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e6f39ddfbd4b95" /></Relationships>
</file>

<file path=xl/workbook.xml><?xml version="1.0" encoding="utf-8"?>
<x:workbook xmlns:x="http://schemas.openxmlformats.org/spreadsheetml/2006/main">
  <x:sheets>
    <x:sheet xmlns:r="http://schemas.openxmlformats.org/officeDocument/2006/relationships" name="风格规则" sheetId="2" r:id="R7b2e287144874cbc"/>
    <x:sheet xmlns:r="http://schemas.openxmlformats.org/officeDocument/2006/relationships" name="1548覆盖清单" sheetId="3" r:id="Rca601b55992e45e1"/>
    <x:sheet xmlns:r="http://schemas.openxmlformats.org/officeDocument/2006/relationships" name="逐字精简终表" sheetId="4" r:id="R4c054caf86114f14"/>
    <x:sheet xmlns:r="http://schemas.openxmlformats.org/officeDocument/2006/relationships" name="词组精简终表" sheetId="5" r:id="R9d1bf64215fe42f9"/>
    <x:sheet xmlns:r="http://schemas.openxmlformats.org/officeDocument/2006/relationships" name="来源核验" sheetId="9" r:id="Ra8fb8369238c49f9"/>
    <x:sheet xmlns:r="http://schemas.openxmlformats.org/officeDocument/2006/relationships" name="完整推导链" sheetId="39" r:id="Re703c1c43da2404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134E4A"/>
      <x:name val="Carlito"/>
    </x:font>
    <x:font>
      <x:b/>
      <x:sz val="14"/>
      <x:color rgb="FFFFFFFF"/>
      <x:name val="Carlito"/>
    </x:font>
    <x:font>
      <x:b/>
      <x:sz val="11"/>
      <x:name val="Carlito"/>
    </x:font>
  </x:fonts>
  <x:fills count="21">
    <x:fill>
      <x:patternFill patternType="none"/>
    </x:fill>
    <x:fill>
      <x:patternFill patternType="gray125"/>
    </x:fill>
    <x:fill>
      <x:patternFill patternType="solid">
        <x:fgColor rgb="FF0F766E"/>
      </x:patternFill>
    </x:fill>
    <x:fill>
      <x:patternFill patternType="solid">
        <x:fgColor rgb="FFDDEFEA"/>
      </x:patternFill>
    </x:fill>
    <x:fill>
      <x:patternFill patternType="solid">
        <x:fgColor rgb="FF0F766E"/>
      </x:patternFill>
    </x:fill>
    <x:fill>
      <x:patternFill patternType="solid">
        <x:fgColor rgb="FF1F4E78"/>
      </x:patternFill>
    </x:fill>
    <x:fill>
      <x:patternFill patternType="solid">
        <x:fgColor rgb="FFD9EAF7"/>
      </x:patternFill>
    </x:fill>
    <x:fill>
      <x:patternFill patternType="solid">
        <x:fgColor rgb="FF385A7C"/>
      </x:patternFill>
    </x:fill>
    <x:fill>
      <x:patternFill patternType="solid">
        <x:fgColor rgb="FF1F4E78"/>
      </x:patternFill>
    </x:fill>
    <x:fill>
      <x:patternFill patternType="solid">
        <x:fgColor rgb="FFD9EAF7"/>
      </x:patternFill>
    </x:fill>
    <x:fill>
      <x:patternFill patternType="solid">
        <x:fgColor rgb="FF3F6B5A"/>
      </x:patternFill>
    </x:fill>
    <x:fill>
      <x:patternFill patternType="solid">
        <x:fgColor rgb="FFEAF2F8"/>
      </x:patternFill>
    </x:fill>
    <x:fill>
      <x:patternFill patternType="solid">
        <x:fgColor rgb="FF315B66"/>
      </x:patternFill>
    </x:fill>
    <x:fill>
      <x:patternFill patternType="solid">
        <x:fgColor rgb="FF315B66"/>
      </x:patternFill>
    </x:fill>
    <x:fill>
      <x:patternFill patternType="solid">
        <x:fgColor rgb="FF315B66"/>
      </x:patternFill>
    </x:fill>
    <x:fill>
      <x:patternFill patternType="solid">
        <x:fgColor rgb="FF315B66"/>
      </x:patternFill>
    </x:fill>
    <x:fill>
      <x:patternFill patternType="solid">
        <x:fgColor rgb="FF315B66"/>
      </x:patternFill>
    </x:fill>
    <x:fill>
      <x:patternFill patternType="solid">
        <x:fgColor rgb="FF315B66"/>
      </x:patternFill>
    </x:fill>
    <x:fill>
      <x:patternFill patternType="solid">
        <x:fgColor rgb="FF315B66"/>
      </x:patternFill>
    </x:fill>
    <x:fill>
      <x:patternFill patternType="solid">
        <x:fgColor rgb="FF1F4E78"/>
      </x:patternFill>
    </x:fill>
    <x:fill>
      <x:patternFill patternType="solid">
        <x:fgColor rgb="FF1F4E78"/>
      </x:patternFill>
    </x:fill>
  </x:fills>
  <x:borders count="2">
    <x:border/>
    <x:border/>
  </x:borders>
  <x:cellStyleXfs count="1">
    <x:xf numFmtId="0" fontId="0" fillId="0" borderId="1"/>
  </x:cellStyleXfs>
  <x:cellXfs count="122">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0" borderId="0" xfId="0" applyAlignment="1">
      <x:alignment wrapText="1"/>
    </x:xf>
    <x:xf numFmtId="0" fontId="0" fillId="0" borderId="1" xfId="0" applyAlignment="1">
      <x:alignment wrapText="1"/>
    </x:xf>
    <x:xf numFmtId="0" fontId="0" fillId="3" borderId="0" xfId="0"/>
    <x:xf numFmtId="0" fontId="2" fillId="3" borderId="0" xfId="0"/>
    <x:xf numFmtId="0" fontId="2" fillId="3" borderId="0" xfId="0" applyAlignment="1">
      <x:alignment horizontal="center"/>
    </x:xf>
    <x:xf numFmtId="0" fontId="2" fillId="3" borderId="0" xfId="0" applyAlignment="1">
      <x:alignment horizontal="center" vertical="center"/>
    </x:xf>
    <x:xf numFmtId="0" fontId="0" fillId="3" borderId="1" xfId="0"/>
    <x:xf numFmtId="0" fontId="2" fillId="3" borderId="1" xfId="0"/>
    <x:xf numFmtId="0" fontId="2" fillId="3" borderId="1" xfId="0" applyAlignment="1">
      <x:alignment horizontal="center"/>
    </x:xf>
    <x:xf numFmtId="0" fontId="2" fillId="3" borderId="1" xfId="0" applyAlignment="1">
      <x:alignment horizontal="center" vertical="center"/>
    </x:xf>
    <x:xf numFmtId="0" fontId="0" fillId="0" borderId="0" xfId="0"/>
    <x:xf numFmtId="0" fontId="1" fillId="2" borderId="0" xfId="0" applyAlignment="1">
      <x:alignment horizontal="center" vertical="center" wrapText="1"/>
    </x:xf>
    <x:xf numFmtId="0" fontId="0" fillId="4" borderId="0" xfId="0" applyAlignment="1">
      <x:alignment wrapText="1"/>
    </x:xf>
    <x:xf numFmtId="0" fontId="1" fillId="4" borderId="0" xfId="0" applyAlignment="1">
      <x:alignment wrapText="1"/>
    </x:xf>
    <x:xf numFmtId="0" fontId="1" fillId="4" borderId="0" xfId="0" applyAlignment="1">
      <x:alignment horizontal="center" wrapText="1"/>
    </x:xf>
    <x:xf numFmtId="0" fontId="1" fillId="4" borderId="0" xfId="0" applyAlignment="1">
      <x:alignment horizontal="center" vertical="center"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3"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3" fillId="5" borderId="0" xfId="0" applyNumberFormat="1" applyFont="1" applyFill="1" applyBorder="1" applyAlignment="1">
      <x:alignment wrapText="1"/>
    </x:xf>
    <x:xf numFmtId="0" fontId="4"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vertical="center"/>
    </x:xf>
    <x:xf numFmtId="0" fontId="1" fillId="8" borderId="0" xfId="0" applyNumberFormat="1" applyFont="1" applyFill="1" applyBorder="1" applyAlignment="1">
      <x:alignment horizontal="center" vertical="center"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0" fillId="9" borderId="0" xfId="0" applyNumberFormat="1" applyFont="1" applyFill="1" applyBorder="1" applyAlignment="1">
      <x:alignment wrapText="1"/>
    </x:xf>
    <x:xf numFmtId="0" fontId="4" fillId="9" borderId="0" xfId="0" applyNumberFormat="1" applyFont="1" applyFill="1" applyBorder="1" applyAlignment="1">
      <x:alignment horizontal="center" wrapText="1"/>
    </x:xf>
    <x:xf numFmtId="0" fontId="4" fillId="9"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1" fillId="5"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1" fillId="10" borderId="0" xfId="0" applyNumberFormat="1" applyFont="1" applyFill="1" applyBorder="1" applyAlignment="1">
      <x:alignment horizontal="center" vertical="center"/>
    </x:xf>
    <x:xf numFmtId="0" fontId="1" fillId="10"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center" wrapText="1"/>
    </x:xf>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0" xfId="0" applyNumberFormat="1" applyFont="1" applyFill="1" applyBorder="1" applyAlignment="1">
      <x:alignment horizontal="center" vertical="top" wrapText="1"/>
    </x:xf>
    <x:xf numFmtId="0" fontId="0" fillId="12" borderId="0" xfId="0" applyNumberFormat="1" applyFont="1" applyFill="1" applyBorder="1" applyAlignment="1">
      <x:alignment wrapText="1"/>
    </x:xf>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wrapText="1"/>
    </x:xf>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wrapText="1"/>
    </x:xf>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applyAlignment="1">
      <x:alignment wrapText="1"/>
    </x:xf>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1" fillId="16" borderId="0" xfId="0" applyNumberFormat="1" applyFont="1" applyFill="1" applyBorder="1" applyAlignment="1">
      <x:alignment horizontal="center" vertical="center" wrapText="1"/>
    </x:xf>
    <x:xf numFmtId="0" fontId="0" fillId="16" borderId="0" xfId="0" applyNumberFormat="1" applyFont="1" applyFill="1" applyBorder="1" applyAlignment="1">
      <x:alignment wrapText="1"/>
    </x:xf>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1" fillId="17" borderId="0" xfId="0" applyNumberFormat="1" applyFont="1" applyFill="1" applyBorder="1" applyAlignment="1">
      <x:alignment horizontal="center" vertical="center" wrapText="1"/>
    </x:xf>
    <x:xf numFmtId="0" fontId="0" fillId="17" borderId="0" xfId="0" applyNumberFormat="1" applyFont="1" applyFill="1" applyBorder="1" applyAlignment="1">
      <x:alignment wrapText="1"/>
    </x:xf>
    <x:xf numFmtId="0" fontId="1" fillId="17" borderId="0" xfId="0" applyNumberFormat="1" applyFont="1" applyFill="1" applyBorder="1" applyAlignment="1">
      <x:alignment wrapText="1"/>
    </x:xf>
    <x:xf numFmtId="0" fontId="1" fillId="17" borderId="0" xfId="0" applyNumberFormat="1" applyFont="1" applyFill="1" applyBorder="1" applyAlignment="1">
      <x:alignment horizontal="center" wrapText="1"/>
    </x:xf>
    <x:xf numFmtId="0" fontId="1" fillId="18" borderId="0" xfId="0" applyNumberFormat="1" applyFont="1" applyFill="1" applyBorder="1" applyAlignment="1">
      <x:alignment horizontal="center" vertical="center" wrapText="1"/>
    </x:xf>
    <x:xf numFmtId="0" fontId="0" fillId="18" borderId="0" xfId="0" applyNumberFormat="1" applyFont="1" applyFill="1" applyBorder="1" applyAlignment="1">
      <x:alignment wrapText="1"/>
    </x:xf>
    <x:xf numFmtId="0" fontId="1" fillId="18" borderId="0" xfId="0" applyNumberFormat="1" applyFont="1" applyFill="1" applyBorder="1" applyAlignment="1">
      <x:alignment wrapText="1"/>
    </x:xf>
    <x:xf numFmtId="0" fontId="1" fillId="18" borderId="0" xfId="0" applyNumberFormat="1" applyFont="1" applyFill="1" applyBorder="1" applyAlignment="1">
      <x:alignment horizontal="center" wrapText="1"/>
    </x:xf>
    <x:xf numFmtId="0" fontId="0" fillId="19" borderId="0" xfId="0" applyNumberFormat="1" applyFont="1" applyFill="1" applyBorder="1"/>
    <x:xf numFmtId="0" fontId="1" fillId="19" borderId="0" xfId="0" applyNumberFormat="1" applyFont="1" applyFill="1" applyBorder="1"/>
    <x:xf numFmtId="0" fontId="1" fillId="19" borderId="0" xfId="0" applyNumberFormat="1" applyFont="1" applyFill="1" applyBorder="1" applyAlignment="1">
      <x:alignment wrapText="1"/>
    </x:xf>
    <x:xf numFmtId="0" fontId="1" fillId="19" borderId="0" xfId="0" applyNumberFormat="1" applyFont="1" applyFill="1" applyBorder="1" applyAlignment="1">
      <x:alignment horizontal="center" wrapText="1"/>
    </x:xf>
    <x:xf numFmtId="0" fontId="1" fillId="19"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wrapText="1"/>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center" wrapText="1"/>
    </x:xf>
    <x:xf numFmtId="0" fontId="1" fillId="20"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vertical="top" wrapText="1"/>
    </x:xf>
    <x:xf numFmtId="0" fontId="4"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1eca73a9df14d30" /><Relationship Type="http://schemas.openxmlformats.org/officeDocument/2006/relationships/theme" Target="/xl/theme/theme1.xml" Id="Reb64d2da1c694fe3" /><Relationship Type="http://schemas.openxmlformats.org/officeDocument/2006/relationships/sharedStrings" Target="/xl/sharedStrings.xml" Id="R8a1466563a0e4e2a" /><Relationship Type="http://schemas.openxmlformats.org/officeDocument/2006/relationships/worksheet" Target="/xl/worksheets/sheet1.xml" Id="R7b2e287144874cbc" /><Relationship Type="http://schemas.openxmlformats.org/officeDocument/2006/relationships/worksheet" Target="/xl/worksheets/sheet2.xml" Id="Rca601b55992e45e1" /><Relationship Type="http://schemas.openxmlformats.org/officeDocument/2006/relationships/worksheet" Target="/xl/worksheets/sheet3.xml" Id="R4c054caf86114f14" /><Relationship Type="http://schemas.openxmlformats.org/officeDocument/2006/relationships/worksheet" Target="/xl/worksheets/sheet4.xml" Id="R9d1bf64215fe42f9" /><Relationship Type="http://schemas.openxmlformats.org/officeDocument/2006/relationships/worksheet" Target="/xl/worksheets/sheet5.xml" Id="Ra8fb8369238c49f9" /><Relationship Type="http://schemas.openxmlformats.org/officeDocument/2006/relationships/worksheet" Target="/xl/worksheets/sheet6.xml" Id="Re703c1c43da240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24" style="20" hidden="0" customWidth="1"/>
    <x:col min="2" max="2" width="96" style="20" hidden="0" customWidth="1"/>
  </x:cols>
  <x:sheetData>
    <x:row r="1" s="20" customFormat="1" ht="24" customHeight="1">
      <x:c r="A1" s="83" t="str">
        <x:v>规则</x:v>
      </x:c>
      <x:c r="B1" s="83" t="str">
        <x:v>现行标准</x:v>
      </x:c>
    </x:row>
    <x:row r="2">
      <x:c r="A2" s="31" t="str">
        <x:v>三示例质量样板</x:v>
      </x:c>
      <x:c r="B2" s="31" t="str">
        <x:v>曲突徙薪｜高山仰止｜诘屈聱牙作为完整推导链质量样板，但示例本身同样接受现行规范复核；若示例局部组合与现行规则冲突，直接修改示例，不以旧示例反压规则。</x:v>
      </x:c>
    </x:row>
    <x:row r="3">
      <x:c r="A3" s="31" t="str">
        <x:v>总推导链</x:v>
      </x:c>
      <x:c r="B3" s="31" t="str">
        <x:v>每条必须完整呈现：单字起点 → 当前词内义/语法作用 → 局部组合义 → 四字字面合义 → 结构/典故/比喻引申 → 词典完整释义。任何一步不得省略。</x:v>
      </x:c>
    </x:row>
    <x:row r="4">
      <x:c r="A4" s="31" t="str">
        <x:v>本来含义起点</x:v>
      </x:c>
      <x:c r="B4" s="31" t="str">
        <x:v>单字先从该字可理解的基础字面义、本义、古义、字形作用或虚词功能出发；不能直接把后面的词组义、比喻义、完整成语义倒灌回来。</x:v>
      </x:c>
    </x:row>
    <x:row r="5">
      <x:c r="A5" s="31" t="str">
        <x:v>当前语境连接</x:v>
      </x:c>
      <x:c r="B5" s="31" t="str">
        <x:v>若基础义不能直接得到当前义，必须明确写出中间变化：活用、古义、通假、虚指、借代、专名、典故、语法功能或结构扩展。</x:v>
      </x:c>
    </x:row>
    <x:row r="6">
      <x:c r="A6" s="31" t="str">
        <x:v>逐字全拆</x:v>
      </x:c>
      <x:c r="B6" s="31" t="str">
        <x:v>四个字一律保留四个单字项；固定词、联绵词、专名、虚词都不能跳过。实词写意义，虚词写功能，专名/联绵词必要时用字形、本义或构词作用建立连接。</x:v>
      </x:c>
    </x:row>
    <x:row r="7">
      <x:c r="A7" s="31" t="str">
        <x:v>局部组合按需写</x:v>
      </x:c>
      <x:c r="B7" s="31" t="str">
        <x:v>只有有效局部词才写组合拆解；无有效局部词则写“无额外词组义”，不得为了填满这一层制造词组。有效局部词仍要写清每个字怎样合成该局部义；单字义不能提前吞掉同组其他字的信息。</x:v>
      </x:c>
    </x:row>
    <x:row r="8">
      <x:c r="A8" s="31" t="str">
        <x:v>真实词界优先</x:v>
      </x:c>
      <x:c r="B8" s="31" t="str">
        <x:v>只有组合后形成不能由各字当前义按普通语法直接相加得到的新义、专名义、固定古词整体义或构式新增义，才建立成语内词组；常见词、普通偏正/动宾/主谓/并列/数量等组合若意义仍是逐字直加，一律不建词组。</x:v>
      </x:c>
    </x:row>
    <x:row r="9">
      <x:c r="A9" s="31" t="str">
        <x:v>字面合义独立</x:v>
      </x:c>
      <x:c r="B9" s="31" t="str">
        <x:v>先把四个字按当前字面关系完整拼成一句可理解的字面画面；即使最终义完全不同，字面层也必须保留。</x:v>
      </x:c>
    </x:row>
    <x:row r="10">
      <x:c r="A10" s="31" t="str">
        <x:v>引申桥梁独立</x:v>
      </x:c>
      <x:c r="B10" s="31" t="str">
        <x:v>对举泛指、比喻、借代、典故固化、历史义变、专名转义等必须单独写成桥梁；不能塞进单字层，也不能省略后直接跳到最终义。</x:v>
      </x:c>
    </x:row>
    <x:row r="11">
      <x:c r="A11" s="31" t="str">
        <x:v>词典完整义落点</x:v>
      </x:c>
      <x:c r="B11" s="31" t="str">
        <x:v>最终整体义只写完整、现代、可独立使用的词义本身；推导过程放在桥梁层，易错点放在提示层。</x:v>
      </x:c>
    </x:row>
    <x:row r="12">
      <x:c r="A12" s="31" t="str">
        <x:v>字面与引申并存</x:v>
      </x:c>
      <x:c r="B12" s="31" t="str">
        <x:v>字面义和引申义必须同时保留。例：东＝东方、西＝西方；两者并举后才产生“各处、四处”，不能把东直接写成“这里”、西直接写成“那里”。</x:v>
      </x:c>
    </x:row>
    <x:row r="13">
      <x:c r="A13" s="31" t="str">
        <x:v>虚词也要有意义</x:v>
      </x:c>
      <x:c r="B13" s="31" t="str">
        <x:v>不得以“无实义、结构词、不单独实译”作为终点；必须说明它实际做什么，如连接、指代、名词化、强调、构成状态等。</x:v>
      </x:c>
    </x:row>
    <x:row r="14">
      <x:c r="A14" s="31" t="str">
        <x:v>专名/联绵词处理</x:v>
      </x:c>
      <x:c r="B14" s="31" t="str">
        <x:v>若单字没有稳定独立常用义，可写本义线索、偏旁/声符、古义或在专名中的作用，再连接到局部专名/联绵词；仍必须保留每个字。</x:v>
      </x:c>
    </x:row>
    <x:row r="15">
      <x:c r="A15" s="31" t="str">
        <x:v>异说分层</x:v>
      </x:c>
      <x:c r="B15" s="31" t="str">
        <x:v>必要异说只放在对应字或局部组合处，并说明它如何影响当前词义；不把无关词典义堆入短释。</x:v>
      </x:c>
    </x:row>
    <x:row r="16">
      <x:c r="A16" s="31" t="str">
        <x:v>短释原则</x:v>
      </x:c>
      <x:c r="B16" s="31" t="str">
        <x:v>能写“弄弯”就不写“使弯曲”；短，但不能短到丢失推导所需的关键一步。</x:v>
      </x:c>
    </x:row>
    <x:row r="17">
      <x:c r="A17" s="31" t="str">
        <x:v>删除制作腔</x:v>
      </x:c>
      <x:c r="B17" s="31" t="str">
        <x:v>“这里单独成组”“按当前语境重写”“不机械拼接”“不硬拆”等制作说明不进入玩家展示。</x:v>
      </x:c>
    </x:row>
    <x:row r="18">
      <x:c r="A18" s="31" t="str">
        <x:v>完整链验收</x:v>
      </x:c>
      <x:c r="B18" s="31" t="str">
        <x:v>每条都必须能从①单字起点连续读到⑤完整释义，中间没有语义瞬移；删除任一步就会断链的，才算合格。</x:v>
      </x:c>
    </x:row>
    <x:row r="19">
      <x:c r="A19" s="31" t="str">
        <x:v>非组合古词如实处理</x:v>
      </x:c>
      <x:c r="B19" s="31" t="str">
        <x:v>逐字解释不等于强迫逐字相加。联绵词、固定古词若不能由单字机械推出，单字写可确认的本义/字形/构词角色，随后明确经过“古词整体固化”这一节点，再进入整词义。</x:v>
      </x:c>
    </x:row>
    <x:row r="20">
      <x:c r="A20" s="31" t="str">
        <x:v>词源确定性优先</x:v>
      </x:c>
      <x:c r="B20" s="31" t="str">
        <x:v>字形线索只能写成线索，不能伪装成确定词源；专名、官名、律名、古词来源有异说时，只写能确认的公共部分，并把异说标成异说。</x:v>
      </x:c>
    </x:row>
    <x:row r="21">
      <x:c r="A21" s="31" t="str">
        <x:v>历史重分析保留</x:v>
      </x:c>
      <x:c r="B21" s="31" t="str">
        <x:v>现代形式今天能顺拆，不等于历史上就是这样形成。若存在古语原形、词序变化或后起重分析，完整链必须写“历史来源 → 形式/理解变化 → 现代固定义”。</x:v>
      </x:c>
    </x:row>
    <x:row r="22">
      <x:c r="A22" s="31" t="str">
        <x:v>典故双路径</x:v>
      </x:c>
      <x:c r="B22" s="31" t="str">
        <x:v>典故中若同时存在普通词义与人名/地名/双关路径，两条都保留。例如“沆瀣”既是夜间水气，又对应崔沆、崔瀣姓名；不得删掉决定后世义变的那条路径。</x:v>
      </x:c>
    </x:row>
    <x:row r="23">
      <x:c r="A23" s="31" t="str">
        <x:v>字面层不偷渡结论</x:v>
      </x:c>
      <x:c r="B23" s="31" t="str">
        <x:v>字面合义只能写四字/典故画面本身，不能提前塞入“正确、优秀、可疑、值得”等只有经过后续评价或典故才能得到的最终结论。</x:v>
      </x:c>
    </x:row>
    <x:row r="24">
      <x:c r="A24" s="31" t="str">
        <x:v>典故因果不能少一步</x:v>
      </x:c>
      <x:c r="B24" s="31" t="str">
        <x:v>典故型成语必须保留决定引申义的关键动作或因果。例如“瓜田李下”要写不纳履/不整冠→避嫌，“叹为观止”要写观乐→后无可观。</x:v>
      </x:c>
    </x:row>
    <x:row r="25">
      <x:c r="A25" s="31" t="str">
        <x:v>单位义独立核对</x:v>
      </x:c>
      <x:c r="B25" s="31" t="str">
        <x:v>数字旁边的字若可能是古代单位、官名、器物或制度名，先确认它当前是单位/专名而非普通字义。例如“半斤八两”的“两”是重量单位。</x:v>
      </x:c>
    </x:row>
    <x:row r="26">
      <x:c r="A26" s="31" t="str">
        <x:v>反向重分析并存</x:v>
      </x:c>
      <x:c r="B26" s="31" t="str">
        <x:v>若现代用法与传统推导方向发生反转或重分析，两套都保留并标明先后，不强行选一套抹掉另一套。</x:v>
      </x:c>
    </x:row>
    <x:row r="27">
      <x:c r="A27" s="31" t="str">
        <x:v>异形顺序不硬画路线</x:v>
      </x:c>
      <x:c r="B27" s="31" t="str">
        <x:v>与经典形式顺序不同的固定异形，不按现实空间动作强行解释先后；先识别它共享的典故/结构节点，再解释现行固定用法。</x:v>
      </x:c>
    </x:row>
    <x:row r="28">
      <x:c r="A28" s="31" t="str">
        <x:v>不确定项只标不猜</x:v>
      </x:c>
      <x:c r="B28" s="31" t="str">
        <x:v>古义、异说、典源、词源或古语法若不能由当前文件既有核验记录或自身知识可靠确认，一律明确写“待后续核验”；只保留能确认的公共部分，不猜测、不补故事细节。</x:v>
      </x:c>
    </x:row>
    <x:row r="29">
      <x:c r="A29" s="31" t="str">
        <x:v>专名/固定词逐字规则</x:v>
      </x:c>
      <x:c r="B29" s="31" t="str">
        <x:v>每个字都必须先写可确认的本义或词内义；进入地名、人名、固定古词后，再说明专名化或词化后的整体作用。不得只写“专名语素”“固定词语素”来代替单字解释。</x:v>
      </x:c>
    </x:row>
    <x:row r="30">
      <x:c r="A30" t="str">
        <x:v>有效成语内词语判定</x:v>
      </x:c>
      <x:c r="B30" t="str">
        <x:v>判断核心只看“组合后有没有新增语义”。仅仅能组成一个现成词、短语或句法片段，不足以成立词组。单字不算词组；A＋B仍等于A与B按正常语法相加时不算；组合后出现专名、固定古词整体义、比喻/借代义、专门义，或叠用后新增分布、程度、持续、状态等整体义时才算。三示例也按本条重审。</x:v>
      </x:c>
    </x:row>
    <x:row r="31">
      <x:c r="A31" s="121" t="str">
        <x:v>义项记录格式</x:v>
      </x:c>
      <x:c r="B31" s="31" t="str">
        <x:v>普通单义不另写记录，“不同含义数”记1。多义、异说、通假、异形或兼类需要记录时，统一写成“类型【对应词性】含义/说明”；多条用“｜”分开。规则同时适用于单字与有效词组。</x:v>
      </x:c>
    </x:row>
    <x:row r="32">
      <x:c r="A32" s="121" t="str">
        <x:v>不同含义计数</x:v>
      </x:c>
      <x:c r="B32" s="31" t="str">
        <x:v>近义改写、同义复述不重复计数；真正不同的当前义项分别计数。异说若只是训释路径、典源路径或词源解释不同，但最后落到同一当前意义，不增加“不同含义数”。</x:v>
      </x:c>
    </x:row>
    <x:row r="33">
      <x:c r="A33" s="121" t="str">
        <x:v>词性与义项对应</x:v>
      </x:c>
      <x:c r="B33" s="31" t="str">
        <x:v>每个记录义项必须写自己的对应词性；一个意义可同时覆盖多个词性属性，但仍只算一个意义。最终词性用于展示当前字位总体语法性质，不能用词性数量反推意义数量。</x:v>
      </x:c>
    </x:row>
    <x:row r="34">
      <x:c r="A34" s="121" t="str">
        <x:v>通假与异形计数</x:v>
      </x:c>
      <x:c r="B34" s="31" t="str">
        <x:v>通假、异形只记录“现字/本字怎样连接到当前义”。若换回本字后仍是同一当前意义，“不同含义数”仍为1；字形关系本身不制造新义。关系拿不准时只写“待后续核验”。</x:v>
      </x:c>
    </x:row>
    <x:row r="35">
      <x:c r="A35" s="121" t="str">
        <x:v>有效词组词性</x:v>
      </x:c>
      <x:c r="B35" s="31" t="str">
        <x:v>有效词组必须单独记录“最终词组词性”，按词组整体在当前成语中的整体意义与语法作用判断；不得把内部单字词性简单合并、相加或直接继承第一个字。</x:v>
      </x:c>
    </x:row>
    <x:row r="36">
      <x:c r="A36" s="121" t="str">
        <x:v>技能与行动次数</x:v>
      </x:c>
      <x:c r="B36" s="31" t="str">
        <x:v>每个字位始终只有一个字位技能、一次字位行动；多义、异说、通假、多词性只增加该技能的意义/属性覆盖，不增加技能数或行动次数。词组占几个字位就有几次使用权，合成后锁定对应单字技能。</x:v>
      </x:c>
    </x:row>
    <x:row r="37">
      <x:c r="A37" s="121" t="str">
        <x:v>自动检查动态化</x:v>
      </x:c>
      <x:c r="B37" s="31" t="str">
        <x:v>字位数量从覆盖清单中的成语实际字数推导；词组数量、refine 文件数量、总条数都从 Excel/目录现状推导，不写死1548、4字、12文件或固定词组数。自动检查同时核对字位、词组索引与新增义字段、词性格式、义项记录对应词性以及 Excel→JS 一致性。</x:v>
      </x:c>
    </x:row>
    <x:row r="38">
      <x:c r="A38" s="121" t="str">
        <x:v>唯一维护源</x:v>
      </x:c>
      <x:c r="B38" s="31" t="str">
        <x:v>Excel 是唯一维护源。字义、词性、义项记录、有效词组、词组词性、字面义和整体义均先改 Excel，再由同步 PY 生成 JS；JS 不手工维护重复数据。主文件只保留当前有效数据、规范和必要核验内容，不保留历史轮次表或过程日志。</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9" style="20" customWidth="1"/>
    <x:col min="2" max="2" width="24" style="20" customWidth="1"/>
    <x:col min="3" max="3" width="8" style="20" customWidth="1"/>
    <x:col min="4" max="4" width="15" style="20" customWidth="1"/>
    <x:col min="5" max="5" width="24" style="20" customWidth="1"/>
    <x:col min="6" max="6" width="42" style="20" customWidth="1"/>
    <x:col min="7" max="7" width="48" style="20" customWidth="1"/>
    <x:col min="8" max="8" width="44" style="20" customWidth="1"/>
    <x:col min="9" max="9" width="14" style="20" customWidth="1"/>
    <x:col min="10" max="10" width="18" style="20" customWidth="1"/>
    <x:col min="11" max="11" width="55" hidden="0" customWidth="1"/>
    <x:col min="12" max="12" width="100" hidden="0" customWidth="1"/>
    <x:col min="13" max="13" width="14" hidden="0" customWidth="1"/>
  </x:cols>
  <x:sheetData>
    <x:row r="1" s="20" customFormat="1" ht="24" customHeight="1">
      <x:c r="A1" s="5" t="str">
        <x:v>序号</x:v>
      </x:c>
      <x:c r="B1" s="5" t="str">
        <x:v>ID</x:v>
      </x:c>
      <x:c r="C1" s="5" t="str">
        <x:v>等级</x:v>
      </x:c>
      <x:c r="D1" s="5" t="str">
        <x:v>成语</x:v>
      </x:c>
      <x:c r="E1" s="5" t="str">
        <x:v>拼音</x:v>
      </x:c>
      <x:c r="F1" s="5" t="str">
        <x:v>最终字面合义</x:v>
      </x:c>
      <x:c r="G1" s="5" t="str">
        <x:v>最终整体义</x:v>
      </x:c>
      <x:c r="H1" s="5" t="str">
        <x:v>用法提示</x:v>
      </x:c>
      <x:c r="I1" s="5"/>
      <x:c r="J1" s="5" t="str">
        <x:v>状态</x:v>
      </x:c>
      <x:c r="K1" s="31" t="str">
        <x:v>推导桥梁</x:v>
      </x:c>
      <x:c r="L1" s="31" t="str">
        <x:v>完整推导链</x:v>
      </x:c>
      <x:c r="M1" s="31" t="str">
        <x:v>链完整性</x:v>
      </x:c>
    </x:row>
    <x:row r="2">
      <x:c r="A2" t="n">
        <x:v>1</x:v>
      </x:c>
      <x:c r="B2" t="str">
        <x:v>qu_tu_xi_xin</x:v>
      </x:c>
      <x:c r="C2" t="str">
        <x:v>O</x:v>
      </x:c>
      <x:c r="D2" s="10" t="str">
        <x:v>曲突徙薪</x:v>
      </x:c>
      <x:c r="E2" s="10" t="str">
        <x:v>qū tū xǐ xīn</x:v>
      </x:c>
      <x:c r="F2" s="10" t="str">
        <x:v>弄弯烟囱，搬远柴草。</x:v>
      </x:c>
      <x:c r="G2" s="10" t="str">
        <x:v>把烟囱改成弯的，把灶旁柴草搬走；比喻事先采取措施，防止祸患发生。</x:v>
      </x:c>
      <x:c r="H2" s="10" t="str">
        <x:v>强调提前防范，不是事后补救。</x:v>
      </x:c>
      <x:c r="I2" s="10"/>
      <x:c r="J2" s="10" t="str">
        <x:v>已复核｜完整推导链深校｜待零错终检</x:v>
      </x:c>
      <x:c r="K2" s="31" t="str">
        <x:v>补回《汉书·霍光传》等所载故事结构：客人见主人灶突直、旁积柴薪，预言火患并劝其曲突徙薪；主人未听，后来果然失火，反而宴谢抢救者而忘了最早预警者。典故还产生“曲突徙薪无恩泽，焦头烂额为上客”的反讽层。</x:v>
      </x:c>
      <x:c r="L2" s="31" t="str">
        <x:v>①单字起点：曲＝弄弯；突＝烟囱；徙＝搬远；薪＝柴草 → ②局部组合：无额外词组义。 → ③字面合义：弄弯烟囱，搬远柴草。 → ④推导桥梁：补回《汉书·霍光传》等所载故事结构：客人见主人灶突直、旁积柴薪，预言火患并劝其曲突徙薪；主人未听，后来果然失火，反而宴谢抢救者而忘了最早预警者。典故还产生“曲突徙薪无恩泽，焦头烂额为上客”的反讽层。 → ⑤完整释义：把烟囱改成弯的，把灶旁柴草搬走；比喻事先采取措施，防止祸患发生。 → ⑥易错/使用：强调提前防范，不是事后补救。</x:v>
      </x:c>
      <x:c r="M2" s="31" t="str">
        <x:v>完整</x:v>
      </x:c>
    </x:row>
    <x:row r="3">
      <x:c r="A3" t="n">
        <x:v>2</x:v>
      </x:c>
      <x:c r="B3" t="str">
        <x:v>gao_shan_yang_zhi</x:v>
      </x:c>
      <x:c r="C3" t="str">
        <x:v>E</x:v>
      </x:c>
      <x:c r="D3" s="10" t="str">
        <x:v>高山仰止</x:v>
      </x:c>
      <x:c r="E3" s="10" t="str">
        <x:v>gāo shān yǎng zhǐ</x:v>
      </x:c>
      <x:c r="F3" s="10" t="str">
        <x:v>仰望高大的山；“止”按语气词或通“之”待核。</x:v>
      </x:c>
      <x:c r="G3" s="10" t="str">
        <x:v>比喻崇高品德令人仰慕。</x:v>
      </x:c>
      <x:c r="H3" s="10" t="str">
        <x:v>多用于赞美人的品德、学问或风范。</x:v>
      </x:c>
      <x:c r="I3" s="10"/>
      <x:c r="J3" s="10" t="str">
        <x:v>已复核｜完整推导链深校｜待零错终检</x:v>
      </x:c>
      <x:c r="K3" s="31" t="str">
        <x:v>保留“止为语气词”的通行解释；“止通‘之’、代指高山”不要与之并列写成已确立事实，改为“另有异说，具体训释待核验”。</x:v>
      </x:c>
      <x:c r="L3" s="31" t="str">
        <x:v>①单字起点：高＝高大；山＝山；仰＝抬头望；止＝句末语气助词，用于收束语句；另有通‘之’等训释异说，具体关系待后续核验 → ②局部组合：无额外词组义。 → ③字面合义：仰望高大的山；“止”按语气词或通“之”待核。 → ④推导桥梁：保留“止为语气词”的通行解释；“止通‘之’、代指高山”不要与之并列写成已确立事实，改为“另有异说，具体训释待核验”。 → ⑤完整释义：比喻崇高品德令人仰慕。 → ⑥易错/使用：多用于赞美人的品德、学问或风范。</x:v>
      </x:c>
      <x:c r="M3" s="31" t="str">
        <x:v>完整</x:v>
      </x:c>
    </x:row>
    <x:row r="4">
      <x:c r="A4" t="n">
        <x:v>3</x:v>
      </x:c>
      <x:c r="B4" t="str">
        <x:v>ji_qu_ao_ya</x:v>
      </x:c>
      <x:c r="C4" t="str">
        <x:v>F</x:v>
      </x:c>
      <x:c r="D4" s="10" t="str">
        <x:v>诘屈聱牙</x:v>
      </x:c>
      <x:c r="E4" s="10" t="str">
        <x:v>jié qū áo yá</x:v>
      </x:c>
      <x:c r="F4" s="10" t="str">
        <x:v>不顺、曲折，念着卡嘴。</x:v>
      </x:c>
      <x:c r="G4" s="10" t="str">
        <x:v>形容文章既难懂，也难念。</x:v>
      </x:c>
      <x:c r="H4" s="10" t="str">
        <x:v>多用于形容文章或句子写得绕、读着不顺。</x:v>
      </x:c>
      <x:c r="I4" s="10"/>
      <x:c r="J4" s="10" t="str">
        <x:v>已复核｜完整推导链深校｜待零错终检</x:v>
      </x:c>
      <x:c r="K4" s="31" t="str">
        <x:v>历史层先接回韩愈《进学解》“周诰殷盘，佶屈聱牙”的源句，说明常见今形成语又作“诘屈聱牙”；“佶/诘”属于异形层，不能把后起“诘”字直接倒推成原典独立实义。‘聱牙’也应按固定古词整体表示文辞艰涩拗口，不由牙齿动作造义。</x:v>
      </x:c>
      <x:c r="L4" s="31" t="str">
        <x:v>①单字起点：诘＝‘诘屈’为‘佶屈’的常见异形写法；‘诘’在此不宜单独释成‘不顺、难通’，其与‘佶’的字形/训释关系待后续核验；屈＝弯曲、曲折；聱＝不顺、别扭；牙＝牙齿 → ②局部组合：聱牙：聱＝不顺、别扭，牙＝牙齿；合成“聱牙”，就是“念着卡嘴”。 → ③字面合义：不顺、曲折，念着卡嘴。 → ④推导桥梁：历史层先接回韩愈《进学解》“周诰殷盘，佶屈聱牙”的源句，说明常见今形成语又作“诘屈聱牙”；“佶/诘”属于异形层，不能把后起“诘”字直接倒推成原典独立实义。‘聱牙’也应按固定古词整体表示文辞艰涩拗口，不由牙齿动作造义。 → ⑤完整释义：形容文章既难懂，也难念。 → ⑥易错/使用：多用于形容文章或句子写得绕、读着不顺。</x:v>
      </x:c>
      <x:c r="M4" s="31" t="str">
        <x:v>完整</x:v>
      </x:c>
    </x:row>
    <x:row r="5">
      <x:c r="A5" t="n">
        <x:v>4</x:v>
      </x:c>
      <x:c r="B5" t="str">
        <x:v>yi_si_bu_gou</x:v>
      </x:c>
      <x:c r="C5" t="str">
        <x:v>L</x:v>
      </x:c>
      <x:c r="D5" s="10" t="str">
        <x:v>一丝不苟</x:v>
      </x:c>
      <x:c r="E5" s="10" t="str">
        <x:v>yī sī bù gǒu</x:v>
      </x:c>
      <x:c r="F5" s="10" t="str">
        <x:v>连一丝也不马虎。</x:v>
      </x:c>
      <x:c r="G5" s="10" t="str">
        <x:v>形容做事认真细致，一点儿也不马虎。</x:v>
      </x:c>
      <x:c r="H5" s="10" t="str">
        <x:v>强调认真细致，不等于死抠细节或做事很慢。</x:v>
      </x:c>
      <x:c r="I5" s="10"/>
      <x:c r="J5" s="10" t="str">
        <x:v>已复核｜完整推导链深校｜待零错终检</x:v>
      </x:c>
      <x:c r="K5" s="31" t="str">
        <x:v>连一丝一毫也不马虎。 → 形容做事认真细致，一点儿也不马虎。</x:v>
      </x:c>
      <x:c r="L5" s="31" t="str">
        <x:v>①单字起点：一＝数目一；修饰‘丝’；丝＝细丝；引申为极细微的量；不＝不；苟＝随便、马虎地 → ②局部组合：无额外词组义。 → ③字面合义：连一丝也不马虎。 → ④推导桥梁：连一丝一毫也不马虎。 → 形容做事认真细致，一点儿也不马虎。 → ⑤完整释义：形容做事认真细致，一点儿也不马虎。 → ⑥易错/使用：强调认真细致，不等于死抠细节或做事很慢。</x:v>
      </x:c>
      <x:c r="M5" s="31" t="str">
        <x:v>完整</x:v>
      </x:c>
    </x:row>
    <x:row r="6">
      <x:c r="A6" t="n">
        <x:v>5</x:v>
      </x:c>
      <x:c r="B6" t="str">
        <x:v>yi_ju_liang_de</x:v>
      </x:c>
      <x:c r="C6" t="str">
        <x:v>L</x:v>
      </x:c>
      <x:c r="D6" s="10" t="str">
        <x:v>一举两得</x:v>
      </x:c>
      <x:c r="E6" s="10" t="str">
        <x:v>yī jǔ liǎng dé</x:v>
      </x:c>
      <x:c r="F6" s="10" t="str">
        <x:v>一次行动，得到两项所得。</x:v>
      </x:c>
      <x:c r="G6" s="10" t="str">
        <x:v>做一件事，同时得到两方面好处。</x:v>
      </x:c>
      <x:c r="H6" s="10" t="str">
        <x:v>“两”也可泛指多方面，不一定正好只有两个。</x:v>
      </x:c>
      <x:c r="I6" s="10"/>
      <x:c r="J6" s="10" t="str">
        <x:v>已复核｜完整推导链深校｜待零错终检</x:v>
      </x:c>
      <x:c r="K6" s="31" t="str">
        <x:v>字面关系保持不变，只把较古雅或具象的表达改述成现代普通话：做一件事，同时得到两方面好处。</x:v>
      </x:c>
      <x:c r="L6" s="31" t="str">
        <x:v>①单字起点：一＝数目一；在本词中进一步表示“一次、一件”；举＝举动、行动；两＝数目二、两个；在本词中进一步表示“两方面”；得＝得到、获得 → ②局部组合：无额外词组义。 → ③字面合义：一次行动，得到两项所得。 → ④推导桥梁：字面关系保持不变，只把较古雅或具象的表达改述成现代普通话：做一件事，同时得到两方面好处。 → ⑤完整释义：做一件事，同时得到两方面好处。 → ⑥易错/使用：“两”也可泛指多方面，不一定正好只有两个。</x:v>
      </x:c>
      <x:c r="M6" s="31" t="str">
        <x:v>完整</x:v>
      </x:c>
    </x:row>
    <x:row r="7">
      <x:c r="A7" t="n">
        <x:v>6</x:v>
      </x:c>
      <x:c r="B7" t="str">
        <x:v>yi_yi_guan_zhi</x:v>
      </x:c>
      <x:c r="C7" t="str">
        <x:v>L</x:v>
      </x:c>
      <x:c r="D7" s="10" t="str">
        <x:v>一以贯之</x:v>
      </x:c>
      <x:c r="E7" s="10" t="str">
        <x:v>yī yǐ guàn zhī</x:v>
      </x:c>
      <x:c r="F7" s="10" t="str">
        <x:v>用一个原则贯穿所说的一切。</x:v>
      </x:c>
      <x:c r="G7" s="10" t="str">
        <x:v>用同一个根本原则贯穿全部或始终。</x:v>
      </x:c>
      <x:c r="H7" s="10" t="str">
        <x:v>重点是同一个原则，不是只做一件事或只用一种办法。</x:v>
      </x:c>
      <x:c r="I7" s="10"/>
      <x:c r="J7" s="10" t="str">
        <x:v>已复核｜完整推导链深校｜待零错终检</x:v>
      </x:c>
      <x:c r="K7" s="31" t="str">
        <x:v>补入《论语》中孔子“吾道一以贯之”等语境：‘一以贯之’是在既有对象‘吾道/所学所言’上说以一贯之，后世脱离原句独立成四字成语。‘一’可理解为一个根本原则，但不宜把‘之’固定硬译成‘所说的一切’，应保留其承接前文对象的句法关系。</x:v>
      </x:c>
      <x:c r="L7" s="31" t="str">
        <x:v>①单字起点：一＝一、一个原则；在“一以贯之”中指贯穿众事的一理；以＝用、凭；贯＝贯穿；之＝代词，承接前文被贯穿的对象；具体所指随语境而定 → ②局部组合：无额外词组义。 → ③字面合义：用一个原则贯穿所说的一切。 → ④推导桥梁：补入《论语》中孔子“吾道一以贯之”等语境：‘一以贯之’是在既有对象‘吾道/所学所言’上说以一贯之，后世脱离原句独立成四字成语。‘一’可理解为一个根本原则，但不宜把‘之’固定硬译成‘所说的一切’，应保留其承接前文对象的句法关系。 → ⑤完整释义：用同一个根本原则贯穿全部或始终。 → ⑥易错/使用：重点是同一个原则，不是只做一件事或只用一种办法。</x:v>
      </x:c>
      <x:c r="M7" s="31" t="str">
        <x:v>完整</x:v>
      </x:c>
    </x:row>
    <x:row r="8">
      <x:c r="A8" t="n">
        <x:v>7</x:v>
      </x:c>
      <x:c r="B8" t="str">
        <x:v>yi_lao_yong_yi</x:v>
      </x:c>
      <x:c r="C8" t="str">
        <x:v>L</x:v>
      </x:c>
      <x:c r="D8" s="10" t="str">
        <x:v>一劳永逸</x:v>
      </x:c>
      <x:c r="E8" s="10" t="str">
        <x:v>yī láo yǒng yì</x:v>
      </x:c>
      <x:c r="F8" s="10" t="str">
        <x:v>辛苦一次，长久省事。</x:v>
      </x:c>
      <x:c r="G8" s="10" t="str">
        <x:v>辛苦一次，把事情办好，以后便可以不再费力。</x:v>
      </x:c>
      <x:c r="H8" s="10" t="str">
        <x:v>常指一次解决长期麻烦，也常用于否定“没有一劳永逸的办法”。</x:v>
      </x:c>
      <x:c r="I8" s="10"/>
      <x:c r="J8" s="10" t="str">
        <x:v>已复核｜完整推导链深校｜待零错终检</x:v>
      </x:c>
      <x:c r="K8" s="31" t="str">
        <x:v>辛苦一次，以后一直省事。 → 辛苦一次，把事情办好，以后便可以不再费力。</x:v>
      </x:c>
      <x:c r="L8" s="31" t="str">
        <x:v>①单字起点：一＝一、一次；修饰“劳”；劳＝劳苦、费力；永＝长久、永远；逸＝安逸、省事 → ②局部组合：无额外词组义。 → ③字面合义：辛苦一次，长久省事。 → ④推导桥梁：辛苦一次，以后一直省事。 → 辛苦一次，把事情办好，以后便可以不再费力。 → ⑤完整释义：辛苦一次，把事情办好，以后便可以不再费力。 → ⑥易错/使用：常指一次解决长期麻烦，也常用于否定“没有一劳永逸的办法”。</x:v>
      </x:c>
      <x:c r="M8" s="31" t="str">
        <x:v>完整</x:v>
      </x:c>
    </x:row>
    <x:row r="9">
      <x:c r="A9" t="n">
        <x:v>8</x:v>
      </x:c>
      <x:c r="B9" t="str">
        <x:v>yi_ye_zhi_qiu</x:v>
      </x:c>
      <x:c r="C9" t="str">
        <x:v>L</x:v>
      </x:c>
      <x:c r="D9" s="10" t="str">
        <x:v>一叶知秋</x:v>
      </x:c>
      <x:c r="E9" s="10" t="str">
        <x:v>yī yè zhī qiū</x:v>
      </x:c>
      <x:c r="F9" s="10" t="str">
        <x:v>一片落叶，推知秋天。</x:v>
      </x:c>
      <x:c r="G9" s="10" t="str">
        <x:v>看见一片落叶便知道秋天来临；比喻从细微迹象中看出事物的发展趋向。</x:v>
      </x:c>
      <x:c r="H9" s="10" t="str">
        <x:v>强调迹象有代表性，不是凭一点信息乱猜。</x:v>
      </x:c>
      <x:c r="I9" s="10"/>
      <x:c r="J9" s="10" t="str">
        <x:v>已复核｜完整推导链深校｜待零错终检</x:v>
      </x:c>
      <x:c r="K9" s="31" t="str">
        <x:v>接回《淮南子》等“见一叶落而知岁之将暮”一类古代说理表达：原本就是以一片落叶推知时序的例证，后世才凝成“一叶知秋”。不要把现代四字当作古书原样，也不必虚构真实人物先观察落叶再发明比喻。</x:v>
      </x:c>
      <x:c r="L9" s="31" t="str">
        <x:v>①单字起点：一＝数目一；在本词中进一步表示“一片”；叶＝叶子、树叶；知＝知道、推知；秋＝秋天 → ②局部组合：无额外词组义。 → ③字面合义：一片落叶，推知秋天。 → ④推导桥梁：接回《淮南子》等“见一叶落而知岁之将暮”一类古代说理表达：原本就是以一片落叶推知时序的例证，后世才凝成“一叶知秋”。不要把现代四字当作古书原样，也不必虚构真实人物先观察落叶再发明比喻。 → ⑤完整释义：看见一片落叶便知道秋天来临；比喻从细微迹象中看出事物的发展趋向。 → ⑥易错/使用：强调迹象有代表性，不是凭一点信息乱猜。</x:v>
      </x:c>
      <x:c r="M9" s="31" t="str">
        <x:v>完整</x:v>
      </x:c>
    </x:row>
    <x:row r="10">
      <x:c r="A10" t="n">
        <x:v>9</x:v>
      </x:c>
      <x:c r="B10" t="str">
        <x:v>yi_di_ji_mao</x:v>
      </x:c>
      <x:c r="C10" t="str">
        <x:v>L</x:v>
      </x:c>
      <x:c r="D10" s="10" t="str">
        <x:v>一地鸡毛</x:v>
      </x:c>
      <x:c r="E10" s="10" t="str">
        <x:v>yī dì jī máo</x:v>
      </x:c>
      <x:c r="F10" s="10" t="str">
        <x:v>一地的鸡毛。</x:v>
      </x:c>
      <x:c r="G10" s="10" t="str">
        <x:v>比喻生活或事情琐碎、零乱、混乱。</x:v>
      </x:c>
      <x:c r="H10" s="10" t="str">
        <x:v>“一”仍从数目一出发；“一地”作为范围结构才表示“一整片地面、遍地”。不能把“一”单字直接解释成“满”。</x:v>
      </x:c>
      <x:c r="I10" s="10"/>
      <x:c r="J10" s="10" t="str">
        <x:v>已复核｜完整推导链深校｜待零错终检</x:v>
      </x:c>
      <x:c r="K10" s="31" t="str">
        <x:v>只保留可直接观察的物象关系：鸡毛细小、轻散，若散落一地会呈现数量多、零碎、凌乱、难以归整的画面→由“细碎而杂乱的一地残片”比喻生活或事情充满琐碎麻烦、难以收拾。不要先虚构“事情处理后鸡毛作为残余物留下”的固定现实阶段。</x:v>
      </x:c>
      <x:c r="L10" s="31" t="str">
        <x:v>①单字起点：一＝数目一；地＝地面；鸡＝鸡；毛＝羽毛 → ②局部组合：无额外词组义。 → ③字面合义：一地的鸡毛。 → ④推导桥梁：只保留可直接观察的物象关系：鸡毛细小、轻散，若散落一地会呈现数量多、零碎、凌乱、难以归整的画面→由“细碎而杂乱的一地残片”比喻生活或事情充满琐碎麻烦、难以收拾。不要先虚构“事情处理后鸡毛作为残余物留下”的固定现实阶段。 → ⑤完整释义：比喻生活或事情琐碎、零乱、混乱。 → ⑥易错/使用：“一”仍从数目一出发；“一地”作为范围结构才表示“一整片地面、遍地”。不能把“一”单字直接解释成“满”。</x:v>
      </x:c>
      <x:c r="M10" s="31" t="str">
        <x:v>完整</x:v>
      </x:c>
    </x:row>
    <x:row r="11">
      <x:c r="A11" t="n">
        <x:v>10</x:v>
      </x:c>
      <x:c r="B11" t="str">
        <x:v>yi_ru_ji_wang</x:v>
      </x:c>
      <x:c r="C11" t="str">
        <x:v>L</x:v>
      </x:c>
      <x:c r="D11" s="10" t="str">
        <x:v>一如既往</x:v>
      </x:c>
      <x:c r="E11" s="10" t="str">
        <x:v>yī rú jì wǎng</x:v>
      </x:c>
      <x:c r="F11" s="10" t="str">
        <x:v>完全和过去一样。</x:v>
      </x:c>
      <x:c r="G11" s="10" t="str">
        <x:v>和过去完全一样，没有改变。</x:v>
      </x:c>
      <x:c r="H11" s="10" t="str">
        <x:v>可褒可贬，只表示前后没有变化。</x:v>
      </x:c>
      <x:c r="I11" s="10"/>
      <x:c r="J11" s="10" t="str">
        <x:v>已复核｜完整推导链深校｜待零错终检</x:v>
      </x:c>
      <x:c r="K11" s="31" t="str">
        <x:v>字面关系保持不变，只把较古雅或具象的表达改述成现代普通话：和过去完全一样，没有改变。</x:v>
      </x:c>
      <x:c r="L11" s="31" t="str">
        <x:v>①单字起点：一＝完全；如＝像；既＝已经；往＝过去 → ②局部组合：无额外词组义。 → ③字面合义：完全和过去一样。 → ④推导桥梁：字面关系保持不变，只把较古雅或具象的表达改述成现代普通话：和过去完全一样，没有改变。 → ⑤完整释义：和过去完全一样，没有改变。 → ⑥易错/使用：可褒可贬，只表示前后没有变化。</x:v>
      </x:c>
      <x:c r="M11" s="31" t="str">
        <x:v>完整</x:v>
      </x:c>
    </x:row>
    <x:row r="12">
      <x:c r="A12" t="n">
        <x:v>11</x:v>
      </x:c>
      <x:c r="B12" t="str">
        <x:v>yi_kong_zhi_jian</x:v>
      </x:c>
      <x:c r="C12" t="str">
        <x:v>L</x:v>
      </x:c>
      <x:c r="D12" s="10" t="str">
        <x:v>一孔之见</x:v>
      </x:c>
      <x:c r="E12" s="10" t="str">
        <x:v>yī kǒng zhī jiàn</x:v>
      </x:c>
      <x:c r="F12" s="10" t="str">
        <x:v>一个小孔的所见。</x:v>
      </x:c>
      <x:c r="G12" s="10" t="str">
        <x:v>从一个小孔中所看到的；比喻片面、狭窄的见解。</x:v>
      </x:c>
      <x:c r="H12" s="10" t="str">
        <x:v>可谦称自己的意见，也可批评别人看得不全。</x:v>
      </x:c>
      <x:c r="I12" s="10"/>
      <x:c r="J12" s="10" t="str">
        <x:v>已复核｜完整推导链深校｜待零错终检</x:v>
      </x:c>
      <x:c r="K12" s="31" t="str">
        <x:v>从小孔向外看，视野会被孔壁限制，只能看到整体中的很小一部分 → 由视觉范围受限类比认识范围受限 → 比喻片面、狭窄的看法。</x:v>
      </x:c>
      <x:c r="L12" s="31" t="str">
        <x:v>①单字起点：一＝数目一；在本词中进一步表示“一个”；孔＝小孔；之＝的；见＝所见、看法 → ②局部组合：无额外词组义。 → ③字面合义：一个小孔的所见。 → ④推导桥梁：从小孔向外看，视野会被孔壁限制，只能看到整体中的很小一部分 → 由视觉范围受限类比认识范围受限 → 比喻片面、狭窄的看法。 → ⑤完整释义：从一个小孔中所看到的；比喻片面、狭窄的见解。 → ⑥易错/使用：可谦称自己的意见，也可批评别人看得不全。</x:v>
      </x:c>
      <x:c r="M12" s="31" t="str">
        <x:v>完整</x:v>
      </x:c>
    </x:row>
    <x:row r="13">
      <x:c r="A13" t="n">
        <x:v>12</x:v>
      </x:c>
      <x:c r="B13" t="str">
        <x:v>yi_xi_zhi_di</x:v>
      </x:c>
      <x:c r="C13" t="str">
        <x:v>L</x:v>
      </x:c>
      <x:c r="D13" s="10" t="str">
        <x:v>一席之地</x:v>
      </x:c>
      <x:c r="E13" s="10" t="str">
        <x:v>yī xí zhī dì</x:v>
      </x:c>
      <x:c r="F13" s="10" t="str">
        <x:v>一张席子所占的地方。</x:v>
      </x:c>
      <x:c r="G13" s="10" t="str">
        <x:v>放一个席位的地方；比喻应有的一个位置或地位。</x:v>
      </x:c>
      <x:c r="H13" s="10" t="str">
        <x:v>多指地位、份额或立足空间，不一定是实际地方。</x:v>
      </x:c>
      <x:c r="I13" s="10"/>
      <x:c r="J13" s="10" t="str">
        <x:v>已复核｜完整推导链深校｜待零错终检</x:v>
      </x:c>
      <x:c r="K13" s="31" t="str">
        <x:v>一张席子只占很小但确实存在的一块空间 → “有一席可容身”由具体空间占有转为在群体、领域中拥有一个位置 → 比喻占有一个位置或地位。</x:v>
      </x:c>
      <x:c r="L13" s="31" t="str">
        <x:v>①单字起点：一＝数目一；在本词中进一步表示“一张”；席＝席子、座位；之＝的；地＝地方、位置 → ②局部组合：无额外词组义。 → ③字面合义：一张席子所占的地方。 → ④推导桥梁：一张席子只占很小但确实存在的一块空间 → “有一席可容身”由具体空间占有转为在群体、领域中拥有一个位置 → 比喻占有一个位置或地位。 → ⑤完整释义：放一个席位的地方；比喻应有的一个位置或地位。 → ⑥易错/使用：多指地位、份额或立足空间，不一定是实际地方。</x:v>
      </x:c>
      <x:c r="M13" s="31" t="str">
        <x:v>完整</x:v>
      </x:c>
    </x:row>
    <x:row r="14">
      <x:c r="A14" t="n">
        <x:v>13</x:v>
      </x:c>
      <x:c r="B14" t="str">
        <x:v>yi_ying_ju_quan</x:v>
      </x:c>
      <x:c r="C14" t="str">
        <x:v>L</x:v>
      </x:c>
      <x:c r="D14" s="10" t="str">
        <x:v>一应俱全</x:v>
      </x:c>
      <x:c r="E14" s="10" t="str">
        <x:v>yī yīng jù quán</x:v>
      </x:c>
      <x:c r="F14" s="10" t="str">
        <x:v>一切都齐全。</x:v>
      </x:c>
      <x:c r="G14" s="10" t="str">
        <x:v>该有的东西全都有。</x:v>
      </x:c>
      <x:c r="H14" s="10" t="str">
        <x:v>强调种类齐全，不表示数量很多。</x:v>
      </x:c>
      <x:c r="I14" s="10"/>
      <x:c r="J14" s="10" t="str">
        <x:v>已复核｜完整推导链深校｜待零错终检</x:v>
      </x:c>
      <x:c r="K14" s="31" t="str">
        <x:v>把“一应”单列为固定旧词，整体义为“一切、所有该有的”；不要把“一”单字直接倒灌成“一切”。字面层按“一应＋俱全”处理。</x:v>
      </x:c>
      <x:c r="L14" s="31" t="str">
        <x:v>①单字起点：一＝数目一；“一切、所有”由固定词“一应”整体表达；应＝进入固定词‘一应’后与‘一’合成‘一切、所有’；‘应’在该固定词中的独立古义贡献待后续核验；俱＝都；全＝齐全 → ②局部组合：一应：固定统括用语，整体表示所涉及的全部事物，不能按“一＝数目一＋应＝独立实义”直加 → ③字面合义：一切都齐全。 → ④推导桥梁：把“一应”单列为固定旧词，整体义为“一切、所有该有的”；不要把“一”单字直接倒灌成“一切”。字面层按“一应＋俱全”处理。 → ⑤完整释义：该有的东西全都有。 → ⑥易错/使用：强调种类齐全，不表示数量很多。</x:v>
      </x:c>
      <x:c r="M14" s="31" t="str">
        <x:v>完整</x:v>
      </x:c>
    </x:row>
    <x:row r="15">
      <x:c r="A15" t="n">
        <x:v>14</x:v>
      </x:c>
      <x:c r="B15" t="str">
        <x:v>yi_wang_qing_shen</x:v>
      </x:c>
      <x:c r="C15" t="str">
        <x:v>L</x:v>
      </x:c>
      <x:c r="D15" s="10" t="str">
        <x:v>一往情深</x:v>
      </x:c>
      <x:c r="E15" s="10" t="str">
        <x:v>yī wǎng qíng shēn</x:v>
      </x:c>
      <x:c r="F15" s="10" t="str">
        <x:v>一向、始终情意深厚。</x:v>
      </x:c>
      <x:c r="G15" s="10" t="str">
        <x:v>指对人或事物有深厚的感情，十分向往、留恋。</x:v>
      </x:c>
      <x:c r="H15" s="10" t="str">
        <x:v>可用于感情，也可用于长期投入的事物。</x:v>
      </x:c>
      <x:c r="I15" s="10"/>
      <x:c r="J15" s="10" t="str">
        <x:v>已复核｜完整推导链深校｜待零错终检</x:v>
      </x:c>
      <x:c r="K15" s="31" t="str">
        <x:v>补入《世说新语》等关于桓伊（子野）‘一往有深情’的历史语境，再说明后世凝为“一往情深”。“一往”在源句中并非现代‘一直以来’的普通时间副词，而是情感一经触发便深切投入的旧语感；今义再泛化。</x:v>
      </x:c>
      <x:c r="L15" s="31" t="str">
        <x:v>①单字起点：一＝数词“一”的基础义保留；在“一往”中与“往”共同构成固定词，不宜把“一往＝一向、始终”的整体义单独分配给“一”。；往＝前往、去；在“一往”中与“一”组成固定词，不宜单独释为“向来、一直”。；情＝感情；深＝深厚 → ②局部组合：无额外词组义。 → ③字面合义：一向、始终情意深厚。 → ④推导桥梁：补入《世说新语》等关于桓伊（子野）‘一往有深情’的历史语境，再说明后世凝为“一往情深”。“一往”在源句中并非现代‘一直以来’的普通时间副词，而是情感一经触发便深切投入的旧语感；今义再泛化。 → ⑤完整释义：指对人或事物有深厚的感情，十分向往、留恋。 → ⑥易错/使用：可用于感情，也可用于长期投入的事物。</x:v>
      </x:c>
      <x:c r="M15" s="31" t="str">
        <x:v>完整</x:v>
      </x:c>
    </x:row>
    <x:row r="16">
      <x:c r="A16" t="n">
        <x:v>15</x:v>
      </x:c>
      <x:c r="B16" t="str">
        <x:v>yi_xin_yi_yi</x:v>
      </x:c>
      <x:c r="C16" t="str">
        <x:v>L</x:v>
      </x:c>
      <x:c r="D16" s="10" t="str">
        <x:v>一心一意</x:v>
      </x:c>
      <x:c r="E16" s="10" t="str">
        <x:v>yī xīn yī yì</x:v>
      </x:c>
      <x:c r="F16" s="10" t="str">
        <x:v>心思专一，意念专一。</x:v>
      </x:c>
      <x:c r="G16" s="10" t="str">
        <x:v>心思意念专一。</x:v>
      </x:c>
      <x:c r="H16" s="10" t="str">
        <x:v>强调专心，不表示思路单一。</x:v>
      </x:c>
      <x:c r="I16" s="10"/>
      <x:c r="J16" s="10" t="str">
        <x:v>已复核｜完整推导链深校｜待零错终检</x:v>
      </x:c>
      <x:c r="K16" s="31" t="str">
        <x:v>“一心一意”已经由“心、意都集中在一处”直接表示心思意念专一；最终义只是压缩改述，不存在额外的借代、抽象或历史扩展。</x:v>
      </x:c>
      <x:c r="L16" s="31" t="str">
        <x:v>①单字起点：一＝数目一；由“一个”在组合中形成集中、专一；心＝心思；一＝数目一；由“一个”在组合中形成集中、专一；意＝意念 → ②局部组合：无额外词组义。 → ③字面合义：心思专一，意念专一。 → ④推导桥梁：“一心一意”已经由“心、意都集中在一处”直接表示心思意念专一；最终义只是压缩改述，不存在额外的借代、抽象或历史扩展。 → ⑤完整释义：心思意念专一。 → ⑥易错/使用：强调专心，不表示思路单一。</x:v>
      </x:c>
      <x:c r="M16" s="31" t="str">
        <x:v>完整</x:v>
      </x:c>
    </x:row>
    <x:row r="17">
      <x:c r="A17" t="n">
        <x:v>16</x:v>
      </x:c>
      <x:c r="B17" t="str">
        <x:v>yi_cheng_bu_bian</x:v>
      </x:c>
      <x:c r="C17" t="str">
        <x:v>L</x:v>
      </x:c>
      <x:c r="D17" s="10" t="str">
        <x:v>一成不变</x:v>
      </x:c>
      <x:c r="E17" s="10" t="str">
        <x:v>yī chéng bù biàn</x:v>
      </x:c>
      <x:c r="F17" s="10" t="str">
        <x:v>一经形成，不改变。</x:v>
      </x:c>
      <x:c r="G17" s="10" t="str">
        <x:v>一经形成就不再改变。</x:v>
      </x:c>
      <x:c r="H17" s="10" t="str">
        <x:v>常含缺少变化、过于僵化的意味。</x:v>
      </x:c>
      <x:c r="I17" s="10"/>
      <x:c r="J17" s="10" t="str">
        <x:v>已复核｜完整推导链深校｜待零错终检</x:v>
      </x:c>
      <x:c r="K17" s="31" t="str">
        <x:v>字面合义已经等于现代完整义，无额外转义。</x:v>
      </x:c>
      <x:c r="L17" s="31" t="str">
        <x:v>①单字起点：一＝一、一经/一旦；修饰“成”；成＝形成、成为；不＝不；变＝改变 → ②局部组合：无额外词组义。 → ③字面合义：一经形成，不改变。 → ④推导桥梁：字面合义已经等于现代完整义，无额外转义。 → ⑤完整释义：一经形成就不再改变。 → ⑥易错/使用：常含缺少变化、过于僵化的意味。</x:v>
      </x:c>
      <x:c r="M17" s="31" t="str">
        <x:v>完整</x:v>
      </x:c>
    </x:row>
    <x:row r="18">
      <x:c r="A18" t="n">
        <x:v>17</x:v>
      </x:c>
      <x:c r="B18" t="str">
        <x:v>yi_pai_ji_he</x:v>
      </x:c>
      <x:c r="C18" t="str">
        <x:v>L</x:v>
      </x:c>
      <x:c r="D18" s="10" t="str">
        <x:v>一拍即合</x:v>
      </x:c>
      <x:c r="E18" s="10" t="str">
        <x:v>yī pāi jí hé</x:v>
      </x:c>
      <x:c r="F18" s="10" t="str">
        <x:v>一拍，立即合拍。</x:v>
      </x:c>
      <x:c r="G18" s="10" t="str">
        <x:v>比喻双方很容易取得一致或很快结合在一起；常指因情意相投或利害一致而一下子合到一起。</x:v>
      </x:c>
      <x:c r="H18" s="10" t="str">
        <x:v>原是音乐合拍的比喻，不只是“拍一下手就合作”。</x:v>
      </x:c>
      <x:c r="I18" s="10"/>
      <x:c r="J18" s="10" t="str">
        <x:v>已复核｜完整推导链深校｜待零错终检</x:v>
      </x:c>
      <x:c r="K18" s="31" t="str">
        <x:v>乐曲一打拍子便立刻合上节奏，说明双方节拍迅速一致 → 把“节奏马上合拍”转用于人的意见、情意或利害 → 比喻双方很快投合，或因利害一致立即结合。</x:v>
      </x:c>
      <x:c r="L18" s="31" t="str">
        <x:v>①单字起点：一＝一、数目一；修饰“拍”；拍＝节拍、拍子；即＝立即、就；合＝合拍、相合 → ②局部组合：无额外词组义。 → ③字面合义：一拍，立即合拍。 → ④推导桥梁：乐曲一打拍子便立刻合上节奏，说明双方节拍迅速一致 → 把“节奏马上合拍”转用于人的意见、情意或利害 → 比喻双方很快投合，或因利害一致立即结合。 → ⑤完整释义：比喻双方很容易取得一致或很快结合在一起；常指因情意相投或利害一致而一下子合到一起。 → ⑥易错/使用：原是音乐合拍的比喻，不只是“拍一下手就合作”。</x:v>
      </x:c>
      <x:c r="M18" s="31" t="str">
        <x:v>完整</x:v>
      </x:c>
    </x:row>
    <x:row r="19">
      <x:c r="A19" t="n">
        <x:v>18</x:v>
      </x:c>
      <x:c r="B19" t="str">
        <x:v>yi_hui_er_jiu</x:v>
      </x:c>
      <x:c r="C19" t="str">
        <x:v>L</x:v>
      </x:c>
      <x:c r="D19" s="10" t="str">
        <x:v>一挥而就</x:v>
      </x:c>
      <x:c r="E19" s="10" t="str">
        <x:v>yī huī ér jiù</x:v>
      </x:c>
      <x:c r="F19" s="10" t="str">
        <x:v>一挥笔就完成。</x:v>
      </x:c>
      <x:c r="G19" s="10" t="str">
        <x:v>形容写字、写文章或作画很快，一动笔就完成。</x:v>
      </x:c>
      <x:c r="H19" s="10" t="str">
        <x:v>“挥”不是挥手，“就”不是靠近，而是写作动作和完成义。</x:v>
      </x:c>
      <x:c r="I19" s="10"/>
      <x:c r="J19" s="10" t="str">
        <x:v>已复核｜完整推导链深校｜待零错终检</x:v>
      </x:c>
      <x:c r="K19" s="31" t="str">
        <x:v>“挥”在这里以挥笔为动作背景，“一挥而就”就是动笔后一次连续写成；由一次动笔即完成，先形成速度快、无需反复修改的写作状态，再沿用到写字、文章和作画。</x:v>
      </x:c>
      <x:c r="L19" s="31" t="str">
        <x:v>①单字起点：一＝一、一次/刚一；修饰“挥”；挥＝挥笔、动笔；而＝表承接，连接前后动作；就＝完成、成功 → ②局部组合：无额外词组义。 → ③字面合义：一挥笔就完成。 → ④推导桥梁：“挥”在这里以挥笔为动作背景，“一挥而就”就是动笔后一次连续写成；由一次动笔即完成，先形成速度快、无需反复修改的写作状态，再沿用到写字、文章和作画。 → ⑤完整释义：形容写字、写文章或作画很快，一动笔就完成。 → ⑥易错/使用：“挥”不是挥手，“就”不是靠近，而是写作动作和完成义。</x:v>
      </x:c>
      <x:c r="M19" s="31" t="str">
        <x:v>完整</x:v>
      </x:c>
    </x:row>
    <x:row r="20">
      <x:c r="A20" t="n">
        <x:v>19</x:v>
      </x:c>
      <x:c r="B20" t="str">
        <x:v>yi_sun_ju_sun</x:v>
      </x:c>
      <x:c r="C20" t="str">
        <x:v>L</x:v>
      </x:c>
      <x:c r="D20" s="10" t="str">
        <x:v>一损俱损</x:v>
      </x:c>
      <x:c r="E20" s="10" t="str">
        <x:v>yī sǔn jù sǔn</x:v>
      </x:c>
      <x:c r="F20" s="10" t="str">
        <x:v>一方受损，俱受损。</x:v>
      </x:c>
      <x:c r="G20" s="10" t="str">
        <x:v>彼此利益紧密相连，一方受损各方都受影响。</x:v>
      </x:c>
      <x:c r="H20" s="10" t="str">
        <x:v>不是普通连带赔偿，而是整体命运相连。</x:v>
      </x:c>
      <x:c r="I20" s="10"/>
      <x:c r="J20" s="10" t="str">
        <x:v>已复核｜完整推导链深校｜待零错终检</x:v>
      </x:c>
      <x:c r="K20" s="31" t="str">
        <x:v>“一个受损，大家都跟着受损”先呈现损害具有连锁传递性 → 只有当各方共享同一利益链、共同资源或相互依存时，一方受损才会继续传导给其他方 → 因而现代义把这层前提显化为“彼此利益紧密相连，一方受损各方都受影响”。</x:v>
      </x:c>
      <x:c r="L20" s="31" t="str">
        <x:v>①单字起点：一＝数目一；在本词中进一步表示“一方、一个成员”；损＝受损、损害；俱＝都、全；损＝受损、损害 → ②局部组合：无额外词组义。 → ③字面合义：一方受损，俱受损。 → ④推导桥梁：“一个受损，大家都跟着受损”先呈现损害具有连锁传递性 → 只有当各方共享同一利益链、共同资源或相互依存时，一方受损才会继续传导给其他方 → 因而现代义把这层前提显化为“彼此利益紧密相连，一方受损各方都受影响”。 → ⑤完整释义：彼此利益紧密相连，一方受损各方都受影响。 → ⑥易错/使用：不是普通连带赔偿，而是整体命运相连。</x:v>
      </x:c>
      <x:c r="M20" s="31" t="str">
        <x:v>完整</x:v>
      </x:c>
    </x:row>
    <x:row r="21">
      <x:c r="A21" t="n">
        <x:v>20</x:v>
      </x:c>
      <x:c r="B21" t="str">
        <x:v>yi_zhi_qian_jin</x:v>
      </x:c>
      <x:c r="C21" t="str">
        <x:v>L</x:v>
      </x:c>
      <x:c r="D21" s="10" t="str">
        <x:v>一掷千金</x:v>
      </x:c>
      <x:c r="E21" s="10" t="str">
        <x:v>yī zhì qiān jīn</x:v>
      </x:c>
      <x:c r="F21" s="10" t="str">
        <x:v>一次掷出千金。</x:v>
      </x:c>
      <x:c r="G21" s="10" t="str">
        <x:v>原指赌博时一注就是千金；后形容用钱满不在乎，一花就是一大笔。</x:v>
      </x:c>
      <x:c r="H21" s="10" t="str">
        <x:v>不是‘用千金砸人’，重点是一次花掉巨款。</x:v>
      </x:c>
      <x:c r="I21" s="10"/>
      <x:c r="J21" s="10" t="str">
        <x:v>已复核｜完整推导链深校｜待零错终检</x:v>
      </x:c>
      <x:c r="K21" s="31" t="str">
        <x:v>先补赌博原义：‘掷’在赌博语境中指下注，一次押下千金，先表示赌注极重、用钱豪纵；再脱离赌博对象，把‘一次大量花钱且毫不吝惜’泛化到一般消费，形成花钱阔绰、挥霍之义。</x:v>
      </x:c>
      <x:c r="L21" s="31" t="str">
        <x:v>①单字起点：一＝一、一次/一下；修饰“掷”；掷＝掷出；千＝数目千；金＝钱财 → ②局部组合：千金＝古代、古典语境中表示价值极高或巨额钱财的固定表达；并非跨朝代统一不变的精确货币单位 → ③字面合义：一次掷出千金。 → ④推导桥梁：先补赌博原义：‘掷’在赌博语境中指下注，一次押下千金，先表示赌注极重、用钱豪纵；再脱离赌博对象，把‘一次大量花钱且毫不吝惜’泛化到一般消费，形成花钱阔绰、挥霍之义。 → ⑤完整释义：原指赌博时一注就是千金；后形容用钱满不在乎，一花就是一大笔。 → ⑥易错/使用：不是‘用千金砸人’，重点是一次花掉巨款。</x:v>
      </x:c>
      <x:c r="M21" s="31" t="str">
        <x:v>完整</x:v>
      </x:c>
    </x:row>
    <x:row r="22">
      <x:c r="A22" t="n">
        <x:v>21</x:v>
      </x:c>
      <x:c r="B22" t="str">
        <x:v>yi_ri_qian_li</x:v>
      </x:c>
      <x:c r="C22" t="str">
        <x:v>L</x:v>
      </x:c>
      <x:c r="D22" s="10" t="str">
        <x:v>一日千里</x:v>
      </x:c>
      <x:c r="E22" s="10" t="str">
        <x:v>yī rì qiān lǐ</x:v>
      </x:c>
      <x:c r="F22" s="10" t="str">
        <x:v>一天，千里【行进关系待补】。</x:v>
      </x:c>
      <x:c r="G22" s="10" t="str">
        <x:v>原形容马跑得很快；后比喻进展极快。</x:v>
      </x:c>
      <x:c r="H22" s="10" t="str">
        <x:v>强调进展速度快，不是实际一天走千里。</x:v>
      </x:c>
      <x:c r="I22" s="10"/>
      <x:c r="J22" s="10" t="str">
        <x:v>已复核｜完整推导链深校｜待零错终检</x:v>
      </x:c>
      <x:c r="K22" s="31" t="str">
        <x:v>历史层区分古代关于良马、车骑“一日千里”的夸饰性用语与后世抽象义：先用于极言奔驰迅速，后来才广泛比喻事业、学业、技术等进展极快；如要指认最早成语源句，应另行核文献，不造一个真实行程故事。</x:v>
      </x:c>
      <x:c r="L22" s="31" t="str">
        <x:v>①单字起点：一＝数目一；日＝一天、一个白昼；千＝数目千；里＝里，长度单位 → ②局部组合：无额外词组义。 → ③字面合义：一天，千里【行进关系待补】。 → ④推导桥梁：历史层区分古代关于良马、车骑“一日千里”的夸饰性用语与后世抽象义：先用于极言奔驰迅速，后来才广泛比喻事业、学业、技术等进展极快；如要指认最早成语源句，应另行核文献，不造一个真实行程故事。 → ⑤完整释义：原形容马跑得很快；后比喻进展极快。 → ⑥易错/使用：强调进展速度快，不是实际一天走千里。</x:v>
      </x:c>
      <x:c r="M22" s="31" t="str">
        <x:v>完整</x:v>
      </x:c>
    </x:row>
    <x:row r="23">
      <x:c r="A23" t="n">
        <x:v>22</x:v>
      </x:c>
      <x:c r="B23" t="str">
        <x:v>yi_ben_zheng_jing</x:v>
      </x:c>
      <x:c r="C23" t="str">
        <x:v>L</x:v>
      </x:c>
      <x:c r="D23" s="10" t="str">
        <x:v>一本正经</x:v>
      </x:c>
      <x:c r="E23" s="10" t="str">
        <x:v>yī běn zhèng jīng</x:v>
      </x:c>
      <x:c r="F23" s="10" t="str">
        <x:v>一部正统的经书。</x:v>
      </x:c>
      <x:c r="G23" s="10" t="str">
        <x:v>形容态度庄重严肃，有时含故作严肃之意。</x:v>
      </x:c>
      <x:c r="H23" s="10" t="str">
        <x:v>“本”是书册量词；这里的“正经”先从正统经典出发，不是现代口语“正经事”直接拼成。</x:v>
      </x:c>
      <x:c r="I23" s="10"/>
      <x:c r="J23" s="10" t="str">
        <x:v>已复核｜完整推导链深校｜待零错终检</x:v>
      </x:c>
      <x:c r="K23" s="31" t="str">
        <x:v>暂按历史义变分层写：早期“一本正经”可按“一部合乎规范的经典/正经”理解；后世“正经”又有庄重、严肃、不轻佻的形容义，四字随之重分析为“一副正经样子”，于是形容态度庄重严肃；语境反差时再产生“故作严肃”色彩。具体四字首见和义变次序待核验。；【历史词源补充】暂不把“一本正经”确定写成“原指一部正统经书→人的态度严肃”。保留现代义；若无可靠早期语料支撑，字面来源与由经书义向态度义的形成环节标“待后续核验”，不得补造中间故事。</x:v>
      </x:c>
      <x:c r="L23" s="31" t="str">
        <x:v>①单字起点：一＝数目一；本＝书册的量词，一部；正＝正统、正当；经＝经典、经书 → ②局部组合：无额外词组义。 → ③字面合义：一部正统的经书。 → ④推导桥梁：暂按历史义变分层写：早期“一本正经”可按“一部合乎规范的经典/正经”理解；后世“正经”又有庄重、严肃、不轻佻的形容义，四字随之重分析为“一副正经样子”，于是形容态度庄重严肃；语境反差时再产生“故作严肃”色彩。具体四字首见和义变次序待核验。；【历史词源补充】暂不把“一本正经”确定写成“原指一部正统经书→人的态度严肃”。保留现代义；若无可靠早期语料支撑，字面来源与由经书义向态度义的形成环节标“待后续核验”，不得补造中间故事。 → ⑤完整释义：形容态度庄重严肃，有时含故作严肃之意。 → ⑥易错/使用：“本”是书册量词；这里的“正经”先从正统经典出发，不是现代口语“正经事”直接拼成。</x:v>
      </x:c>
      <x:c r="M23" s="31" t="str">
        <x:v>完整</x:v>
      </x:c>
    </x:row>
    <x:row r="24">
      <x:c r="A24" t="n">
        <x:v>23</x:v>
      </x:c>
      <x:c r="B24" t="str">
        <x:v>yi_ban_yi_yan</x:v>
      </x:c>
      <x:c r="C24" t="str">
        <x:v>L</x:v>
      </x:c>
      <x:c r="D24" s="10" t="str">
        <x:v>一板一眼</x:v>
      </x:c>
      <x:c r="E24" s="10" t="str">
        <x:v>yī bǎn yī yǎn</x:v>
      </x:c>
      <x:c r="F24" s="10" t="str">
        <x:v>一个强拍，一个弱拍。</x:v>
      </x:c>
      <x:c r="G24" s="10" t="str">
        <x:v>原指戏曲、音乐的节拍合乎板眼；后比喻言语、行动有条理、有规矩，有时也形容拘泥死板。</x:v>
      </x:c>
      <x:c r="H24" s="10" t="str">
        <x:v>不是木板和眼睛，而是传统戏曲的节拍术语。</x:v>
      </x:c>
      <x:c r="I24" s="10"/>
      <x:c r="J24" s="10" t="str">
        <x:v>已复核｜完整推导链深校｜待零错终检</x:v>
      </x:c>
      <x:c r="K24" s="31" t="str">
        <x:v>历史层先建立传统戏曲、曲艺节拍术语“板眼”：板、眼是板式节奏中的拍位单位，通常板为强拍、眼为其间拍位；“一板一眼”先表示节拍分明、有板有眼，再由节奏井然转喻言语行动有条理或拘谨。具体板式中的拍数关系不要简化成未经限定的固定‘一强一弱’制度。</x:v>
      </x:c>
      <x:c r="L24" s="31" t="str">
        <x:v>①单字起点：一＝数目一；在本词中进一步表示“一、一个”；板＝戏曲音乐中的强拍；一＝数目一；在本词中进一步表示“一、一个”；眼＝弱拍 → ②局部组合：无额外词组义。 → ③字面合义：一个强拍，一个弱拍。 → ④推导桥梁：历史层先建立传统戏曲、曲艺节拍术语“板眼”：板、眼是板式节奏中的拍位单位，通常板为强拍、眼为其间拍位；“一板一眼”先表示节拍分明、有板有眼，再由节奏井然转喻言语行动有条理或拘谨。具体板式中的拍数关系不要简化成未经限定的固定‘一强一弱’制度。 → ⑤完整释义：原指戏曲、音乐的节拍合乎板眼；后比喻言语、行动有条理、有规矩，有时也形容拘泥死板。 → ⑥易错/使用：不是木板和眼睛，而是传统戏曲的节拍术语。</x:v>
      </x:c>
      <x:c r="M24" s="31" t="str">
        <x:v>完整</x:v>
      </x:c>
    </x:row>
    <x:row r="25">
      <x:c r="A25" t="n">
        <x:v>24</x:v>
      </x:c>
      <x:c r="B25" t="str">
        <x:v>yi_zhi_du_xiu</x:v>
      </x:c>
      <x:c r="C25" t="str">
        <x:v>L</x:v>
      </x:c>
      <x:c r="D25" s="10" t="str">
        <x:v>一枝独秀</x:v>
      </x:c>
      <x:c r="E25" s="10" t="str">
        <x:v>yī zhī dú xiù</x:v>
      </x:c>
      <x:c r="F25" s="10" t="str">
        <x:v>一枝独自秀美。</x:v>
      </x:c>
      <x:c r="G25" s="10" t="str">
        <x:v>一枝花独自开放；比喻同类中一个事物特别突出。</x:v>
      </x:c>
      <x:c r="H25" s="10" t="str">
        <x:v>不是只剩一根树枝，重点是独自领先。</x:v>
      </x:c>
      <x:c r="I25" s="10"/>
      <x:c r="J25" s="10" t="str">
        <x:v>已复核｜完整推导链深校｜待零错终检</x:v>
      </x:c>
      <x:c r="K25" s="31" t="str">
        <x:v>同一片花木中只有一枝特别秀美，视觉上形成“众中唯此突出”的对比 → 把一枝与同类群体的突出关系推广到人或事物 → 比喻同类中一个特别突出。</x:v>
      </x:c>
      <x:c r="L25" s="31" t="str">
        <x:v>①单字起点：一＝数目一；枝＝枝；独＝独自、唯独；秀＝开花、吐秀；在‘一枝独秀’中指一枝独自开花/显秀 → ②局部组合：无额外词组义。 → ③字面合义：一枝独自秀美。 → ④推导桥梁：同一片花木中只有一枝特别秀美，视觉上形成“众中唯此突出”的对比 → 把一枝与同类群体的突出关系推广到人或事物 → 比喻同类中一个特别突出。 → ⑤完整释义：一枝花独自开放；比喻同类中一个事物特别突出。 → ⑥易错/使用：不是只剩一根树枝，重点是独自领先。</x:v>
      </x:c>
      <x:c r="M25" s="31" t="str">
        <x:v>完整</x:v>
      </x:c>
    </x:row>
    <x:row r="26">
      <x:c r="A26" t="n">
        <x:v>25</x:v>
      </x:c>
      <x:c r="B26" t="str">
        <x:v>yi_gai_er_lun</x:v>
      </x:c>
      <x:c r="C26" t="str">
        <x:v>L</x:v>
      </x:c>
      <x:c r="D26" s="10" t="str">
        <x:v>一概而论</x:v>
      </x:c>
      <x:c r="E26" s="10" t="str">
        <x:v>yī gài ér lùn</x:v>
      </x:c>
      <x:c r="F26" s="10" t="str">
        <x:v>用同一标准来评论、看待。</x:v>
      </x:c>
      <x:c r="G26" s="10" t="str">
        <x:v>不加区别地用同一标准看待或处理。</x:v>
      </x:c>
      <x:c r="H26" s="10" t="str">
        <x:v>“概”不是大概、概括，而是古代量器上的平斗木板。</x:v>
      </x:c>
      <x:c r="I26" s="10"/>
      <x:c r="J26" s="10" t="str">
        <x:v>已复核｜完整推导链深校｜待零错终检</x:v>
      </x:c>
      <x:c r="K26" s="31" t="str">
        <x:v>区分可确定古义与词源推演：“概”古有平量斗斛的刮平器、准则等义，“一概”早已固定为一律、同一标准；若没有早期用例证明，不要把“一概而论”具体还原成真的拿同一块量器木板去评定万物。</x:v>
      </x:c>
      <x:c r="L26" s="31" t="str">
        <x:v>①单字起点：一＝数目一、同一；概＝标准；本指平斗斛用的木板；而＝表承接，相当于“来”；论＝评论、看待 → ②局部组合：一概：“一＋概（标准）”凝固为统括方式义，不能仅按数目一与标准直加 → ③字面合义：用同一标准来评论、看待。 → ④推导桥梁：区分可确定古义与词源推演：“概”古有平量斗斛的刮平器、准则等义，“一概”早已固定为一律、同一标准；若没有早期用例证明，不要把“一概而论”具体还原成真的拿同一块量器木板去评定万物。 → ⑤完整释义：不加区别地用同一标准看待或处理。 → ⑥易错/使用：“概”不是大概、概括，而是古代量器上的平斗木板。</x:v>
      </x:c>
      <x:c r="M26" s="31" t="str">
        <x:v>完整</x:v>
      </x:c>
    </x:row>
    <x:row r="27">
      <x:c r="A27" t="n">
        <x:v>26</x:v>
      </x:c>
      <x:c r="B27" t="str">
        <x:v>yi_mu_yi_yang</x:v>
      </x:c>
      <x:c r="C27" t="str">
        <x:v>L</x:v>
      </x:c>
      <x:c r="D27" s="10" t="str">
        <x:v>一模一样</x:v>
      </x:c>
      <x:c r="E27" s="10" t="str">
        <x:v>yī mú yī yàng</x:v>
      </x:c>
      <x:c r="F27" s="10" t="str">
        <x:v>同一个模样，同一种式样。</x:v>
      </x:c>
      <x:c r="G27" s="10" t="str">
        <x:v>完全相同。</x:v>
      </x:c>
      <x:c r="H27" s="10" t="str">
        <x:v>强调完全相同，不只是大致相似。</x:v>
      </x:c>
      <x:c r="I27" s="10"/>
      <x:c r="J27" s="10" t="str">
        <x:v>已复核｜完整推导链深校｜待零错终检</x:v>
      </x:c>
      <x:c r="K27" s="31" t="str">
        <x:v>同一个模样，同一种式样。 → 完全相同。</x:v>
      </x:c>
      <x:c r="L27" s="31" t="str">
        <x:v>①单字起点：一＝数目一；在本词中进一步表示“同一、一个”；模＝模样、样式；一＝数目一；在本词中进一步表示“同一、相同”；样＝样子、式样 → ②局部组合：无额外词组义。 → ③字面合义：同一个模样，同一种式样。 → ④推导桥梁：同一个模样，同一种式样。 → 完全相同。 → ⑤完整释义：完全相同。 → ⑥易错/使用：强调完全相同，不只是大致相似。</x:v>
      </x:c>
      <x:c r="M27" s="31" t="str">
        <x:v>完整</x:v>
      </x:c>
    </x:row>
    <x:row r="28">
      <x:c r="A28" t="n">
        <x:v>27</x:v>
      </x:c>
      <x:c r="B28" t="str">
        <x:v>yi_qi_he_cheng</x:v>
      </x:c>
      <x:c r="C28" t="str">
        <x:v>L</x:v>
      </x:c>
      <x:c r="D28" s="10" t="str">
        <x:v>一气呵成</x:v>
      </x:c>
      <x:c r="E28" s="10" t="str">
        <x:v>yī qì hē chéng</x:v>
      </x:c>
      <x:c r="F28" s="10" t="str">
        <x:v>一口气呵出并完成。</x:v>
      </x:c>
      <x:c r="G28" s="10" t="str">
        <x:v>形容文章、绘画等气势流畅、前后贯通；也比喻事情不间断地一次完成。</x:v>
      </x:c>
      <x:c r="H28" s="10" t="str">
        <x:v>“呵”是呼气，不是呵斥；重点是“一气”贯通、中间不断。</x:v>
      </x:c>
      <x:c r="I28" s="10"/>
      <x:c r="J28" s="10" t="str">
        <x:v>已复核｜完整推导链深校｜待零错终检</x:v>
      </x:c>
      <x:c r="K28" s="31" t="str">
        <x:v>不宜先虚构一个“一口气把东西呵出来并完成”的真实动作阶段。传统用法的核心是以“一气贯串、不停顿”形容文章、书画创作的气势连续完整，再由“不中断地完成”扩展到一般事情一次连续做完。若要说明“呵”的古义和成语早期用例，应据文献核定。</x:v>
      </x:c>
      <x:c r="L28" s="31" t="str">
        <x:v>①单字起点：一＝数目一；在本词中形成“一口、一次”；气＝气息；呵＝呵气、呼气；成＝完成、成就 → ②局部组合：无额外词组义。 → ③字面合义：一口气呵出并完成。 → ④推导桥梁：不宜先虚构一个“一口气把东西呵出来并完成”的真实动作阶段。传统用法的核心是以“一气贯串、不停顿”形容文章、书画创作的气势连续完整，再由“不中断地完成”扩展到一般事情一次连续做完。若要说明“呵”的古义和成语早期用例，应据文献核定。 → ⑤完整释义：形容文章、绘画等气势流畅、前后贯通；也比喻事情不间断地一次完成。 → ⑥易错/使用：“呵”是呼气，不是呵斥；重点是“一气”贯通、中间不断。</x:v>
      </x:c>
      <x:c r="M28" s="31" t="str">
        <x:v>完整</x:v>
      </x:c>
    </x:row>
    <x:row r="29">
      <x:c r="A29" t="n">
        <x:v>28</x:v>
      </x:c>
      <x:c r="B29" t="str">
        <x:v>yi_bo_san_zhe</x:v>
      </x:c>
      <x:c r="C29" t="str">
        <x:v>L</x:v>
      </x:c>
      <x:c r="D29" s="10" t="str">
        <x:v>一波三折</x:v>
      </x:c>
      <x:c r="E29" s="10" t="str">
        <x:v>yī bō sān zhé</x:v>
      </x:c>
      <x:c r="F29" s="10" t="str">
        <x:v>书法中一捺的笔势三次转折。</x:v>
      </x:c>
      <x:c r="G29" s="10" t="str">
        <x:v>原形容书法笔势曲折多姿，后可形容文章结构起伏多变；也比喻事情进展中波折很多。</x:v>
      </x:c>
      <x:c r="H29" s="10" t="str">
        <x:v>“波”在原义里是书法笔画、笔势，不是水波；现代比喻义的“三”可泛指多次。</x:v>
      </x:c>
      <x:c r="I29" s="10"/>
      <x:c r="J29" s="10" t="str">
        <x:v>已复核｜完整推导链深校｜待零错终检</x:v>
      </x:c>
      <x:c r="K29" s="31" t="str">
        <x:v>保留“书法笔势曲折多姿→文章结构起伏→事情多波折”的义变链，但应把“原为书法术语”的历史依据单独落地；在未核定具体早期书论、作者及文本前，不把某一后世归源说写成唯一词源。</x:v>
      </x:c>
      <x:c r="L29" s="31" t="str">
        <x:v>①单字起点：一＝数目一；波＝书法中一捺的波势；三＝数目三；原义中表示三次；折＝转折、折笔 → ②局部组合：无额外词组义。 → ③字面合义：书法中一捺的笔势三次转折。 → ④推导桥梁：保留“书法笔势曲折多姿→文章结构起伏→事情多波折”的义变链，但应把“原为书法术语”的历史依据单独落地；在未核定具体早期书论、作者及文本前，不把某一后世归源说写成唯一词源。 → ⑤完整释义：原形容书法笔势曲折多姿，后可形容文章结构起伏多变；也比喻事情进展中波折很多。 → ⑥易错/使用：“波”在原义里是书法笔画、笔势，不是水波；现代比喻义的“三”可泛指多次。</x:v>
      </x:c>
      <x:c r="M29" s="31" t="str">
        <x:v>完整</x:v>
      </x:c>
    </x:row>
    <x:row r="30">
      <x:c r="A30" t="n">
        <x:v>29</x:v>
      </x:c>
      <x:c r="B30" t="str">
        <x:v>yi_xie_qian_li</x:v>
      </x:c>
      <x:c r="C30" t="str">
        <x:v>L</x:v>
      </x:c>
      <x:c r="D30" s="10" t="str">
        <x:v>一泻千里</x:v>
      </x:c>
      <x:c r="E30" s="10" t="str">
        <x:v>yī xiè qiān lǐ</x:v>
      </x:c>
      <x:c r="F30" s="10" t="str">
        <x:v>一下奔泻千里。</x:v>
      </x:c>
      <x:c r="G30" s="10" t="str">
        <x:v>形容江河水势奔流直下；比喻文势奔放流畅，也形容事物发展迅速、气势不可阻挡。</x:v>
      </x:c>
      <x:c r="H30" s="10" t="str">
        <x:v>褒贬随语境，不只是水流。</x:v>
      </x:c>
      <x:c r="I30" s="10"/>
      <x:c r="J30" s="10" t="str">
        <x:v>已复核｜完整推导链深校｜待零错终检</x:v>
      </x:c>
      <x:c r="K30" s="31" t="str">
        <x:v>水一旦奔泻便连续向前、势头很猛而少有停滞 → 先据此形容江河奔流；再把“迅猛、连贯、不可遏止”的动态转用于文势或发展；用于行情时保留“快速向下泻落”的方向义 → 形成相应用法。</x:v>
      </x:c>
      <x:c r="L30" s="31" t="str">
        <x:v>①单字起点：一＝一、一次/一经；修饰“泻”；泻＝奔泻、倾泻；千＝数目千；里＝里，长度单位 → ②局部组合：无额外词组义。 → ③字面合义：一下奔泻千里。 → ④推导桥梁：水一旦奔泻便连续向前、势头很猛而少有停滞 → 先据此形容江河奔流；再把“迅猛、连贯、不可遏止”的动态转用于文势或发展；用于行情时保留“快速向下泻落”的方向义 → 形成相应用法。 → ⑤完整释义：形容江河水势奔流直下；比喻文势奔放流畅，也形容事物发展迅速、气势不可阻挡。 → ⑥易错/使用：褒贬随语境，不只是水流。</x:v>
      </x:c>
      <x:c r="M30" s="31" t="str">
        <x:v>完整</x:v>
      </x:c>
    </x:row>
    <x:row r="31">
      <x:c r="A31" t="n">
        <x:v>30</x:v>
      </x:c>
      <x:c r="B31" t="str">
        <x:v>yi_qing_er_chu</x:v>
      </x:c>
      <x:c r="C31" t="str">
        <x:v>L</x:v>
      </x:c>
      <x:c r="D31" s="10" t="str">
        <x:v>一清二楚</x:v>
      </x:c>
      <x:c r="E31" s="10" t="str">
        <x:v>yī qīng èr chǔ</x:v>
      </x:c>
      <x:c r="F31" s="10" t="str">
        <x:v>十分清楚、明白。</x:v>
      </x:c>
      <x:c r="G31" s="10" t="str">
        <x:v>十分清楚、明白。</x:v>
      </x:c>
      <x:c r="H31" s="10" t="str">
        <x:v>‘一二’并非具体数量。</x:v>
      </x:c>
      <x:c r="I31" s="10"/>
      <x:c r="J31" s="10" t="str">
        <x:v>已复核｜完整推导链深校｜待零错终检</x:v>
      </x:c>
      <x:c r="K31" s="31" t="str">
        <x:v>清楚明白。 → 十分清楚、明白。</x:v>
      </x:c>
      <x:c r="L31" s="31" t="str">
        <x:v>①单字起点：一＝数目一；在“一清二楚”的固定格式中作数词构形成分。；清＝清楚；二＝数目二；在“一清二楚”的固定格式中作数词构形成分。；楚＝清楚、明白 → ②局部组合：无额外词组义。 → ③字面合义：十分清楚、明白。 → ④推导桥梁：清楚明白。 → 十分清楚、明白。 → ⑤完整释义：十分清楚、明白。 → ⑥易错/使用：‘一二’并非具体数量。</x:v>
      </x:c>
      <x:c r="M31" s="31" t="str">
        <x:v>完整</x:v>
      </x:c>
    </x:row>
    <x:row r="32">
      <x:c r="A32" t="n">
        <x:v>31</x:v>
      </x:c>
      <x:c r="B32" t="str">
        <x:v>yi_pian_bing_xin</x:v>
      </x:c>
      <x:c r="C32" t="str">
        <x:v>L</x:v>
      </x:c>
      <x:c r="D32" s="10" t="str">
        <x:v>一片冰心</x:v>
      </x:c>
      <x:c r="E32" s="10" t="str">
        <x:v>yī piàn bīng xīn</x:v>
      </x:c>
      <x:c r="F32" s="10" t="str">
        <x:v>一片像冰一样清澈的心。</x:v>
      </x:c>
      <x:c r="G32" s="10" t="str">
        <x:v>形容心地纯洁、品格清白，亦可指淡泊名利。</x:v>
      </x:c>
      <x:c r="H32" s="10" t="str">
        <x:v>“冰心”不是冷漠的心，而是冰清玉洁之心。</x:v>
      </x:c>
      <x:c r="I32" s="10"/>
      <x:c r="J32" s="10" t="str">
        <x:v>已复核｜完整推导链深校｜待零错终检</x:v>
      </x:c>
      <x:c r="K32" s="31" t="str">
        <x:v>接回王昌龄《芙蓉楼送辛渐》“洛阳亲友如相问，一片冰心在玉壶”。“冰心”与“玉壶”共同构成清澈纯洁、自守清白的诗歌意象；后世截取“一片冰心”使用。不能只把冰的物性单独推导为人格。</x:v>
      </x:c>
      <x:c r="L32" s="31" t="str">
        <x:v>①单字起点：一＝数目一；片＝量词；冰＝冰；与“心”构成“冰心”比拟时借冰的清澈特征；心＝心 → ②局部组合：冰心：以“冰”的清澈洁净比拟“心”，形成固定比喻性组合 → ③字面合义：一片像冰一样清澈的心。 → ④推导桥梁：接回王昌龄《芙蓉楼送辛渐》“洛阳亲友如相问，一片冰心在玉壶”。“冰心”与“玉壶”共同构成清澈纯洁、自守清白的诗歌意象；后世截取“一片冰心”使用。不能只把冰的物性单独推导为人格。 → ⑤完整释义：形容心地纯洁、品格清白，亦可指淡泊名利。 → ⑥易错/使用：“冰心”不是冷漠的心，而是冰清玉洁之心。</x:v>
      </x:c>
      <x:c r="M32" s="31" t="str">
        <x:v>完整</x:v>
      </x:c>
    </x:row>
    <x:row r="33">
      <x:c r="A33" t="n">
        <x:v>32</x:v>
      </x:c>
      <x:c r="B33" t="str">
        <x:v>yi_pan_san_sha</x:v>
      </x:c>
      <x:c r="C33" t="str">
        <x:v>L</x:v>
      </x:c>
      <x:c r="D33" s="10" t="str">
        <x:v>一盘散沙</x:v>
      </x:c>
      <x:c r="E33" s="10" t="str">
        <x:v>yī pán sǎn shā</x:v>
      </x:c>
      <x:c r="F33" s="10" t="str">
        <x:v>一盘散开的沙子。</x:v>
      </x:c>
      <x:c r="G33" s="10" t="str">
        <x:v>一盘松散的沙子；比喻力量分散、组织涣散。</x:v>
      </x:c>
      <x:c r="H33" s="10" t="str">
        <x:v>多用于团队、组织或群体，强调缺少凝聚力。</x:v>
      </x:c>
      <x:c r="I33" s="10"/>
      <x:c r="J33" s="10" t="str">
        <x:v>已复核｜完整推导链深校｜待零错终检</x:v>
      </x:c>
      <x:c r="K33" s="31" t="str">
        <x:v>散沙颗粒彼此不黏结，放在一盘中也不能形成整体结构 → 把这种“个体分散、不能凝聚成整体”的关系移用于群体和组织 → 比喻力量分散、组织涣散。</x:v>
      </x:c>
      <x:c r="L33" s="31" t="str">
        <x:v>①单字起点：一＝数目一；盘＝盘；散＝散开的、分散的；沙＝沙子 → ②局部组合：无额外词组义。 → ③字面合义：一盘散开的沙子。 → ④推导桥梁：散沙颗粒彼此不黏结，放在一盘中也不能形成整体结构 → 把这种“个体分散、不能凝聚成整体”的关系移用于群体和组织 → 比喻力量分散、组织涣散。 → ⑤完整释义：一盘松散的沙子；比喻力量分散、组织涣散。 → ⑥易错/使用：多用于团队、组织或群体，强调缺少凝聚力。</x:v>
      </x:c>
      <x:c r="M33" s="31" t="str">
        <x:v>完整</x:v>
      </x:c>
    </x:row>
    <x:row r="34">
      <x:c r="A34" t="n">
        <x:v>33</x:v>
      </x:c>
      <x:c r="B34" t="str">
        <x:v>yi_mu_liao_ran</x:v>
      </x:c>
      <x:c r="C34" t="str">
        <x:v>L</x:v>
      </x:c>
      <x:c r="D34" s="10" t="str">
        <x:v>一目了然</x:v>
      </x:c>
      <x:c r="E34" s="10" t="str">
        <x:v>yī mù liǎo rán</x:v>
      </x:c>
      <x:c r="F34" s="10" t="str">
        <x:v>一眼看去就清清楚楚。</x:v>
      </x:c>
      <x:c r="G34" s="10" t="str">
        <x:v>一眼就看得很清楚。</x:v>
      </x:c>
      <x:c r="H34" s="10" t="str">
        <x:v>多用于内容、情况或结构清楚。</x:v>
      </x:c>
      <x:c r="I34" s="10"/>
      <x:c r="J34" s="10" t="str">
        <x:v>已复核｜完整推导链深校｜待零错终检</x:v>
      </x:c>
      <x:c r="K34" s="31" t="str">
        <x:v>字面关系保持不变，只把较古雅或具象的表达改述成现代普通话：一眼就看得很清楚。</x:v>
      </x:c>
      <x:c r="L34" s="31" t="str">
        <x:v>①单字起点：一＝数目一；在本词中进一步表示“一眼、一下”；目＝眼睛；了＝明白、清楚；然＝……的样子、状态；把前字变成状态词 → ②局部组合：了然＝清楚、明白的样子/清楚明白；一目＝一眼；一目了然＝一眼便看清楚 → ③字面合义：一眼看去就清清楚楚。 → ④推导桥梁：字面关系保持不变，只把较古雅或具象的表达改述成现代普通话：一眼就看得很清楚。 → ⑤完整释义：一眼就看得很清楚。 → ⑥易错/使用：多用于内容、情况或结构清楚。</x:v>
      </x:c>
      <x:c r="M34" s="31" t="str">
        <x:v>完整</x:v>
      </x:c>
    </x:row>
    <x:row r="35">
      <x:c r="A35" t="n">
        <x:v>34</x:v>
      </x:c>
      <x:c r="B35" t="str">
        <x:v>yi_qiao_bu_tong</x:v>
      </x:c>
      <x:c r="C35" t="str">
        <x:v>L</x:v>
      </x:c>
      <x:c r="D35" s="10" t="str">
        <x:v>一窍不通</x:v>
      </x:c>
      <x:c r="E35" s="10" t="str">
        <x:v>yī qiào bù tōng</x:v>
      </x:c>
      <x:c r="F35" s="10" t="str">
        <x:v>连一个心窍也没有贯通。</x:v>
      </x:c>
      <x:c r="G35" s="10" t="str">
        <x:v>对某种知识或事情一点也不懂。</x:v>
      </x:c>
      <x:c r="H35" s="10" t="str">
        <x:v>不能把“门径、要领”“通晓、懂得”直接倒灌进单字层；要保留“孔窍→心窍→心智不通→一点不懂”的中间桥梁。</x:v>
      </x:c>
      <x:c r="I35" s="10"/>
      <x:c r="J35" s="10" t="str">
        <x:v>已复核｜完整推导链深校｜待零错终检</x:v>
      </x:c>
      <x:c r="K35" s="31" t="str">
        <x:v>先说明“窍/心窍”在传统语言中可承载心智通达的意象：心窍不通→心智不开；再用“一窍”极端否定为一个通达处都没有→后泛指对某门知识、事情完全不懂。若另接比干故事，应把具体文本另列待核，未核前不作为必经因果。；【历史词源补充】除‘孔窍→心窍’观念外，应核入传统辞书常联系的比干/商纣故事及“其窍通则比干不死”一类古文层；现代“一窍不通”是后起凝固，不宜仅凭古代心窍观念自行搭桥。若不能可靠确认具体篇名与原句，则保留待核。</x:v>
      </x:c>
      <x:c r="L35" s="31" t="str">
        <x:v>①单字起点：一＝数目一；在本词中进一步表示“一个”；窍＝孔穴、孔窍；在“心窍”的古典观念中进一步作为心智通达的孔窍；不＝不；通＝贯通、通畅 → ②局部组合：无额外词组义。 → ③字面合义：连一个心窍也没有贯通。 → ④推导桥梁：先说明“窍/心窍”在传统语言中可承载心智通达的意象：心窍不通→心智不开；再用“一窍”极端否定为一个通达处都没有→后泛指对某门知识、事情完全不懂。若另接比干故事，应把具体文本另列待核，未核前不作为必经因果。；【历史词源补充】除‘孔窍→心窍’观念外，应核入传统辞书常联系的比干/商纣故事及“其窍通则比干不死”一类古文层；现代“一窍不通”是后起凝固，不宜仅凭古代心窍观念自行搭桥。若不能可靠确认具体篇名与原句，则保留待核。 → ⑤完整释义：对某种知识或事情一点也不懂。 → ⑥易错/使用：不能把“门径、要领”“通晓、懂得”直接倒灌进单字层；要保留“孔窍→心窍→心智不通→一点不懂”的中间桥梁。</x:v>
      </x:c>
      <x:c r="M35" s="31" t="str">
        <x:v>完整</x:v>
      </x:c>
    </x:row>
    <x:row r="36">
      <x:c r="A36" t="n">
        <x:v>35</x:v>
      </x:c>
      <x:c r="B36" t="str">
        <x:v>yi_chou_mo_zhan</x:v>
      </x:c>
      <x:c r="C36" t="str">
        <x:v>L</x:v>
      </x:c>
      <x:c r="D36" s="10" t="str">
        <x:v>一筹莫展</x:v>
      </x:c>
      <x:c r="E36" s="10" t="str">
        <x:v>yī chóu mò zhǎn</x:v>
      </x:c>
      <x:c r="F36" s="10" t="str">
        <x:v>一个计策也施展不出。</x:v>
      </x:c>
      <x:c r="G36" s="10" t="str">
        <x:v>一点计策也施展不出，毫无办法。</x:v>
      </x:c>
      <x:c r="H36" s="10" t="str">
        <x:v>“筹”不是筹码或钱，而是计策；“展”是施展。</x:v>
      </x:c>
      <x:c r="I36" s="10"/>
      <x:c r="J36" s="10" t="str">
        <x:v>已复核｜完整推导链深校｜待零错终检</x:v>
      </x:c>
      <x:c r="K36" s="31" t="str">
        <x:v>一点计策都无法施展 → 可用的办法一个也落不到行动上 → 因而陷入无计可施、毫无办法的状态。</x:v>
      </x:c>
      <x:c r="L36" s="31" t="str">
        <x:v>①单字起点：一＝数目一；在本词中进一步表示“一个”；筹＝筹划、计策；莫＝不能、没有办法；展＝施展、展开 → ②局部组合：无额外词组义。 → ③字面合义：一个计策也施展不出。 → ④推导桥梁：一点计策都无法施展 → 可用的办法一个也落不到行动上 → 因而陷入无计可施、毫无办法的状态。 → ⑤完整释义：一点计策也施展不出，毫无办法。 → ⑥易错/使用：“筹”不是筹码或钱，而是计策；“展”是施展。</x:v>
      </x:c>
      <x:c r="M36" s="31" t="str">
        <x:v>完整</x:v>
      </x:c>
    </x:row>
    <x:row r="37">
      <x:c r="A37" t="n">
        <x:v>36</x:v>
      </x:c>
      <x:c r="B37" t="str">
        <x:v>yi_mai_xiang_chuan</x:v>
      </x:c>
      <x:c r="C37" t="str">
        <x:v>L</x:v>
      </x:c>
      <x:c r="D37" s="10" t="str">
        <x:v>一脉相传</x:v>
      </x:c>
      <x:c r="E37" s="10" t="str">
        <x:v>yī mài xiāng chuán</x:v>
      </x:c>
      <x:c r="F37" s="10" t="str">
        <x:v>同一条脉络或源流递相传承。</x:v>
      </x:c>
      <x:c r="G37" s="10" t="str">
        <x:v>思想、文化或技艺属于同一源流并代代延续。</x:v>
      </x:c>
      <x:c r="H37" s="10" t="str">
        <x:v>不一定有血缘关系。</x:v>
      </x:c>
      <x:c r="I37" s="10"/>
      <x:c r="J37" s="10" t="str">
        <x:v>已复核｜完整推导链深校｜待零错终检</x:v>
      </x:c>
      <x:c r="K37" s="31" t="str">
        <x:v>①已经把“脉”解释为脉络、源流，③也已经是“同一条脉络或源流递相传承”。④应直接把这种‘同源＋连续传递’关系落实到思想、文化、技艺等传承对象，得到⑤；若要追溯“脉”从血脉到抽象源流的比喻史，应放回①/②。</x:v>
      </x:c>
      <x:c r="L37" s="31" t="str">
        <x:v>①单字起点：一＝数目一；在本词中进一步表示“同一、一条”；脉＝脉络、源流；相＝递相、相互；传＝传授、传承 → ②局部组合：无额外词组义。 → ③字面合义：同一条脉络或源流递相传承。 → ④推导桥梁：①已经把“脉”解释为脉络、源流，③也已经是“同一条脉络或源流递相传承”。④应直接把这种‘同源＋连续传递’关系落实到思想、文化、技艺等传承对象，得到⑤；若要追溯“脉”从血脉到抽象源流的比喻史，应放回①/②。 → ⑤完整释义：思想、文化或技艺属于同一源流并代代延续。 → ⑥易错/使用：不一定有血缘关系。</x:v>
      </x:c>
      <x:c r="M37" s="31" t="str">
        <x:v>完整</x:v>
      </x:c>
    </x:row>
    <x:row r="38">
      <x:c r="A38" t="n">
        <x:v>37</x:v>
      </x:c>
      <x:c r="B38" t="str">
        <x:v>yi_mai_xiang_cheng</x:v>
      </x:c>
      <x:c r="C38" t="str">
        <x:v>L</x:v>
      </x:c>
      <x:c r="D38" s="10" t="str">
        <x:v>一脉相承</x:v>
      </x:c>
      <x:c r="E38" s="10" t="str">
        <x:v>yī mài xiāng chéng</x:v>
      </x:c>
      <x:c r="F38" s="10" t="str">
        <x:v>同一条脉络或源流相继承接。</x:v>
      </x:c>
      <x:c r="G38" s="10" t="str">
        <x:v>思想、学说或文化前后相承，属于同一系统。</x:v>
      </x:c>
      <x:c r="H38" s="10" t="str">
        <x:v>“脉”由血脉转指思想文化系统。</x:v>
      </x:c>
      <x:c r="I38" s="10"/>
      <x:c r="J38" s="10" t="str">
        <x:v>已复核｜完整推导链深校｜待零错终检</x:v>
      </x:c>
      <x:c r="K38" s="31" t="str">
        <x:v>同一血脉前后相承，既强调共同来源，也强调连续继承 → 将血缘系统的“同源—承接”关系移用于思想、学说或文化 → 表示前后相承、属于同一系统。</x:v>
      </x:c>
      <x:c r="L38" s="31" t="str">
        <x:v>①单字起点：一＝数目一；在本词中进一步表示“同一、一条”；脉＝脉络、源流；相＝递相、相继；承＝承接、继承 → ②局部组合：无额外词组义。 → ③字面合义：同一条脉络或源流相继承接。 → ④推导桥梁：同一血脉前后相承，既强调共同来源，也强调连续继承 → 将血缘系统的“同源—承接”关系移用于思想、学说或文化 → 表示前后相承、属于同一系统。 → ⑤完整释义：思想、学说或文化前后相承，属于同一系统。 → ⑥易错/使用：“脉”由血脉转指思想文化系统。</x:v>
      </x:c>
      <x:c r="M38" s="31" t="str">
        <x:v>完整</x:v>
      </x:c>
    </x:row>
    <x:row r="39">
      <x:c r="A39" t="n">
        <x:v>38</x:v>
      </x:c>
      <x:c r="B39" t="str">
        <x:v>yi_bi_zhi_li</x:v>
      </x:c>
      <x:c r="C39" t="str">
        <x:v>L</x:v>
      </x:c>
      <x:c r="D39" s="10" t="str">
        <x:v>一臂之力</x:v>
      </x:c>
      <x:c r="E39" s="10" t="str">
        <x:v>yī bì zhī lì</x:v>
      </x:c>
      <x:c r="F39" s="10" t="str">
        <x:v>一条手臂的力量。</x:v>
      </x:c>
      <x:c r="G39" s="10" t="str">
        <x:v>指从旁给予的一部分帮助。</x:v>
      </x:c>
      <x:c r="H39" s="10" t="str">
        <x:v>不是只靠一只手完成，而是把援助比作伸出一臂。</x:v>
      </x:c>
      <x:c r="I39" s="10"/>
      <x:c r="J39" s="10" t="str">
        <x:v>已复核｜完整推导链深校｜待零错终检</x:v>
      </x:c>
      <x:c r="K39" s="31" t="str">
        <x:v>一条手臂所能出的力量只是一个人总力量中的一部分，而手臂又直接参与帮扶、做事 → “出一臂之力”遂由具体肢体力量转指从旁贡献的一份力量 → 指给予的一部分帮助。</x:v>
      </x:c>
      <x:c r="L39" s="31" t="str">
        <x:v>①单字起点：一＝数目一；臂＝手臂；之＝的；力＝力量 → ②局部组合：无额外词组义。 → ③字面合义：一条手臂的力量。 → ④推导桥梁：一条手臂所能出的力量只是一个人总力量中的一部分，而手臂又直接参与帮扶、做事 → “出一臂之力”遂由具体肢体力量转指从旁贡献的一份力量 → 指给予的一部分帮助。 → ⑤完整释义：指从旁给予的一部分帮助。 → ⑥易错/使用：不是只靠一只手完成，而是把援助比作伸出一臂。</x:v>
      </x:c>
      <x:c r="M39" s="31" t="str">
        <x:v>完整</x:v>
      </x:c>
    </x:row>
    <x:row r="40">
      <x:c r="A40" t="n">
        <x:v>39</x:v>
      </x:c>
      <x:c r="B40" t="str">
        <x:v>yi_rong_ju_rong</x:v>
      </x:c>
      <x:c r="C40" t="str">
        <x:v>L</x:v>
      </x:c>
      <x:c r="D40" s="10" t="str">
        <x:v>一荣俱荣</x:v>
      </x:c>
      <x:c r="E40" s="10" t="str">
        <x:v>yī róng jù róng</x:v>
      </x:c>
      <x:c r="F40" s="10" t="str">
        <x:v>一方兴盛，都兴盛。</x:v>
      </x:c>
      <x:c r="G40" s="10" t="str">
        <x:v>彼此利益紧密相连，一方兴盛各方受益。</x:v>
      </x:c>
      <x:c r="H40" s="10" t="str">
        <x:v>不是单指分享荣誉，强调命运和利益联动。</x:v>
      </x:c>
      <x:c r="I40" s="10"/>
      <x:c r="J40" s="10" t="str">
        <x:v>已复核｜完整推导链深校｜待零错终检</x:v>
      </x:c>
      <x:c r="K40" s="31" t="str">
        <x:v>先补出成立前提：多个主体处在同一利益共同体、资源链或相互依存关系中→一方兴盛会通过共同利益或相互作用传导给其余各方→因此“一荣俱荣”。这样才能进一步概括为彼此利益紧密相连、一方兴盛各方受益。</x:v>
      </x:c>
      <x:c r="L40" s="31" t="str">
        <x:v>①单字起点：一＝数目一；在本词中进一步表示“一方、一个成员”；荣＝兴盛、受益；俱＝都、全；荣＝兴盛、受益 → ②局部组合：无额外词组义。 → ③字面合义：一方兴盛，都兴盛。 → ④推导桥梁：先补出成立前提：多个主体处在同一利益共同体、资源链或相互依存关系中→一方兴盛会通过共同利益或相互作用传导给其余各方→因此“一荣俱荣”。这样才能进一步概括为彼此利益紧密相连、一方兴盛各方受益。 → ⑤完整释义：彼此利益紧密相连，一方兴盛各方受益。 → ⑥易错/使用：不是单指分享荣誉，强调命运和利益联动。</x:v>
      </x:c>
      <x:c r="M40" s="31" t="str">
        <x:v>完整</x:v>
      </x:c>
    </x:row>
    <x:row r="41">
      <x:c r="A41" t="n">
        <x:v>40</x:v>
      </x:c>
      <x:c r="B41" t="str">
        <x:v>yi_yi_dai_shui</x:v>
      </x:c>
      <x:c r="C41" t="str">
        <x:v>L</x:v>
      </x:c>
      <x:c r="D41" s="10" t="str">
        <x:v>一衣带水</x:v>
      </x:c>
      <x:c r="E41" s="10" t="str">
        <x:v>yī yī dài shuǐ</x:v>
      </x:c>
      <x:c r="F41" s="10" t="str">
        <x:v>暂不定写：按现有“一＝一条、衣＝衣服、带＝带子、水＝水域”不能直接推出“衣带般”的比拟关系。</x:v>
      </x:c>
      <x:c r="G41" s="10" t="str">
        <x:v>指虽有水域相隔，但距离很近，不足以妨碍交往。</x:v>
      </x:c>
      <x:c r="H41" s="10" t="str">
        <x:v>不是衣服掉进水里；典出隋文帝称长江为“一衣带水”。</x:v>
      </x:c>
      <x:c r="I41" s="10"/>
      <x:c r="J41" s="10" t="str">
        <x:v>已复核｜完整推导链深校｜待零错终检</x:v>
      </x:c>
      <x:c r="K41" s="31" t="str">
        <x:v>补入隋文帝论陈的语境：长江虽为阻隔，在其修辞中不过像一条衣带般狭窄，因此不应成为隔绝两岸行动的理由；由“特指长江虽隔而近”抽出“水域相隔但距离很近、交往不受大碍”，再泛化到一般两地。；【历史词源补充】把易错栏已有的隋文帝典源真正接入主链：隋文帝论陈朝百姓与长江阻隔时，以长江不过“一衣带水”强调不应因狭窄水域而隔绝救济/统一行动。原来先是特指长江的政治修辞，后泛化为两地隔水相近。</x:v>
      </x:c>
      <x:c r="L41" s="31" t="str">
        <x:v>①单字起点：一＝数目一；在本词中进一步表示“一条”；衣＝衣服；带＝带子；水＝江河、海峡等水域 → ②局部组合：无额外词组义。 → ③字面合义：暂不定写：按现有“一＝一条、衣＝衣服、带＝带子、水＝水域”不能直接推出“衣带般”的比拟关系。 → ④推导桥梁：补入隋文帝论陈的语境：长江虽为阻隔，在其修辞中不过像一条衣带般狭窄，因此不应成为隔绝两岸行动的理由；由“特指长江虽隔而近”抽出“水域相隔但距离很近、交往不受大碍”，再泛化到一般两地。；【历史词源补充】把易错栏已有的隋文帝典源真正接入主链：隋文帝论陈朝百姓与长江阻隔时，以长江不过“一衣带水”强调不应因狭窄水域而隔绝救济/统一行动。原来先是特指长江的政治修辞，后泛化为两地隔水相近。 → ⑤完整释义：指虽有水域相隔，但距离很近，不足以妨碍交往。 → ⑥易错/使用：不是衣服掉进水里；典出隋文帝称长江为“一衣带水”。</x:v>
      </x:c>
      <x:c r="M41" s="31" t="str">
        <x:v>完整</x:v>
      </x:c>
    </x:row>
    <x:row r="42">
      <x:c r="A42" t="n">
        <x:v>41</x:v>
      </x:c>
      <x:c r="B42" t="str">
        <x:v>yi_jian_qing_xin</x:v>
      </x:c>
      <x:c r="C42" t="str">
        <x:v>L</x:v>
      </x:c>
      <x:c r="D42" s="10" t="str">
        <x:v>一见倾心</x:v>
      </x:c>
      <x:c r="E42" s="10" t="str">
        <x:v>yī jiàn qīng xīn</x:v>
      </x:c>
      <x:c r="F42" s="10" t="str">
        <x:v>一次见面，内心倾慕。</x:v>
      </x:c>
      <x:c r="G42" s="10" t="str">
        <x:v>初次见面就产生爱慕之心。</x:v>
      </x:c>
      <x:c r="H42" s="10" t="str">
        <x:v>通常用于初次见面产生爱慕。</x:v>
      </x:c>
      <x:c r="I42" s="10"/>
      <x:c r="J42" s="10" t="str">
        <x:v>已复核｜完整推导链深校｜待零错终检</x:v>
      </x:c>
      <x:c r="K42" s="31" t="str">
        <x:v>一见面便倾心。 → 初次见面就产生爱慕之心。</x:v>
      </x:c>
      <x:c r="L42" s="31" t="str">
        <x:v>①单字起点：一＝一、一次/一经；修饰“见”；见＝看见、见面；倾＝倾倒、倾慕；心＝内心、心意 → ②局部组合：无额外词组义。 → ③字面合义：一次见面，内心倾慕。 → ④推导桥梁：一见面便倾心。 → 初次见面就产生爱慕之心。 → ⑤完整释义：初次见面就产生爱慕之心。 → ⑥易错/使用：通常用于初次见面产生爱慕。</x:v>
      </x:c>
      <x:c r="M42" s="31" t="str">
        <x:v>完整</x:v>
      </x:c>
    </x:row>
    <x:row r="43">
      <x:c r="A43" t="n">
        <x:v>42</x:v>
      </x:c>
      <x:c r="B43" t="str">
        <x:v>yi_shi_tong_ren</x:v>
      </x:c>
      <x:c r="C43" t="str">
        <x:v>L</x:v>
      </x:c>
      <x:c r="D43" s="10" t="str">
        <x:v>一视同仁</x:v>
      </x:c>
      <x:c r="E43" s="10" t="str">
        <x:v>yī shì tóng rén</x:v>
      </x:c>
      <x:c r="F43" s="10" t="str">
        <x:v>一律看待，同样仁爱。</x:v>
      </x:c>
      <x:c r="G43" s="10" t="str">
        <x:v>对不同对象同样看待，不分厚薄。</x:v>
      </x:c>
      <x:c r="H43" s="10" t="str">
        <x:v>强调不分亲疏厚薄，不等于忽略实际差别。</x:v>
      </x:c>
      <x:c r="I43" s="10"/>
      <x:c r="J43" s="10" t="str">
        <x:v>已复核｜完整推导链深校｜待零错终检</x:v>
      </x:c>
      <x:c r="K43" s="31" t="str">
        <x:v>一律看待，同样仁爱地对待。 → 对不同对象同样看待，不分厚薄。</x:v>
      </x:c>
      <x:c r="L43" s="31" t="str">
        <x:v>①单字起点：一＝一律、同样；视＝看待；同＝同、相同；在此表示同样地、一律地；仁＝本义/常用义为仁爱、仁德；在“一视同仁”中可理解为以同样的仁爱态度对待，名词性德目发生动用 → ②局部组合：无额外词组义。 → ③字面合义：一律看待，同样仁爱。 → ④推导桥梁：一律看待，同样仁爱地对待。 → 对不同对象同样看待，不分厚薄。 → ⑤完整释义：对不同对象同样看待，不分厚薄。 → ⑥易错/使用：强调不分亲疏厚薄，不等于忽略实际差别。</x:v>
      </x:c>
      <x:c r="M43" s="31" t="str">
        <x:v>完整</x:v>
      </x:c>
    </x:row>
    <x:row r="44">
      <x:c r="A44" t="n">
        <x:v>43</x:v>
      </x:c>
      <x:c r="B44" t="str">
        <x:v>yi_lan_wu_yi</x:v>
      </x:c>
      <x:c r="C44" t="str">
        <x:v>L</x:v>
      </x:c>
      <x:c r="D44" s="10" t="str">
        <x:v>一览无遗</x:v>
      </x:c>
      <x:c r="E44" s="10" t="str">
        <x:v>yī lǎn wú yí</x:v>
      </x:c>
      <x:c r="F44" s="10" t="str">
        <x:v>一看就没有遗漏之处。</x:v>
      </x:c>
      <x:c r="G44" s="10" t="str">
        <x:v>全部看得清清楚楚。</x:v>
      </x:c>
      <x:c r="H44" s="10" t="str">
        <x:v>通常指视野或内容完全显露。</x:v>
      </x:c>
      <x:c r="I44" s="10"/>
      <x:c r="J44" s="10" t="str">
        <x:v>已复核｜完整推导链深校｜待零错终检</x:v>
      </x:c>
      <x:c r="K44" s="31" t="str">
        <x:v>一看就没有遗漏之处。 → 全部看得清清楚楚。</x:v>
      </x:c>
      <x:c r="L44" s="31" t="str">
        <x:v>①单字起点：一＝一、一次/一下；修饰“览”；览＝看、观看；无＝没有；遗＝遗漏、剩下 → ②局部组合：无额外词组义。 → ③字面合义：一看就没有遗漏之处。 → ④推导桥梁：一看就没有遗漏之处。 → 全部看得清清楚楚。 → ⑤完整释义：全部看得清清楚楚。 → ⑥易错/使用：通常指视野或内容完全显露。</x:v>
      </x:c>
      <x:c r="M44" s="31" t="str">
        <x:v>完整</x:v>
      </x:c>
    </x:row>
    <x:row r="45">
      <x:c r="A45" t="n">
        <x:v>44</x:v>
      </x:c>
      <x:c r="B45" t="str">
        <x:v>yi_yan_jiu_ding</x:v>
      </x:c>
      <x:c r="C45" t="str">
        <x:v>L</x:v>
      </x:c>
      <x:c r="D45" s="10" t="str">
        <x:v>一言九鼎</x:v>
      </x:c>
      <x:c r="E45" s="10" t="str">
        <x:v>yī yán jiǔ dǐng</x:v>
      </x:c>
      <x:c r="F45" s="10" t="str">
        <x:v>暂不定写：按现有“一＝一、言＝话、九鼎＝古代象征国家权力的重器”不能直接推出“重如”的比较关系。</x:v>
      </x:c>
      <x:c r="G45" s="10" t="str">
        <x:v>形容说话很有分量，能起很大作用。</x:v>
      </x:c>
      <x:c r="H45" s="10" t="str">
        <x:v>不是九口锅；“九鼎”是最高权力与重量的象征。</x:v>
      </x:c>
      <x:c r="I45" s="10"/>
      <x:c r="J45" s="10" t="str">
        <x:v>已复核｜完整推导链深校｜待零错终检</x:v>
      </x:c>
      <x:c r="K45" s="31" t="str">
        <x:v>补典源层：平原君赞毛遂出使楚国的作用时，说毛遂一至楚便使赵国‘重于九鼎大吕’，又以三寸之舌胜百万之师；后世才把这种‘一番言语具有极重分量’凝缩、固定为‘一言九鼎’。不要把‘一句话＝九鼎重量’写成原典原句。</x:v>
      </x:c>
      <x:c r="L45" s="31" t="str">
        <x:v>①单字起点：一＝数目一；言＝言语、话；九＝数目九；鼎＝古代重器 → ②局部组合：九鼎：九＋鼎先只得到九只鼎；古代九鼎相传与九州、王权相联系，遂固定成为国家政权与至高权威的象征。本成语取这一文化固化后的重器/权威意象。 → ③字面合义：暂不定写：按现有“一＝一、言＝话、九鼎＝古代象征国家权力的重器”不能直接推出“重如”的比较关系。 → ④推导桥梁：补典源层：平原君赞毛遂出使楚国的作用时，说毛遂一至楚便使赵国‘重于九鼎大吕’，又以三寸之舌胜百万之师；后世才把这种‘一番言语具有极重分量’凝缩、固定为‘一言九鼎’。不要把‘一句话＝九鼎重量’写成原典原句。 → ⑤完整释义：形容说话很有分量，能起很大作用。 → ⑥易错/使用：不是九口锅；“九鼎”是最高权力与重量的象征。</x:v>
      </x:c>
      <x:c r="M45" s="31" t="str">
        <x:v>完整</x:v>
      </x:c>
    </x:row>
    <x:row r="46">
      <x:c r="A46" t="n">
        <x:v>45</x:v>
      </x:c>
      <x:c r="B46" t="str">
        <x:v>yi_yu_san_guan</x:v>
      </x:c>
      <x:c r="C46" t="str">
        <x:v>L</x:v>
      </x:c>
      <x:c r="D46" s="10" t="str">
        <x:v>一语三关</x:v>
      </x:c>
      <x:c r="E46" s="10" t="str">
        <x:v>yī yǔ sān guān</x:v>
      </x:c>
      <x:c r="F46" s="10" t="str">
        <x:v>一句话关涉三方面。</x:v>
      </x:c>
      <x:c r="G46" s="10" t="str">
        <x:v>一句话具有三重含义或同时照应三方面。</x:v>
      </x:c>
      <x:c r="H46" s="10" t="str">
        <x:v>由“一语双关”化用，“三”强调多重对应。</x:v>
      </x:c>
      <x:c r="I46" s="10"/>
      <x:c r="J46" s="10" t="str">
        <x:v>已复核｜完整推导链深校｜待零错终检</x:v>
      </x:c>
      <x:c r="K46" s="31" t="str">
        <x:v>一句话关涉三方面。 → 一句话具有三重含义或同时照应三方面。</x:v>
      </x:c>
      <x:c r="L46" s="31" t="str">
        <x:v>①单字起点：一＝数目一；语＝话；三＝数目三；关＝关涉、关联 → ②局部组合：无额外词组义。 → ③字面合义：一句话关涉三方面。 → ④推导桥梁：一句话关涉三方面。 → 一句话具有三重含义或同时照应三方面。 → ⑤完整释义：一句话具有三重含义或同时照应三方面。 → ⑥易错/使用：由“一语双关”化用，“三”强调多重对应。</x:v>
      </x:c>
      <x:c r="M46" s="31" t="str">
        <x:v>完整</x:v>
      </x:c>
    </x:row>
    <x:row r="47">
      <x:c r="A47" t="n">
        <x:v>46</x:v>
      </x:c>
      <x:c r="B47" t="str">
        <x:v>yi_cu_er_jiu</x:v>
      </x:c>
      <x:c r="C47" t="str">
        <x:v>L</x:v>
      </x:c>
      <x:c r="D47" s="10" t="str">
        <x:v>一蹴而就</x:v>
      </x:c>
      <x:c r="E47" s="10" t="str">
        <x:v>yī cù ér jiù</x:v>
      </x:c>
      <x:c r="F47" s="10" t="str">
        <x:v>踏一下，随后完成。</x:v>
      </x:c>
      <x:c r="G47" s="10" t="str">
        <x:v>形容事情轻而易举，一下子就成功。</x:v>
      </x:c>
      <x:c r="H47" s="10" t="str">
        <x:v>“蹴”不是促成的“促”，而是用脚踏。</x:v>
      </x:c>
      <x:c r="I47" s="10"/>
      <x:c r="J47" s="10" t="str">
        <x:v>已复核｜完整推导链深校｜待零错终检</x:v>
      </x:c>
      <x:c r="K47" s="31" t="str">
        <x:v>踏一步就完成，把本应需要过程的事情压缩到一个动作之内 → 由“完成所需步骤极少、时间极短”推出事情一下即可办成 → 形容事情轻而易举，一下子成功。</x:v>
      </x:c>
      <x:c r="L47" s="31" t="str">
        <x:v>①单字起点：一＝一、一次/一下；修饰“蹴”；蹴＝踏、踩；而＝表承接，连接前后动作；就＝完成、成功 → ②局部组合：无额外词组义。 → ③字面合义：踏一下，随后完成。 → ④推导桥梁：踏一步就完成，把本应需要过程的事情压缩到一个动作之内 → 由“完成所需步骤极少、时间极短”推出事情一下即可办成 → 形容事情轻而易举，一下子成功。 → ⑤完整释义：形容事情轻而易举，一下子就成功。 → ⑥易错/使用：“蹴”不是促成的“促”，而是用脚踏。</x:v>
      </x:c>
      <x:c r="M47" s="31" t="str">
        <x:v>完整</x:v>
      </x:c>
    </x:row>
    <x:row r="48">
      <x:c r="A48" t="n">
        <x:v>47</x:v>
      </x:c>
      <x:c r="B48" t="str">
        <x:v>yi_jue_bu_zhen</x:v>
      </x:c>
      <x:c r="C48" t="str">
        <x:v>L</x:v>
      </x:c>
      <x:c r="D48" s="10" t="str">
        <x:v>一蹶不振</x:v>
      </x:c>
      <x:c r="E48" s="10" t="str">
        <x:v>yī jué bù zhèn</x:v>
      </x:c>
      <x:c r="F48" s="10" t="str">
        <x:v>跌倒一次，不能振作。</x:v>
      </x:c>
      <x:c r="G48" s="10" t="str">
        <x:v>遭受一次挫折后便再也振作不起来。</x:v>
      </x:c>
      <x:c r="H48" s="10" t="str">
        <x:v>“蹶”不是一蹴而就的“蹴”，而是跌倒；整体常指精神或事业长期衰败。</x:v>
      </x:c>
      <x:c r="I48" s="10"/>
      <x:c r="J48" s="10" t="str">
        <x:v>已复核｜完整推导链深校｜待零错终检</x:v>
      </x:c>
      <x:c r="K48" s="31" t="str">
        <x:v>“蹶”先形成身体跌倒的具体失败画面，“振”先形成重新站起、恢复的动作关系；再把“跌倒”比作遭受挫折，把“重新振起”比作精神或事业恢复 → 因而由“跌倒后起不来”转为“遭受挫折后再也振作不起来”。</x:v>
      </x:c>
      <x:c r="L48" s="31" t="str">
        <x:v>①单字起点：一＝一、一次；修饰“蹶”；蹶＝跌倒；不＝不；振＝振作、奋起 → ②局部组合：无额外词组义。 → ③字面合义：跌倒一次，不能振作。 → ④推导桥梁：“蹶”先形成身体跌倒的具体失败画面，“振”先形成重新站起、恢复的动作关系；再把“跌倒”比作遭受挫折，把“重新振起”比作精神或事业恢复 → 因而由“跌倒后起不来”转为“遭受挫折后再也振作不起来”。 → ⑤完整释义：遭受一次挫折后便再也振作不起来。 → ⑥易错/使用：“蹶”不是一蹴而就的“蹴”，而是跌倒；整体常指精神或事业长期衰败。</x:v>
      </x:c>
      <x:c r="M48" s="31" t="str">
        <x:v>完整</x:v>
      </x:c>
    </x:row>
    <x:row r="49">
      <x:c r="A49" t="n">
        <x:v>48</x:v>
      </x:c>
      <x:c r="B49" t="str">
        <x:v>yi_zhen_jian_xie</x:v>
      </x:c>
      <x:c r="C49" t="str">
        <x:v>L</x:v>
      </x:c>
      <x:c r="D49" s="10" t="str">
        <x:v>一针见血</x:v>
      </x:c>
      <x:c r="E49" s="10" t="str">
        <x:v>yī zhēn jiàn xiě</x:v>
      </x:c>
      <x:c r="F49" s="10" t="str">
        <x:v>一根针，见到血。</x:v>
      </x:c>
      <x:c r="G49" s="10" t="str">
        <x:v>一针刺下去就见到血；比喻说话或分析直截了当，切中要害。</x:v>
      </x:c>
      <x:c r="H49" s="10" t="str">
        <x:v>不是医疗动作，强调准确尖锐。</x:v>
      </x:c>
      <x:c r="I49" s="10"/>
      <x:c r="J49" s="10" t="str">
        <x:v>已复核｜完整推导链深校｜待零错终检</x:v>
      </x:c>
      <x:c r="K49" s="31" t="str">
        <x:v>可保留“一针刺下即见血”的瞬时结果，但桥梁应落在“一下便深入并立即显出结果、没有反复试探或外围周旋”这一结构，再映射到说话、分析一下直达问题核心。不要写成“刺到血＝命中目标”，因为血本身并不是针刺行为预设的‘目标’；若要主张更具体的医疗来源，应另行核定。</x:v>
      </x:c>
      <x:c r="L49" s="31" t="str">
        <x:v>①单字起点：一＝数目一；针＝缝刺用的细针；见＝见到、出现；血＝血 → ②局部组合：无额外词组义。 → ③字面合义：一根针，见到血。 → ④推导桥梁：可保留“一针刺下即见血”的瞬时结果，但桥梁应落在“一下便深入并立即显出结果、没有反复试探或外围周旋”这一结构，再映射到说话、分析一下直达问题核心。不要写成“刺到血＝命中目标”，因为血本身并不是针刺行为预设的‘目标’；若要主张更具体的医疗来源，应另行核定。 → ⑤完整释义：一针刺下去就见到血；比喻说话或分析直截了当，切中要害。 → ⑥易错/使用：不是医疗动作，强调准确尖锐。</x:v>
      </x:c>
      <x:c r="M49" s="31" t="str">
        <x:v>完整</x:v>
      </x:c>
    </x:row>
    <x:row r="50">
      <x:c r="A50" t="n">
        <x:v>49</x:v>
      </x:c>
      <x:c r="B50" t="str">
        <x:v>yi_chui_ding_yin</x:v>
      </x:c>
      <x:c r="C50" t="str">
        <x:v>L</x:v>
      </x:c>
      <x:c r="D50" s="10" t="str">
        <x:v>一锤定音</x:v>
      </x:c>
      <x:c r="E50" s="10" t="str">
        <x:v>yī chuí dìng yīn</x:v>
      </x:c>
      <x:c r="F50" s="10" t="str">
        <x:v>一下锤击，确定声音。</x:v>
      </x:c>
      <x:c r="G50" s="10" t="str">
        <x:v>本指制造铜锣时最后一锤决定音色；后比喻凭一句话或一次决定作出最后决定。</x:v>
      </x:c>
      <x:c r="H50" s="10" t="str">
        <x:v>字面只有“一锤定音”，不应凭空补成“最后一锤”；具体制器工艺典源待后续核验。</x:v>
      </x:c>
      <x:c r="I50" s="10"/>
      <x:c r="J50" s="10" t="str">
        <x:v>已复核｜完整推导链深校｜待零错终检</x:v>
      </x:c>
      <x:c r="K50" s="31" t="str">
        <x:v>若⑤保留“制造铜锣时最后一锤决定音色”，④就应先明确这一工艺解释：最后关键敲击决定最终音色→一次关键动作决定最终结果→比喻凭一句话或一次决定作出最后结论。具体“最后一锤定音”的工艺史源与首见另标待核。；【历史词源补充】删除或降格“本指制造铜锣时最后一锤决定音色”这一未核实断言；暂写“一锤下去便把音定住，后比喻一句话或一次决定作出最终结论。具体制锣等工艺来源待后续核验”。</x:v>
      </x:c>
      <x:c r="L50" s="31" t="str">
        <x:v>①单字起点：一＝数目一；锤＝本义为锤子；“一锤”借工具指一次锤击、一下定音动作；定＝确定、决定；音＝音调、声音 → ②局部组合：无额外词组义。 → ③字面合义：一下锤击，确定声音。 → ④推导桥梁：若⑤保留“制造铜锣时最后一锤决定音色”，④就应先明确这一工艺解释：最后关键敲击决定最终音色→一次关键动作决定最终结果→比喻凭一句话或一次决定作出最后结论。具体“最后一锤定音”的工艺史源与首见另标待核。；【历史词源补充】删除或降格“本指制造铜锣时最后一锤决定音色”这一未核实断言；暂写“一锤下去便把音定住，后比喻一句话或一次决定作出最终结论。具体制锣等工艺来源待后续核验”。 → ⑤完整释义：本指制造铜锣时最后一锤决定音色；后比喻凭一句话或一次决定作出最后决定。 → ⑥易错/使用：字面只有“一锤定音”，不应凭空补成“最后一锤”；具体制器工艺典源待后续核验。</x:v>
      </x:c>
      <x:c r="M50" s="31" t="str">
        <x:v>完整</x:v>
      </x:c>
    </x:row>
    <x:row r="51">
      <x:c r="A51" t="n">
        <x:v>50</x:v>
      </x:c>
      <x:c r="B51" t="str">
        <x:v>yi_fei_chong_tian</x:v>
      </x:c>
      <x:c r="C51" t="str">
        <x:v>L</x:v>
      </x:c>
      <x:c r="D51" s="10" t="str">
        <x:v>一飞冲天</x:v>
      </x:c>
      <x:c r="E51" s="10" t="str">
        <x:v>yī fēi chōng tiān</x:v>
      </x:c>
      <x:c r="F51" s="10" t="str">
        <x:v>一旦飞起，便直冲天空。</x:v>
      </x:c>
      <x:c r="G51" s="10" t="str">
        <x:v>鸟儿展翅一飞，直冲高空；比喻平时没有特殊表现，突然做出惊人的成绩。</x:v>
      </x:c>
      <x:c r="H51" s="10" t="str">
        <x:v>字面只写飞鸟，实际来自楚庄王韬光养晦典故。</x:v>
      </x:c>
      <x:c r="I51" s="10"/>
      <x:c r="J51" s="10" t="str">
        <x:v>已复核｜完整推导链深校｜待零错终检</x:v>
      </x:c>
      <x:c r="K51" s="31" t="str">
        <x:v>不宜只锁定楚庄王一源。可写为：“‘飞必冲天’类说法见楚庄王故事；《史记》齐威王故事又有‘一飞冲天’的近形表述。两条近源应分层记录，若判定成语首见再另核。”</x:v>
      </x:c>
      <x:c r="L51" s="31" t="str">
        <x:v>①单字起点：一＝一、一次/一经；修饰“飞”；飞＝飞起；冲＝直冲、冲向；天＝天空 → ②局部组合：无额外词组义。 → ③字面合义：一旦飞起，便直冲天空。 → ④推导桥梁：不宜只锁定楚庄王一源。可写为：“‘飞必冲天’类说法见楚庄王故事；《史记》齐威王故事又有‘一飞冲天’的近形表述。两条近源应分层记录，若判定成语首见再另核。” → ⑤完整释义：鸟儿展翅一飞，直冲高空；比喻平时没有特殊表现，突然做出惊人的成绩。 → ⑥易错/使用：字面只写飞鸟，实际来自楚庄王韬光养晦典故。</x:v>
      </x:c>
      <x:c r="M51" s="31" t="str">
        <x:v>完整</x:v>
      </x:c>
    </x:row>
    <x:row r="52">
      <x:c r="A52" t="n">
        <x:v>51</x:v>
      </x:c>
      <x:c r="B52" t="str">
        <x:v>yi_ma_dang_xian</x:v>
      </x:c>
      <x:c r="C52" t="str">
        <x:v>L</x:v>
      </x:c>
      <x:c r="D52" s="10" t="str">
        <x:v>一马当先</x:v>
      </x:c>
      <x:c r="E52" s="10" t="str">
        <x:v>yī mǎ dāng xiān</x:v>
      </x:c>
      <x:c r="F52" s="10" t="str">
        <x:v>一匹马处在最前面。</x:v>
      </x:c>
      <x:c r="G52" s="10" t="str">
        <x:v>原指作战时策马冲锋在前；后泛指走在最前面，起带头作用。</x:v>
      </x:c>
      <x:c r="H52" s="10" t="str">
        <x:v>既可写走在前面，也可写带头行动。</x:v>
      </x:c>
      <x:c r="I52" s="10"/>
      <x:c r="J52" s="10" t="str">
        <x:v>已复核｜完整推导链深校｜待零错终检</x:v>
      </x:c>
      <x:c r="K52" s="31" t="str">
        <x:v>“一马当先”在作战语境中不是一匹马自己充当领袖，而是骑马的人策马冲在队伍最前；“马”以坐骑显出骑者的位置。先由“骑者冲锋在前”得到率先行动的实义，再把作战队列中的领先位置泛化到一般行动，才形成“走在最前、起带头作用”。</x:v>
      </x:c>
      <x:c r="L52" s="31" t="str">
        <x:v>①单字起点：一＝数目一；马＝马；当＝处在、占据；先＝最前面 → ②局部组合：无额外词组义。 → ③字面合义：一匹马处在最前面。 → ④推导桥梁：“一马当先”在作战语境中不是一匹马自己充当领袖，而是骑马的人策马冲在队伍最前；“马”以坐骑显出骑者的位置。先由“骑者冲锋在前”得到率先行动的实义，再把作战队列中的领先位置泛化到一般行动，才形成“走在最前、起带头作用”。 → ⑤完整释义：原指作战时策马冲锋在前；后泛指走在最前面，起带头作用。 → ⑥易错/使用：既可写走在前面，也可写带头行动。</x:v>
      </x:c>
      <x:c r="M52" s="31" t="str">
        <x:v>完整</x:v>
      </x:c>
    </x:row>
    <x:row r="53">
      <x:c r="A53" t="n">
        <x:v>52</x:v>
      </x:c>
      <x:c r="B53" t="str">
        <x:v>yi_gu_zuo_qi</x:v>
      </x:c>
      <x:c r="C53" t="str">
        <x:v>L</x:v>
      </x:c>
      <x:c r="D53" s="10" t="str">
        <x:v>一鼓作气</x:v>
      </x:c>
      <x:c r="E53" s="10" t="str">
        <x:v>yī gǔ zuò qì</x:v>
      </x:c>
      <x:c r="F53" s="10" t="str">
        <x:v>第一次击鼓，振作士气。</x:v>
      </x:c>
      <x:c r="G53" s="10" t="str">
        <x:v>趁劲头旺盛时鼓起干劲，一口气把事情完成。</x:v>
      </x:c>
      <x:c r="H53" s="10" t="str">
        <x:v>关键不是“敲一次鼓”，而是第一次鼓声时士气最盛；后用来强调乘势一口气完成。</x:v>
      </x:c>
      <x:c r="I53" s="10"/>
      <x:c r="J53" s="10" t="str">
        <x:v>已复核｜完整推导链深校｜待零错终检</x:v>
      </x:c>
      <x:c r="K53" s="31" t="str">
        <x:v>改为：战鼓是进攻号令；曹刿解释“一鼓作气，再而衰，三而竭”，首次鼓动时士气最充盈，反复鼓动则衰竭；长勺之战中齐军三鼓已竭，鲁军才击鼓进攻→利用敌衰我盈并抓住锐气正盛的时机→后泛化为趁劲头足一口气完成。；【历史词源补充】补全《左传·庄公十年》长勺之战因果：齐军已经三鼓后士气衰竭，曹刿才让鲁军击鼓进攻；战后解释“一鼓作气，再而衰，三而竭，彼竭我盈，故克之”。成语强调乘己方锐气正盛，同时利用敌方已衰，不是一般“第一次敲鼓就冲”。</x:v>
      </x:c>
      <x:c r="L53" s="31" t="str">
        <x:v>①单字起点：一＝数目一；本词中表示第一次；鼓＝击鼓；作＝振作、鼓起；气＝士气、勇气 → ②局部组合：无额外词组义。 → ③字面合义：第一次击鼓，振作士气。 → ④推导桥梁：改为：战鼓是进攻号令；曹刿解释“一鼓作气，再而衰，三而竭”，首次鼓动时士气最充盈，反复鼓动则衰竭；长勺之战中齐军三鼓已竭，鲁军才击鼓进攻→利用敌衰我盈并抓住锐气正盛的时机→后泛化为趁劲头足一口气完成。；【历史词源补充】补全《左传·庄公十年》长勺之战因果：齐军已经三鼓后士气衰竭，曹刿才让鲁军击鼓进攻；战后解释“一鼓作气，再而衰，三而竭，彼竭我盈，故克之”。成语强调乘己方锐气正盛，同时利用敌方已衰，不是一般“第一次敲鼓就冲”。 → ⑤完整释义：趁劲头旺盛时鼓起干劲，一口气把事情完成。 → ⑥易错/使用：关键不是“敲一次鼓”，而是第一次鼓声时士气最盛；后用来强调乘势一口气完成。</x:v>
      </x:c>
      <x:c r="M53" s="31" t="str">
        <x:v>完整</x:v>
      </x:c>
    </x:row>
    <x:row r="54">
      <x:c r="A54" t="n">
        <x:v>53</x:v>
      </x:c>
      <x:c r="B54" t="str">
        <x:v>qi_shang_ba_xia</x:v>
      </x:c>
      <x:c r="C54" t="str">
        <x:v>L</x:v>
      </x:c>
      <x:c r="D54" s="10" t="str">
        <x:v>七上八下</x:v>
      </x:c>
      <x:c r="E54" s="10" t="str">
        <x:v>qī shàng bā xià</x:v>
      </x:c>
      <x:c r="F54" s="10" t="str">
        <x:v>七个上去，八个下来。</x:v>
      </x:c>
      <x:c r="G54" s="10" t="str">
        <x:v>形容心神不定、忐忑不安；也可形容零落不齐。</x:v>
      </x:c>
      <x:c r="H54" s="10" t="str">
        <x:v>七、八在这里共同构成上下不定的形象；具体典源细节不强作补充，待后续核验。</x:v>
      </x:c>
      <x:c r="I54" s="10"/>
      <x:c r="J54" s="10" t="str">
        <x:v>已复核｜完整推导链深校｜待零错终检</x:v>
      </x:c>
      <x:c r="K54" s="31" t="str">
        <x:v>现代语义桥梁可保留为解释性联想，但不要据此断言真实形成过程；“七上八下”的早期固定用例、数字组合是否已有惯用背景及“心神不定/零落不齐”两义的先后关系标“待后续核验”。</x:v>
      </x:c>
      <x:c r="L54" s="31" t="str">
        <x:v>①单字起点：七＝数目七；上＝上、向上、上升；八＝数目八；下＝下、向下、下降 → ②局部组合：无额外词组义。 → ③字面合义：七个上去，八个下来。 → ④推导桥梁：现代语义桥梁可保留为解释性联想，但不要据此断言真实形成过程；“七上八下”的早期固定用例、数字组合是否已有惯用背景及“心神不定/零落不齐”两义的先后关系标“待后续核验”。 → ⑤完整释义：形容心神不定、忐忑不安；也可形容零落不齐。 → ⑥易错/使用：七、八在这里共同构成上下不定的形象；具体典源细节不强作补充，待后续核验。</x:v>
      </x:c>
      <x:c r="M54" s="31" t="str">
        <x:v>完整</x:v>
      </x:c>
    </x:row>
    <x:row r="55">
      <x:c r="A55" t="n">
        <x:v>54</x:v>
      </x:c>
      <x:c r="B55" t="str">
        <x:v>qi_qiao_sheng_yan</x:v>
      </x:c>
      <x:c r="C55" t="str">
        <x:v>L</x:v>
      </x:c>
      <x:c r="D55" s="10" t="str">
        <x:v>七窍生烟</x:v>
      </x:c>
      <x:c r="E55" s="10" t="str">
        <x:v>qī qiào shēng yān</x:v>
      </x:c>
      <x:c r="F55" s="10" t="str">
        <x:v>七个孔窍都冒出烟来。</x:v>
      </x:c>
      <x:c r="G55" s="10" t="str">
        <x:v>形容气愤、焦急或干渴到极点。</x:v>
      </x:c>
      <x:c r="H55" s="10" t="str">
        <x:v>“七窍”有固定的人体所指，不是泛指七个洞。</x:v>
      </x:c>
      <x:c r="I55" s="10"/>
      <x:c r="J55" s="10" t="str">
        <x:v>已复核｜完整推导链深校｜待零错终检</x:v>
      </x:c>
      <x:c r="K55" s="31" t="str">
        <x:v>②补“七窍＝两眼、两耳、两鼻孔和一口，古代人体孔窍的固定合称”；整体的“生烟”按极端夸张表达愤怒、焦急即可 → 形容气愤或焦急到极点。</x:v>
      </x:c>
      <x:c r="L55" s="31" t="str">
        <x:v>①单字起点：七＝数目七；窍＝孔穴、孔窍；生＝生出、冒出；烟＝烟气 → ②局部组合：七窍：“七＋窍”普通数量结构只说明七个孔，固定人体名物义还需整体限定具体七处 → ③字面合义：七个孔窍都冒出烟来。 → ④推导桥梁：②补“七窍＝两眼、两耳、两鼻孔和一口，古代人体孔窍的固定合称”；整体的“生烟”按极端夸张表达愤怒、焦急即可 → 形容气愤或焦急到极点。 → ⑤完整释义：形容气愤、焦急或干渴到极点。 → ⑥易错/使用：“七窍”有固定的人体所指，不是泛指七个洞。</x:v>
      </x:c>
      <x:c r="M55" s="31" t="str">
        <x:v>完整</x:v>
      </x:c>
    </x:row>
    <x:row r="56">
      <x:c r="A56" t="n">
        <x:v>55</x:v>
      </x:c>
      <x:c r="B56" t="str">
        <x:v>wan_wu_yi_shi</x:v>
      </x:c>
      <x:c r="C56" t="str">
        <x:v>L</x:v>
      </x:c>
      <x:c r="D56" s="10" t="str">
        <x:v>万无一失</x:v>
      </x:c>
      <x:c r="E56" s="10" t="str">
        <x:v>wàn wú yī shī</x:v>
      </x:c>
      <x:c r="F56" s="10" t="str">
        <x:v>一万次中连一次差错也没有。</x:v>
      </x:c>
      <x:c r="G56" s="10" t="str">
        <x:v>非常有把握，绝不会出差错。</x:v>
      </x:c>
      <x:c r="H56" s="10" t="str">
        <x:v>不是数学概率，表示把握极大。</x:v>
      </x:c>
      <x:c r="I56" s="10"/>
      <x:c r="J56" s="10" t="str">
        <x:v>已复核｜完整推导链深校｜待零错终检</x:v>
      </x:c>
      <x:c r="K56" s="31" t="str">
        <x:v>“万”在这里不是精确的一万次，而是用极大数量作夸张；连如此多次都“一失”没有 → 把极端低失误率加强为几乎绝对不会出错 → 因而表示把握极大、绝不会出差错。</x:v>
      </x:c>
      <x:c r="L56" s="31" t="str">
        <x:v>①单字起点：万＝数目万；在本词中进一步表示“一万，泛指极多”；无＝没有；一＝数目一；在本词中进一步表示“一次、一点”；失＝失误、差错 → ②局部组合：无额外词组义。 → ③字面合义：一万次中连一次差错也没有。 → ④推导桥梁：“万”在这里不是精确的一万次，而是用极大数量作夸张；连如此多次都“一失”没有 → 把极端低失误率加强为几乎绝对不会出错 → 因而表示把握极大、绝不会出差错。 → ⑤完整释义：非常有把握，绝不会出差错。 → ⑥易错/使用：不是数学概率，表示把握极大。</x:v>
      </x:c>
      <x:c r="M56" s="31" t="str">
        <x:v>完整</x:v>
      </x:c>
    </x:row>
    <x:row r="57">
      <x:c r="A57" t="n">
        <x:v>56</x:v>
      </x:c>
      <x:c r="B57" t="str">
        <x:v>wan_zi_qian_hong</x:v>
      </x:c>
      <x:c r="C57" t="str">
        <x:v>L</x:v>
      </x:c>
      <x:c r="D57" s="10" t="str">
        <x:v>万紫千红</x:v>
      </x:c>
      <x:c r="E57" s="10" t="str">
        <x:v>wàn zǐ qiān hóng</x:v>
      </x:c>
      <x:c r="F57" s="10" t="str">
        <x:v>万种紫色，千种红色。</x:v>
      </x:c>
      <x:c r="G57" s="10" t="str">
        <x:v>百花盛开、色彩绚丽，也比喻繁荣多样。</x:v>
      </x:c>
      <x:c r="H57" s="10" t="str">
        <x:v>不是只包含紫红两色。</x:v>
      </x:c>
      <x:c r="I57" s="10"/>
      <x:c r="J57" s="10" t="str">
        <x:v>已复核｜完整推导链深校｜待零错终检</x:v>
      </x:c>
      <x:c r="K57" s="31" t="str">
        <x:v>③只有大量紫、红等颜色，不能凭颜色繁多自动锁定为“百花盛开”。应补该成语在诗文中的春景/花卉语境如何使“万紫千红”先稳定指群花绚丽，再提取“多样而繁盛”扩展到社会文化。若以朱熹等著名诗句作为关键定型线索，应核准出处后写入。</x:v>
      </x:c>
      <x:c r="L57" s="31" t="str">
        <x:v>①单字起点：万＝数目万；紫＝紫色；千＝数目千；红＝红色 → ②局部组合：无额外词组义。 → ③字面合义：万种紫色，千种红色。 → ④推导桥梁：③只有大量紫、红等颜色，不能凭颜色繁多自动锁定为“百花盛开”。应补该成语在诗文中的春景/花卉语境如何使“万紫千红”先稳定指群花绚丽，再提取“多样而繁盛”扩展到社会文化。若以朱熹等著名诗句作为关键定型线索，应核准出处后写入。 → ⑤完整释义：百花盛开、色彩绚丽，也比喻繁荣多样。 → ⑥易错/使用：不是只包含紫红两色。</x:v>
      </x:c>
      <x:c r="M57" s="31" t="str">
        <x:v>完整</x:v>
      </x:c>
    </x:row>
    <x:row r="58">
      <x:c r="A58" t="n">
        <x:v>57</x:v>
      </x:c>
      <x:c r="B58" t="str">
        <x:v>wan_ma_ben_teng</x:v>
      </x:c>
      <x:c r="C58" t="str">
        <x:v>L</x:v>
      </x:c>
      <x:c r="D58" s="10" t="str">
        <x:v>万马奔腾</x:v>
      </x:c>
      <x:c r="E58" s="10" t="str">
        <x:v>wàn mǎ bēn téng</x:v>
      </x:c>
      <x:c r="F58" s="10" t="str">
        <x:v>万匹马奔跑腾跃。</x:v>
      </x:c>
      <x:c r="G58" s="10" t="str">
        <x:v>成千上万匹马奔跑腾跃；形容声势浩大、场面热烈，也可形容发展迅猛。</x:v>
      </x:c>
      <x:c r="H58" s="10" t="str">
        <x:v>通常为比喻，不要求真的有马。</x:v>
      </x:c>
      <x:c r="I58" s="10"/>
      <x:c r="J58" s="10" t="str">
        <x:v>已复核｜完整推导链深校｜待零错终检</x:v>
      </x:c>
      <x:c r="K58" s="31" t="str">
        <x:v>成千上万匹马同时飞奔，会形成巨大的声响、速度和冲击感 → 由这种群体运动的规模与动势概括出“声势浩大、场面热烈” → 再可推广到发展势头迅猛。</x:v>
      </x:c>
      <x:c r="L58" s="31" t="str">
        <x:v>①单字起点：万＝数目万；马＝马；奔＝奔跑、奔驰；腾＝跳跃、腾起 → ②局部组合：无额外词组义。 → ③字面合义：万匹马奔跑腾跃。 → ④推导桥梁：成千上万匹马同时飞奔，会形成巨大的声响、速度和冲击感 → 由这种群体运动的规模与动势概括出“声势浩大、场面热烈” → 再可推广到发展势头迅猛。 → ⑤完整释义：成千上万匹马奔跑腾跃；形容声势浩大、场面热烈，也可形容发展迅猛。 → ⑥易错/使用：通常为比喻，不要求真的有马。</x:v>
      </x:c>
      <x:c r="M58" s="31" t="str">
        <x:v>完整</x:v>
      </x:c>
    </x:row>
    <x:row r="59">
      <x:c r="A59" t="n">
        <x:v>58</x:v>
      </x:c>
      <x:c r="B59" t="str">
        <x:v>san_shi_er_li</x:v>
      </x:c>
      <x:c r="C59" t="str">
        <x:v>L</x:v>
      </x:c>
      <x:c r="D59" s="10" t="str">
        <x:v>三十而立</x:v>
      </x:c>
      <x:c r="E59" s="10" t="str">
        <x:v>sān shí ér lì</x:v>
      </x:c>
      <x:c r="F59" s="10" t="str">
        <x:v>三十便立身。</x:v>
      </x:c>
      <x:c r="G59" s="10" t="str">
        <x:v>指人到三十岁能够自立、立身；也常用来概括三十岁这一人生阶段。</x:v>
      </x:c>
      <x:c r="H59" s="10" t="str">
        <x:v>“立”不是物理站立；其原典具体内涵有不同解释，待后续核验，不硬限定为人格、事业、处世原则三项。</x:v>
      </x:c>
      <x:c r="I59" s="10"/>
      <x:c r="J59" s="10" t="str">
        <x:v>已复核｜完整推导链深校｜待零错终检</x:v>
      </x:c>
      <x:c r="K59" s="31" t="str">
        <x:v>补明《论语·为政》“三十而立”的直接原典层；“立”可先保守释为立身有所确立，不把人格、事业、处世原则等后世阐释写成唯一原义。具体古注异说另列“待后续核验”。</x:v>
      </x:c>
      <x:c r="L59" s="31" t="str">
        <x:v>①单字起点：三＝数目三；十＝数目十；而＝表承接，相当于“就”；立＝立身、自立；有所确立 → ②局部组合：无额外词组义。 → ③字面合义：三十便立身。 → ④推导桥梁：补明《论语·为政》“三十而立”的直接原典层；“立”可先保守释为立身有所确立，不把人格、事业、处世原则等后世阐释写成唯一原义。具体古注异说另列“待后续核验”。 → ⑤完整释义：指人到三十岁能够自立、立身；也常用来概括三十岁这一人生阶段。 → ⑥易错/使用：“立”不是物理站立；其原典具体内涵有不同解释，待后续核验，不硬限定为人格、事业、处世原则三项。</x:v>
      </x:c>
      <x:c r="M59" s="31" t="str">
        <x:v>完整</x:v>
      </x:c>
    </x:row>
    <x:row r="60">
      <x:c r="A60" t="n">
        <x:v>59</x:v>
      </x:c>
      <x:c r="B60" t="str">
        <x:v>san_xin_er_yi</x:v>
      </x:c>
      <x:c r="C60" t="str">
        <x:v>L</x:v>
      </x:c>
      <x:c r="D60" s="10" t="str">
        <x:v>三心二意</x:v>
      </x:c>
      <x:c r="E60" s="10" t="str">
        <x:v>sān xīn èr yì</x:v>
      </x:c>
      <x:c r="F60" s="10" t="str">
        <x:v>有多种心思、两样意念。</x:v>
      </x:c>
      <x:c r="G60" s="10" t="str">
        <x:v>意志不坚定，心思不专一。</x:v>
      </x:c>
      <x:c r="H60" s="10" t="str">
        <x:v>强调不专一、拿不定主意。</x:v>
      </x:c>
      <x:c r="I60" s="10"/>
      <x:c r="J60" s="10" t="str">
        <x:v>已复核｜完整推导链深校｜待零错终检</x:v>
      </x:c>
      <x:c r="K60" s="31" t="str">
        <x:v>“三心二意”把心思写成不止一个方向，首先形成意念分散、不专一；心思反复分散到不同选择上，进一步表现为拿不定主意、意志不坚定。</x:v>
      </x:c>
      <x:c r="L60" s="31" t="str">
        <x:v>①单字起点：三＝数目三；在本词中进一步表示“三；这里虚指多”；心＝心思；二＝数目二；在组合中表示两样意念；意＝意念、心意 → ②局部组合：无额外词组义。 → ③字面合义：有多种心思、两样意念。 → ④推导桥梁：“三心二意”把心思写成不止一个方向，首先形成意念分散、不专一；心思反复分散到不同选择上，进一步表现为拿不定主意、意志不坚定。 → ⑤完整释义：意志不坚定，心思不专一。 → ⑥易错/使用：强调不专一、拿不定主意。</x:v>
      </x:c>
      <x:c r="M60" s="31" t="str">
        <x:v>完整</x:v>
      </x:c>
    </x:row>
    <x:row r="61">
      <x:c r="A61" t="n">
        <x:v>60</x:v>
      </x:c>
      <x:c r="B61" t="str">
        <x:v>san_gu_mao_lu</x:v>
      </x:c>
      <x:c r="C61" t="str">
        <x:v>L</x:v>
      </x:c>
      <x:c r="D61" s="10" t="str">
        <x:v>三顾茅庐</x:v>
      </x:c>
      <x:c r="E61" s="10" t="str">
        <x:v>sān gù máo lú</x:v>
      </x:c>
      <x:c r="F61" s="10" t="str">
        <x:v>三次到茅草屋中拜访。</x:v>
      </x:c>
      <x:c r="G61" s="10" t="str">
        <x:v>比喻真心诚意，一再邀请。</x:v>
      </x:c>
      <x:c r="H61" s="10" t="str">
        <x:v>必须知道刘备三访诸葛亮的典故。</x:v>
      </x:c>
      <x:c r="I61" s="10"/>
      <x:c r="J61" s="10" t="str">
        <x:v>已复核｜完整推导链深校｜待零错终检</x:v>
      </x:c>
      <x:c r="K61" s="31" t="str">
        <x:v>补入不同早期文本层：诸葛亮《出师表》自称先帝“三顾臣于草庐之中”，史传又有刘备多次往见乃得见诸葛亮的记载；后世“三顾茅庐”据此固定。不要只把完整三访画面当作小说式单一故事来源。</x:v>
      </x:c>
      <x:c r="L61" s="31" t="str">
        <x:v>①单字起点：三＝数目三；顾＝拜访、探访；茅＝茅草；庐＝草屋 → ②局部组合：无额外词组义。 → ③字面合义：三次到茅草屋中拜访。 → ④推导桥梁：补入不同早期文本层：诸葛亮《出师表》自称先帝“三顾臣于草庐之中”，史传又有刘备多次往见乃得见诸葛亮的记载；后世“三顾茅庐”据此固定。不要只把完整三访画面当作小说式单一故事来源。 → ⑤完整释义：比喻真心诚意，一再邀请。 → ⑥易错/使用：必须知道刘备三访诸葛亮的典故。</x:v>
      </x:c>
      <x:c r="M61" s="31" t="str">
        <x:v>完整</x:v>
      </x:c>
    </x:row>
    <x:row r="62">
      <x:c r="A62" t="n">
        <x:v>61</x:v>
      </x:c>
      <x:c r="B62" t="str">
        <x:v>shang_xing_xia_xiao</x:v>
      </x:c>
      <x:c r="C62" t="str">
        <x:v>L</x:v>
      </x:c>
      <x:c r="D62" s="10" t="str">
        <x:v>上行下效</x:v>
      </x:c>
      <x:c r="E62" s="10" t="str">
        <x:v>shàng xíng xià xiào</x:v>
      </x:c>
      <x:c r="F62" s="10" t="str">
        <x:v>上面的人做，下面的人仿效。</x:v>
      </x:c>
      <x:c r="G62" s="10" t="str">
        <x:v>上级或长辈怎样做，下级或晚辈就跟着学，常用于不良影响。</x:v>
      </x:c>
      <x:c r="H62" s="10" t="str">
        <x:v>“行”不是行走，“效”不是效果，而是模仿。</x:v>
      </x:c>
      <x:c r="I62" s="10"/>
      <x:c r="J62" s="10" t="str">
        <x:v>已复核｜完整推导链深校｜待零错终检</x:v>
      </x:c>
      <x:c r="K62" s="31" t="str">
        <x:v>③已经直接得到“上位者怎么做，下位者就仿效”。上位者具有示范作用可以说明这种模仿关系，但⑤的“常用于不良影响”只是传统语用倾向，并非上下仿效本身天然为恶。应把中性机制与负面使用倾向分开；如要解释后者，需给出长期警戒、讽谏类用例的历史依据。</x:v>
      </x:c>
      <x:c r="L62" s="31" t="str">
        <x:v>①单字起点：上＝上方、上位；在此代指上位者；行＝做、实行；下＝下方、下位；在此代指下位者；效＝仿效、模仿 → ②局部组合：无额外词组义。 → ③字面合义：上面的人做，下面的人仿效。 → ④推导桥梁：③已经直接得到“上位者怎么做，下位者就仿效”。上位者具有示范作用可以说明这种模仿关系，但⑤的“常用于不良影响”只是传统语用倾向，并非上下仿效本身天然为恶。应把中性机制与负面使用倾向分开；如要解释后者，需给出长期警戒、讽谏类用例的历史依据。 → ⑤完整释义：上级或长辈怎样做，下级或晚辈就跟着学，常用于不良影响。 → ⑥易错/使用：“行”不是行走，“效”不是效果，而是模仿。</x:v>
      </x:c>
      <x:c r="M62" s="31" t="str">
        <x:v>完整</x:v>
      </x:c>
    </x:row>
    <x:row r="63">
      <x:c r="A63" t="n">
        <x:v>62</x:v>
      </x:c>
      <x:c r="B63" t="str">
        <x:v>bu_shi_diao_zhuo</x:v>
      </x:c>
      <x:c r="C63" t="str">
        <x:v>L</x:v>
      </x:c>
      <x:c r="D63" s="10" t="str">
        <x:v>不事雕琢</x:v>
      </x:c>
      <x:c r="E63" s="10" t="str">
        <x:v>bù shì diāo zhuó</x:v>
      </x:c>
      <x:c r="F63" s="10" t="str">
        <x:v>不从事雕刻修饰。</x:v>
      </x:c>
      <x:c r="G63" s="10" t="str">
        <x:v>不加雕琢修饰；形容质朴自然。</x:v>
      </x:c>
      <x:c r="H63" s="10" t="str">
        <x:v>“事”作动词；不等于粗制滥造。</x:v>
      </x:c>
      <x:c r="I63" s="10"/>
      <x:c r="J63" s="10" t="str">
        <x:v>已复核｜完整推导链深校｜待零错终检</x:v>
      </x:c>
      <x:c r="K63" s="31" t="str">
        <x:v>①已经把“雕、琢”解释为打磨、修饰，③“不从事雕刻修饰”也已经带出“修饰”层。④应从“不作人为修饰”继续说明：人为装饰被撤去后，呈现较少加工、较自然朴素的形式，因此形成⑤。若要追溯雕琢由材料加工到文章/形式修饰的历史比喻，应放在①/②，不应在④重新做一次。</x:v>
      </x:c>
      <x:c r="L63" s="31" t="str">
        <x:v>①单字起点：不＝不；事＝从事、做；雕＝雕刻；琢＝琢磨、打磨、修饰 → ②局部组合：雕琢＝雕刻琢磨玉石等材料；后固定比喻对文章、形式等反复修饰 → ③字面合义：不从事雕刻修饰。 → ④推导桥梁：①已经把“雕、琢”解释为打磨、修饰，③“不从事雕刻修饰”也已经带出“修饰”层。④应从“不作人为修饰”继续说明：人为装饰被撤去后，呈现较少加工、较自然朴素的形式，因此形成⑤。若要追溯雕琢由材料加工到文章/形式修饰的历史比喻，应放在①/②，不应在④重新做一次。 → ⑤完整释义：不加雕琢修饰；形容质朴自然。 → ⑥易错/使用：“事”作动词；不等于粗制滥造。</x:v>
      </x:c>
      <x:c r="M63" s="31" t="str">
        <x:v>完整</x:v>
      </x:c>
    </x:row>
    <x:row r="64">
      <x:c r="A64" t="n">
        <x:v>63</x:v>
      </x:c>
      <x:c r="B64" t="str">
        <x:v>bu_yi_le_hu</x:v>
      </x:c>
      <x:c r="C64" t="str">
        <x:v>L</x:v>
      </x:c>
      <x:c r="D64" s="10" t="str">
        <x:v>不亦乐乎</x:v>
      </x:c>
      <x:c r="E64" s="10" t="str">
        <x:v>bù yì lè hū</x:v>
      </x:c>
      <x:c r="F64" s="10" t="str">
        <x:v>不也快乐吗？</x:v>
      </x:c>
      <x:c r="G64" s="10" t="str">
        <x:v>本指非常快乐；后来也用来形容达到极点、十分厉害。</x:v>
      </x:c>
      <x:c r="H64" s="10" t="str">
        <x:v>现代常用时未必真指快乐，如“忙得不亦乐乎”。</x:v>
      </x:c>
      <x:c r="I64" s="10"/>
      <x:c r="J64" s="10" t="str">
        <x:v>已复核｜完整推导链深校｜待零错终检</x:v>
      </x:c>
      <x:c r="K64" s="31" t="str">
        <x:v>接回《论语·学而》“有朋自远方来，不亦乐乎”这一直接语境；原本是反问式表达喜悦。现代“忙得不亦乐乎、打得不亦乐乎”中的“不亦乐乎”已发生程度补语化，不再要求主体真的快乐，应明确这是后起语法/语义扩展。</x:v>
      </x:c>
      <x:c r="L64" s="31" t="str">
        <x:v>①单字起点：不＝不；亦＝也；乐＝快乐、愉快；乎＝表反问语气，相当于“吗/呢”，与“不亦”构成反问 → ②局部组合：无额外词组义。 → ③字面合义：不也快乐吗？ → ④推导桥梁：接回《论语·学而》“有朋自远方来，不亦乐乎”这一直接语境；原本是反问式表达喜悦。现代“忙得不亦乐乎、打得不亦乐乎”中的“不亦乐乎”已发生程度补语化，不再要求主体真的快乐，应明确这是后起语法/语义扩展。 → ⑤完整释义：本指非常快乐；后来也用来形容达到极点、十分厉害。 → ⑥易错/使用：现代常用时未必真指快乐，如“忙得不亦乐乎”。</x:v>
      </x:c>
      <x:c r="M64" s="31" t="str">
        <x:v>完整</x:v>
      </x:c>
    </x:row>
    <x:row r="65">
      <x:c r="A65" t="n">
        <x:v>64</x:v>
      </x:c>
      <x:c r="B65" t="str">
        <x:v>bu_lun_bu_lei</x:v>
      </x:c>
      <x:c r="C65" t="str">
        <x:v>L</x:v>
      </x:c>
      <x:c r="D65" s="10" t="str">
        <x:v>不伦不类</x:v>
      </x:c>
      <x:c r="E65" s="10" t="str">
        <x:v>bù lún bù lèi</x:v>
      </x:c>
      <x:c r="F65" s="10" t="str">
        <x:v>既不属于这一类，也不属于那一类。</x:v>
      </x:c>
      <x:c r="G65" s="10" t="str">
        <x:v>形容不像样、不合规范或不成体统。</x:v>
      </x:c>
      <x:c r="H65" s="10" t="str">
        <x:v>“伦”不是伦理道德，而是类别、次序。</x:v>
      </x:c>
      <x:c r="I65" s="10"/>
      <x:c r="J65" s="10" t="str">
        <x:v>已复核｜完整推导链深校｜待零错终检</x:v>
      </x:c>
      <x:c r="K65" s="31" t="str">
        <x:v>既不能归入正常的这一类，也不能归入正常的那一类，意味着形态、做法或身份不符合既有分类和规范；由这种“无法归类、两头不像”产生“不像样、不合规范、不成体统”的评价。</x:v>
      </x:c>
      <x:c r="L65" s="31" t="str">
        <x:v>①单字起点：不＝不；伦＝类、类别；不＝不；类＝类别 → ②局部组合：无额外词组义。 → ③字面合义：既不属于这一类，也不属于那一类。 → ④推导桥梁：既不能归入正常的这一类，也不能归入正常的那一类，意味着形态、做法或身份不符合既有分类和规范；由这种“无法归类、两头不像”产生“不像样、不合规范、不成体统”的评价。 → ⑤完整释义：形容不像样、不合规范或不成体统。 → ⑥易错/使用：“伦”不是伦理道德，而是类别、次序。</x:v>
      </x:c>
      <x:c r="M65" s="31" t="str">
        <x:v>完整</x:v>
      </x:c>
    </x:row>
    <x:row r="66">
      <x:c r="A66" t="n">
        <x:v>65</x:v>
      </x:c>
      <x:c r="B66" t="str">
        <x:v>bu_zhi_yi_ti</x:v>
      </x:c>
      <x:c r="C66" t="str">
        <x:v>L</x:v>
      </x:c>
      <x:c r="D66" s="10" t="str">
        <x:v>不值一提</x:v>
      </x:c>
      <x:c r="E66" s="10" t="str">
        <x:v>bù zhí yī tí</x:v>
      </x:c>
      <x:c r="F66" s="10" t="str">
        <x:v>不值得一提。</x:v>
      </x:c>
      <x:c r="G66" s="10" t="str">
        <x:v>事情很小或不重要，不值得谈。</x:v>
      </x:c>
      <x:c r="H66" s="10" t="str">
        <x:v>可带谦逊或轻视语气。</x:v>
      </x:c>
      <x:c r="I66" s="10"/>
      <x:c r="J66" s="10" t="str">
        <x:v>已复核｜完整推导链深校｜待零错终检</x:v>
      </x:c>
      <x:c r="K66" s="31" t="str">
        <x:v>不值得一提。 → 事情很小或不重要，不值得谈。</x:v>
      </x:c>
      <x:c r="L66" s="31" t="str">
        <x:v>①单字起点：不＝不；值＝值得；一＝一、一次/一下；修饰“提”；提＝提起、谈到 → ②局部组合：无额外词组义。 → ③字面合义：不值得一提。 → ④推导桥梁：不值得一提。 → 事情很小或不重要，不值得谈。 → ⑤完整释义：事情很小或不重要，不值得谈。 → ⑥易错/使用：可带谦逊或轻视语气。</x:v>
      </x:c>
      <x:c r="M66" s="31" t="str">
        <x:v>完整</x:v>
      </x:c>
    </x:row>
    <x:row r="67">
      <x:c r="A67" t="n">
        <x:v>66</x:v>
      </x:c>
      <x:c r="B67" t="str">
        <x:v>bu_jia_si_suo</x:v>
      </x:c>
      <x:c r="C67" t="str">
        <x:v>L</x:v>
      </x:c>
      <x:c r="D67" s="10" t="str">
        <x:v>不假思索</x:v>
      </x:c>
      <x:c r="E67" s="10" t="str">
        <x:v>bù jiǎ sī suǒ</x:v>
      </x:c>
      <x:c r="F67" s="10" t="str">
        <x:v>不借助思考、推求。</x:v>
      </x:c>
      <x:c r="G67" s="10" t="str">
        <x:v>用不着思考就作出反应，形容说话、做事迅速。</x:v>
      </x:c>
      <x:c r="H67" s="10" t="str">
        <x:v>不等于“鲁莽、不动脑筋”；语义重点是反应快，褒贬要看语境。</x:v>
      </x:c>
      <x:c r="I67" s="10"/>
      <x:c r="J67" s="10" t="str">
        <x:v>已复核｜完整推导链深校｜待零错终检</x:v>
      </x:c>
      <x:c r="K67" s="31" t="str">
        <x:v>“假”是借助，“思索”是思考推求 → 字面就是不用经过思考 → 固定形容说话、做事反应很快，立即作出回答或行动。</x:v>
      </x:c>
      <x:c r="L67" s="31" t="str">
        <x:v>①单字起点：不＝不；假＝借助、凭借；思＝思考；索＝寻求、推求 → ②局部组合：无额外词组义。 → ③字面合义：不借助思考、推求。 → ④推导桥梁：“假”是借助，“思索”是思考推求 → 字面就是不用经过思考 → 固定形容说话、做事反应很快，立即作出回答或行动。 → ⑤完整释义：用不着思考就作出反应，形容说话、做事迅速。 → ⑥易错/使用：不等于“鲁莽、不动脑筋”；语义重点是反应快，褒贬要看语境。</x:v>
      </x:c>
      <x:c r="M67" s="31" t="str">
        <x:v>完整</x:v>
      </x:c>
    </x:row>
    <x:row r="68">
      <x:c r="A68" t="n">
        <x:v>67</x:v>
      </x:c>
      <x:c r="B68" t="str">
        <x:v>bu_pian_bu_yi</x:v>
      </x:c>
      <x:c r="C68" t="str">
        <x:v>L</x:v>
      </x:c>
      <x:c r="D68" s="10" t="str">
        <x:v>不偏不倚</x:v>
      </x:c>
      <x:c r="E68" s="10" t="str">
        <x:v>bù piān bù yǐ</x:v>
      </x:c>
      <x:c r="F68" s="10" t="str">
        <x:v>不偏向，也不偏倚。</x:v>
      </x:c>
      <x:c r="G68" s="10" t="str">
        <x:v>不偏向任何一方，表示中立、公正；也可形容位置正中、没有偏斜。</x:v>
      </x:c>
      <x:c r="H68" s="10" t="str">
        <x:v>不只是物理位置居中。</x:v>
      </x:c>
      <x:c r="I68" s="10"/>
      <x:c r="J68" s="10" t="str">
        <x:v>已复核｜完整推导链深校｜待零错终检</x:v>
      </x:c>
      <x:c r="K68" s="31" t="str">
        <x:v>不偏向，也不偏倚。 → 不偏向任何一方，表示中立、公正；也可形容位置正中、没有偏斜。</x:v>
      </x:c>
      <x:c r="L68" s="31" t="str">
        <x:v>①单字起点：不＝不；偏＝偏向、偏斜；不＝不；倚＝偏倚、偏袒 → ②局部组合：无额外词组义。 → ③字面合义：不偏向，也不偏倚。 → ④推导桥梁：不偏向，也不偏倚。 → 不偏向任何一方，表示中立、公正；也可形容位置正中、没有偏斜。 → ⑤完整释义：不偏向任何一方，表示中立、公正；也可形容位置正中、没有偏斜。 → ⑥易错/使用：不只是物理位置居中。</x:v>
      </x:c>
      <x:c r="M68" s="31" t="str">
        <x:v>完整</x:v>
      </x:c>
    </x:row>
    <x:row r="69">
      <x:c r="A69" t="n">
        <x:v>68</x:v>
      </x:c>
      <x:c r="B69" t="str">
        <x:v>bu_lao_er_huo</x:v>
      </x:c>
      <x:c r="C69" t="str">
        <x:v>L</x:v>
      </x:c>
      <x:c r="D69" s="10" t="str">
        <x:v>不劳而获</x:v>
      </x:c>
      <x:c r="E69" s="10" t="str">
        <x:v>bù láo ér huò</x:v>
      </x:c>
      <x:c r="F69" s="10" t="str">
        <x:v>不劳作而获得。</x:v>
      </x:c>
      <x:c r="G69" s="10" t="str">
        <x:v>自己不劳动却占有他人的劳动成果。</x:v>
      </x:c>
      <x:c r="H69" s="10" t="str">
        <x:v>含批评意味，强调没有付出却占有成果。</x:v>
      </x:c>
      <x:c r="I69" s="10"/>
      <x:c r="J69" s="10" t="str">
        <x:v>已复核｜完整推导链深校｜待零错终检</x:v>
      </x:c>
      <x:c r="K69" s="31" t="str">
        <x:v>先从字面得到“本人没有付出相应劳动却取得所得”；若⑤要进一步限定为“占有他人的劳动成果”，必须补出传统/现代固定语用中的伦理评价：无相应劳动而取得本由他人劳动创造的利益→被评价为坐享、侵占他人成果。若不证明这一专门化，则桥梁只能到“无劳而获”，不能自动推出“他人劳动成果”。</x:v>
      </x:c>
      <x:c r="L69" s="31" t="str">
        <x:v>①单字起点：不＝不；劳＝劳动、付出劳力；而＝表转折，相当于“却”；获＝获得 → ②局部组合：无额外词组义。 → ③字面合义：不劳作而获得。 → ④推导桥梁：先从字面得到“本人没有付出相应劳动却取得所得”；若⑤要进一步限定为“占有他人的劳动成果”，必须补出传统/现代固定语用中的伦理评价：无相应劳动而取得本由他人劳动创造的利益→被评价为坐享、侵占他人成果。若不证明这一专门化，则桥梁只能到“无劳而获”，不能自动推出“他人劳动成果”。 → ⑤完整释义：自己不劳动却占有他人的劳动成果。 → ⑥易错/使用：含批评意味，强调没有付出却占有成果。</x:v>
      </x:c>
      <x:c r="M69" s="31" t="str">
        <x:v>完整</x:v>
      </x:c>
    </x:row>
    <x:row r="70">
      <x:c r="A70" t="n">
        <x:v>69</x:v>
      </x:c>
      <x:c r="B70" t="str">
        <x:v>bu_ke_pian_fei</x:v>
      </x:c>
      <x:c r="C70" t="str">
        <x:v>L</x:v>
      </x:c>
      <x:c r="D70" s="10" t="str">
        <x:v>不可偏废</x:v>
      </x:c>
      <x:c r="E70" s="10" t="str">
        <x:v>bù kě piān fèi</x:v>
      </x:c>
      <x:c r="F70" s="10" t="str">
        <x:v>不能偏重一方而废弃。</x:v>
      </x:c>
      <x:c r="G70" s="10" t="str">
        <x:v>两方面都应重视，不能只顾一面。</x:v>
      </x:c>
      <x:c r="H70" s="10" t="str">
        <x:v>“偏废”不是身体残疾，而是政策或工作上的偏重与忽略。</x:v>
      </x:c>
      <x:c r="I70" s="10"/>
      <x:c r="J70" s="10" t="str">
        <x:v>已复核｜完整推导链深校｜待零错终检</x:v>
      </x:c>
      <x:c r="K70" s="31" t="str">
        <x:v>不能偏重一方而废弃另一方。 → 两方面都应重视，不能只顾一面。</x:v>
      </x:c>
      <x:c r="L70" s="31" t="str">
        <x:v>①单字起点：不＝不；可＝可以、能够；偏＝偏重一方；废＝废弃、搁置 → ②局部组合：无额外词组义。 → ③字面合义：不能偏重一方而废弃。 → ④推导桥梁：不能偏重一方而废弃另一方。 → 两方面都应重视，不能只顾一面。 → ⑤完整释义：两方面都应重视，不能只顾一面。 → ⑥易错/使用：“偏废”不是身体残疾，而是政策或工作上的偏重与忽略。</x:v>
      </x:c>
      <x:c r="M70" s="31" t="str">
        <x:v>完整</x:v>
      </x:c>
    </x:row>
    <x:row r="71">
      <x:c r="A71" t="n">
        <x:v>70</x:v>
      </x:c>
      <x:c r="B71" t="str">
        <x:v>bu_ke_duo_de</x:v>
      </x:c>
      <x:c r="C71" t="str">
        <x:v>L</x:v>
      </x:c>
      <x:c r="D71" s="10" t="str">
        <x:v>不可多得</x:v>
      </x:c>
      <x:c r="E71" s="10" t="str">
        <x:v>bù kě duō dé</x:v>
      </x:c>
      <x:c r="F71" s="10" t="str">
        <x:v>不能大量得到。</x:v>
      </x:c>
      <x:c r="G71" s="10" t="str">
        <x:v>非常难得而珍贵。</x:v>
      </x:c>
      <x:c r="H71" s="10" t="str">
        <x:v>不是‘不能得到太多’，而是稀有难得。</x:v>
      </x:c>
      <x:c r="I71" s="10"/>
      <x:c r="J71" s="10" t="str">
        <x:v>已复核｜完整推导链深校｜待零错终检</x:v>
      </x:c>
      <x:c r="K71" s="31" t="str">
        <x:v>改为：不能多得→数量或机会很少、难以再得到；“可贵、珍贵”不是稀少逻辑上的必然结果，而是该成语长期用于褒评难得的人、物、机会后形成的固定评价色彩。若⑤保留“珍贵”，应把它标作词汇化/语用评价，而不是“稀缺所以价值提高”的自然因果。</x:v>
      </x:c>
      <x:c r="L71" s="31" t="str">
        <x:v>①单字起点：不＝不；可＝可以、能够；多＝多、数量多；得＝得到、获得 → ②局部组合：无额外词组义。 → ③字面合义：不能大量得到。 → ④推导桥梁：改为：不能多得→数量或机会很少、难以再得到；“可贵、珍贵”不是稀少逻辑上的必然结果，而是该成语长期用于褒评难得的人、物、机会后形成的固定评价色彩。若⑤保留“珍贵”，应把它标作词汇化/语用评价，而不是“稀缺所以价值提高”的自然因果。 → ⑤完整释义：非常难得而珍贵。 → ⑥易错/使用：不是‘不能得到太多’，而是稀有难得。</x:v>
      </x:c>
      <x:c r="M71" s="31" t="str">
        <x:v>完整</x:v>
      </x:c>
    </x:row>
    <x:row r="72">
      <x:c r="A72" t="n">
        <x:v>71</x:v>
      </x:c>
      <x:c r="B72" t="str">
        <x:v>bu_ke_kai_jiao</x:v>
      </x:c>
      <x:c r="C72" t="str">
        <x:v>L</x:v>
      </x:c>
      <x:c r="D72" s="10" t="str">
        <x:v>不可开交</x:v>
      </x:c>
      <x:c r="E72" s="10" t="str">
        <x:v>bù kě kāi jiāo</x:v>
      </x:c>
      <x:c r="F72" s="10" t="str">
        <x:v>纠缠得无法解开。</x:v>
      </x:c>
      <x:c r="G72" s="10" t="str">
        <x:v>不能摆脱或结束，常形容忙乱、争吵得十分厉害。</x:v>
      </x:c>
      <x:c r="H72" s="10" t="str">
        <x:v>“开交”不是开始交往，也不是不能交朋友。</x:v>
      </x:c>
      <x:c r="I72" s="10"/>
      <x:c r="J72" s="10" t="str">
        <x:v>已复核｜完整推导链深校｜待零错终检</x:v>
      </x:c>
      <x:c r="K72" s="31" t="str">
        <x:v>把“开交”按固定旧词处理，整体表示结束、解决、摆脱纠缠，常用于“不/未能开交”等结构；不要把“开＝解开＋交＝纠缠”写成现代读者可自由直加得到的词源。</x:v>
      </x:c>
      <x:c r="L72" s="31" t="str">
        <x:v>①单字起点：不＝不；可＝可以、能够；开＝分开、解开等基础义；进入固定词‘开交’后整体表示结束、解决/摆脱，‘了结’不宜单独归给‘开’；交＝交接、交合等基础义；在固定词‘开交’中作构形成分，不能单独释为‘纠缠’ → ②局部组合：开交：固定古词；现代不应按“开＋交”自由拆解 → ③字面合义：纠缠得无法解开。 → ④推导桥梁：把“开交”按固定旧词处理，整体表示结束、解决、摆脱纠缠，常用于“不/未能开交”等结构；不要把“开＝解开＋交＝纠缠”写成现代读者可自由直加得到的词源。 → ⑤完整释义：不能摆脱或结束，常形容忙乱、争吵得十分厉害。 → ⑥易错/使用：“开交”不是开始交往，也不是不能交朋友。</x:v>
      </x:c>
      <x:c r="M72" s="31" t="str">
        <x:v>完整</x:v>
      </x:c>
    </x:row>
    <x:row r="73">
      <x:c r="A73" t="n">
        <x:v>72</x:v>
      </x:c>
      <x:c r="B73" t="str">
        <x:v>bu_ke_si_yi</x:v>
      </x:c>
      <x:c r="C73" t="str">
        <x:v>L</x:v>
      </x:c>
      <x:c r="D73" s="10" t="str">
        <x:v>不可思议</x:v>
      </x:c>
      <x:c r="E73" s="10" t="str">
        <x:v>bù kě sī yì</x:v>
      </x:c>
      <x:c r="F73" s="10" t="str">
        <x:v>不能用思维思量，也不能用言语议说。</x:v>
      </x:c>
      <x:c r="G73" s="10" t="str">
        <x:v>佛教语，指思维和言语所不能达到的境界；现形容无法想象、难以理解。</x:v>
      </x:c>
      <x:c r="H73" s="10" t="str">
        <x:v>不是普通的“不能讨论”，而是佛教“不思议”概念。</x:v>
      </x:c>
      <x:c r="I73" s="10"/>
      <x:c r="J73" s="10" t="str">
        <x:v>已复核｜完整推导链深校｜待零错终检</x:v>
      </x:c>
      <x:c r="K73" s="31" t="str">
        <x:v>把“不思议／不可思议”先作为佛教汉译术语处理，表示超越通常思量、言说所能及的性质或境界；现代“难以想象”是世俗化扩展。单字“思、议”的可解释性不能替代术语层。</x:v>
      </x:c>
      <x:c r="L73" s="31" t="str">
        <x:v>①单字起点：不＝不；可＝可以、能够；思＝思量、想象；议＝议说、用语言说明 → ②局部组合：无额外词组义。 → ③字面合义：不能用思维思量，也不能用言语议说。 → ④推导桥梁：把“不思议／不可思议”先作为佛教汉译术语处理，表示超越通常思量、言说所能及的性质或境界；现代“难以想象”是世俗化扩展。单字“思、议”的可解释性不能替代术语层。 → ⑤完整释义：佛教语，指思维和言语所不能达到的境界；现形容无法想象、难以理解。 → ⑥易错/使用：不是普通的“不能讨论”，而是佛教“不思议”概念。</x:v>
      </x:c>
      <x:c r="M73" s="31" t="str">
        <x:v>完整</x:v>
      </x:c>
    </x:row>
    <x:row r="74">
      <x:c r="A74" t="n">
        <x:v>73</x:v>
      </x:c>
      <x:c r="B74" t="str">
        <x:v>bu_ke_huo_que</x:v>
      </x:c>
      <x:c r="C74" t="str">
        <x:v>L</x:v>
      </x:c>
      <x:c r="D74" s="10" t="str">
        <x:v>不可或缺</x:v>
      </x:c>
      <x:c r="E74" s="10" t="str">
        <x:v>bù kě huò quē</x:v>
      </x:c>
      <x:c r="F74" s="10" t="str">
        <x:v>不能有所缺少。</x:v>
      </x:c>
      <x:c r="G74" s="10" t="str">
        <x:v>不能缺少。</x:v>
      </x:c>
      <x:c r="H74" s="10" t="str">
        <x:v>表示不能缺少，不等于作用最大。</x:v>
      </x:c>
      <x:c r="I74" s="10"/>
      <x:c r="J74" s="10" t="str">
        <x:v>已复核｜完整推导链深校｜待零错终检</x:v>
      </x:c>
      <x:c r="K74" s="31" t="str">
        <x:v>不能有所缺少。 → 不能缺少。</x:v>
      </x:c>
      <x:c r="L74" s="31" t="str">
        <x:v>①单字起点：不＝不；可＝可以、能够；或＝稍微、略微、一点儿；缺＝缺少、缺失 → ②局部组合：无额外词组义。 → ③字面合义：不能有所缺少。 → ④推导桥梁：不能有所缺少。 → 不能缺少。 → ⑤完整释义：不能缺少。 → ⑥易错/使用：表示不能缺少，不等于作用最大。</x:v>
      </x:c>
      <x:c r="M74" s="31" t="str">
        <x:v>完整</x:v>
      </x:c>
    </x:row>
    <x:row r="75">
      <x:c r="A75" t="n">
        <x:v>74</x:v>
      </x:c>
      <x:c r="B75" t="str">
        <x:v>bu_ke_mo_mie</x:v>
      </x:c>
      <x:c r="C75" t="str">
        <x:v>L</x:v>
      </x:c>
      <x:c r="D75" s="10" t="str">
        <x:v>不可磨灭</x:v>
      </x:c>
      <x:c r="E75" s="10" t="str">
        <x:v>bù kě mó miè</x:v>
      </x:c>
      <x:c r="F75" s="10" t="str">
        <x:v>不能被磨去消除。</x:v>
      </x:c>
      <x:c r="G75" s="10" t="str">
        <x:v>事迹、影响或记忆永远不会消失。</x:v>
      </x:c>
      <x:c r="H75" s="10" t="str">
        <x:v>不是物理上不能磨损，常指精神影响。</x:v>
      </x:c>
      <x:c r="I75" s="10"/>
      <x:c r="J75" s="10" t="str">
        <x:v>已复核｜完整推导链深校｜待零错终检</x:v>
      </x:c>
      <x:c r="K75" s="31" t="str">
        <x:v>痕迹若怎么磨都磨不掉，就意味着它长期留存、无法消除 → 把物质痕迹的不可消除转用于事迹、影响、记忆 → 表示长期存在、不会消失。</x:v>
      </x:c>
      <x:c r="L75" s="31" t="str">
        <x:v>①单字起点：不＝不；可＝可以、能够；磨＝磨去、消除；灭＝消灭、消失 → ②局部组合：无额外词组义。 → ③字面合义：不能被磨去消除。 → ④推导桥梁：痕迹若怎么磨都磨不掉，就意味着它长期留存、无法消除 → 把物质痕迹的不可消除转用于事迹、影响、记忆 → 表示长期存在、不会消失。 → ⑤完整释义：事迹、影响或记忆永远不会消失。 → ⑥易错/使用：不是物理上不能磨损，常指精神影响。</x:v>
      </x:c>
      <x:c r="M75" s="31" t="str">
        <x:v>完整</x:v>
      </x:c>
    </x:row>
    <x:row r="76">
      <x:c r="A76" t="n">
        <x:v>75</x:v>
      </x:c>
      <x:c r="B76" t="str">
        <x:v>bu_ke_duan_ni</x:v>
      </x:c>
      <x:c r="C76" t="str">
        <x:v>L</x:v>
      </x:c>
      <x:c r="D76" s="10" t="str">
        <x:v>不可端倪</x:v>
      </x:c>
      <x:c r="E76" s="10" t="str">
        <x:v>bù kě duān ní</x:v>
      </x:c>
      <x:c r="F76" s="10" t="str">
        <x:v>无法找到头绪或端绪。</x:v>
      </x:c>
      <x:c r="G76" s="10" t="str">
        <x:v>不能看出头绪，形容变化莫测、难以捉摸。</x:v>
      </x:c>
      <x:c r="H76" s="10" t="str">
        <x:v>“端倪”不是态度端正，而是“头绪、迹象”。</x:v>
      </x:c>
      <x:c r="I76" s="10"/>
      <x:c r="J76" s="10" t="str">
        <x:v>已复核｜完整推导链深校｜待零错终检</x:v>
      </x:c>
      <x:c r="K76" s="31" t="str">
        <x:v>③“无法找到头绪、端绪”只能推出事情难以把握，尚不能限定为“变化莫测”。若传统用法确实常以“不可端倪”形容变化无定、难测始末，应补该使用对象的历史定型；否则桥梁只宜写“无从看出头绪→难以捉摸”，不应凭“无法建立稳定观察框架”自行推演变化规律。</x:v>
      </x:c>
      <x:c r="L76" s="31" t="str">
        <x:v>①单字起点：不＝不；可＝可以、能够；端＝开端、头绪；倪＝边际、边界；与‘端’合成‘端倪’后指头绪、眉目 → ②局部组合：无额外词组义。 → ③字面合义：无法找到头绪或端绪。 → ④推导桥梁：③“无法找到头绪、端绪”只能推出事情难以把握，尚不能限定为“变化莫测”。若传统用法确实常以“不可端倪”形容变化无定、难测始末，应补该使用对象的历史定型；否则桥梁只宜写“无从看出头绪→难以捉摸”，不应凭“无法建立稳定观察框架”自行推演变化规律。 → ⑤完整释义：不能看出头绪，形容变化莫测、难以捉摸。 → ⑥易错/使用：“端倪”不是态度端正，而是“头绪、迹象”。</x:v>
      </x:c>
      <x:c r="M76" s="31" t="str">
        <x:v>完整</x:v>
      </x:c>
    </x:row>
    <x:row r="77">
      <x:c r="A77" t="n">
        <x:v>76</x:v>
      </x:c>
      <x:c r="B77" t="str">
        <x:v>bu_he_shi_yi</x:v>
      </x:c>
      <x:c r="C77" t="str">
        <x:v>L</x:v>
      </x:c>
      <x:c r="D77" s="10" t="str">
        <x:v>不合时宜</x:v>
      </x:c>
      <x:c r="E77" s="10" t="str">
        <x:v>bù hé shí yí</x:v>
      </x:c>
      <x:c r="F77" s="10" t="str">
        <x:v>不合乎当时、时势所宜。</x:v>
      </x:c>
      <x:c r="G77" s="10" t="str">
        <x:v>与时代、场合或当前需要不相适应。</x:v>
      </x:c>
      <x:c r="H77" s="10" t="str">
        <x:v>不只是时间不对，也可指观念做法过时。</x:v>
      </x:c>
      <x:c r="I77" s="10"/>
      <x:c r="J77" s="10" t="str">
        <x:v>已复核｜完整推导链深校｜待零错终检</x:v>
      </x:c>
      <x:c r="K77" s="31" t="str">
        <x:v>不符合当时的需要。 → 与时代、场合或当前需要不相适应。</x:v>
      </x:c>
      <x:c r="L77" s="31" t="str">
        <x:v>①单字起点：不＝不；合＝符合、合乎；时＝当时、时势；宜＝适宜、合宜 → ②局部组合：无额外词组义。 → ③字面合义：不合乎当时、时势所宜。 → ④推导桥梁：不符合当时的需要。 → 与时代、场合或当前需要不相适应。 → ⑤完整释义：与时代、场合或当前需要不相适应。 → ⑥易错/使用：不只是时间不对，也可指观念做法过时。</x:v>
      </x:c>
      <x:c r="M77" s="31" t="str">
        <x:v>完整</x:v>
      </x:c>
    </x:row>
    <x:row r="78">
      <x:c r="A78" t="n">
        <x:v>77</x:v>
      </x:c>
      <x:c r="B78" t="str">
        <x:v>bu_xie_yi_gu</x:v>
      </x:c>
      <x:c r="C78" t="str">
        <x:v>L</x:v>
      </x:c>
      <x:c r="D78" s="10" t="str">
        <x:v>不屑一顾</x:v>
      </x:c>
      <x:c r="E78" s="10" t="str">
        <x:v>bù xiè yī gù</x:v>
      </x:c>
      <x:c r="F78" s="10" t="str">
        <x:v>认为不值得看一眼。</x:v>
      </x:c>
      <x:c r="G78" s="10" t="str">
        <x:v>认为不值得一看，极端轻视。</x:v>
      </x:c>
      <x:c r="H78" s="10" t="str">
        <x:v>含强烈轻视意味。</x:v>
      </x:c>
      <x:c r="I78" s="10"/>
      <x:c r="J78" s="10" t="str">
        <x:v>已复核｜完整推导链深校｜待零错终检</x:v>
      </x:c>
      <x:c r="K78" s="31" t="str">
        <x:v>连看一眼都认为不值得 → “不值得一看”表现出对对象价值的极低评价 → 因而固定表示极端轻视。</x:v>
      </x:c>
      <x:c r="L78" s="31" t="str">
        <x:v>①单字起点：不＝不；屑＝认为值得；一＝数目一；顾＝看 → ②局部组合：无额外词组义。 → ③字面合义：认为不值得看一眼。 → ④推导桥梁：连看一眼都认为不值得 → “不值得一看”表现出对对象价值的极低评价 → 因而固定表示极端轻视。 → ⑤完整释义：认为不值得一看，极端轻视。 → ⑥易错/使用：含强烈轻视意味。</x:v>
      </x:c>
      <x:c r="M78" s="31" t="str">
        <x:v>完整</x:v>
      </x:c>
    </x:row>
    <x:row r="79">
      <x:c r="A79" t="n">
        <x:v>78</x:v>
      </x:c>
      <x:c r="B79" t="str">
        <x:v>bu_huai_hao_yi</x:v>
      </x:c>
      <x:c r="C79" t="str">
        <x:v>L</x:v>
      </x:c>
      <x:c r="D79" s="10" t="str">
        <x:v>不怀好意</x:v>
      </x:c>
      <x:c r="E79" s="10" t="str">
        <x:v>bù huái hǎo yì</x:v>
      </x:c>
      <x:c r="F79" s="10" t="str">
        <x:v>心里没有怀着善意。</x:v>
      </x:c>
      <x:c r="G79" s="10" t="str">
        <x:v>心里存有恶意。</x:v>
      </x:c>
      <x:c r="H79" s="10" t="str">
        <x:v>指心存恶意，不只是态度不好。</x:v>
      </x:c>
      <x:c r="I79" s="10"/>
      <x:c r="J79" s="10" t="str">
        <x:v>已复核｜完整推导链深校｜待零错终检</x:v>
      </x:c>
      <x:c r="K79" s="31" t="str">
        <x:v>“不怀好意”在固定用法中不是逻辑上的“没有善意”而已，而是把否定加强为怀有对他人不利的意图 → 因而表示心里存有恶意。</x:v>
      </x:c>
      <x:c r="L79" s="31" t="str">
        <x:v>①单字起点：不＝不；怀＝心里存有、怀着；好＝好的、善的；意＝心意、意图 → ②局部组合：无额外词组义。 → ③字面合义：心里没有怀着善意。 → ④推导桥梁：“不怀好意”在固定用法中不是逻辑上的“没有善意”而已，而是把否定加强为怀有对他人不利的意图 → 因而表示心里存有恶意。 → ⑤完整释义：心里存有恶意。 → ⑥易错/使用：指心存恶意，不只是态度不好。</x:v>
      </x:c>
      <x:c r="M79" s="31" t="str">
        <x:v>完整</x:v>
      </x:c>
    </x:row>
    <x:row r="80">
      <x:c r="A80" t="n">
        <x:v>79</x:v>
      </x:c>
      <x:c r="B80" t="str">
        <x:v>bu_huo_zhi_nian</x:v>
      </x:c>
      <x:c r="C80" t="str">
        <x:v>L</x:v>
      </x:c>
      <x:c r="D80" s="10" t="str">
        <x:v>不惑之年</x:v>
      </x:c>
      <x:c r="E80" s="10" t="str">
        <x:v>bù huò zhī nián</x:v>
      </x:c>
      <x:c r="F80" s="10" t="str">
        <x:v>四十岁这一年龄阶段。</x:v>
      </x:c>
      <x:c r="G80" s="10" t="str">
        <x:v>四十岁的代称。</x:v>
      </x:c>
      <x:c r="H80" s="10" t="str">
        <x:v>只看“不惑”不能推出四十岁；年龄来自《论语》固定典源。</x:v>
      </x:c>
      <x:c r="I80" s="10"/>
      <x:c r="J80" s="10" t="str">
        <x:v>已复核｜完整推导链深校｜待零错终检</x:v>
      </x:c>
      <x:c r="K80" s="31" t="str">
        <x:v>《论语》以“四十而不惑”概括孔子四十岁阶段 → “不惑”由一般的“不迷惑”固定同四十岁相联系 → “不惑之年”成为四十岁的代称。</x:v>
      </x:c>
      <x:c r="L80" s="31" t="str">
        <x:v>①单字起点：不＝不；惑＝迷惑、疑惑；之＝的；年＝年龄、年岁 → ②局部组合：不惑：‘不惑’本可直解为不再迷惑，但《论语》‘四十而不惑’使它固定与四十岁相联系，本成语取年龄阶段义 → ③字面合义：四十岁这一年龄阶段。 → ④推导桥梁：《论语》以“四十而不惑”概括孔子四十岁阶段 → “不惑”由一般的“不迷惑”固定同四十岁相联系 → “不惑之年”成为四十岁的代称。 → ⑤完整释义：四十岁的代称。 → ⑥易错/使用：只看“不惑”不能推出四十岁；年龄来自《论语》固定典源。</x:v>
      </x:c>
      <x:c r="M80" s="31" t="str">
        <x:v>完整</x:v>
      </x:c>
    </x:row>
    <x:row r="81">
      <x:c r="A81" t="n">
        <x:v>80</x:v>
      </x:c>
      <x:c r="B81" t="str">
        <x:v>bu_da_zhe_kou</x:v>
      </x:c>
      <x:c r="C81" t="str">
        <x:v>L</x:v>
      </x:c>
      <x:c r="D81" s="10" t="str">
        <x:v>不打折扣</x:v>
      </x:c>
      <x:c r="E81" s="10" t="str">
        <x:v>bù dǎ zhé kòu</x:v>
      </x:c>
      <x:c r="F81" s="10" t="str">
        <x:v>不作折减扣除。</x:v>
      </x:c>
      <x:c r="G81" s="10" t="str">
        <x:v>表示完全、十足，不打任何折扣；也常指完整、严格地按要求执行，不降低标准。</x:v>
      </x:c>
      <x:c r="H81" s="10" t="str">
        <x:v>题中通常不是商品价格。</x:v>
      </x:c>
      <x:c r="I81" s="10"/>
      <x:c r="J81" s="10" t="str">
        <x:v>已复核｜完整推导链深校｜待零错终检</x:v>
      </x:c>
      <x:c r="K81" s="31" t="str">
        <x:v>商品“不打折扣”就是按原价完整计算、不作减省 → 将“没有减价”保留为“没有减少应有分量/标准” → 因而比喻完整、严格地执行，不降低标准。</x:v>
      </x:c>
      <x:c r="L81" s="31" t="str">
        <x:v>①单字起点：不＝不；打＝实行、作出；折＝折减；扣＝扣除、减去；与“折”组成“折扣”后整体名词化 → ②局部组合：折扣：“折、扣”只提供折减/扣除线索，组合后固定名词化为减让比例或减损程度 → ③字面合义：不作折减扣除。 → ④推导桥梁：商品“不打折扣”就是按原价完整计算、不作减省 → 将“没有减价”保留为“没有减少应有分量/标准” → 因而比喻完整、严格地执行，不降低标准。 → ⑤完整释义：表示完全、十足，不打任何折扣；也常指完整、严格地按要求执行，不降低标准。 → ⑥易错/使用：题中通常不是商品价格。</x:v>
      </x:c>
      <x:c r="M81" s="31" t="str">
        <x:v>完整</x:v>
      </x:c>
    </x:row>
    <x:row r="82">
      <x:c r="A82" t="n">
        <x:v>81</x:v>
      </x:c>
      <x:c r="B82" t="str">
        <x:v>bu_ju_yi_ge</x:v>
      </x:c>
      <x:c r="C82" t="str">
        <x:v>L</x:v>
      </x:c>
      <x:c r="D82" s="10" t="str">
        <x:v>不拘一格</x:v>
      </x:c>
      <x:c r="E82" s="10" t="str">
        <x:v>bù jū yī gé</x:v>
      </x:c>
      <x:c r="F82" s="10" t="str">
        <x:v>不局限在一种规格里。</x:v>
      </x:c>
      <x:c r="G82" s="10" t="str">
        <x:v>不局限于一种形式、规格或办法。</x:v>
      </x:c>
      <x:c r="H82" s="10" t="str">
        <x:v>“格”不是格子或性格，而是标准、格式。</x:v>
      </x:c>
      <x:c r="I82" s="10"/>
      <x:c r="J82" s="10" t="str">
        <x:v>已复核｜完整推导链深校｜待零错终检</x:v>
      </x:c>
      <x:c r="K82" s="31" t="str">
        <x:v>补入龚自珍《己亥杂诗》“我劝天公重抖擞，不拘一格降人才”的著名语境：原句首先针对选拔、产生人才不受一种格局限制；后世才广泛泛化为做事、形式、方法不拘一种规格。</x:v>
      </x:c>
      <x:c r="L82" s="31" t="str">
        <x:v>①单字起点：不＝不；拘＝拘泥、限制；一＝数目一；在本词中进一步表示“一种”；格＝规格、格式 → ②局部组合：无额外词组义。 → ③字面合义：不局限在一种规格里。 → ④推导桥梁：补入龚自珍《己亥杂诗》“我劝天公重抖擞，不拘一格降人才”的著名语境：原句首先针对选拔、产生人才不受一种格局限制；后世才广泛泛化为做事、形式、方法不拘一种规格。 → ⑤完整释义：不局限于一种形式、规格或办法。 → ⑥易错/使用：“格”不是格子或性格，而是标准、格式。</x:v>
      </x:c>
      <x:c r="M82" s="31" t="str">
        <x:v>完整</x:v>
      </x:c>
    </x:row>
    <x:row r="83">
      <x:c r="A83" t="n">
        <x:v>82</x:v>
      </x:c>
      <x:c r="B83" t="str">
        <x:v>bu_gong_zi_po</x:v>
      </x:c>
      <x:c r="C83" t="str">
        <x:v>L</x:v>
      </x:c>
      <x:c r="D83" s="10" t="str">
        <x:v>不攻自破</x:v>
      </x:c>
      <x:c r="E83" s="10" t="str">
        <x:v>bù gōng zì pò</x:v>
      </x:c>
      <x:c r="F83" s="10" t="str">
        <x:v>不攻击，自行破灭。</x:v>
      </x:c>
      <x:c r="G83" s="10" t="str">
        <x:v>观点或说法漏洞明显，自行站不住脚。</x:v>
      </x:c>
      <x:c r="H83" s="10" t="str">
        <x:v>多指理论、谣言、论点，不是物体破裂。</x:v>
      </x:c>
      <x:c r="I83" s="10"/>
      <x:c r="J83" s="10" t="str">
        <x:v>已复核｜完整推导链深校｜待零错终检</x:v>
      </x:c>
      <x:c r="K83" s="31" t="str">
        <x:v>①已经把“破”解释为破灭、站不住，③也已是“不用攻击就自己破灭”。④应直接说明：论点或说法若在没有外部驳斥时就因自身矛盾、漏洞而不能成立，便是“自破”；由此得到⑤。不要先虚构一个有形物体“无需外力自行破裂”的阶段。</x:v>
      </x:c>
      <x:c r="L83" s="31" t="str">
        <x:v>①单字起点：不＝不；攻＝攻击、驳斥；自＝自行、自己；破＝破、被攻破/破灭 → ②局部组合：无额外词组义。 → ③字面合义：不攻击，自行破灭。 → ④推导桥梁：①已经把“破”解释为破灭、站不住，③也已是“不用攻击就自己破灭”。④应直接说明：论点或说法若在没有外部驳斥时就因自身矛盾、漏洞而不能成立，便是“自破”；由此得到⑤。不要先虚构一个有形物体“无需外力自行破裂”的阶段。 → ⑤完整释义：观点或说法漏洞明显，自行站不住脚。 → ⑥易错/使用：多指理论、谣言、论点，不是物体破裂。</x:v>
      </x:c>
      <x:c r="M83" s="31" t="str">
        <x:v>完整</x:v>
      </x:c>
    </x:row>
    <x:row r="84">
      <x:c r="A84" t="n">
        <x:v>83</x:v>
      </x:c>
      <x:c r="B84" t="str">
        <x:v>bu_qi_er_yu</x:v>
      </x:c>
      <x:c r="C84" t="str">
        <x:v>L</x:v>
      </x:c>
      <x:c r="D84" s="10" t="str">
        <x:v>不期而遇</x:v>
      </x:c>
      <x:c r="E84" s="10" t="str">
        <x:v>bù qī ér yù</x:v>
      </x:c>
      <x:c r="F84" s="10" t="str">
        <x:v>没有约定却相遇。</x:v>
      </x:c>
      <x:c r="G84" s="10" t="str">
        <x:v>没有约定却意外相遇。</x:v>
      </x:c>
      <x:c r="H84" s="10" t="str">
        <x:v>强调没有约定却碰见。</x:v>
      </x:c>
      <x:c r="I84" s="10"/>
      <x:c r="J84" s="10" t="str">
        <x:v>已复核｜完整推导链深校｜待零错终检</x:v>
      </x:c>
      <x:c r="K84" s="31" t="str">
        <x:v>字面合义已经等于现代完整义，无额外转义。</x:v>
      </x:c>
      <x:c r="L84" s="31" t="str">
        <x:v>①单字起点：不＝不；期＝约定、期约；而＝却、就；遇＝相遇、遇见 → ②局部组合：无额外词组义。 → ③字面合义：没有约定却相遇。 → ④推导桥梁：字面合义已经等于现代完整义，无额外转义。 → ⑤完整释义：没有约定却意外相遇。 → ⑥易错/使用：强调没有约定却碰见。</x:v>
      </x:c>
      <x:c r="M84" s="31" t="str">
        <x:v>完整</x:v>
      </x:c>
    </x:row>
    <x:row r="85">
      <x:c r="A85" t="n">
        <x:v>84</x:v>
      </x:c>
      <x:c r="B85" t="str">
        <x:v>bu_wen_bu_huo</x:v>
      </x:c>
      <x:c r="C85" t="str">
        <x:v>L</x:v>
      </x:c>
      <x:c r="D85" s="10" t="str">
        <x:v>不温不火</x:v>
      </x:c>
      <x:c r="E85" s="10" t="str">
        <x:v>bù wēn bù huǒ</x:v>
      </x:c>
      <x:c r="F85" s="10" t="str">
        <x:v>既不温热，也不火热。</x:v>
      </x:c>
      <x:c r="G85" s="10" t="str">
        <x:v>形容平淡适中，既不冷淡也不过火；也可形容行情、表现等不火爆也不冷清。</x:v>
      </x:c>
      <x:c r="H85" s="10" t="str">
        <x:v>与“不瘟不火”常混用；涉及传统戏曲表演火候恰当的用法时，应注意两者原有区别。</x:v>
      </x:c>
      <x:c r="I85" s="10"/>
      <x:c r="J85" s="10" t="str">
        <x:v>已复核｜完整推导链深校｜待零错终检</x:v>
      </x:c>
      <x:c r="K85" s="31" t="str">
        <x:v>分层写：传统表演义先按固定旧语处理，表示不过分沉闷、也不过分火爆或表演恰到好处；“不瘟不火/不温不火”的异形、先后关系待核。现代又可按“温/火”的温度语感重分析为不冷不热、平淡适中，再扩展到行情、态度、表现。两层未核前不要合写成一条温度模型。；【历史词源补充】把“不温不火”与“不瘟不火”的历史关系单独列为异形/混用问题，不要在尚未核清源流时用纯温度模型解释传统戏曲义。戏曲表演“不过分沉闷、也不过分火爆”的旧语通常牵涉“瘟/温”字形混用或后起重分析；现代“不冷不热、不温不火”的温度式理解可作为后起语感另列。具体哪一形更早、各自首见待核。</x:v>
      </x:c>
      <x:c r="L85" s="31" t="str">
        <x:v>①单字起点：不＝不；温＝温热、温和；不＝不；火＝火热、热烈 → ②局部组合：无额外词组义。 → ③字面合义：既不温热，也不火热。 → ④推导桥梁：分层写：传统表演义先按固定旧语处理，表示不过分沉闷、也不过分火爆或表演恰到好处；“不瘟不火/不温不火”的异形、先后关系待核。现代又可按“温/火”的温度语感重分析为不冷不热、平淡适中，再扩展到行情、态度、表现。两层未核前不要合写成一条温度模型。；【历史词源补充】把“不温不火”与“不瘟不火”的历史关系单独列为异形/混用问题，不要在尚未核清源流时用纯温度模型解释传统戏曲义。戏曲表演“不过分沉闷、也不过分火爆”的旧语通常牵涉“瘟/温”字形混用或后起重分析；现代“不冷不热、不温不火”的温度式理解可作为后起语感另列。具体哪一形更早、各自首见待核。 → ⑤完整释义：形容平淡适中，既不冷淡也不过火；也可形容行情、表现等不火爆也不冷清。 → ⑥易错/使用：与“不瘟不火”常混用；涉及传统戏曲表演火候恰当的用法时，应注意两者原有区别。</x:v>
      </x:c>
      <x:c r="M85" s="31" t="str">
        <x:v>完整</x:v>
      </x:c>
    </x:row>
    <x:row r="86">
      <x:c r="A86" t="n">
        <x:v>85</x:v>
      </x:c>
      <x:c r="B86" t="str">
        <x:v>bu_ji_bu_xu</x:v>
      </x:c>
      <x:c r="C86" t="str">
        <x:v>L</x:v>
      </x:c>
      <x:c r="D86" s="10" t="str">
        <x:v>不疾不徐</x:v>
      </x:c>
      <x:c r="E86" s="10" t="str">
        <x:v>bù jí bù xú</x:v>
      </x:c>
      <x:c r="F86" s="10" t="str">
        <x:v>既不快，也不慢。</x:v>
      </x:c>
      <x:c r="G86" s="10" t="str">
        <x:v>不急不慢，从容而有分寸。</x:v>
      </x:c>
      <x:c r="H86" s="10" t="str">
        <x:v>“疾”不是疾病，“徐”不是姓氏。</x:v>
      </x:c>
      <x:c r="I86" s="10"/>
      <x:c r="J86" s="10" t="str">
        <x:v>已复核｜完整推导链深校｜待零错终检</x:v>
      </x:c>
      <x:c r="K86" s="31" t="str">
        <x:v>《庄子·天道》轮扁斫轮所说“不徐不疾，得之于手而应于心”相关层：形容动作速度恰到好处、经验得心应手；后世常见今形“不疾不徐”，调换两项顺序，泛指从容适度 → “既不快，也不慢”先否定速度的两个极端 → 速度维持在适中范围，动作节奏因而显得稳定、不慌乱 → 再把这种节奏状态泛化到做事、说话等表现，形成“不急不慢、从容而有分寸”。</x:v>
      </x:c>
      <x:c r="L86" s="31" t="str">
        <x:v>①单字起点：不＝不；疾＝快、急；不＝不；徐＝慢、缓 → ②局部组合：无额外词组义。 → ③字面合义：既不快，也不慢。 → ④推导桥梁：《庄子·天道》轮扁斫轮所说“不徐不疾，得之于手而应于心”相关层：形容动作速度恰到好处、经验得心应手；后世常见今形“不疾不徐”，调换两项顺序，泛指从容适度 → “既不快，也不慢”先否定速度的两个极端 → 速度维持在适中范围，动作节奏因而显得稳定、不慌乱 → 再把这种节奏状态泛化到做事、说话等表现，形成“不急不慢、从容而有分寸”。 → ⑤完整释义：不急不慢，从容而有分寸。 → ⑥易错/使用：“疾”不是疾病，“徐”不是姓氏。</x:v>
      </x:c>
      <x:c r="M86" s="31" t="str">
        <x:v>完整</x:v>
      </x:c>
    </x:row>
    <x:row r="87">
      <x:c r="A87" t="n">
        <x:v>86</x:v>
      </x:c>
      <x:c r="B87" t="str">
        <x:v>bu_zhuo_bian_ji</x:v>
      </x:c>
      <x:c r="C87" t="str">
        <x:v>L</x:v>
      </x:c>
      <x:c r="D87" s="10" t="str">
        <x:v>不着边际</x:v>
      </x:c>
      <x:c r="E87" s="10" t="str">
        <x:v>bù zhuó biān jì</x:v>
      </x:c>
      <x:c r="F87" s="10" t="str">
        <x:v>接触不到边缘和界限。</x:v>
      </x:c>
      <x:c r="G87" s="10" t="str">
        <x:v>形容说话、文章空泛，不接触实际；也可指离题很远。</x:v>
      </x:c>
      <x:c r="H87" s="10" t="str">
        <x:v>重点不是物理距离，而是内容没有触及实际、中心或题旨。</x:v>
      </x:c>
      <x:c r="I87" s="10"/>
      <x:c r="J87" s="10" t="str">
        <x:v>已复核｜完整推导链深校｜待零错终检</x:v>
      </x:c>
      <x:c r="K87" s="31" t="str">
        <x:v>由挨不到边界 → 抽象为谈论没有触及实际或中心 → 形容说话、文章空泛，不接触实际，也可指离题很远。</x:v>
      </x:c>
      <x:c r="L87" s="31" t="str">
        <x:v>①单字起点：不＝不；着＝挨上、接触到；边＝边缘；际＝边界、交界处 → ②局部组合：无额外词组义。 → ③字面合义：接触不到边缘和界限。 → ④推导桥梁：由挨不到边界 → 抽象为谈论没有触及实际或中心 → 形容说话、文章空泛，不接触实际，也可指离题很远。 → ⑤完整释义：形容说话、文章空泛，不接触实际；也可指离题很远。 → ⑥易错/使用：重点不是物理距离，而是内容没有触及实际、中心或题旨。</x:v>
      </x:c>
      <x:c r="M87" s="31" t="str">
        <x:v>完整</x:v>
      </x:c>
    </x:row>
    <x:row r="88">
      <x:c r="A88" t="n">
        <x:v>87</x:v>
      </x:c>
      <x:c r="B88" t="str">
        <x:v>bu_zhi_suo_cuo</x:v>
      </x:c>
      <x:c r="C88" t="str">
        <x:v>L</x:v>
      </x:c>
      <x:c r="D88" s="10" t="str">
        <x:v>不知所措</x:v>
      </x:c>
      <x:c r="E88" s="10" t="str">
        <x:v>bù zhī suǒ cuò</x:v>
      </x:c>
      <x:c r="F88" s="10" t="str">
        <x:v>不知道该作何处置。</x:v>
      </x:c>
      <x:c r="G88" s="10" t="str">
        <x:v>不知道怎么办才好，常形容因窘迫、慌乱而失去应对办法。</x:v>
      </x:c>
      <x:c r="H88" s="10" t="str">
        <x:v>核心是“无从处置”；慌乱、窘迫是常见情境，不必把释义缩成只有“慌乱”。</x:v>
      </x:c>
      <x:c r="I88" s="10"/>
      <x:c r="J88" s="10" t="str">
        <x:v>已复核｜完整推导链深校｜待零错终检</x:v>
      </x:c>
      <x:c r="K88" s="31" t="str">
        <x:v>改为：③直接表示“无从处置、不知道怎么办”；在实际语境中这种无从应对常伴随惊慌、窘迫，但情绪不是由成语字面必然给出的单向原因。若⑤保留“因窘迫、慌乱而失去应对办法”，桥梁应标明这是常见伴随语境；更稳妥的是把⑤牵连为非强因果表述。</x:v>
      </x:c>
      <x:c r="L88" s="31" t="str">
        <x:v>①单字起点：不＝不；知＝知道；所＝放在动词前，把动作变成“……的事/东西”；措＝安置、处置 → ②局部组合：无额外词组义。 → ③字面合义：不知道该作何处置。 → ④推导桥梁：改为：③直接表示“无从处置、不知道怎么办”；在实际语境中这种无从应对常伴随惊慌、窘迫，但情绪不是由成语字面必然给出的单向原因。若⑤保留“因窘迫、慌乱而失去应对办法”，桥梁应标明这是常见伴随语境；更稳妥的是把⑤牵连为非强因果表述。 → ⑤完整释义：不知道怎么办才好，常形容因窘迫、慌乱而失去应对办法。 → ⑥易错/使用：核心是“无从处置”；慌乱、窘迫是常见情境，不必把释义缩成只有“慌乱”。</x:v>
      </x:c>
      <x:c r="M88" s="31" t="str">
        <x:v>完整</x:v>
      </x:c>
    </x:row>
    <x:row r="89">
      <x:c r="A89" t="n">
        <x:v>88</x:v>
      </x:c>
      <x:c r="B89" t="str">
        <x:v>bu_zhi_you_zhi</x:v>
      </x:c>
      <x:c r="C89" t="str">
        <x:v>L</x:v>
      </x:c>
      <x:c r="D89" s="10" t="str">
        <x:v>不知有之</x:v>
      </x:c>
      <x:c r="E89" s="10" t="str">
        <x:v>bù zhī yǒu zhī</x:v>
      </x:c>
      <x:c r="F89" s="10" t="str">
        <x:v>不知道有这种事。</x:v>
      </x:c>
      <x:c r="G89" s="10" t="str">
        <x:v>不知道有它（或他）的存在。</x:v>
      </x:c>
      <x:c r="H89" s="10" t="str">
        <x:v>源自《老子》“太上，不知有之”；连同上文理解，指百姓几乎感觉不到最高明统治者的存在。</x:v>
      </x:c>
      <x:c r="I89" s="10"/>
      <x:c r="J89" s="10" t="str">
        <x:v>已复核｜完整推导链深校｜待零错终检</x:v>
      </x:c>
      <x:c r="K89" s="31" t="str">
        <x:v>暂不采用“《老子》‘太上，不知有之’”这一确定引文归属，只保留整体古义；另标“《老子》通行文本及异本文字需后续核验”。</x:v>
      </x:c>
      <x:c r="L89" s="31" t="str">
        <x:v>①单字起点：不＝不；知＝知道；有＝有、存在；之＝这种事、这种情况 → ②局部组合：无额外词组义。 → ③字面合义：不知道有这种事。 → ④推导桥梁：暂不采用“《老子》‘太上，不知有之’”这一确定引文归属，只保留整体古义；另标“《老子》通行文本及异本文字需后续核验”。 → ⑤完整释义：不知道有它（或他）的存在。 → ⑥易错/使用：源自《老子》“太上，不知有之”；连同上文理解，指百姓几乎感觉不到最高明统治者的存在。</x:v>
      </x:c>
      <x:c r="M89" s="31" t="str">
        <x:v>完整</x:v>
      </x:c>
    </x:row>
    <x:row r="90">
      <x:c r="A90" t="n">
        <x:v>89</x:v>
      </x:c>
      <x:c r="B90" t="str">
        <x:v>bu_yue_er_tong</x:v>
      </x:c>
      <x:c r="C90" t="str">
        <x:v>L</x:v>
      </x:c>
      <x:c r="D90" s="10" t="str">
        <x:v>不约而同</x:v>
      </x:c>
      <x:c r="E90" s="10" t="str">
        <x:v>bù yuē ér tóng</x:v>
      </x:c>
      <x:c r="F90" s="10" t="str">
        <x:v>没有约定，却一致。</x:v>
      </x:c>
      <x:c r="G90" s="10" t="str">
        <x:v>事先没有商量，彼此的言行却一致。</x:v>
      </x:c>
      <x:c r="H90" s="10" t="str">
        <x:v>不是“没有按约定却相同”，而是根本未约定。</x:v>
      </x:c>
      <x:c r="I90" s="10"/>
      <x:c r="J90" s="10" t="str">
        <x:v>已复核｜完整推导链深校｜待零错终检</x:v>
      </x:c>
      <x:c r="K90" s="31" t="str">
        <x:v>没有约定，却彼此一致。 → 事先没有商量，彼此的言行却一致。</x:v>
      </x:c>
      <x:c r="L90" s="31" t="str">
        <x:v>①单字起点：不＝不；约＝约定、商量；而＝表转折，相当于“却”；同＝相同、一致 → ②局部组合：无额外词组义。 → ③字面合义：没有约定，却一致。 → ④推导桥梁：没有约定，却彼此一致。 → 事先没有商量，彼此的言行却一致。 → ⑤完整释义：事先没有商量，彼此的言行却一致。 → ⑥易错/使用：不是“没有按约定却相同”，而是根本未约定。</x:v>
      </x:c>
      <x:c r="M90" s="31" t="str">
        <x:v>完整</x:v>
      </x:c>
    </x:row>
    <x:row r="91">
      <x:c r="A91" t="n">
        <x:v>90</x:v>
      </x:c>
      <x:c r="B91" t="str">
        <x:v>bu_jue_yu_er</x:v>
      </x:c>
      <x:c r="C91" t="str">
        <x:v>L</x:v>
      </x:c>
      <x:c r="D91" s="10" t="str">
        <x:v>不绝于耳</x:v>
      </x:c>
      <x:c r="E91" s="10" t="str">
        <x:v>bù jué yú ěr</x:v>
      </x:c>
      <x:c r="F91" s="10" t="str">
        <x:v>不断到达耳边。</x:v>
      </x:c>
      <x:c r="G91" s="10" t="str">
        <x:v>声音接连不断地响起。</x:v>
      </x:c>
      <x:c r="H91" s="10" t="str">
        <x:v>只能形容声音，不能直接形容事情不断发生。</x:v>
      </x:c>
      <x:c r="I91" s="10"/>
      <x:c r="J91" s="10" t="str">
        <x:v>已复核｜完整推导链深校｜待零错终检</x:v>
      </x:c>
      <x:c r="K91" s="31" t="str">
        <x:v>不断到达耳边。 → 声音接连不断地响起。</x:v>
      </x:c>
      <x:c r="L91" s="31" t="str">
        <x:v>①单字起点：不＝不；绝＝断绝、停止；于＝在、到；耳＝耳朵 → ②局部组合：无额外词组义。 → ③字面合义：不断到达耳边。 → ④推导桥梁：不断到达耳边。 → 声音接连不断地响起。 → ⑤完整释义：声音接连不断地响起。 → ⑥易错/使用：只能形容声音，不能直接形容事情不断发生。</x:v>
      </x:c>
      <x:c r="M91" s="31" t="str">
        <x:v>完整</x:v>
      </x:c>
    </x:row>
    <x:row r="92">
      <x:c r="A92" t="n">
        <x:v>91</x:v>
      </x:c>
      <x:c r="B92" t="str">
        <x:v>bu_sheng_mei_ju</x:v>
      </x:c>
      <x:c r="C92" t="str">
        <x:v>L</x:v>
      </x:c>
      <x:c r="D92" s="10" t="str">
        <x:v>不胜枚举</x:v>
      </x:c>
      <x:c r="E92" s="10" t="str">
        <x:v>bù shèng méi jǔ</x:v>
      </x:c>
      <x:c r="F92" s="10" t="str">
        <x:v>不能逐个列举完。</x:v>
      </x:c>
      <x:c r="G92" s="10" t="str">
        <x:v>数量极多，不能逐一列举。</x:v>
      </x:c>
      <x:c r="H92" s="10" t="str">
        <x:v>“胜”读shèng，意为尽；“枚”作量词。</x:v>
      </x:c>
      <x:c r="I92" s="10"/>
      <x:c r="J92" s="10" t="str">
        <x:v>已复核｜完整推导链深校｜待零错终检</x:v>
      </x:c>
      <x:c r="K92" s="31" t="str">
        <x:v>不能逐个列举完。 → 数量极多，不能逐一列举。</x:v>
      </x:c>
      <x:c r="L92" s="31" t="str">
        <x:v>①单字起点：不＝不；胜＝尽、完；枚＝枚，本为量词；在“枚举”中表示一个一个地；举＝列举、举出 → ②局部组合：无额外词组义。 → ③字面合义：不能逐个列举完。 → ④推导桥梁：不能逐个列举完。 → 数量极多，不能逐一列举。 → ⑤完整释义：数量极多，不能逐一列举。 → ⑥易错/使用：“胜”读shèng，意为尽；“枚”作量词。</x:v>
      </x:c>
      <x:c r="M92" s="31" t="str">
        <x:v>完整</x:v>
      </x:c>
    </x:row>
    <x:row r="93">
      <x:c r="A93" t="n">
        <x:v>92</x:v>
      </x:c>
      <x:c r="B93" t="str">
        <x:v>bu_gou_yan_xiao</x:v>
      </x:c>
      <x:c r="C93" t="str">
        <x:v>L</x:v>
      </x:c>
      <x:c r="D93" s="10" t="str">
        <x:v>不苟言笑</x:v>
      </x:c>
      <x:c r="E93" s="10" t="str">
        <x:v>bù gǒu yán xiào</x:v>
      </x:c>
      <x:c r="F93" s="10" t="str">
        <x:v>不随便说话发笑。</x:v>
      </x:c>
      <x:c r="G93" s="10" t="str">
        <x:v>不随便说笑，形容态度庄重严肃。</x:v>
      </x:c>
      <x:c r="H93" s="10" t="str">
        <x:v>“苟”不是苟且偷生，而是古义“随便”。</x:v>
      </x:c>
      <x:c r="I93" s="10"/>
      <x:c r="J93" s="10" t="str">
        <x:v>已复核｜完整推导链深校｜待零错终检</x:v>
      </x:c>
      <x:c r="K93" s="31" t="str">
        <x:v>不随便说话、也不轻易发笑，是外在表情和言谈都受到克制 → 这种持续克制表现出严肃端正的态度 → 因而形容人庄重严肃。</x:v>
      </x:c>
      <x:c r="L93" s="31" t="str">
        <x:v>①单字起点：不＝不；苟＝随便、轻率地；言＝说话；笑＝发笑 → ②局部组合：无额外词组义。 → ③字面合义：不随便说话发笑。 → ④推导桥梁：不随便说话、也不轻易发笑，是外在表情和言谈都受到克制 → 这种持续克制表现出严肃端正的态度 → 因而形容人庄重严肃。 → ⑤完整释义：不随便说笑，形容态度庄重严肃。 → ⑥易错/使用：“苟”不是苟且偷生，而是古义“随便”。</x:v>
      </x:c>
      <x:c r="M93" s="31" t="str">
        <x:v>完整</x:v>
      </x:c>
    </x:row>
    <x:row r="94">
      <x:c r="A94" t="n">
        <x:v>93</x:v>
      </x:c>
      <x:c r="B94" t="str">
        <x:v>bu_luo_ke_jiu</x:v>
      </x:c>
      <x:c r="C94" t="str">
        <x:v>L</x:v>
      </x:c>
      <x:c r="D94" s="10" t="str">
        <x:v>不落窠臼</x:v>
      </x:c>
      <x:c r="E94" s="10" t="str">
        <x:v>bù luò kē jiù</x:v>
      </x:c>
      <x:c r="F94" s="10" t="str">
        <x:v>不落入陈旧的模式。</x:v>
      </x:c>
      <x:c r="G94" s="10" t="str">
        <x:v>比喻有独创性，不拘泥于陈旧格式。</x:v>
      </x:c>
      <x:c r="H94" s="10" t="str">
        <x:v>窠＝窝、巢；臼＝臼形坑槽；“窠臼”由固定窝槽引申为陈旧、一成不变的模式。</x:v>
      </x:c>
      <x:c r="I94" s="10"/>
      <x:c r="J94" s="10" t="str">
        <x:v>已复核｜完整推导链深校｜待零错终检</x:v>
      </x:c>
      <x:c r="K94" s="31" t="str">
        <x:v>删去“窠臼由固定凹槽、旧模子形成已有模式”的未经证实词源推演，直接从固定古词层起步：窠臼＝既成格式、旧套式→不落入窠臼＝不沿袭旧格式→用于创作、做事时表示不拘旧套、具有独创性。；【历史词源补充】把“窠臼”先作为古已有之的固定词处理，义为既成格式、旧套式；若无可靠语源依据，不要把“窝＋臼形坑槽→固定窝槽→陈旧模式”写成确定的历史演变。</x:v>
      </x:c>
      <x:c r="L94" s="31" t="str">
        <x:v>①单字起点：不＝不；落＝落入、陷入；窠＝窝、巢；臼＝舂米用的臼；也可理解为臼形坑槽 → ②局部组合：窠臼：窠＝窝、巢；臼＝舂米用的臼；也可理解为臼形坑槽；合成“窠臼”，就是“陈旧、一成不变的模式”。 → ③字面合义：不落入陈旧的模式。 → ④推导桥梁：删去“窠臼由固定凹槽、旧模子形成已有模式”的未经证实词源推演，直接从固定古词层起步：窠臼＝既成格式、旧套式→不落入窠臼＝不沿袭旧格式→用于创作、做事时表示不拘旧套、具有独创性。；【历史词源补充】把“窠臼”先作为古已有之的固定词处理，义为既成格式、旧套式；若无可靠语源依据，不要把“窝＋臼形坑槽→固定窝槽→陈旧模式”写成确定的历史演变。 → ⑤完整释义：比喻有独创性，不拘泥于陈旧格式。 → ⑥易错/使用：窠＝窝、巢；臼＝臼形坑槽；“窠臼”由固定窝槽引申为陈旧、一成不变的模式。</x:v>
      </x:c>
      <x:c r="M94" s="31" t="str">
        <x:v>完整</x:v>
      </x:c>
    </x:row>
    <x:row r="95">
      <x:c r="A95" t="n">
        <x:v>94</x:v>
      </x:c>
      <x:c r="B95" t="str">
        <x:v>bu_yan_zi_ming</x:v>
      </x:c>
      <x:c r="C95" t="str">
        <x:v>L</x:v>
      </x:c>
      <x:c r="D95" s="10" t="str">
        <x:v>不言自明</x:v>
      </x:c>
      <x:c r="E95" s="10" t="str">
        <x:v>bù yán zì míng</x:v>
      </x:c>
      <x:c r="F95" s="10" t="str">
        <x:v>不用说出来，自然就明白。</x:v>
      </x:c>
      <x:c r="G95" s="10" t="str">
        <x:v>道理十分明显，不用解释。</x:v>
      </x:c>
      <x:c r="H95" s="10" t="str">
        <x:v>自不是自己主动，而是自然地。</x:v>
      </x:c>
      <x:c r="I95" s="10"/>
      <x:c r="J95" s="10" t="str">
        <x:v>已复核｜完整推导链深校｜待零错终检</x:v>
      </x:c>
      <x:c r="K95" s="31" t="str">
        <x:v>不用说出来，自然就明白。 → 道理十分明显，不用解释。</x:v>
      </x:c>
      <x:c r="L95" s="31" t="str">
        <x:v>①单字起点：不＝不；言＝说、说明；自＝自然、自行；明＝明白、清楚 → ②局部组合：无额外词组义。 → ③字面合义：不用说出来，自然就明白。 → ④推导桥梁：不用说出来，自然就明白。 → 道理十分明显，不用解释。 → ⑤完整释义：道理十分明显，不用解释。 → ⑥易错/使用：自不是自己主动，而是自然地。</x:v>
      </x:c>
      <x:c r="M95" s="31" t="str">
        <x:v>完整</x:v>
      </x:c>
    </x:row>
    <x:row r="96">
      <x:c r="A96" t="n">
        <x:v>95</x:v>
      </x:c>
      <x:c r="B96" t="str">
        <x:v>bu_ji_qi_shu</x:v>
      </x:c>
      <x:c r="C96" t="str">
        <x:v>L</x:v>
      </x:c>
      <x:c r="D96" s="10" t="str">
        <x:v>不计其数</x:v>
      </x:c>
      <x:c r="E96" s="10" t="str">
        <x:v>bù jì qí shù</x:v>
      </x:c>
      <x:c r="F96" s="10" t="str">
        <x:v>不去计算它的数量。</x:v>
      </x:c>
      <x:c r="G96" s="10" t="str">
        <x:v>数量极多，不能统计。</x:v>
      </x:c>
      <x:c r="H96" s="10" t="str">
        <x:v>是夸张数量多，不是完全没有统计。</x:v>
      </x:c>
      <x:c r="I96" s="10"/>
      <x:c r="J96" s="10" t="str">
        <x:v>已复核｜完整推导链深校｜待零错终检</x:v>
      </x:c>
      <x:c r="K96" s="31" t="str">
        <x:v>改为：若③保留“不去计算它的数量”，就必须补出词汇化关系——在“不计其数”的固定用法中，“不计”不是主动懒得统计，而是数量多到难以逐一计清；因此整体直接表示“多得无法计数”。或仅记录牵连③，避免用“不去计算”强推“不能统计”。</x:v>
      </x:c>
      <x:c r="L96" s="31" t="str">
        <x:v>①单字起点：不＝不；计＝计算、统计；其＝它的、那些的；数＝数量、数目 → ②局部组合：无额外词组义。 → ③字面合义：不去计算它的数量。 → ④推导桥梁：改为：若③保留“不去计算它的数量”，就必须补出词汇化关系——在“不计其数”的固定用法中，“不计”不是主动懒得统计，而是数量多到难以逐一计清；因此整体直接表示“多得无法计数”。或仅记录牵连③，避免用“不去计算”强推“不能统计”。 → ⑤完整释义：数量极多，不能统计。 → ⑥易错/使用：是夸张数量多，不是完全没有统计。</x:v>
      </x:c>
      <x:c r="M96" s="31" t="str">
        <x:v>完整</x:v>
      </x:c>
    </x:row>
    <x:row r="97">
      <x:c r="A97" t="n">
        <x:v>96</x:v>
      </x:c>
      <x:c r="B97" t="str">
        <x:v>bu_mou_er_he</x:v>
      </x:c>
      <x:c r="C97" t="str">
        <x:v>L</x:v>
      </x:c>
      <x:c r="D97" s="10" t="str">
        <x:v>不谋而合</x:v>
      </x:c>
      <x:c r="E97" s="10" t="str">
        <x:v>bù móu ér hé</x:v>
      </x:c>
      <x:c r="F97" s="10" t="str">
        <x:v>没有商议，却相合。</x:v>
      </x:c>
      <x:c r="G97" s="10" t="str">
        <x:v>事先没有商量，意见或行动却完全一致。</x:v>
      </x:c>
      <x:c r="H97" s="10" t="str">
        <x:v>“谋”在这里是商量，不是阴谋。</x:v>
      </x:c>
      <x:c r="I97" s="10"/>
      <x:c r="J97" s="10" t="str">
        <x:v>已复核｜完整推导链深校｜待零错终检</x:v>
      </x:c>
      <x:c r="K97" s="31" t="str">
        <x:v>没有商议，却相合。 → 事先没有商量，意见或行动却完全一致。</x:v>
      </x:c>
      <x:c r="L97" s="31" t="str">
        <x:v>①单字起点：不＝不；谋＝商量、谋议；而＝表转折，相当于“却”；合＝相合、一致 → ②局部组合：无额外词组义。 → ③字面合义：没有商议，却相合。 → ④推导桥梁：没有商议，却相合。 → 事先没有商量，意见或行动却完全一致。 → ⑤完整释义：事先没有商量，意见或行动却完全一致。 → ⑥易错/使用：“谋”在这里是商量，不是阴谋。</x:v>
      </x:c>
      <x:c r="M97" s="31" t="str">
        <x:v>完整</x:v>
      </x:c>
    </x:row>
    <x:row r="98">
      <x:c r="A98" t="n">
        <x:v>97</x:v>
      </x:c>
      <x:c r="B98" t="str">
        <x:v>bu_zu_wei_ping</x:v>
      </x:c>
      <x:c r="C98" t="str">
        <x:v>L</x:v>
      </x:c>
      <x:c r="D98" s="10" t="str">
        <x:v>不足为凭</x:v>
      </x:c>
      <x:c r="E98" s="10" t="str">
        <x:v>bù zú wéi píng</x:v>
      </x:c>
      <x:c r="F98" s="10" t="str">
        <x:v>不足以作为凭据。</x:v>
      </x:c>
      <x:c r="G98" s="10" t="str">
        <x:v>材料或说法不能作为可靠依据。</x:v>
      </x:c>
      <x:c r="H98" s="10" t="str">
        <x:v>不是“不值得相信任何人”，只否定证据效力。</x:v>
      </x:c>
      <x:c r="I98" s="10"/>
      <x:c r="J98" s="10" t="str">
        <x:v>已复核｜完整推导链深校｜待零错终检</x:v>
      </x:c>
      <x:c r="K98" s="31" t="str">
        <x:v>不足以作为凭据。 → 材料或说法不能作为可靠依据。</x:v>
      </x:c>
      <x:c r="L98" s="31" t="str">
        <x:v>①单字起点：不＝不；足＝足以、值得；为＝作为；凭＝凭据、依据 → ②局部组合：无额外词组义。 → ③字面合义：不足以作为凭据。 → ④推导桥梁：不足以作为凭据。 → 材料或说法不能作为可靠依据。 → ⑤完整释义：材料或说法不能作为可靠依据。 → ⑥易错/使用：不是“不值得相信任何人”，只否定证据效力。</x:v>
      </x:c>
      <x:c r="M98" s="31" t="str">
        <x:v>完整</x:v>
      </x:c>
    </x:row>
    <x:row r="99">
      <x:c r="A99" t="n">
        <x:v>98</x:v>
      </x:c>
      <x:c r="B99" t="str">
        <x:v>bu_zu_wei_qi</x:v>
      </x:c>
      <x:c r="C99" t="str">
        <x:v>L</x:v>
      </x:c>
      <x:c r="D99" s="10" t="str">
        <x:v>不足为奇</x:v>
      </x:c>
      <x:c r="E99" s="10" t="str">
        <x:v>bù zú wéi qí</x:v>
      </x:c>
      <x:c r="F99" s="10" t="str">
        <x:v>不值得认为奇怪。</x:v>
      </x:c>
      <x:c r="G99" s="10" t="str">
        <x:v>不值得奇怪。</x:v>
      </x:c>
      <x:c r="H99" s="10" t="str">
        <x:v>表示不值得惊讶。</x:v>
      </x:c>
      <x:c r="I99" s="10"/>
      <x:c r="J99" s="10" t="str">
        <x:v>已复核｜完整推导链深校｜待零错终检</x:v>
      </x:c>
      <x:c r="K99" s="31" t="str">
        <x:v>字面关系保持不变，只把较古雅或具象的表达改述成现代普通话：不值得奇怪。</x:v>
      </x:c>
      <x:c r="L99" s="31" t="str">
        <x:v>①单字起点：不＝不；足＝足以、值得；为＝算作、当作；奇＝奇怪、稀奇 → ②局部组合：无额外词组义。 → ③字面合义：不值得认为奇怪。 → ④推导桥梁：字面关系保持不变，只把较古雅或具象的表达改述成现代普通话：不值得奇怪。 → ⑤完整释义：不值得奇怪。 → ⑥易错/使用：表示不值得惊讶。</x:v>
      </x:c>
      <x:c r="M99" s="31" t="str">
        <x:v>完整</x:v>
      </x:c>
    </x:row>
    <x:row r="100">
      <x:c r="A100" t="n">
        <x:v>99</x:v>
      </x:c>
      <x:c r="B100" t="str">
        <x:v>bu_zu_gua_chi</x:v>
      </x:c>
      <x:c r="C100" t="str">
        <x:v>L</x:v>
      </x:c>
      <x:c r="D100" s="10" t="str">
        <x:v>不足挂齿</x:v>
      </x:c>
      <x:c r="E100" s="10" t="str">
        <x:v>bù zú guà chǐ</x:v>
      </x:c>
      <x:c r="F100" s="10" t="str">
        <x:v>不值得挂在牙齿上（齿间）。</x:v>
      </x:c>
      <x:c r="G100" s="10" t="str">
        <x:v>表示事情微小，不值得一提，常作谦辞。</x:v>
      </x:c>
      <x:c r="H100" s="10" t="str">
        <x:v>不是牙齿挂不住东西，而是“不值得说出口”。</x:v>
      </x:c>
      <x:c r="I100" s="10"/>
      <x:c r="J100" s="10" t="str">
        <x:v>已复核｜完整推导链深校｜待零错终检</x:v>
      </x:c>
      <x:c r="K100" s="31" t="str">
        <x:v>①已经注明“挂齿”整体引申为提及、说起，所以④应从“不值得提起”继续：说话者若把自己的功劳、帮助等主动评价为小到不值得一提，就形成自谦语用。不要再把“挂齿”解释成把事情挂在嘴边；③当前仍残留“挂在齿间”的字面形态，只记录牵连。</x:v>
      </x:c>
      <x:c r="L100" s="31" t="str">
        <x:v>①单字起点：不＝不；足＝足以、值得；挂＝挂、放置；与“齿”组成“挂齿”后才引申为提及、说起；齿＝牙齿 → ②局部组合：挂齿：固定用语，不能由“挂＝挂、放置＋齿＝牙齿”直加 → ③字面合义：不值得挂在牙齿上（齿间）。 → ④推导桥梁：①已经注明“挂齿”整体引申为提及、说起，所以④应从“不值得提起”继续：说话者若把自己的功劳、帮助等主动评价为小到不值得一提，就形成自谦语用。不要再把“挂齿”解释成把事情挂在嘴边；③当前仍残留“挂在齿间”的字面形态，只记录牵连。 → ⑤完整释义：表示事情微小，不值得一提，常作谦辞。 → ⑥易错/使用：不是牙齿挂不住东西，而是“不值得说出口”。</x:v>
      </x:c>
      <x:c r="M100" s="31" t="str">
        <x:v>完整</x:v>
      </x:c>
    </x:row>
    <x:row r="101">
      <x:c r="A101" t="n">
        <x:v>100</x:v>
      </x:c>
      <x:c r="B101" t="str">
        <x:v>bu_bian_zhen_wei</x:v>
      </x:c>
      <x:c r="C101" t="str">
        <x:v>L</x:v>
      </x:c>
      <x:c r="D101" s="10" t="str">
        <x:v>不辨真伪</x:v>
      </x:c>
      <x:c r="E101" s="10" t="str">
        <x:v>bù biàn zhēn wěi</x:v>
      </x:c>
      <x:c r="F101" s="10" t="str">
        <x:v>不能分清真实和虚假。</x:v>
      </x:c>
      <x:c r="G101" s="10" t="str">
        <x:v>不能辨别真假。</x:v>
      </x:c>
      <x:c r="H101" s="10" t="str">
        <x:v>“伪”指虚假、伪造。</x:v>
      </x:c>
      <x:c r="I101" s="10"/>
      <x:c r="J101" s="10" t="str">
        <x:v>已复核｜完整推导链深校｜待零错终检</x:v>
      </x:c>
      <x:c r="K101" s="31" t="str">
        <x:v>不能分清真实和虚假。 → 不能辨别真假。</x:v>
      </x:c>
      <x:c r="L101" s="31" t="str">
        <x:v>①单字起点：不＝不；辨＝辨别、分辨；真＝真实的；伪＝虚假的 → ②局部组合：无额外词组义。 → ③字面合义：不能分清真实和虚假。 → ④推导桥梁：不能分清真实和虚假。 → 不能辨别真假。 → ⑤完整释义：不能辨别真假。 → ⑥易错/使用：“伪”指虚假、伪造。</x:v>
      </x:c>
      <x:c r="M101" s="31" t="str">
        <x:v>完整</x:v>
      </x:c>
    </x:row>
    <x:row r="102">
      <x:c r="A102" t="n">
        <x:v>101</x:v>
      </x:c>
      <x:c r="B102" t="str">
        <x:v>bu_wen_bu_wen</x:v>
      </x:c>
      <x:c r="C102" t="str">
        <x:v>L</x:v>
      </x:c>
      <x:c r="D102" s="10" t="str">
        <x:v>不闻不问</x:v>
      </x:c>
      <x:c r="E102" s="10" t="str">
        <x:v>bù wén bù wèn</x:v>
      </x:c>
      <x:c r="F102" s="10" t="str">
        <x:v>既不听闻，也不过问。</x:v>
      </x:c>
      <x:c r="G102" s="10" t="str">
        <x:v>既不听也不过问，形容漠不关心。</x:v>
      </x:c>
      <x:c r="H102" s="10" t="str">
        <x:v>含冷漠、不负责的意味。</x:v>
      </x:c>
      <x:c r="I102" s="10"/>
      <x:c r="J102" s="10" t="str">
        <x:v>已复核｜完整推导链深校｜待零错终检</x:v>
      </x:c>
      <x:c r="K102" s="31" t="str">
        <x:v>既不去听，也不过问，表现为主动切断获取信息和介入事情的行为 → 由行为上的不闻不问推出态度上的不关心 → 形容漠不关心。</x:v>
      </x:c>
      <x:c r="L102" s="31" t="str">
        <x:v>①单字起点：不＝不；闻＝听见、听说；不＝不；问＝询问、过问 → ②局部组合：无额外词组义。 → ③字面合义：既不听闻，也不过问。 → ④推导桥梁：既不去听，也不过问，表现为主动切断获取信息和介入事情的行为 → 由行为上的不闻不问推出态度上的不关心 → 形容漠不关心。 → ⑤完整释义：既不听也不过问，形容漠不关心。 → ⑥易错/使用：含冷漠、不负责的意味。</x:v>
      </x:c>
      <x:c r="M102" s="31" t="str">
        <x:v>完整</x:v>
      </x:c>
    </x:row>
    <x:row r="103">
      <x:c r="A103" t="n">
        <x:v>102</x:v>
      </x:c>
      <x:c r="B103" t="str">
        <x:v>yu_zhong_bu_tong</x:v>
      </x:c>
      <x:c r="C103" t="str">
        <x:v>L</x:v>
      </x:c>
      <x:c r="D103" s="10" t="str">
        <x:v>与众不同</x:v>
      </x:c>
      <x:c r="E103" s="10" t="str">
        <x:v>yǔ zhòng bù tóng</x:v>
      </x:c>
      <x:c r="F103" s="10" t="str">
        <x:v>同众人不一样。</x:v>
      </x:c>
      <x:c r="G103" s="10" t="str">
        <x:v>具有明显不同之处。</x:v>
      </x:c>
      <x:c r="H103" s="10" t="str">
        <x:v>可褒可贬，不必然优秀。</x:v>
      </x:c>
      <x:c r="I103" s="10"/>
      <x:c r="J103" s="10" t="str">
        <x:v>已复核｜完整推导链深校｜待零错终检</x:v>
      </x:c>
      <x:c r="K103" s="31" t="str">
        <x:v>同众人不一样。 → 具有明显不同之处。</x:v>
      </x:c>
      <x:c r="L103" s="31" t="str">
        <x:v>①单字起点：与＝和、同；众＝众人、大家；不＝不；同＝相同、一样 → ②局部组合：无额外词组义。 → ③字面合义：同众人不一样。 → ④推导桥梁：同众人不一样。 → 具有明显不同之处。 → ⑤完整释义：具有明显不同之处。 → ⑥易错/使用：可褒可贬，不必然优秀。</x:v>
      </x:c>
      <x:c r="M103" s="31" t="str">
        <x:v>完整</x:v>
      </x:c>
    </x:row>
    <x:row r="104">
      <x:c r="A104" t="n">
        <x:v>103</x:v>
      </x:c>
      <x:c r="B104" t="str">
        <x:v>yu_ri_ju_zeng</x:v>
      </x:c>
      <x:c r="C104" t="str">
        <x:v>L</x:v>
      </x:c>
      <x:c r="D104" s="10" t="str">
        <x:v>与日俱增</x:v>
      </x:c>
      <x:c r="E104" s="10" t="str">
        <x:v>yǔ rì jù zēng</x:v>
      </x:c>
      <x:c r="F104" s="10" t="str">
        <x:v>随着日子一同增加。</x:v>
      </x:c>
      <x:c r="G104" s="10" t="str">
        <x:v>随着时间一天天增长。</x:v>
      </x:c>
      <x:c r="H104" s="10" t="str">
        <x:v>只表示一天天增加，不说明增速是否加快。</x:v>
      </x:c>
      <x:c r="I104" s="10"/>
      <x:c r="J104" s="10" t="str">
        <x:v>已复核｜完整推导链深校｜待零错终检</x:v>
      </x:c>
      <x:c r="K104" s="31" t="str">
        <x:v>随着日子一同增加。 → 随着时间一天天增长。</x:v>
      </x:c>
      <x:c r="L104" s="31" t="str">
        <x:v>①单字起点：与＝随着、跟着；日＝日子、时间；俱＝一同、一起；增＝增加、增长 → ②局部组合：无额外词组义。 → ③字面合义：随着日子一同增加。 → ④推导桥梁：随着日子一同增加。 → 随着时间一天天增长。 → ⑤完整释义：随着时间一天天增长。 → ⑥易错/使用：只表示一天天增加，不说明增速是否加快。</x:v>
      </x:c>
      <x:c r="M104" s="31" t="str">
        <x:v>完整</x:v>
      </x:c>
    </x:row>
    <x:row r="105">
      <x:c r="A105" t="n">
        <x:v>104</x:v>
      </x:c>
      <x:c r="B105" t="str">
        <x:v>yu_shi_ju_jin</x:v>
      </x:c>
      <x:c r="C105" t="str">
        <x:v>L</x:v>
      </x:c>
      <x:c r="D105" s="10" t="str">
        <x:v>与时俱进</x:v>
      </x:c>
      <x:c r="E105" s="10" t="str">
        <x:v>yǔ shí jù jìn</x:v>
      </x:c>
      <x:c r="F105" s="10" t="str">
        <x:v>随着时代一同进步。</x:v>
      </x:c>
      <x:c r="G105" s="10" t="str">
        <x:v>随着时代发展而不断进步。</x:v>
      </x:c>
      <x:c r="H105" s="10" t="str">
        <x:v>强调跟上时代变化。</x:v>
      </x:c>
      <x:c r="I105" s="10"/>
      <x:c r="J105" s="10" t="str">
        <x:v>已复核｜完整推导链深校｜待零错终检</x:v>
      </x:c>
      <x:c r="K105" s="31" t="str">
        <x:v>随着时代一同进步。 → 随着时代发展而不断进步。</x:v>
      </x:c>
      <x:c r="L105" s="31" t="str">
        <x:v>①单字起点：与＝随着、跟着；时＝时代、时势；俱＝一同、一起；进＝前进、进步 → ②局部组合：无额外词组义。 → ③字面合义：随着时代一同进步。 → ④推导桥梁：随着时代一同进步。 → 随着时代发展而不断进步。 → ⑤完整释义：随着时代发展而不断进步。 → ⑥易错/使用：强调跟上时代变化。</x:v>
      </x:c>
      <x:c r="M105" s="31" t="str">
        <x:v>完整</x:v>
      </x:c>
    </x:row>
    <x:row r="106">
      <x:c r="A106" t="n">
        <x:v>105</x:v>
      </x:c>
      <x:c r="B106" t="str">
        <x:v>yu_sheng_ju_lai</x:v>
      </x:c>
      <x:c r="C106" t="str">
        <x:v>L</x:v>
      </x:c>
      <x:c r="D106" s="10" t="str">
        <x:v>与生俱来</x:v>
      </x:c>
      <x:c r="E106" s="10" t="str">
        <x:v>yǔ shēng jù lái</x:v>
      </x:c>
      <x:c r="F106" s="10" t="str">
        <x:v>随着出生一同来到。</x:v>
      </x:c>
      <x:c r="G106" s="10" t="str">
        <x:v>从出生起就具有。</x:v>
      </x:c>
      <x:c r="H106" s="10" t="str">
        <x:v>指从出生起就有，不是后天养成。</x:v>
      </x:c>
      <x:c r="I106" s="10"/>
      <x:c r="J106" s="10" t="str">
        <x:v>已复核｜完整推导链深校｜待零错终检</x:v>
      </x:c>
      <x:c r="K106" s="31" t="str">
        <x:v>某种性质与出生同时来到 → 即不是后天才获得 → 固定表示从出生起就已经具有。</x:v>
      </x:c>
      <x:c r="L106" s="31" t="str">
        <x:v>①单字起点：与＝随着、同；生＝出生、生命开始；俱＝一同、一起；来＝来、到来 → ②局部组合：无额外词组义。 → ③字面合义：随着出生一同来到。 → ④推导桥梁：某种性质与出生同时来到 → 即不是后天才获得 → 固定表示从出生起就已经具有。 → ⑤完整释义：从出生起就具有。 → ⑥易错/使用：指从出生起就有，不是后天养成。</x:v>
      </x:c>
      <x:c r="M106" s="31" t="str">
        <x:v>完整</x:v>
      </x:c>
    </x:row>
    <x:row r="107">
      <x:c r="A107" t="n">
        <x:v>106</x:v>
      </x:c>
      <x:c r="B107" t="str">
        <x:v>zhuan_xin_zhi_zhi</x:v>
      </x:c>
      <x:c r="C107" t="str">
        <x:v>L</x:v>
      </x:c>
      <x:c r="D107" s="10" t="str">
        <x:v>专心致志</x:v>
      </x:c>
      <x:c r="E107" s="10" t="str">
        <x:v>zhuān xīn zhì zhì</x:v>
      </x:c>
      <x:c r="F107" s="10" t="str">
        <x:v>心思专一，集中意志。</x:v>
      </x:c>
      <x:c r="G107" s="10" t="str">
        <x:v>把心思全放在一件事上。</x:v>
      </x:c>
      <x:c r="H107" s="10" t="str">
        <x:v>强调把全部心思放在一件事上。</x:v>
      </x:c>
      <x:c r="I107" s="10"/>
      <x:c r="J107" s="10" t="str">
        <x:v>已复核｜完整推导链深校｜待零错终检</x:v>
      </x:c>
      <x:c r="K107" s="31" t="str">
        <x:v>专一心思，把心志集中在一处。 → 把心思全放在一件事上。</x:v>
      </x:c>
      <x:c r="L107" s="31" t="str">
        <x:v>①单字起点：专＝专一、集中；心＝心思；致＝集中、尽力；志＝意志、心意 → ②局部组合：无额外词组义。 → ③字面合义：心思专一，集中意志。 → ④推导桥梁：专一心思，把心志集中在一处。 → 把心思全放在一件事上。 → ⑤完整释义：把心思全放在一件事上。 → ⑥易错/使用：强调把全部心思放在一件事上。</x:v>
      </x:c>
      <x:c r="M107" s="31" t="str">
        <x:v>完整</x:v>
      </x:c>
    </x:row>
    <x:row r="108">
      <x:c r="A108" t="n">
        <x:v>107</x:v>
      </x:c>
      <x:c r="B108" t="str">
        <x:v>shi_shi_dai_dai</x:v>
      </x:c>
      <x:c r="C108" t="str">
        <x:v>L</x:v>
      </x:c>
      <x:c r="D108" s="10" t="str">
        <x:v>世世代代</x:v>
      </x:c>
      <x:c r="E108" s="10" t="str">
        <x:v>shì shì dài dài</x:v>
      </x:c>
      <x:c r="F108" s="10" t="str">
        <x:v>一代又一代。</x:v>
      </x:c>
      <x:c r="G108" s="10" t="str">
        <x:v>许多代连续传承。</x:v>
      </x:c>
      <x:c r="H108" s="10" t="str">
        <x:v>是泛指长久，不限定具体代数。</x:v>
      </x:c>
      <x:c r="I108" s="10"/>
      <x:c r="J108" s="10" t="str">
        <x:v>已复核｜完整推导链深校｜待零错终检</x:v>
      </x:c>
      <x:c r="K108" s="31" t="str">
        <x:v>一代又一代。 → 许多代连续传承。</x:v>
      </x:c>
      <x:c r="L108" s="31" t="str">
        <x:v>①单字起点：世＝世代；世＝世代；代＝一代；代＝一代 → ②局部组合：世世：单个‘世’指世代；重叠后不只是两个世代并列，而形成逐代遍指/连续分布义，相当于‘每一世、一世又一世’；代代：单个‘代’指一代；重叠后形成逐代遍指和连续承接义，不等于两个‘一代’的普通并列 → ③字面合义：一代又一代。 → ④推导桥梁：一代又一代。 → 许多代连续传承。 → ⑤完整释义：许多代连续传承。 → ⑥易错/使用：是泛指长久，不限定具体代数。</x:v>
      </x:c>
      <x:c r="M108" s="31" t="str">
        <x:v>完整</x:v>
      </x:c>
    </x:row>
    <x:row r="109">
      <x:c r="A109" t="n">
        <x:v>108</x:v>
      </x:c>
      <x:c r="B109" t="str">
        <x:v>shi_wai_tao_yuan</x:v>
      </x:c>
      <x:c r="C109" t="str">
        <x:v>L</x:v>
      </x:c>
      <x:c r="D109" s="10" t="str">
        <x:v>世外桃源</x:v>
      </x:c>
      <x:c r="E109" s="10" t="str">
        <x:v>shì wài táo yuán</x:v>
      </x:c>
      <x:c r="F109" s="10" t="str">
        <x:v>尘世之外的桃花源。</x:v>
      </x:c>
      <x:c r="G109" s="10" t="str">
        <x:v>与现实社会隔绝、生活安乐的理想境地，也指幽静美好的地方。</x:v>
      </x:c>
      <x:c r="H109" s="10" t="str">
        <x:v>必须知道桃花源典故，不是普通的桃林源头。</x:v>
      </x:c>
      <x:c r="I109" s="10"/>
      <x:c r="J109" s="10" t="str">
        <x:v>已复核｜完整推导链深校｜待零错终检</x:v>
      </x:c>
      <x:c r="K109" s="31" t="str">
        <x:v>明确“桃花源”首先是陶渊明《桃花源记》塑造的文学空间：武陵渔人偶入、与外界隔绝、后再寻不得；“世外桃源”是后世从这一虚构/寓言性空间抽取出的理想境地称谓，不是可直接定位的历史地名。</x:v>
      </x:c>
      <x:c r="L109" s="31" t="str">
        <x:v>①单字起点：世＝尘世、现实社会；外＝外、之外；桃＝桃花、桃树；源＝源头、源；与“桃”组成典故专名“桃源/桃花源” → ②局部组合：桃源：典故专名，由“桃＋源头”不能正常直加得到 → ③字面合义：尘世之外的桃花源。 → ④推导桥梁：明确“桃花源”首先是陶渊明《桃花源记》塑造的文学空间：武陵渔人偶入、与外界隔绝、后再寻不得；“世外桃源”是后世从这一虚构/寓言性空间抽取出的理想境地称谓，不是可直接定位的历史地名。 → ⑤完整释义：与现实社会隔绝、生活安乐的理想境地，也指幽静美好的地方。 → ⑥易错/使用：必须知道桃花源典故，不是普通的桃林源头。</x:v>
      </x:c>
      <x:c r="M109" s="31" t="str">
        <x:v>完整</x:v>
      </x:c>
    </x:row>
    <x:row r="110">
      <x:c r="A110" t="n">
        <x:v>109</x:v>
      </x:c>
      <x:c r="B110" t="str">
        <x:v>dong_shan_zai_qi</x:v>
      </x:c>
      <x:c r="C110" t="str">
        <x:v>L</x:v>
      </x:c>
      <x:c r="D110" s="10" t="str">
        <x:v>东山再起</x:v>
      </x:c>
      <x:c r="E110" s="10" t="str">
        <x:v>dōng shān zài qǐ</x:v>
      </x:c>
      <x:c r="F110" s="10" t="str">
        <x:v>从东山重新出仕。</x:v>
      </x:c>
      <x:c r="G110" s="10" t="str">
        <x:v>失势或退隐后重新取得地位、恢复力量。</x:v>
      </x:c>
      <x:c r="H110" s="10" t="str">
        <x:v>“东山”是谢安典故，并非从某座东边的山重新起身。</x:v>
      </x:c>
      <x:c r="I110" s="10"/>
      <x:c r="J110" s="10" t="str">
        <x:v>已复核｜完整推导链深校｜待零错终检</x:v>
      </x:c>
      <x:c r="K110" s="31" t="str">
        <x:v>补明传统地名层：这里的“东山”是谢安隐居会稽一带的东山这一专名背景，谢安后由隐居转为出仕并成为东晋重臣；后世才由此泛化为失势、退隐后重新恢复地位。</x:v>
      </x:c>
      <x:c r="L110" s="31" t="str">
        <x:v>①单字起点：东＝东方、东边；这里用于地名“东山”；山＝山；这里用于地名“东山”；再＝再次、重新；起＝起用、出仕 → ②局部组合：东山：东＝东方、东边；这里用于地名“东山”；山＝山；这里用于地名“东山”；合成“东山”，就是“谢安隐居的东山”。 → ③字面合义：从东山重新出仕。 → ④推导桥梁：补明传统地名层：这里的“东山”是谢安隐居会稽一带的东山这一专名背景，谢安后由隐居转为出仕并成为东晋重臣；后世才由此泛化为失势、退隐后重新恢复地位。 → ⑤完整释义：失势或退隐后重新取得地位、恢复力量。 → ⑥易错/使用：“东山”是谢安典故，并非从某座东边的山重新起身。</x:v>
      </x:c>
      <x:c r="M110" s="31" t="str">
        <x:v>完整</x:v>
      </x:c>
    </x:row>
    <x:row r="111">
      <x:c r="A111" t="n">
        <x:v>110</x:v>
      </x:c>
      <x:c r="B111" t="str">
        <x:v>dong_shi_xiao_pin</x:v>
      </x:c>
      <x:c r="C111" t="str">
        <x:v>L</x:v>
      </x:c>
      <x:c r="D111" s="10" t="str">
        <x:v>东施效颦</x:v>
      </x:c>
      <x:c r="E111" s="10" t="str">
        <x:v>dōng shī xiào pín</x:v>
      </x:c>
      <x:c r="F111" s="10" t="str">
        <x:v>东施仿效皱眉。</x:v>
      </x:c>
      <x:c r="G111" s="10" t="str">
        <x:v>比喻胡乱模仿别人，不但学不好，反而弄巧成拙。</x:v>
      </x:c>
      <x:c r="H111" s="10" t="str">
        <x:v>必须知道东施模仿西施皱眉的典故；重点是盲目模仿反而适得其反，不只限于外貌变难看。</x:v>
      </x:c>
      <x:c r="I111" s="10"/>
      <x:c r="J111" s="10" t="str">
        <x:v>已复核｜完整推导链深校｜待零错终检</x:v>
      </x:c>
      <x:c r="K111" s="31" t="str">
        <x:v>“《庄子》原故事只写西施邻里的丑人模仿其颦态，并未以‘东施’为原典人名；‘东施’是后世固定化的称名。”再进入现代成语。</x:v>
      </x:c>
      <x:c r="L111" s="31" t="str">
        <x:v>①单字起点：东＝东边、东邻；这里用于人名“东施”；施＝施行、施展；这里沿用“西施”的“施”作人名用字；效＝模仿；颦＝皱眉 → ②局部组合：东施：东＝东边、东邻；这里用于人名“东施”；施＝施行、施展；这里沿用“西施”的“施”作人名用字；合成“东施”，就是“传说人物东施”。 → ③字面合义：东施仿效皱眉。 → ④推导桥梁：“《庄子》原故事只写西施邻里的丑人模仿其颦态，并未以‘东施’为原典人名；‘东施’是后世固定化的称名。”再进入现代成语。 → ⑤完整释义：比喻胡乱模仿别人，不但学不好，反而弄巧成拙。 → ⑥易错/使用：必须知道东施模仿西施皱眉的典故；重点是盲目模仿反而适得其反，不只限于外貌变难看。</x:v>
      </x:c>
      <x:c r="M111" s="31" t="str">
        <x:v>完整</x:v>
      </x:c>
    </x:row>
    <x:row r="112">
      <x:c r="A112" t="n">
        <x:v>111</x:v>
      </x:c>
      <x:c r="B112" t="str">
        <x:v>dong_duo_xi_cang</x:v>
      </x:c>
      <x:c r="C112" t="str">
        <x:v>L</x:v>
      </x:c>
      <x:c r="D112" s="10" t="str">
        <x:v>东躲西藏</x:v>
      </x:c>
      <x:c r="E112" s="10" t="str">
        <x:v>dōng duǒ xī cáng</x:v>
      </x:c>
      <x:c r="F112" s="10" t="str">
        <x:v>往东躲，往西藏。</x:v>
      </x:c>
      <x:c r="G112" s="10" t="str">
        <x:v>到处躲避隐藏。</x:v>
      </x:c>
      <x:c r="H112" s="10" t="str">
        <x:v>东＝东方，西＝西方；两端方位并举后扩展成“各处、四处”，所以整体落到“到处躲避隐藏”。</x:v>
      </x:c>
      <x:c r="I112" s="10"/>
      <x:c r="J112" s="10" t="str">
        <x:v>已复核｜完整推导链深校｜待零错终检</x:v>
      </x:c>
      <x:c r="K112" s="31" t="str">
        <x:v>“东”“西”把相反方向并举，表示躲藏地点不断更换而遍及不同方向 → 由两端方向的列举泛指各处 → 固定为到处躲避隐藏。</x:v>
      </x:c>
      <x:c r="L112" s="31" t="str">
        <x:v>①单字起点：东＝向东、往东；躲＝躲避；西＝向西、往西；藏＝隐藏、躲藏 → ②局部组合：无额外词组义。 → ③字面合义：往东躲，往西藏。 → ④推导桥梁：“东”“西”把相反方向并举，表示躲藏地点不断更换而遍及不同方向 → 由两端方向的列举泛指各处 → 固定为到处躲避隐藏。 → ⑤完整释义：到处躲避隐藏。 → ⑥易错/使用：东＝东方，西＝西方；两端方位并举后扩展成“各处、四处”，所以整体落到“到处躲避隐藏”。</x:v>
      </x:c>
      <x:c r="M112" s="31" t="str">
        <x:v>完整</x:v>
      </x:c>
    </x:row>
    <x:row r="113">
      <x:c r="A113" t="n">
        <x:v>112</x:v>
      </x:c>
      <x:c r="B113" t="str">
        <x:v>dong_guo_xian_sheng</x:v>
      </x:c>
      <x:c r="C113" t="str">
        <x:v>L</x:v>
      </x:c>
      <x:c r="D113" s="10" t="str">
        <x:v>东郭先生</x:v>
      </x:c>
      <x:c r="E113" s="10" t="str">
        <x:v>dōng guō xiān shēng</x:v>
      </x:c>
      <x:c r="F113" s="10" t="str">
        <x:v>一位复姓东郭的先生。</x:v>
      </x:c>
      <x:c r="G113" s="10" t="str">
        <x:v>泛指对坏人滥施仁慈、是非不分的糊涂人。</x:v>
      </x:c>
      <x:c r="H113" s="10" t="str">
        <x:v>必须知道东郭先生救狼反被狼害的寓言。</x:v>
      </x:c>
      <x:c r="I113" s="10"/>
      <x:c r="J113" s="10" t="str">
        <x:v>已复核｜完整推导链深校｜待零错终检</x:v>
      </x:c>
      <x:c r="K113" s="31" t="str">
        <x:v>明确“东郭先生”是文学寓言中的人物形象，著名定型与马中锡《中山狼传》传统相关；他不是需要按真实历史人物生平解释的‘东郭氏先生’。后世才以人物名泛指滥施仁慈者。</x:v>
      </x:c>
      <x:c r="L113" s="31" t="str">
        <x:v>①单字起点：东＝东边；这里用于复姓“东郭”；郭＝外城、城郭；这里用于复姓“东郭”；先＝在前、较早；进入固定称谓‘先生’后作为构形成分，本词内不按时间义单独直译；生＝出生、生长等基础义；进入固定称谓‘先生’后作为构形成分，本词内不按‘出生’义单独直译 → ②局部组合：东郭：东＝东边；这里用于复姓“东郭”；郭＝外城、城郭；这里用于复姓“东郭”；合成“东郭”，就是“复姓东郭”。；先生：先＝在前、较早；生＝出生；“先生”后来成为对人的称呼；合成“先生”，就是“先生称谓”。 → ③字面合义：一位复姓东郭的先生。 → ④推导桥梁：明确“东郭先生”是文学寓言中的人物形象，著名定型与马中锡《中山狼传》传统相关；他不是需要按真实历史人物生平解释的‘东郭氏先生’。后世才以人物名泛指滥施仁慈者。 → ⑤完整释义：泛指对坏人滥施仁慈、是非不分的糊涂人。 → ⑥易错/使用：必须知道东郭先生救狼反被狼害的寓言。</x:v>
      </x:c>
      <x:c r="M113" s="31" t="str">
        <x:v>完整</x:v>
      </x:c>
    </x:row>
    <x:row r="114">
      <x:c r="A114" t="n">
        <x:v>113</x:v>
      </x:c>
      <x:c r="B114" t="str">
        <x:v>si_si_ru_kou</x:v>
      </x:c>
      <x:c r="C114" t="str">
        <x:v>L</x:v>
      </x:c>
      <x:c r="D114" s="10" t="str">
        <x:v>丝丝入扣</x:v>
      </x:c>
      <x:c r="E114" s="10" t="str">
        <x:v>sī sī rù kòu</x:v>
      </x:c>
      <x:c r="F114" s="10" t="str">
        <x:v>每根经线穿入织机的筘。</x:v>
      </x:c>
      <x:c r="G114" s="10" t="str">
        <x:v>本指织布时每条经线都从筘齿间穿过；比喻安排得十分细密、严谨，彼此合拍。</x:v>
      </x:c>
      <x:c r="H114" s="10" t="str">
        <x:v>“扣”不是纽扣；本义来自织布工艺。</x:v>
      </x:c>
      <x:c r="I114" s="10"/>
      <x:c r="J114" s="10" t="str">
        <x:v>已复核｜完整推导链深校｜待零错终检</x:v>
      </x:c>
      <x:c r="K114" s="31" t="str">
        <x:v>明确补记字形关系：此处‘扣’按织机部件义理解，实与‘筘’这一织机用字相联系；课程若以今形成语‘丝丝入扣’展示，应标明‘扣’在此不是普通扣合义，也不要把‘织机筘’悄悄当作‘扣’的无说明本义。</x:v>
      </x:c>
      <x:c r="L114" s="31" t="str">
        <x:v>①单字起点：丝＝丝线、经线；丝＝丝线、经线；入＝穿入、进入；扣＝织机上的筘；“扣”在此通/同“筘”，应显式记录字形关系 → ②局部组合：丝丝：丝＝丝线、经线，丝＝丝线、经线；合成“丝丝”，就是“每根经线”。 → ③字面合义：每根经线穿入织机的筘。 → ④推导桥梁：明确补记字形关系：此处‘扣’按织机部件义理解，实与‘筘’这一织机用字相联系；课程若以今形成语‘丝丝入扣’展示，应标明‘扣’在此不是普通扣合义，也不要把‘织机筘’悄悄当作‘扣’的无说明本义。 → ⑤完整释义：本指织布时每条经线都从筘齿间穿过；比喻安排得十分细密、严谨，彼此合拍。 → ⑥易错/使用：“扣”不是纽扣；本义来自织布工艺。</x:v>
      </x:c>
      <x:c r="M114" s="31" t="str">
        <x:v>完整</x:v>
      </x:c>
    </x:row>
    <x:row r="115">
      <x:c r="A115" t="n">
        <x:v>114</x:v>
      </x:c>
      <x:c r="B115" t="str">
        <x:v>si_si_lu_lu</x:v>
      </x:c>
      <x:c r="C115" t="str">
        <x:v>L</x:v>
      </x:c>
      <x:c r="D115" s="10" t="str">
        <x:v>丝丝缕缕</x:v>
      </x:c>
      <x:c r="E115" s="10" t="str">
        <x:v>sī sī lǚ lǚ</x:v>
      </x:c>
      <x:c r="F115" s="10" t="str">
        <x:v>一丝又一丝，一缕又一缕。</x:v>
      </x:c>
      <x:c r="G115" s="10" t="str">
        <x:v>形容一根又一根、细而繁多；也比喻相互之间种种密切而复杂的联系。</x:v>
      </x:c>
      <x:c r="H115" s="10" t="str">
        <x:v>既可写实体细丝，也常写情绪、声音、关系。</x:v>
      </x:c>
      <x:c r="I115" s="10"/>
      <x:c r="J115" s="10" t="str">
        <x:v>已复核｜完整推导链深校｜待零错终检</x:v>
      </x:c>
      <x:c r="K115" s="31" t="str">
        <x:v>丝和缕都细小而能延续，把对象写成“一丝一缕”便突出细、弱、连续；由这种物理纤细连续感泛化到气息、情绪、联系等无形对象，遂形容细微而不断的状态或联系。</x:v>
      </x:c>
      <x:c r="L115" s="31" t="str">
        <x:v>①单字起点：丝＝丝线；丝＝丝线；缕＝缕，一绺、一丝；缕＝缕，一绺、一丝 → ②局部组合：丝丝：丝＝丝线；合成“丝丝”，就是“一丝又一丝、根根丝线”。；缕缕：缕＝缕，一绺、一丝，缕＝缕，一绺、一丝；合成“缕缕”，就是“一缕又一缕”。 → ③字面合义：一丝又一丝，一缕又一缕。 → ④推导桥梁：丝和缕都细小而能延续，把对象写成“一丝一缕”便突出细、弱、连续；由这种物理纤细连续感泛化到气息、情绪、联系等无形对象，遂形容细微而不断的状态或联系。 → ⑤完整释义：形容一根又一根、细而繁多；也比喻相互之间种种密切而复杂的联系。 → ⑥易错/使用：既可写实体细丝，也常写情绪、声音、关系。</x:v>
      </x:c>
      <x:c r="M115" s="31" t="str">
        <x:v>完整</x:v>
      </x:c>
    </x:row>
    <x:row r="116">
      <x:c r="A116" t="n">
        <x:v>115</x:v>
      </x:c>
      <x:c r="B116" t="str">
        <x:v>zhong_liu_di_zhu</x:v>
      </x:c>
      <x:c r="C116" t="str">
        <x:v>L</x:v>
      </x:c>
      <x:c r="D116" s="10" t="str">
        <x:v>中流砥柱</x:v>
      </x:c>
      <x:c r="E116" s="10" t="str">
        <x:v>zhōng liú dǐ zhù</x:v>
      </x:c>
      <x:c r="F116" s="10" t="str">
        <x:v>黄河水流中央的砥柱山。</x:v>
      </x:c>
      <x:c r="G116" s="10" t="str">
        <x:v>比喻在动荡艰难环境中起支柱作用的人或力量。</x:v>
      </x:c>
      <x:c r="H116" s="10" t="str">
        <x:v>“砥柱”不是磨刀石做的柱子，而是山名及其典故。</x:v>
      </x:c>
      <x:c r="I116" s="10"/>
      <x:c r="J116" s="10" t="str">
        <x:v>已复核｜完整推导链深校｜待零错终检</x:v>
      </x:c>
      <x:c r="K116" s="31" t="str">
        <x:v>把“砥柱”首先作为黄河中的地理专名/险要实景处理，再说明其屹立中流的形象被文学语言反复引用并比喻化为支柱力量；不要无来源地称作一则“典故/故事”。砥柱具体古今地望可另行核验。</x:v>
      </x:c>
      <x:c r="L116" s="31" t="str">
        <x:v>①单字起点：中＝中央；流＝水流；砥＝磨刀石；这里用于山名“砥柱”；柱＝柱子；这里用于山名“砥柱” → ②局部组合：砥柱：砥＝磨刀石；这里用于山名“砥柱”；柱＝柱子；这里用于山名“砥柱”；合成“砥柱”，就是“黄河中的砥柱山”。 → ③字面合义：黄河水流中央的砥柱山。 → ④推导桥梁：把“砥柱”首先作为黄河中的地理专名/险要实景处理，再说明其屹立中流的形象被文学语言反复引用并比喻化为支柱力量；不要无来源地称作一则“典故/故事”。砥柱具体古今地望可另行核验。 → ⑤完整释义：比喻在动荡艰难环境中起支柱作用的人或力量。 → ⑥易错/使用：“砥柱”不是磨刀石做的柱子，而是山名及其典故。</x:v>
      </x:c>
      <x:c r="M116" s="31" t="str">
        <x:v>完整</x:v>
      </x:c>
    </x:row>
    <x:row r="117">
      <x:c r="A117" t="n">
        <x:v>116</x:v>
      </x:c>
      <x:c r="B117" t="str">
        <x:v>zhong_xi_he_bi</x:v>
      </x:c>
      <x:c r="C117" t="str">
        <x:v>L</x:v>
      </x:c>
      <x:c r="D117" s="10" t="str">
        <x:v>中西合璧</x:v>
      </x:c>
      <x:c r="E117" s="10" t="str">
        <x:v>zhōng xī hé bì</x:v>
      </x:c>
      <x:c r="F117" s="10" t="str">
        <x:v>中国与西方结合在一起而相得益彰。</x:v>
      </x:c>
      <x:c r="G117" s="10" t="str">
        <x:v>比喻中国和西方的优点、形式或文化因素融合在一起。</x:v>
      </x:c>
      <x:c r="H117" s="10" t="str">
        <x:v>“璧”是玉璧、美玉意象；这里不把“合璧”硬解释成两个半璧拼成一个圆璧。</x:v>
      </x:c>
      <x:c r="I117" s="10"/>
      <x:c r="J117" s="10" t="str">
        <x:v>已复核｜完整推导链深校｜待零错终检</x:v>
      </x:c>
      <x:c r="K117" s="31" t="str">
        <x:v>“中”“西”明确两方面，“合”表示结合，“璧”保留美玉意象 → 整体固定为中西两方面的优点、形式或文化因素融合在一起；不补造“两块半璧拼成圆璧”的器物故事。</x:v>
      </x:c>
      <x:c r="L117" s="31" t="str">
        <x:v>①单字起点：中＝本义/常用义为中间、中央；近现代作为“中国”的简称，在“中西”中与“西方”对举；西＝西、西方；与“中”对举；合＝合在一起、结合；璧＝玉璧 → ②局部组合：合璧：合＋璧直加只得到玉璧相合；‘合璧’固定引申为两种事物、长处或形式结合 → ③字面合义：中国与西方结合在一起而相得益彰。 → ④推导桥梁：“中”“西”明确两方面，“合”表示结合，“璧”保留美玉意象 → 整体固定为中西两方面的优点、形式或文化因素融合在一起；不补造“两块半璧拼成圆璧”的器物故事。 → ⑤完整释义：比喻中国和西方的优点、形式或文化因素融合在一起。 → ⑥易错/使用：“璧”是玉璧、美玉意象；这里不把“合璧”硬解释成两个半璧拼成一个圆璧。</x:v>
      </x:c>
      <x:c r="M117" s="31" t="str">
        <x:v>完整</x:v>
      </x:c>
    </x:row>
    <x:row r="118">
      <x:c r="A118" t="n">
        <x:v>117</x:v>
      </x:c>
      <x:c r="B118" t="str">
        <x:v>feng_fu_duo_cai</x:v>
      </x:c>
      <x:c r="C118" t="str">
        <x:v>L</x:v>
      </x:c>
      <x:c r="D118" s="10" t="str">
        <x:v>丰富多彩</x:v>
      </x:c>
      <x:c r="E118" s="10" t="str">
        <x:v>fēng fù duō cǎi</x:v>
      </x:c>
      <x:c r="F118" s="10" t="str">
        <x:v>多而充足，色彩繁多。</x:v>
      </x:c>
      <x:c r="G118" s="10" t="str">
        <x:v>形容内容、形式多样而充实。</x:v>
      </x:c>
      <x:c r="H118" s="10" t="str">
        <x:v>也可比喻生活和世界多样，不限于颜色。</x:v>
      </x:c>
      <x:c r="I118" s="10"/>
      <x:c r="J118" s="10" t="str">
        <x:v>已复核｜完整推导链深校｜待零错终检</x:v>
      </x:c>
      <x:c r="K118" s="31" t="str">
        <x:v>“多彩”先指色彩多样 → 色彩的多样性进一步泛化为形式、类型的多样 → 再与“丰富”叠加，形容内容充实、形式多样。</x:v>
      </x:c>
      <x:c r="L118" s="31" t="str">
        <x:v>①单字起点：丰＝多、盛；富＝充足、丰厚；多＝多、繁多；彩＝色彩 → ②局部组合：无额外词组义。 → ③字面合义：多而充足，色彩繁多。 → ④推导桥梁：“多彩”先指色彩多样 → 色彩的多样性进一步泛化为形式、类型的多样 → 再与“丰富”叠加，形容内容充实、形式多样。 → ⑤完整释义：形容内容、形式多样而充实。 → ⑥易错/使用：也可比喻生活和世界多样，不限于颜色。</x:v>
      </x:c>
      <x:c r="M118" s="31" t="str">
        <x:v>完整</x:v>
      </x:c>
    </x:row>
    <x:row r="119">
      <x:c r="A119" t="n">
        <x:v>118</x:v>
      </x:c>
      <x:c r="B119" t="str">
        <x:v>lin_zhen_mo_qiang</x:v>
      </x:c>
      <x:c r="C119" t="str">
        <x:v>L</x:v>
      </x:c>
      <x:c r="D119" s="10" t="str">
        <x:v>临阵磨枪</x:v>
      </x:c>
      <x:c r="E119" s="10" t="str">
        <x:v>lín zhèn mó qiāng</x:v>
      </x:c>
      <x:c r="F119" s="10" t="str">
        <x:v>临近战场时磨长枪。</x:v>
      </x:c>
      <x:c r="G119" s="10" t="str">
        <x:v>临到上阵作战时才磨枪；比喻事到临头才匆忙准备。</x:v>
      </x:c>
      <x:c r="H119" s="10" t="str">
        <x:v>“枪”原可指长矛，不是现代火器；含准备过晚之意。</x:v>
      </x:c>
      <x:c r="I119" s="10"/>
      <x:c r="J119" s="10" t="str">
        <x:v>已复核｜完整推导链深校｜待零错终检</x:v>
      </x:c>
      <x:c r="K119" s="31" t="str">
        <x:v>已经临近上阵才开始磨枪，准备时间被拖到行动发生前的最后一刻 → 由军事上的临时准备推广到一般事情 → 比喻事到临头才匆忙准备。</x:v>
      </x:c>
      <x:c r="L119" s="31" t="str">
        <x:v>①单字起点：临＝面临、临近；阵＝战阵、战场；磨＝磨利、磨快；枪＝长枪、兵器 → ②局部组合：无额外词组义。 → ③字面合义：临近战场时磨长枪。 → ④推导桥梁：已经临近上阵才开始磨枪，准备时间被拖到行动发生前的最后一刻 → 由军事上的临时准备推广到一般事情 → 比喻事到临头才匆忙准备。 → ⑤完整释义：临到上阵作战时才磨枪；比喻事到临头才匆忙准备。 → ⑥易错/使用：“枪”原可指长矛，不是现代火器；含准备过晚之意。</x:v>
      </x:c>
      <x:c r="M119" s="31" t="str">
        <x:v>完整</x:v>
      </x:c>
    </x:row>
    <x:row r="120">
      <x:c r="A120" t="n">
        <x:v>119</x:v>
      </x:c>
      <x:c r="B120" t="str">
        <x:v>wei_shi_wei_wan</x:v>
      </x:c>
      <x:c r="C120" t="str">
        <x:v>L</x:v>
      </x:c>
      <x:c r="D120" s="10" t="str">
        <x:v>为时未晚</x:v>
      </x:c>
      <x:c r="E120" s="10" t="str">
        <x:v>wéi shí wèi wǎn</x:v>
      </x:c>
      <x:c r="F120" s="10" t="str">
        <x:v>从时间上看还不算晚。</x:v>
      </x:c>
      <x:c r="G120" s="10" t="str">
        <x:v>现在采取行动仍来得及。</x:v>
      </x:c>
      <x:c r="H120" s="10" t="str">
        <x:v>不表示事情一定成功，只表示时机尚存。</x:v>
      </x:c>
      <x:c r="I120" s="10"/>
      <x:c r="J120" s="10" t="str">
        <x:v>已复核｜完整推导链深校｜待零错终检</x:v>
      </x:c>
      <x:c r="K120" s="31" t="str">
        <x:v>“未晚”不是只描述钟表时间，而是说关键时限尚未过去；只要时机还没有错失，就仍有条件补救或开始行动，因此现代义落到“现在采取行动仍来得及”。</x:v>
      </x:c>
      <x:c r="L120" s="31" t="str">
        <x:v>①单字起点：为＝就……而言、从……来看；时＝时间、时机；未＝尚未、还没有；晚＝迟、太晚 → ②局部组合：无额外词组义。 → ③字面合义：从时间上看还不算晚。 → ④推导桥梁：“未晚”不是只描述钟表时间，而是说关键时限尚未过去；只要时机还没有错失，就仍有条件补救或开始行动，因此现代义落到“现在采取行动仍来得及”。 → ⑤完整释义：现在采取行动仍来得及。 → ⑥易错/使用：不表示事情一定成功，只表示时机尚存。</x:v>
      </x:c>
      <x:c r="M120" s="31" t="str">
        <x:v>完整</x:v>
      </x:c>
    </x:row>
    <x:row r="121">
      <x:c r="A121" t="n">
        <x:v>120</x:v>
      </x:c>
      <x:c r="B121" t="str">
        <x:v>wei_hu_zuo_chang</x:v>
      </x:c>
      <x:c r="C121" t="str">
        <x:v>L</x:v>
      </x:c>
      <x:c r="D121" s="10" t="str">
        <x:v>为虎作伥</x:v>
      </x:c>
      <x:c r="E121" s="10" t="str">
        <x:v>wèi hǔ zuò chāng</x:v>
      </x:c>
      <x:c r="F121" s="10" t="str">
        <x:v>替老虎充当伥鬼。</x:v>
      </x:c>
      <x:c r="G121" s="10" t="str">
        <x:v>比喻充当恶人的帮凶。</x:v>
      </x:c>
      <x:c r="H121" s="10" t="str">
        <x:v>不懂“伥鬼”传说就不能由字面推出帮凶义。</x:v>
      </x:c>
      <x:c r="I121" s="10"/>
      <x:c r="J121" s="10" t="str">
        <x:v>已复核｜完整推导链深校｜待零错终检</x:v>
      </x:c>
      <x:c r="K121" s="31" t="str">
        <x:v>补足传统“伥”观念：传说被虎吃掉的人死后成为伥鬼，反过来替虎引诱新的受害者；正因受害者转为助虎害人，“为虎作伥”才稳定对应替恶人作帮凶。</x:v>
      </x:c>
      <x:c r="L121" s="31" t="str">
        <x:v>①单字起点：为＝替、给；虎＝老虎；作＝充当；伥＝伥鬼 → ②局部组合：无额外词组义。 → ③字面合义：替老虎充当伥鬼。 → ④推导桥梁：补足传统“伥”观念：传说被虎吃掉的人死后成为伥鬼，反过来替虎引诱新的受害者；正因受害者转为助虎害人，“为虎作伥”才稳定对应替恶人作帮凶。 → ⑤完整释义：比喻充当恶人的帮凶。 → ⑥易错/使用：不懂“伥鬼”传说就不能由字面推出帮凶义。</x:v>
      </x:c>
      <x:c r="M121" s="31" t="str">
        <x:v>完整</x:v>
      </x:c>
    </x:row>
    <x:row r="122">
      <x:c r="A122" t="n">
        <x:v>121</x:v>
      </x:c>
      <x:c r="B122" t="str">
        <x:v>wei_hu_tian_yi</x:v>
      </x:c>
      <x:c r="C122" t="str">
        <x:v>L</x:v>
      </x:c>
      <x:c r="D122" s="10" t="str">
        <x:v>为虎添翼</x:v>
      </x:c>
      <x:c r="E122" s="10" t="str">
        <x:v>wèi hǔ tiān yì</x:v>
      </x:c>
      <x:c r="F122" s="10" t="str">
        <x:v>替老虎添上翅膀。</x:v>
      </x:c>
      <x:c r="G122" s="10" t="str">
        <x:v>给老虎添上翅膀；比喻帮助坏人，增强恶势力。</x:v>
      </x:c>
      <x:c r="H122" s="10" t="str">
        <x:v>不是一般的“强者更强”，传统用法通常指助恶。</x:v>
      </x:c>
      <x:c r="I122" s="10"/>
      <x:c r="J122" s="10" t="str">
        <x:v>已复核｜完整推导链深校｜待零错终检</x:v>
      </x:c>
      <x:c r="K122" s="31" t="str">
        <x:v>老虎在这一比喻结构中不是中性的“强者”，而是具有伤害性的猛兽；给本已危险的猛兽再添翅膀，会使其行动、危害能力更强。由“帮助有害者增强危害能力”映射到人事关系，才收窄为帮助坏人、增强恶势力。应明确“虎的危险性→恶势力”的评价来源，不能只写“把虎指向恶势力”。</x:v>
      </x:c>
      <x:c r="L122" s="31" t="str">
        <x:v>①单字起点：为＝替、给；虎＝老虎；添＝增加；翼＝翅膀 → ②局部组合：无额外词组义。 → ③字面合义：替老虎添上翅膀。 → ④推导桥梁：老虎在这一比喻结构中不是中性的“强者”，而是具有伤害性的猛兽；给本已危险的猛兽再添翅膀，会使其行动、危害能力更强。由“帮助有害者增强危害能力”映射到人事关系，才收窄为帮助坏人、增强恶势力。应明确“虎的危险性→恶势力”的评价来源，不能只写“把虎指向恶势力”。 → ⑤完整释义：给老虎添上翅膀；比喻帮助坏人，增强恶势力。 → ⑥易错/使用：不是一般的“强者更强”，传统用法通常指助恶。</x:v>
      </x:c>
      <x:c r="M122" s="31" t="str">
        <x:v>完整</x:v>
      </x:c>
    </x:row>
    <x:row r="123">
      <x:c r="A123" t="n">
        <x:v>122</x:v>
      </x:c>
      <x:c r="B123" t="str">
        <x:v>ju_yi_fan_san</x:v>
      </x:c>
      <x:c r="C123" t="str">
        <x:v>L</x:v>
      </x:c>
      <x:c r="D123" s="10" t="str">
        <x:v>举一反三</x:v>
      </x:c>
      <x:c r="E123" s="10" t="str">
        <x:v>jǔ yī fǎn sān</x:v>
      </x:c>
      <x:c r="F123" s="10" t="str">
        <x:v>举出一个，类推另外三个。</x:v>
      </x:c>
      <x:c r="G123" s="10" t="str">
        <x:v>从一件事类推而知道许多同类事物。</x:v>
      </x:c>
      <x:c r="H123" s="10" t="str">
        <x:v>“反”不是反对；典故本义是由方形的一角推知其余三角。</x:v>
      </x:c>
      <x:c r="I123" s="10"/>
      <x:c r="J123" s="10" t="str">
        <x:v>已复核｜完整推导链深校｜待零错终检</x:v>
      </x:c>
      <x:c r="K123" s="31" t="str">
        <x:v>“《论语》原句为‘举一隅，不以三隅反，则不复也’；成语省去两处‘隅’，由‘一隅→三隅’凝缩成‘举一反三’。”</x:v>
      </x:c>
      <x:c r="L123" s="31" t="str">
        <x:v>①单字起点：举＝举出、提出；一＝一、一个事例；反＝反推、类推；三＝三、三个同类事例；并可泛指其余同类 → ②局部组合：无额外词组义。 → ③字面合义：举出一个，类推另外三个。 → ④推导桥梁：“《论语》原句为‘举一隅，不以三隅反，则不复也’；成语省去两处‘隅’，由‘一隅→三隅’凝缩成‘举一反三’。” → ⑤完整释义：从一件事类推而知道许多同类事物。 → ⑥易错/使用：“反”不是反对；典故本义是由方形的一角推知其余三角。</x:v>
      </x:c>
      <x:c r="M123" s="31" t="str">
        <x:v>完整</x:v>
      </x:c>
    </x:row>
    <x:row r="124">
      <x:c r="A124" t="n">
        <x:v>123</x:v>
      </x:c>
      <x:c r="B124" t="str">
        <x:v>ju_qi_bu_ding</x:v>
      </x:c>
      <x:c r="C124" t="str">
        <x:v>L</x:v>
      </x:c>
      <x:c r="D124" s="10" t="str">
        <x:v>举棋不定</x:v>
      </x:c>
      <x:c r="E124" s="10" t="str">
        <x:v>jǔ qí bù dìng</x:v>
      </x:c>
      <x:c r="F124" s="10" t="str">
        <x:v>举起棋子，不能决定。</x:v>
      </x:c>
      <x:c r="G124" s="10" t="str">
        <x:v>拿着棋子不能决定下在哪里；比喻犹豫不决、拿不定主意。</x:v>
      </x:c>
      <x:c r="H124" s="10" t="str">
        <x:v>不是棋子不稳定，关键是落子前迟疑。</x:v>
      </x:c>
      <x:c r="I124" s="10"/>
      <x:c r="J124" s="10" t="str">
        <x:v>已复核｜完整推导链深校｜待零错终检</x:v>
      </x:c>
      <x:c r="K124" s="31" t="str">
        <x:v>接回《左传》以弈棋比政治决策的原句：“弈者举棋不定，不胜其耦”，继而用来批评立君等大事反复不决。原典本来就是政治说理中的比喻，不是先真实记录某棋手长期悬子。</x:v>
      </x:c>
      <x:c r="L124" s="31" t="str">
        <x:v>①单字起点：举＝拿起、举起；棋＝棋子；不＝不；定＝决定、确定 → ②局部组合：无额外词组义。 → ③字面合义：举起棋子，不能决定。 → ④推导桥梁：接回《左传》以弈棋比政治决策的原句：“弈者举棋不定，不胜其耦”，继而用来批评立君等大事反复不决。原典本来就是政治说理中的比喻，不是先真实记录某棋手长期悬子。 → ⑤完整释义：拿着棋子不能决定下在哪里；比喻犹豫不决、拿不定主意。 → ⑥易错/使用：不是棋子不稳定，关键是落子前迟疑。</x:v>
      </x:c>
      <x:c r="M124" s="31" t="str">
        <x:v>完整</x:v>
      </x:c>
    </x:row>
    <x:row r="125">
      <x:c r="A125" t="n">
        <x:v>124</x:v>
      </x:c>
      <x:c r="B125" t="str">
        <x:v>ju_bu_wei_jian</x:v>
      </x:c>
      <x:c r="C125" t="str">
        <x:v>L</x:v>
      </x:c>
      <x:c r="D125" s="10" t="str">
        <x:v>举步维艰</x:v>
      </x:c>
      <x:c r="E125" s="10" t="str">
        <x:v>jǔ bù wéi jiān</x:v>
      </x:c>
      <x:c r="F125" s="10" t="str">
        <x:v>迈出脚步很艰难。</x:v>
      </x:c>
      <x:c r="G125" s="10" t="str">
        <x:v>形容行动困难或处境艰难。</x:v>
      </x:c>
      <x:c r="H125" s="10" t="str">
        <x:v>维不是维护；整体不限于真实行走。</x:v>
      </x:c>
      <x:c r="I125" s="10"/>
      <x:c r="J125" s="10" t="str">
        <x:v>已复核｜完整推导链深校｜待零错终检</x:v>
      </x:c>
      <x:c r="K125" s="31" t="str">
        <x:v>抬脚都难，先是身体移动几乎不能推进；再把“迈步前进”映射为事情或人生处境的推进，保留“推进受阻”关系，遂可同时形容行动困难和处境艰难。</x:v>
      </x:c>
      <x:c r="L125" s="31" t="str">
        <x:v>①单字起点：举＝抬起、迈出；步＝脚步；维＝文言语助词，连接前后并加强判断语气，可近似理解为“是/实在”；艰＝艰难、困难 → ②局部组合：无额外词组义。 → ③字面合义：迈出脚步很艰难。 → ④推导桥梁：抬脚都难，先是身体移动几乎不能推进；再把“迈步前进”映射为事情或人生处境的推进，保留“推进受阻”关系，遂可同时形容行动困难和处境艰难。 → ⑤完整释义：形容行动困难或处境艰难。 → ⑥易错/使用：维不是维护；整体不限于真实行走。</x:v>
      </x:c>
      <x:c r="M125" s="31" t="str">
        <x:v>完整</x:v>
      </x:c>
    </x:row>
    <x:row r="126">
      <x:c r="A126" t="n">
        <x:v>125</x:v>
      </x:c>
      <x:c r="B126" t="str">
        <x:v>ju_bu_jian_nan</x:v>
      </x:c>
      <x:c r="C126" t="str">
        <x:v>L</x:v>
      </x:c>
      <x:c r="D126" s="10" t="str">
        <x:v>举步艰难</x:v>
      </x:c>
      <x:c r="E126" s="10" t="str">
        <x:v>jǔ bù jiān nán</x:v>
      </x:c>
      <x:c r="F126" s="10" t="str">
        <x:v>抬脚迈步艰难。</x:v>
      </x:c>
      <x:c r="G126" s="10" t="str">
        <x:v>迈步困难，比喻处境或行动非常困难。</x:v>
      </x:c>
      <x:c r="H126" s="10" t="str">
        <x:v>既可写真实迈步，也可写处境困难。</x:v>
      </x:c>
      <x:c r="I126" s="10"/>
      <x:c r="J126" s="10" t="str">
        <x:v>已复核｜完整推导链深校｜待零错终检</x:v>
      </x:c>
      <x:c r="K126" s="31" t="str">
        <x:v>抬脚迈步都困难，先直指身体行动受阻；再把“迈步/前进”映射到事情推进、个人处境的发展，便由空间行动困难泛化为行动或处境十分艰难。</x:v>
      </x:c>
      <x:c r="L126" s="31" t="str">
        <x:v>①单字起点：举＝抬起、迈出；步＝脚步；艰＝艰苦、困难；难＝不容易、难办 → ②局部组合：无额外词组义。 → ③字面合义：抬脚迈步艰难。 → ④推导桥梁：抬脚迈步都困难，先直指身体行动受阻；再把“迈步/前进”映射到事情推进、个人处境的发展，便由空间行动困难泛化为行动或处境十分艰难。 → ⑤完整释义：迈步困难，比喻处境或行动非常困难。 → ⑥易错/使用：既可写真实迈步，也可写处境困难。</x:v>
      </x:c>
      <x:c r="M126" s="31" t="str">
        <x:v>完整</x:v>
      </x:c>
    </x:row>
    <x:row r="127">
      <x:c r="A127" t="n">
        <x:v>126</x:v>
      </x:c>
      <x:c r="B127" t="str">
        <x:v>ju_zu_qing_zhong</x:v>
      </x:c>
      <x:c r="C127" t="str">
        <x:v>L</x:v>
      </x:c>
      <x:c r="D127" s="10" t="str">
        <x:v>举足轻重</x:v>
      </x:c>
      <x:c r="E127" s="10" t="str">
        <x:v>jǔ zú qīng zhòng</x:v>
      </x:c>
      <x:c r="F127" s="10" t="str">
        <x:v>暂不定写：按现有“举＝抬起、足＝脚、轻＝分量小、重＝分量大”不能直接推出“牵动轻重”的关系。</x:v>
      </x:c>
      <x:c r="G127" s="10" t="str">
        <x:v>地位非常重要，一举一动足以影响全局。</x:v>
      </x:c>
      <x:c r="H127" s="10" t="str">
        <x:v>并非评价脚的重量，而是比喻其行动能改变局势。</x:v>
      </x:c>
      <x:c r="I127" s="10"/>
      <x:c r="J127" s="10" t="str">
        <x:v>已复核｜完整推导链深校｜待零错终检</x:v>
      </x:c>
      <x:c r="K127" s="31" t="str">
        <x:v>接回《后汉书》光武帝与窦融相关语境：在多方势力相持时，窦融选择偏向哪一方足以使局势轻重改变，故有“举足左右，便有轻重”之类表述。后世才凝为一般影响全局。</x:v>
      </x:c>
      <x:c r="L127" s="31" t="str">
        <x:v>①单字起点：举＝抬起、举起；足＝脚；轻＝轻、分量小；在“轻重”对举结构中名词化，指较轻的一端/分量；重＝重、分量大；在“轻重”对举结构中名词化，指较重的一端/分量 → ②局部组合：无额外词组义。 → ③字面合义：暂不定写：按现有“举＝抬起、足＝脚、轻＝分量小、重＝分量大”不能直接推出“牵动轻重”的关系。 → ④推导桥梁：接回《后汉书》光武帝与窦融相关语境：在多方势力相持时，窦融选择偏向哪一方足以使局势轻重改变，故有“举足左右，便有轻重”之类表述。后世才凝为一般影响全局。 → ⑤完整释义：地位非常重要，一举一动足以影响全局。 → ⑥易错/使用：并非评价脚的重量，而是比喻其行动能改变局势。</x:v>
      </x:c>
      <x:c r="M127" s="31" t="str">
        <x:v>完整</x:v>
      </x:c>
    </x:row>
    <x:row r="128">
      <x:c r="A128" t="n">
        <x:v>127</x:v>
      </x:c>
      <x:c r="B128" t="str">
        <x:v>ju_zhong_ruo_qing</x:v>
      </x:c>
      <x:c r="C128" t="str">
        <x:v>L</x:v>
      </x:c>
      <x:c r="D128" s="10" t="str">
        <x:v>举重若轻</x:v>
      </x:c>
      <x:c r="E128" s="10" t="str">
        <x:v>jǔ zhòng ruò qīng</x:v>
      </x:c>
      <x:c r="F128" s="10" t="str">
        <x:v>举起重物，像举轻物一样。</x:v>
      </x:c>
      <x:c r="G128" s="10" t="str">
        <x:v>形容能力强，处理重大问题轻松自如。</x:v>
      </x:c>
      <x:c r="H128" s="10" t="str">
        <x:v>不是体育举重成绩，常比喻处事能力。</x:v>
      </x:c>
      <x:c r="I128" s="10"/>
      <x:c r="J128" s="10" t="str">
        <x:v>已复核｜完整推导链深校｜待零错终检</x:v>
      </x:c>
      <x:c r="K128" s="31" t="str">
        <x:v>能把本来沉重的东西举得像轻物一样，说明操作者力量或技巧远高于任务难度 → 将这种反差推广到处理重大复杂问题 → 形容能力强、应对轻松自如。</x:v>
      </x:c>
      <x:c r="L128" s="31" t="str">
        <x:v>①单字起点：举＝举起；重＝本义/常用义为“重、沉重”；这里形容词名词化，指重的事物、重物；若＝像、如同；轻＝本义/常用义为“轻”；这里形容词名词化，指轻的事物 → ②局部组合：无额外词组义。 → ③字面合义：举起重物，像举轻物一样。 → ④推导桥梁：能把本来沉重的东西举得像轻物一样，说明操作者力量或技巧远高于任务难度 → 将这种反差推广到处理重大复杂问题 → 形容能力强、应对轻松自如。 → ⑤完整释义：形容能力强，处理重大问题轻松自如。 → ⑥易错/使用：不是体育举重成绩，常比喻处事能力。</x:v>
      </x:c>
      <x:c r="M128" s="31" t="str">
        <x:v>完整</x:v>
      </x:c>
    </x:row>
    <x:row r="129">
      <x:c r="A129" t="n">
        <x:v>128</x:v>
      </x:c>
      <x:c r="B129" t="str">
        <x:v>yi_bu_rong_ci</x:v>
      </x:c>
      <x:c r="C129" t="str">
        <x:v>L</x:v>
      </x:c>
      <x:c r="D129" s="10" t="str">
        <x:v>义不容辞</x:v>
      </x:c>
      <x:c r="E129" s="10" t="str">
        <x:v>yì bù róng cí</x:v>
      </x:c>
      <x:c r="F129" s="10" t="str">
        <x:v>道义不允许推辞。</x:v>
      </x:c>
      <x:c r="G129" s="10" t="str">
        <x:v>从道义上讲不能推卸或拒绝。</x:v>
      </x:c>
      <x:c r="H129" s="10" t="str">
        <x:v>“容”不是容纳，“辞”不是言辞。</x:v>
      </x:c>
      <x:c r="I129" s="10"/>
      <x:c r="J129" s="10" t="str">
        <x:v>已复核｜完整推导链深校｜待零错终检</x:v>
      </x:c>
      <x:c r="K129" s="31" t="str">
        <x:v>道义不允许推辞。 → 从道义上讲不能推卸或拒绝。</x:v>
      </x:c>
      <x:c r="L129" s="31" t="str">
        <x:v>①单字起点：义＝道义、正义；不＝不；容＝允许、容许；辞＝推辞、辞让 → ②局部组合：无额外词组义。 → ③字面合义：道义不允许推辞。 → ④推导桥梁：道义不允许推辞。 → 从道义上讲不能推卸或拒绝。 → ⑤完整释义：从道义上讲不能推卸或拒绝。 → ⑥易错/使用：“容”不是容纳，“辞”不是言辞。</x:v>
      </x:c>
      <x:c r="M129" s="31" t="str">
        <x:v>完整</x:v>
      </x:c>
    </x:row>
    <x:row r="130">
      <x:c r="A130" t="n">
        <x:v>129</x:v>
      </x:c>
      <x:c r="B130" t="str">
        <x:v>yi_wu_fan_gu</x:v>
      </x:c>
      <x:c r="C130" t="str">
        <x:v>L</x:v>
      </x:c>
      <x:c r="D130" s="10" t="str">
        <x:v>义无反顾</x:v>
      </x:c>
      <x:c r="E130" s="10" t="str">
        <x:v>yì wú fǎn gù</x:v>
      </x:c>
      <x:c r="F130" s="10" t="str">
        <x:v>从道义上不返回、不回头看。</x:v>
      </x:c>
      <x:c r="G130" s="10" t="str">
        <x:v>从道义上只能勇往直前，不能犹豫退缩。</x:v>
      </x:c>
      <x:c r="H130" s="10" t="str">
        <x:v>“反顾”不是反复照顾，而是回头。</x:v>
      </x:c>
      <x:c r="I130" s="10"/>
      <x:c r="J130" s="10" t="str">
        <x:v>已复核｜完整推导链深校｜待零错终检</x:v>
      </x:c>
      <x:c r="K130" s="31" t="str">
        <x:v>“不回头看”在前行语境中表示既已认定合乎道义的方向，就不再回望、退转 → 由身体动作上的“不回头”抽象为意志上的“不犹豫、不退缩” → 因而表示从道义上勇往直前、义无反顾。</x:v>
      </x:c>
      <x:c r="L130" s="31" t="str">
        <x:v>①单字起点：义＝道义、正义；无＝没有、不；反＝返回、回头；顾＝回头看 → ②局部组合：无额外词组义。 → ③字面合义：从道义上不返回、不回头看。 → ④推导桥梁：“不回头看”在前行语境中表示既已认定合乎道义的方向，就不再回望、退转 → 由身体动作上的“不回头”抽象为意志上的“不犹豫、不退缩” → 因而表示从道义上勇往直前、义无反顾。 → ⑤完整释义：从道义上只能勇往直前，不能犹豫退缩。 → ⑥易错/使用：“反顾”不是反复照顾，而是回头。</x:v>
      </x:c>
      <x:c r="M130" s="31" t="str">
        <x:v>完整</x:v>
      </x:c>
    </x:row>
    <x:row r="131">
      <x:c r="A131" t="n">
        <x:v>130</x:v>
      </x:c>
      <x:c r="B131" t="str">
        <x:v>zha_nuan_huan_han</x:v>
      </x:c>
      <x:c r="C131" t="str">
        <x:v>L</x:v>
      </x:c>
      <x:c r="D131" s="10" t="str">
        <x:v>乍暖还寒</x:v>
      </x:c>
      <x:c r="E131" s="10" t="str">
        <x:v>zhà nuǎn huán hán</x:v>
      </x:c>
      <x:c r="F131" s="10" t="str">
        <x:v>刚刚暖和，又转为寒冷。</x:v>
      </x:c>
      <x:c r="G131" s="10" t="str">
        <x:v>天气刚变暖又转冷。</x:v>
      </x:c>
      <x:c r="H131" s="10" t="str">
        <x:v>指天气忽冷忽热、冷热不定。</x:v>
      </x:c>
      <x:c r="I131" s="10"/>
      <x:c r="J131" s="10" t="str">
        <x:v>已复核｜完整推导链深校｜待零错终检</x:v>
      </x:c>
      <x:c r="K131" s="31" t="str">
        <x:v>刚刚暖和，又转为寒冷。 → 天气刚变暖又转冷。</x:v>
      </x:c>
      <x:c r="L131" s="31" t="str">
        <x:v>①单字起点：乍＝刚、初、才；暖＝温暖；还＝又、仍、还；寒＝寒冷 → ②局部组合：无额外词组义。 → ③字面合义：刚刚暖和，又转为寒冷。 → ④推导桥梁：刚刚暖和，又转为寒冷。 → 天气刚变暖又转冷。 → ⑤完整释义：天气刚变暖又转冷。 → ⑥易错/使用：指天气忽冷忽热、冷热不定。</x:v>
      </x:c>
      <x:c r="M131" s="31" t="str">
        <x:v>完整</x:v>
      </x:c>
    </x:row>
    <x:row r="132">
      <x:c r="A132" t="n">
        <x:v>131</x:v>
      </x:c>
      <x:c r="B132" t="str">
        <x:v>le_bu_si_shu</x:v>
      </x:c>
      <x:c r="C132" t="str">
        <x:v>L</x:v>
      </x:c>
      <x:c r="D132" s="10" t="str">
        <x:v>乐不思蜀</x:v>
      </x:c>
      <x:c r="E132" s="10" t="str">
        <x:v>lè bù sī shǔ</x:v>
      </x:c>
      <x:c r="F132" s="10" t="str">
        <x:v>以眼前生活为乐，不思念蜀国。</x:v>
      </x:c>
      <x:c r="G132" s="10" t="str">
        <x:v>比喻在新环境中安于享乐，不再想返回原来的地方；也常含乐而忘返、忘本之意。</x:v>
      </x:c>
      <x:c r="H132" s="10" t="str">
        <x:v>源自刘禅“不思蜀”的典故；今多带贬义，重点在因安逸享乐而忘返或忘本。</x:v>
      </x:c>
      <x:c r="I132" s="10"/>
      <x:c r="J132" s="10" t="str">
        <x:v>已复核｜完整推导链深校｜待零错终检</x:v>
      </x:c>
      <x:c r="K132" s="31" t="str">
        <x:v>补明史料层级：刘禅降魏后居洛阳，司马昭宴饮时问其是否思蜀、刘禅答“此间乐，不思蜀”的著名情节，见《三国志》裴松之注所引《汉晋春秋》等材料；后世据此固定成语。不要笼统写成无层级的《三国志》直接史实。</x:v>
      </x:c>
      <x:c r="L132" s="31" t="str">
        <x:v>①单字起点：乐＝以眼前生活为乐、享乐；不＝不；思＝思念、想念；蜀＝蜀国；典故中为刘禅故国 → ②局部组合：无额外词组义。 → ③字面合义：以眼前生活为乐，不思念蜀国。 → ④推导桥梁：补明史料层级：刘禅降魏后居洛阳，司马昭宴饮时问其是否思蜀、刘禅答“此间乐，不思蜀”的著名情节，见《三国志》裴松之注所引《汉晋春秋》等材料；后世据此固定成语。不要笼统写成无层级的《三国志》直接史实。 → ⑤完整释义：比喻在新环境中安于享乐，不再想返回原来的地方；也常含乐而忘返、忘本之意。 → ⑥易错/使用：源自刘禅“不思蜀”的典故；今多带贬义，重点在因安逸享乐而忘返或忘本。</x:v>
      </x:c>
      <x:c r="M132" s="31" t="str">
        <x:v>完整</x:v>
      </x:c>
    </x:row>
    <x:row r="133">
      <x:c r="A133" t="n">
        <x:v>132</x:v>
      </x:c>
      <x:c r="B133" t="str">
        <x:v>le_tian_zhi_ming</x:v>
      </x:c>
      <x:c r="C133" t="str">
        <x:v>L</x:v>
      </x:c>
      <x:c r="D133" s="10" t="str">
        <x:v>乐天知命</x:v>
      </x:c>
      <x:c r="E133" s="10" t="str">
        <x:v>lè tiān zhī mìng</x:v>
      </x:c>
      <x:c r="F133" s="10" t="str">
        <x:v>安于天命，知晓命运。</x:v>
      </x:c>
      <x:c r="G133" s="10" t="str">
        <x:v>安于处境，知晓命运而不忧虑。</x:v>
      </x:c>
      <x:c r="H133" s="10" t="str">
        <x:v>“乐天”不是单纯性格乐观；“知命”也不是知道寿命长短。</x:v>
      </x:c>
      <x:c r="I133" s="10"/>
      <x:c r="J133" s="10" t="str">
        <x:v>已复核｜完整推导链深校｜待零错终检</x:v>
      </x:c>
      <x:c r="K133" s="31" t="str">
        <x:v>《周易·系辞上》“乐天知命，故不忧”原句层；先保留古典语境中顺应天道、知晓命分而不忧的关系，→后世用于安于处境、达观知命 → “乐天”指安于、顺应天道，“知命”指了解天命 → 由此形成不因境遇得失而忧惧的处世态度 → 现代解释为安于处境、知晓命运而不忧虑。</x:v>
      </x:c>
      <x:c r="L133" s="31" t="str">
        <x:v>①单字起点：乐＝乐于、安于；天＝天道、天命；知＝知道、了解；命＝命运、天命 → ②局部组合：无额外词组义。 → ③字面合义：安于天命，知晓命运。 → ④推导桥梁：《周易·系辞上》“乐天知命，故不忧”原句层；先保留古典语境中顺应天道、知晓命分而不忧的关系，→后世用于安于处境、达观知命 → “乐天”指安于、顺应天道，“知命”指了解天命 → 由此形成不因境遇得失而忧惧的处世态度 → 现代解释为安于处境、知晓命运而不忧虑。 → ⑤完整释义：安于处境，知晓命运而不忧虑。 → ⑥易错/使用：“乐天”不是单纯性格乐观；“知命”也不是知道寿命长短。</x:v>
      </x:c>
      <x:c r="M133" s="31" t="str">
        <x:v>完整</x:v>
      </x:c>
    </x:row>
    <x:row r="134">
      <x:c r="A134" t="n">
        <x:v>133</x:v>
      </x:c>
      <x:c r="B134" t="str">
        <x:v>le_ci_bu_pi</x:v>
      </x:c>
      <x:c r="C134" t="str">
        <x:v>L</x:v>
      </x:c>
      <x:c r="D134" s="10" t="str">
        <x:v>乐此不疲</x:v>
      </x:c>
      <x:c r="E134" s="10" t="str">
        <x:v>lè cǐ bù pí</x:v>
      </x:c>
      <x:c r="F134" s="10" t="str">
        <x:v>以这件事为乐，不疲倦。</x:v>
      </x:c>
      <x:c r="G134" s="10" t="str">
        <x:v>因喜爱某事而乐于不断去做，沉浸其中而不觉得疲倦、厌烦。</x:v>
      </x:c>
      <x:c r="H134" s="10" t="str">
        <x:v>乐读lè，表示喜爱，不是音乐。</x:v>
      </x:c>
      <x:c r="I134" s="10"/>
      <x:c r="J134" s="10" t="str">
        <x:v>已复核｜完整推导链深校｜待零错终检</x:v>
      </x:c>
      <x:c r="K134" s="31" t="str">
        <x:v>《后汉书·光武帝纪》所载刘秀“我自乐此，不为疲也”的人物语境：因以所从事之事为乐而不觉疲倦，后凝成“乐此不疲”并泛指对某事特别爱好、反复从事 → 以做某事为“乐”，说明行动本身持续提供兴趣和满足；这种强烈喜爱会使人愿意反复继续做，即使久做也不以为疲倦 → 因而从“乐此、不疲”落到“因喜爱某事而不断去做”。</x:v>
      </x:c>
      <x:c r="L134" s="31" t="str">
        <x:v>①单字起点：乐＝以……为乐、喜爱；此＝这件事；不＝不；疲＝疲倦、厌倦 → ②局部组合：无额外词组义。 → ③字面合义：以这件事为乐，不疲倦。 → ④推导桥梁：《后汉书·光武帝纪》所载刘秀“我自乐此，不为疲也”的人物语境：因以所从事之事为乐而不觉疲倦，后凝成“乐此不疲”并泛指对某事特别爱好、反复从事 → 以做某事为“乐”，说明行动本身持续提供兴趣和满足；这种强烈喜爱会使人愿意反复继续做，即使久做也不以为疲倦 → 因而从“乐此、不疲”落到“因喜爱某事而不断去做”。 → ⑤完整释义：因喜爱某事而乐于不断去做，沉浸其中而不觉得疲倦、厌烦。 → ⑥易错/使用：乐读lè，表示喜爱，不是音乐。</x:v>
      </x:c>
      <x:c r="M134" s="31" t="str">
        <x:v>完整</x:v>
      </x:c>
    </x:row>
    <x:row r="135">
      <x:c r="A135" t="n">
        <x:v>134</x:v>
      </x:c>
      <x:c r="B135" t="str">
        <x:v>cheng_shi_er_shang</x:v>
      </x:c>
      <x:c r="C135" t="str">
        <x:v>L</x:v>
      </x:c>
      <x:c r="D135" s="10" t="str">
        <x:v>乘势而上</x:v>
      </x:c>
      <x:c r="E135" s="10" t="str">
        <x:v>chéng shì ér shàng</x:v>
      </x:c>
      <x:c r="F135" s="10" t="str">
        <x:v>借着势头就向上发展。</x:v>
      </x:c>
      <x:c r="G135" s="10" t="str">
        <x:v>抓住有利时机继续发展。</x:v>
      </x:c>
      <x:c r="H135" s="10" t="str">
        <x:v>不是被动随波，而是主动借势。</x:v>
      </x:c>
      <x:c r="I135" s="10"/>
      <x:c r="J135" s="10" t="str">
        <x:v>已复核｜完整推导链深校｜待零错终检</x:v>
      </x:c>
      <x:c r="K135" s="31" t="str">
        <x:v>借着形势、势头向上发展。 → 抓住有利时机继续发展。</x:v>
      </x:c>
      <x:c r="L135" s="31" t="str">
        <x:v>①单字起点：乘＝趁着、借助；势＝形势、势头；而＝表承接，相当于“就”；上＝向上、上升、前进 → ②局部组合：无额外词组义。 → ③字面合义：借着势头就向上发展。 → ④推导桥梁：借着形势、势头向上发展。 → 抓住有利时机继续发展。 → ⑤完整释义：抓住有利时机继续发展。 → ⑥易错/使用：不是被动随波，而是主动借势。</x:v>
      </x:c>
      <x:c r="M135" s="31" t="str">
        <x:v>完整</x:v>
      </x:c>
    </x:row>
    <x:row r="136">
      <x:c r="A136" t="n">
        <x:v>135</x:v>
      </x:c>
      <x:c r="B136" t="str">
        <x:v>jiu_niu_yi_mao</x:v>
      </x:c>
      <x:c r="C136" t="str">
        <x:v>L</x:v>
      </x:c>
      <x:c r="D136" s="10" t="str">
        <x:v>九牛一毛</x:v>
      </x:c>
      <x:c r="E136" s="10" t="str">
        <x:v>jiǔ niú yī máo</x:v>
      </x:c>
      <x:c r="F136" s="10" t="str">
        <x:v>九头牛身上的一根毛。</x:v>
      </x:c>
      <x:c r="G136" s="10" t="str">
        <x:v>九头牛身上的一根毛；比喻极大数量中的极小部分，微不足道。</x:v>
      </x:c>
      <x:c r="H136" s="10" t="str">
        <x:v>强调占比极小，不是数量少。</x:v>
      </x:c>
      <x:c r="I136" s="10"/>
      <x:c r="J136" s="10" t="str">
        <x:v>已复核｜完整推导链深校｜待零错终检</x:v>
      </x:c>
      <x:c r="K136" s="31" t="str">
        <x:v>接回司马迁《报任安书》自论生死荣辱的语境，使用“九牛亡一毛/九牛之一毛”类比喻说明自己若轻易死去，在世人眼中微不足道。后世才把这一自况抽离成一般数量比例成语。</x:v>
      </x:c>
      <x:c r="L136" s="31" t="str">
        <x:v>①单字起点：九＝数目九；牛＝牛；一＝数目一；毛＝毛、毛发 → ②局部组合：无额外词组义。 → ③字面合义：九头牛身上的一根毛。 → ④推导桥梁：接回司马迁《报任安书》自论生死荣辱的语境，使用“九牛亡一毛/九牛之一毛”类比喻说明自己若轻易死去，在世人眼中微不足道。后世才把这一自况抽离成一般数量比例成语。 → ⑤完整释义：九头牛身上的一根毛；比喻极大数量中的极小部分，微不足道。 → ⑥易错/使用：强调占比极小，不是数量少。</x:v>
      </x:c>
      <x:c r="M136" s="31" t="str">
        <x:v>完整</x:v>
      </x:c>
    </x:row>
    <x:row r="137">
      <x:c r="A137" t="n">
        <x:v>136</x:v>
      </x:c>
      <x:c r="B137" t="str">
        <x:v>mai_du_huan_zhu</x:v>
      </x:c>
      <x:c r="C137" t="str">
        <x:v>L</x:v>
      </x:c>
      <x:c r="D137" s="10" t="str">
        <x:v>买椟还珠</x:v>
      </x:c>
      <x:c r="E137" s="10" t="str">
        <x:v>mǎi dú huán zhū</x:v>
      </x:c>
      <x:c r="F137" s="10" t="str">
        <x:v>买下木匣，把珍珠退还。</x:v>
      </x:c>
      <x:c r="G137" s="10" t="str">
        <x:v>比喻没有眼光、取舍不当，舍弃主要或有价值的部分，反而取了次要的东西。</x:v>
      </x:c>
      <x:c r="H137" s="10" t="str">
        <x:v>必须知道楚人卖珠的寓言，字面动作本身才对应错误取舍。</x:v>
      </x:c>
      <x:c r="I137" s="10"/>
      <x:c r="J137" s="10" t="str">
        <x:v>已复核｜完整推导链深校｜待零错终检</x:v>
      </x:c>
      <x:c r="K137" s="31" t="str">
        <x:v>补入《韩非子》寓言的人物关系：楚人到郑国卖珠，为珠子制作装饰极华美的木匣，郑人买下匣子却把珠子退还；寓意首先讽刺包装文饰反客为主，后世才泛化为取舍主次颠倒。</x:v>
      </x:c>
      <x:c r="L137" s="31" t="str">
        <x:v>①单字起点：买＝购买、买下；椟＝木匣、盒子；还＝退还、归还；珠＝珍珠 → ②局部组合：无额外词组义。 → ③字面合义：买下木匣，把珍珠退还。 → ④推导桥梁：补入《韩非子》寓言的人物关系：楚人到郑国卖珠，为珠子制作装饰极华美的木匣，郑人买下匣子却把珠子退还；寓意首先讽刺包装文饰反客为主，后世才泛化为取舍主次颠倒。 → ⑤完整释义：比喻没有眼光、取舍不当，舍弃主要或有价值的部分，反而取了次要的东西。 → ⑥易错/使用：必须知道楚人卖珠的寓言，字面动作本身才对应错误取舍。</x:v>
      </x:c>
      <x:c r="M137" s="31" t="str">
        <x:v>完整</x:v>
      </x:c>
    </x:row>
    <x:row r="138">
      <x:c r="A138" t="n">
        <x:v>137</x:v>
      </x:c>
      <x:c r="B138" t="str">
        <x:v>zheng_lun_bu_xiu</x:v>
      </x:c>
      <x:c r="C138" t="str">
        <x:v>L</x:v>
      </x:c>
      <x:c r="D138" s="10" t="str">
        <x:v>争论不休</x:v>
      </x:c>
      <x:c r="E138" s="10" t="str">
        <x:v>zhēng lùn bù xiū</x:v>
      </x:c>
      <x:c r="F138" s="10" t="str">
        <x:v>持续争论而不停止。</x:v>
      </x:c>
      <x:c r="G138" s="10" t="str">
        <x:v>争论持续不断，没有停止。</x:v>
      </x:c>
      <x:c r="H138" s="10" t="str">
        <x:v>“休”是停止，不是休息日。</x:v>
      </x:c>
      <x:c r="I138" s="10"/>
      <x:c r="J138" s="10" t="str">
        <x:v>已复核｜完整推导链深校｜待零错终检</x:v>
      </x:c>
      <x:c r="K138" s="31" t="str">
        <x:v>持续争论而不停止。 → 争论持续不断，不能平息。</x:v>
      </x:c>
      <x:c r="L138" s="31" t="str">
        <x:v>①单字起点：争＝争辩、争执；论＝议论、论辩；不＝不；休＝停止、休止 → ②局部组合：无额外词组义。 → ③字面合义：持续争论而不停止。 → ④推导桥梁：持续争论而不停止。 → 争论持续不断，不能平息。 → ⑤完整释义：争论持续不断，没有停止。 → ⑥易错/使用：“休”是停止，不是休息日。</x:v>
      </x:c>
      <x:c r="M138" s="31" t="str">
        <x:v>完整</x:v>
      </x:c>
    </x:row>
    <x:row r="139">
      <x:c r="A139" t="n">
        <x:v>138</x:v>
      </x:c>
      <x:c r="B139" t="str">
        <x:v>shi_bei_gong_ban</x:v>
      </x:c>
      <x:c r="C139" t="str">
        <x:v>L</x:v>
      </x:c>
      <x:c r="D139" s="10" t="str">
        <x:v>事倍功半</x:v>
      </x:c>
      <x:c r="E139" s="10" t="str">
        <x:v>shì bèi gōng bàn</x:v>
      </x:c>
      <x:c r="F139" s="10" t="str">
        <x:v>用双倍力气，得到一半功效。</x:v>
      </x:c>
      <x:c r="G139" s="10" t="str">
        <x:v>花费的力气多，收到的成效少。</x:v>
      </x:c>
      <x:c r="H139" s="10" t="str">
        <x:v>容易与“事半功倍”混淆，意思正好相反。</x:v>
      </x:c>
      <x:c r="I139" s="10"/>
      <x:c r="J139" s="10" t="str">
        <x:v>已复核｜完整推导链深校｜待零错终检</x:v>
      </x:c>
      <x:c r="K139" s="31" t="str">
        <x:v>投入双倍功夫却只得到一半成效，首先说明投入与产出严重不成比例、效率很低 → 在通常语境中据此评价做法或方法不得当 → 表示费力多而收效小。</x:v>
      </x:c>
      <x:c r="L139" s="31" t="str">
        <x:v>①单字起点：事＝所花的功夫、劳力；倍＝加倍、两倍；功＝功效、成效；半＝二分之一、一半；在本词中进一步表示“一半” → ②局部组合：无额外词组义。 → ③字面合义：用双倍力气，得到一半功效。 → ④推导桥梁：投入双倍功夫却只得到一半成效，首先说明投入与产出严重不成比例、效率很低 → 在通常语境中据此评价做法或方法不得当 → 表示费力多而收效小。 → ⑤完整释义：花费的力气多，收到的成效少。 → ⑥易错/使用：容易与“事半功倍”混淆，意思正好相反。</x:v>
      </x:c>
      <x:c r="M139" s="31" t="str">
        <x:v>完整</x:v>
      </x:c>
    </x:row>
    <x:row r="140">
      <x:c r="A140" t="n">
        <x:v>139</x:v>
      </x:c>
      <x:c r="B140" t="str">
        <x:v>yu_shi_wu_bu</x:v>
      </x:c>
      <x:c r="C140" t="str">
        <x:v>L</x:v>
      </x:c>
      <x:c r="D140" s="10" t="str">
        <x:v>于事无补</x:v>
      </x:c>
      <x:c r="E140" s="10" t="str">
        <x:v>yú shì wú bǔ</x:v>
      </x:c>
      <x:c r="F140" s="10" t="str">
        <x:v>对事情没有补益。</x:v>
      </x:c>
      <x:c r="G140" s="10" t="str">
        <x:v>对事情没有帮助、补益；不能使事情得到改善。</x:v>
      </x:c>
      <x:c r="H140" s="10" t="str">
        <x:v>不等于完全没有任何价值，强调对当前问题无帮助。</x:v>
      </x:c>
      <x:c r="I140" s="10"/>
      <x:c r="J140" s="10" t="str">
        <x:v>已复核｜完整推导链深校｜待零错终检</x:v>
      </x:c>
      <x:c r="K140" s="31" t="str">
        <x:v>对事情没有补益。 → 对事情没有帮助、补益；不能使事情得到改善。</x:v>
      </x:c>
      <x:c r="L140" s="31" t="str">
        <x:v>①单字起点：于＝对于；事＝事情、问题；无＝没有；补＝补益、帮助 → ②局部组合：无额外词组义。 → ③字面合义：对事情没有补益。 → ④推导桥梁：对事情没有补益。 → 对事情没有帮助、补益；不能使事情得到改善。 → ⑤完整释义：对事情没有帮助、补益；不能使事情得到改善。 → ⑥易错/使用：不等于完全没有任何价值，强调对当前问题无帮助。</x:v>
      </x:c>
      <x:c r="M140" s="31" t="str">
        <x:v>完整</x:v>
      </x:c>
    </x:row>
    <x:row r="141">
      <x:c r="A141" t="n">
        <x:v>140</x:v>
      </x:c>
      <x:c r="B141" t="str">
        <x:v>hu_wei_biao_li</x:v>
      </x:c>
      <x:c r="C141" t="str">
        <x:v>L</x:v>
      </x:c>
      <x:c r="D141" s="10" t="str">
        <x:v>互为表里</x:v>
      </x:c>
      <x:c r="E141" s="10" t="str">
        <x:v>hù wéi biǎo lǐ</x:v>
      </x:c>
      <x:c r="F141" s="10" t="str">
        <x:v>彼此分别成为外表和内里。</x:v>
      </x:c>
      <x:c r="G141" s="10" t="str">
        <x:v>比喻彼此互为内外、相互依存，关系密切而不可分。</x:v>
      </x:c>
      <x:c r="H141" s="10" t="str">
        <x:v>不是衣服的表面与里衬，整体强调相互依存。</x:v>
      </x:c>
      <x:c r="I141" s="10"/>
      <x:c r="J141" s="10" t="str">
        <x:v>已复核｜完整推导链深校｜待零错终检</x:v>
      </x:c>
      <x:c r="K141" s="31" t="str">
        <x:v>表与里分别是同一事物的外部和内部，两者互相对应、缺一不能完整说明整体 → 把这种内外相应关系推广到两个相互依存的事物 → 比喻彼此关联、相互依存或内外相应。</x:v>
      </x:c>
      <x:c r="L141" s="31" t="str">
        <x:v>①单字起点：互＝互相、彼此；为＝成为、作为；表＝外表、外部；里＝里面、内部 → ②局部组合：无额外词组义。 → ③字面合义：彼此分别成为外表和内里。 → ④推导桥梁：表与里分别是同一事物的外部和内部，两者互相对应、缺一不能完整说明整体 → 把这种内外相应关系推广到两个相互依存的事物 → 比喻彼此关联、相互依存或内外相应。 → ⑤完整释义：比喻彼此互为内外、相互依存，关系密切而不可分。 → ⑥易错/使用：不是衣服的表面与里衬，整体强调相互依存。</x:v>
      </x:c>
      <x:c r="M141" s="31" t="str">
        <x:v>完整</x:v>
      </x:c>
    </x:row>
    <x:row r="142">
      <x:c r="A142" t="n">
        <x:v>141</x:v>
      </x:c>
      <x:c r="B142" t="str">
        <x:v>wu_cai_bin_fen</x:v>
      </x:c>
      <x:c r="C142" t="str">
        <x:v>L</x:v>
      </x:c>
      <x:c r="D142" s="10" t="str">
        <x:v>五彩缤纷</x:v>
      </x:c>
      <x:c r="E142" s="10" t="str">
        <x:v>wǔ cǎi bīn fēn</x:v>
      </x:c>
      <x:c r="F142" s="10" t="str">
        <x:v>多种颜色繁多交错。</x:v>
      </x:c>
      <x:c r="G142" s="10" t="str">
        <x:v>色彩丰富绚丽，也可比喻内容多样。</x:v>
      </x:c>
      <x:c r="H142" s="10" t="str">
        <x:v>“五”是泛指，不限恰好五种。</x:v>
      </x:c>
      <x:c r="I142" s="10"/>
      <x:c r="J142" s="10" t="str">
        <x:v>已复核｜完整推导链深校｜待零错终检</x:v>
      </x:c>
      <x:c r="K142" s="31" t="str">
        <x:v>“五彩”传统可指青、黄、赤、白、黑等五种正色/基本色的系统性合称，后也泛指多种颜色；本成语现代使用通常取后起的多彩义，不必拘泥恰好五色 → 多种颜色交错首先直接形成绚丽多彩的视觉效果 → 再把“颜色种类多”中的“多样”性质从颜色扩展到内容、形式 → 因而既可实指色彩丰富，也可比喻内容多样。</x:v>
      </x:c>
      <x:c r="L142" s="31" t="str">
        <x:v>①单字起点：五＝数目五；在本词中进一步表示“五，泛指多种”；彩＝色彩；缤＝繁多、杂乱交错；纷＝繁多、纷杂 → ②局部组合：无额外词组义。 → ③字面合义：多种颜色繁多交错。 → ④推导桥梁：“五彩”传统可指青、黄、赤、白、黑等五种正色/基本色的系统性合称，后也泛指多种颜色；本成语现代使用通常取后起的多彩义，不必拘泥恰好五色 → 多种颜色交错首先直接形成绚丽多彩的视觉效果 → 再把“颜色种类多”中的“多样”性质从颜色扩展到内容、形式 → 因而既可实指色彩丰富，也可比喻内容多样。 → ⑤完整释义：色彩丰富绚丽，也可比喻内容多样。 → ⑥易错/使用：“五”是泛指，不限恰好五种。</x:v>
      </x:c>
      <x:c r="M142" s="31" t="str">
        <x:v>完整</x:v>
      </x:c>
    </x:row>
    <x:row r="143">
      <x:c r="A143" t="n">
        <x:v>142</x:v>
      </x:c>
      <x:c r="B143" t="str">
        <x:v>wu_du_ju_quan</x:v>
      </x:c>
      <x:c r="C143" t="str">
        <x:v>L</x:v>
      </x:c>
      <x:c r="D143" s="10" t="str">
        <x:v>五毒俱全</x:v>
      </x:c>
      <x:c r="E143" s="10" t="str">
        <x:v>wǔ dú jù quán</x:v>
      </x:c>
      <x:c r="F143" s="10" t="str">
        <x:v>五种毒物都齐全。</x:v>
      </x:c>
      <x:c r="G143" s="10" t="str">
        <x:v>形容各种坏毛病、恶劣品质都有。</x:v>
      </x:c>
      <x:c r="H143" s="10" t="str">
        <x:v>通常不是真的体内有五种毒。</x:v>
      </x:c>
      <x:c r="I143" s="10"/>
      <x:c r="J143" s="10" t="str">
        <x:v>已复核｜完整推导链深校｜待零错终检</x:v>
      </x:c>
      <x:c r="K143" s="31" t="str">
        <x:v>不要把“五毒”只模糊写成“若干被视为有害的毒”。应先明确本成语在历史用法中承接的是哪一套“五毒”称谓及其对象；再说明“五毒俱全”由“规定的一组恶性/有害项目一个不少”重分析、泛化为“各种坏毛病、恶劣品质都有”。不同“五毒”传统若无法判定与本词的直接关系，分别标待核。</x:v>
      </x:c>
      <x:c r="L143" s="31" t="str">
        <x:v>①单字起点：五＝数目五；在本词中进一步表示“五种”；毒＝毒物；俱＝都、全；全＝齐全、全有 → ②局部组合：五毒：传统上合称的五种有害之物/恶毒事物，后也可泛指若干恶劣嗜好或坏毛病；具体“五毒”所列对象在不同传统中的差异另作来源核验 → ③字面合义：五种毒物都齐全。 → ④推导桥梁：不要把“五毒”只模糊写成“若干被视为有害的毒”。应先明确本成语在历史用法中承接的是哪一套“五毒”称谓及其对象；再说明“五毒俱全”由“规定的一组恶性/有害项目一个不少”重分析、泛化为“各种坏毛病、恶劣品质都有”。不同“五毒”传统若无法判定与本词的直接关系，分别标待核。 → ⑤完整释义：形容各种坏毛病、恶劣品质都有。 → ⑥易错/使用：通常不是真的体内有五种毒。</x:v>
      </x:c>
      <x:c r="M143" s="31" t="str">
        <x:v>完整</x:v>
      </x:c>
    </x:row>
    <x:row r="144">
      <x:c r="A144" t="n">
        <x:v>143</x:v>
      </x:c>
      <x:c r="B144" t="str">
        <x:v>wu_hua_ba_men</x:v>
      </x:c>
      <x:c r="C144" t="str">
        <x:v>L</x:v>
      </x:c>
      <x:c r="D144" s="10" t="str">
        <x:v>五花八门</x:v>
      </x:c>
      <x:c r="E144" s="10" t="str">
        <x:v>wǔ huā bā mén</x:v>
      </x:c>
      <x:c r="F144" s="10" t="str">
        <x:v>五花、八门。</x:v>
      </x:c>
      <x:c r="G144" s="10" t="str">
        <x:v>比喻事物种类繁多、花样多变。</x:v>
      </x:c>
      <x:c r="H144" s="10" t="str">
        <x:v>不是准确的五朵花八扇门，数字均为泛指。</x:v>
      </x:c>
      <x:c r="I144" s="10"/>
      <x:c r="J144" s="10" t="str">
        <x:v>已复核｜完整推导链深校｜待零错终检</x:v>
      </x:c>
      <x:c r="K144" s="31" t="str">
        <x:v>不能以“花样、门类繁多”作为字面起点再推出同义终点。应先核定“五花”“八门”在早期用法中的实际所指或固定组合关系→说明为何两个多项集合并举可表示门类繁杂→再泛化为各种事物种类多、花样多变。来源未核清前把这一整段标待核，不猜具体五花八门名单。；【历史词源补充】现代义只保留“花样多、门类多”；历史层不要补“五花阵、八门阵”等常见但可能附会的词源故事。五花、八门的早期固定搭配、原始指称和四字定型来源统一标“待后续核验”。</x:v>
      </x:c>
      <x:c r="L144" s="31" t="str">
        <x:v>①单字起点：五＝数目五；在本词中进一步表示“五，虚指多种”；花＝花；在“五花”中的历史构词义待核验；八＝数目八；在本词中进一步表示“八，虚指多种”；门＝门；在“八门”中的历史构词义待核验 → ②局部组合：无额外词组义。 → ③字面合义：五花、八门。 → ④推导桥梁：不能以“花样、门类繁多”作为字面起点再推出同义终点。应先核定“五花”“八门”在早期用法中的实际所指或固定组合关系→说明为何两个多项集合并举可表示门类繁杂→再泛化为各种事物种类多、花样多变。来源未核清前把这一整段标待核，不猜具体五花八门名单。；【历史词源补充】现代义只保留“花样多、门类多”；历史层不要补“五花阵、八门阵”等常见但可能附会的词源故事。五花、八门的早期固定搭配、原始指称和四字定型来源统一标“待后续核验”。 → ⑤完整释义：比喻事物种类繁多、花样多变。 → ⑥易错/使用：不是准确的五朵花八扇门，数字均为泛指。</x:v>
      </x:c>
      <x:c r="M144" s="31" t="str">
        <x:v>完整</x:v>
      </x:c>
    </x:row>
    <x:row r="145">
      <x:c r="A145" t="n">
        <x:v>144</x:v>
      </x:c>
      <x:c r="B145" t="str">
        <x:v>jing_di_zhi_wa</x:v>
      </x:c>
      <x:c r="C145" t="str">
        <x:v>L</x:v>
      </x:c>
      <x:c r="D145" s="10" t="str">
        <x:v>井底之蛙</x:v>
      </x:c>
      <x:c r="E145" s="10" t="str">
        <x:v>jǐng dǐ zhī wā</x:v>
      </x:c>
      <x:c r="F145" s="10" t="str">
        <x:v>井底的青蛙。</x:v>
      </x:c>
      <x:c r="G145" s="10" t="str">
        <x:v>井底的青蛙；比喻见识狭窄的人。</x:v>
      </x:c>
      <x:c r="H145" s="10" t="str">
        <x:v>不是单指活动范围小，而是讥讽眼界有限。</x:v>
      </x:c>
      <x:c r="I145" s="10"/>
      <x:c r="J145" s="10" t="str">
        <x:v>已复核｜完整推导链深校｜待零错终检</x:v>
      </x:c>
      <x:c r="K145" s="31" t="str">
        <x:v>接回《庄子·秋水》井蛙与东海之鳖的寓言/说理结构：井蛙以自己小天地自得，东海之鳖说明大海广大，借此表现受空间局限者无法理解更广阔世界。‘井底之蛙’是对这一思想场景的后起凝缩。</x:v>
      </x:c>
      <x:c r="L145" s="31" t="str">
        <x:v>①单字起点：井＝井；底＝底部；之＝的；蛙＝青蛙 → ②局部组合：无额外词组义。 → ③字面合义：井底的青蛙。 → ④推导桥梁：接回《庄子·秋水》井蛙与东海之鳖的寓言/说理结构：井蛙以自己小天地自得，东海之鳖说明大海广大，借此表现受空间局限者无法理解更广阔世界。‘井底之蛙’是对这一思想场景的后起凝缩。 → ⑤完整释义：井底的青蛙；比喻见识狭窄的人。 → ⑥易错/使用：不是单指活动范围小，而是讥讽眼界有限。</x:v>
      </x:c>
      <x:c r="M145" s="31" t="str">
        <x:v>完整</x:v>
      </x:c>
    </x:row>
    <x:row r="146">
      <x:c r="A146" t="n">
        <x:v>145</x:v>
      </x:c>
      <x:c r="B146" t="str">
        <x:v>wang_yang_bu_lao</x:v>
      </x:c>
      <x:c r="C146" t="str">
        <x:v>L</x:v>
      </x:c>
      <x:c r="D146" s="10" t="str">
        <x:v>亡羊补牢</x:v>
      </x:c>
      <x:c r="E146" s="10" t="str">
        <x:v>wáng yáng bǔ láo</x:v>
      </x:c>
      <x:c r="F146" s="10" t="str">
        <x:v>羊丢失，修补羊圈。</x:v>
      </x:c>
      <x:c r="G146" s="10" t="str">
        <x:v>羊丢失后修补羊圈；比喻受到损失后及时设法补救，以免继续受损。</x:v>
      </x:c>
      <x:c r="H146" s="10" t="str">
        <x:v>“牢”不是监牢，而是牲畜圈；重点是事后补救并非一定太迟。</x:v>
      </x:c>
      <x:c r="I146" s="10"/>
      <x:c r="J146" s="10" t="str">
        <x:v>已复核｜完整推导链深校｜待零错终检</x:v>
      </x:c>
      <x:c r="K146" s="31" t="str">
        <x:v>接回《战国策·楚策》庄辛劝楚襄王语境，“亡羊而补牢，未为迟也”本来就是劝谏中的譬喻/俗语，用来说明遭受损失后改正仍不算晚，并非史书先记一名牧羊人丢羊补圈、后来才被抽象。</x:v>
      </x:c>
      <x:c r="L146" s="31" t="str">
        <x:v>①单字起点：亡＝丢失、逃失；羊＝羊；补＝修补；牢＝牲畜圈、羊圈 → ②局部组合：无额外词组义。 → ③字面合义：羊丢失，修补羊圈。 → ④推导桥梁：接回《战国策·楚策》庄辛劝楚襄王语境，“亡羊而补牢，未为迟也”本来就是劝谏中的譬喻/俗语，用来说明遭受损失后改正仍不算晚，并非史书先记一名牧羊人丢羊补圈、后来才被抽象。 → ⑤完整释义：羊丢失后修补羊圈；比喻受到损失后及时设法补救，以免继续受损。 → ⑥易错/使用：“牢”不是监牢，而是牲畜圈；重点是事后补救并非一定太迟。</x:v>
      </x:c>
      <x:c r="M146" s="31" t="str">
        <x:v>完整</x:v>
      </x:c>
    </x:row>
    <x:row r="147">
      <x:c r="A147" t="n">
        <x:v>146</x:v>
      </x:c>
      <x:c r="B147" t="str">
        <x:v>jiao_kou_cheng_yu</x:v>
      </x:c>
      <x:c r="C147" t="str">
        <x:v>L</x:v>
      </x:c>
      <x:c r="D147" s="10" t="str">
        <x:v>交口称誉</x:v>
      </x:c>
      <x:c r="E147" s="10" t="str">
        <x:v>jiāo kǒu chēng yù</x:v>
      </x:c>
      <x:c r="F147" s="10" t="str">
        <x:v>嘴巴一齐称赞。</x:v>
      </x:c>
      <x:c r="G147" s="10" t="str">
        <x:v>众人异口同声地称赞。</x:v>
      </x:c>
      <x:c r="H147" s="10" t="str">
        <x:v>强调很多人一致称赞。</x:v>
      </x:c>
      <x:c r="I147" s="10"/>
      <x:c r="J147" s="10" t="str">
        <x:v>已复核｜完整推导链深校｜待零错终检</x:v>
      </x:c>
      <x:c r="K147" s="31" t="str">
        <x:v>众口一齐称赞。 → 众人异口同声地称赞。</x:v>
      </x:c>
      <x:c r="L147" s="31" t="str">
        <x:v>①单字起点：交＝交相、一齐；口＝口、嘴；借指言语、发言；称＝称赞；誉＝称赞、赞美 → ②局部组合：无额外词组义。 → ③字面合义：嘴巴一齐称赞。 → ④推导桥梁：众口一齐称赞。 → 众人异口同声地称赞。 → ⑤完整释义：众人异口同声地称赞。 → ⑥易错/使用：强调很多人一致称赞。</x:v>
      </x:c>
      <x:c r="M147" s="31" t="str">
        <x:v>完整</x:v>
      </x:c>
    </x:row>
    <x:row r="148">
      <x:c r="A148" t="n">
        <x:v>147</x:v>
      </x:c>
      <x:c r="B148" t="str">
        <x:v>jiao_xiang_hui_ying</x:v>
      </x:c>
      <x:c r="C148" t="str">
        <x:v>L</x:v>
      </x:c>
      <x:c r="D148" s="10" t="str">
        <x:v>交相辉映</x:v>
      </x:c>
      <x:c r="E148" s="10" t="str">
        <x:v>jiāo xiāng huī yìng</x:v>
      </x:c>
      <x:c r="F148" s="10" t="str">
        <x:v>彼此交互照耀、映衬。</x:v>
      </x:c>
      <x:c r="G148" s="10" t="str">
        <x:v>各种光亮、色彩等相互映照；也可比喻不同事物相互映衬，使彼此更加突出。</x:v>
      </x:c>
      <x:c r="H148" s="10" t="str">
        <x:v>不是简单同时发光，强调互相衬托。</x:v>
      </x:c>
      <x:c r="I148" s="10"/>
      <x:c r="J148" s="10" t="str">
        <x:v>已复核｜完整推导链深校｜待零错终检</x:v>
      </x:c>
      <x:c r="K148" s="31" t="str">
        <x:v>两个对象彼此照耀、映衬时，各自的光彩会成为对方的背景和对比，从而都显得更鲜明；由光学映照关系泛化到事物相互衬托，遂表示彼此都更突出。</x:v>
      </x:c>
      <x:c r="L148" s="31" t="str">
        <x:v>①单字起点：交＝交互、彼此；相＝互相；辉＝发光、照耀；映＝映照、衬托 → ②局部组合：无额外词组义。 → ③字面合义：彼此交互照耀、映衬。 → ④推导桥梁：两个对象彼此照耀、映衬时，各自的光彩会成为对方的背景和对比，从而都显得更鲜明；由光学映照关系泛化到事物相互衬托，遂表示彼此都更突出。 → ⑤完整释义：各种光亮、色彩等相互映照；也可比喻不同事物相互映衬，使彼此更加突出。 → ⑥易错/使用：不是简单同时发光，强调互相衬托。</x:v>
      </x:c>
      <x:c r="M148" s="31" t="str">
        <x:v>完整</x:v>
      </x:c>
    </x:row>
    <x:row r="149">
      <x:c r="A149" t="n">
        <x:v>148</x:v>
      </x:c>
      <x:c r="B149" t="str">
        <x:v>yi_bu_yi_qu</x:v>
      </x:c>
      <x:c r="C149" t="str">
        <x:v>L</x:v>
      </x:c>
      <x:c r="D149" s="10" t="str">
        <x:v>亦步亦趋</x:v>
      </x:c>
      <x:c r="E149" s="10" t="str">
        <x:v>yì bù yì qū</x:v>
      </x:c>
      <x:c r="F149" s="10" t="str">
        <x:v>（前者）步行，自己也步行；（前者）快走，自己也快走。</x:v>
      </x:c>
      <x:c r="G149" s="10" t="str">
        <x:v>比喻没有主见，事事模仿或追随别人。</x:v>
      </x:c>
      <x:c r="H149" s="10" t="str">
        <x:v>“趋”在古代是快走，不是趋势。</x:v>
      </x:c>
      <x:c r="I149" s="10"/>
      <x:c r="J149" s="10" t="str">
        <x:v>已复核｜完整推导链深校｜待零错终检</x:v>
      </x:c>
      <x:c r="K149" s="31" t="str">
        <x:v>先落原典：颜回说孔子“步亦步、趋亦趋、驰亦驰”，核心是弟子尽力追随老师而仍难及其高境，并非讥刺；后世脱离师生敬仰语境，把“别人怎样走我就怎样走”的外在同步单独凸显→追随对象不再限定为值得效法的老师→再因完全依附他人而获得“没有主见、盲目模仿”的贬义。；【历史词源补充】补回《庄子·田子方》颜回对孔子的自述：“夫子步亦步，夫子趋亦趋，夫子驰亦驰……”原来首先写弟子竭力追随老师、却仍赶不上其高远境界，并非天然讥讽盲从。后世才贬义化为缺乏主见地模仿。</x:v>
      </x:c>
      <x:c r="L149" s="31" t="str">
        <x:v>①单字起点：亦＝也；步＝慢走、步行；亦＝也；趋＝快走、趋行 → ②局部组合：无额外词组义。 → ③字面合义：（前者）步行，自己也步行；（前者）快走，自己也快走。 → ④推导桥梁：先落原典：颜回说孔子“步亦步、趋亦趋、驰亦驰”，核心是弟子尽力追随老师而仍难及其高境，并非讥刺；后世脱离师生敬仰语境，把“别人怎样走我就怎样走”的外在同步单独凸显→追随对象不再限定为值得效法的老师→再因完全依附他人而获得“没有主见、盲目模仿”的贬义。；【历史词源补充】补回《庄子·田子方》颜回对孔子的自述：“夫子步亦步，夫子趋亦趋，夫子驰亦驰……”原来首先写弟子竭力追随老师、却仍赶不上其高远境界，并非天然讥讽盲从。后世才贬义化为缺乏主见地模仿。 → ⑤完整释义：比喻没有主见，事事模仿或追随别人。 → ⑥易错/使用：“趋”在古代是快走，不是趋势。</x:v>
      </x:c>
      <x:c r="M149" s="31" t="str">
        <x:v>完整</x:v>
      </x:c>
    </x:row>
    <x:row r="150">
      <x:c r="A150" t="n">
        <x:v>149</x:v>
      </x:c>
      <x:c r="B150" t="str">
        <x:v>ting_tai_lou_ge</x:v>
      </x:c>
      <x:c r="C150" t="str">
        <x:v>L</x:v>
      </x:c>
      <x:c r="D150" s="10" t="str">
        <x:v>亭台楼阁</x:v>
      </x:c>
      <x:c r="E150" s="10" t="str">
        <x:v>tíng tái lóu gé</x:v>
      </x:c>
      <x:c r="F150" s="10" t="str">
        <x:v>亭、台、楼、阁。</x:v>
      </x:c>
      <x:c r="G150" s="10" t="str">
        <x:v>泛指供游赏、休息的多种建筑物。</x:v>
      </x:c>
      <x:c r="H150" s="10" t="str">
        <x:v>是传统建筑的合称。</x:v>
      </x:c>
      <x:c r="I150" s="10"/>
      <x:c r="J150" s="10" t="str">
        <x:v>已复核｜完整推导链深校｜待零错终检</x:v>
      </x:c>
      <x:c r="K150" s="31" t="str">
        <x:v>亭、台、楼、阁是并列列举的四类传统建筑名称 → 四类并举不是只限定这四种，而以代表性成员概括同类建筑 → 因而泛指供游赏、休息的多种建筑物。</x:v>
      </x:c>
      <x:c r="L150" s="31" t="str">
        <x:v>①单字起点：亭＝亭子；台＝台榭、高台；楼＝楼房；阁＝阁楼、架高的小楼 → ②局部组合：无额外词组义。 → ③字面合义：亭、台、楼、阁。 → ④推导桥梁：亭、台、楼、阁是并列列举的四类传统建筑名称 → 四类并举不是只限定这四种，而以代表性成员概括同类建筑 → 因而泛指供游赏、休息的多种建筑物。 → ⑤完整释义：泛指供游赏、休息的多种建筑物。 → ⑥易错/使用：是传统建筑的合称。</x:v>
      </x:c>
      <x:c r="M150" s="31" t="str">
        <x:v>完整</x:v>
      </x:c>
    </x:row>
    <x:row r="151">
      <x:c r="A151" t="n">
        <x:v>150</x:v>
      </x:c>
      <x:c r="B151" t="str">
        <x:v>ren_yun_yi_yun</x:v>
      </x:c>
      <x:c r="C151" t="str">
        <x:v>L</x:v>
      </x:c>
      <x:c r="D151" s="10" t="str">
        <x:v>人云亦云</x:v>
      </x:c>
      <x:c r="E151" s="10" t="str">
        <x:v>rén yún yì yún</x:v>
      </x:c>
      <x:c r="F151" s="10" t="str">
        <x:v>别人说，自己也说。</x:v>
      </x:c>
      <x:c r="G151" s="10" t="str">
        <x:v>没有主见，只会随声附和。</x:v>
      </x:c>
      <x:c r="H151" s="10" t="str">
        <x:v>两个“云”都不是云彩，而是文言动词“说”。</x:v>
      </x:c>
      <x:c r="I151" s="10"/>
      <x:c r="J151" s="10" t="str">
        <x:v>已复核｜完整推导链深校｜待零错终检</x:v>
      </x:c>
      <x:c r="K151" s="31" t="str">
        <x:v>别人说什么自己就跟着说什么，说明自己的判断和表达完全依附于他人；由“言语随人重复”进一步推出缺乏独立判断、没有主见，遂表示只会随声附和。</x:v>
      </x:c>
      <x:c r="L151" s="31" t="str">
        <x:v>①单字起点：人＝别人；云＝文言动词“说”；亦＝也；云＝文言动词“说” → ②局部组合：无额外词组义。 → ③字面合义：别人说，自己也说。 → ④推导桥梁：别人说什么自己就跟着说什么，说明自己的判断和表达完全依附于他人；由“言语随人重复”进一步推出缺乏独立判断、没有主见，遂表示只会随声附和。 → ⑤完整释义：没有主见，只会随声附和。 → ⑥易错/使用：两个“云”都不是云彩，而是文言动词“说”。</x:v>
      </x:c>
      <x:c r="M151" s="31" t="str">
        <x:v>完整</x:v>
      </x:c>
    </x:row>
    <x:row r="152">
      <x:c r="A152" t="n">
        <x:v>151</x:v>
      </x:c>
      <x:c r="B152" t="str">
        <x:v>ren_qu_lou_kong</x:v>
      </x:c>
      <x:c r="C152" t="str">
        <x:v>L</x:v>
      </x:c>
      <x:c r="D152" s="10" t="str">
        <x:v>人去楼空</x:v>
      </x:c>
      <x:c r="E152" s="10" t="str">
        <x:v>rén qù lóu kōng</x:v>
      </x:c>
      <x:c r="F152" s="10" t="str">
        <x:v>人离开了，楼也空了。</x:v>
      </x:c>
      <x:c r="G152" s="10" t="str">
        <x:v>人已经离去，楼中空空；比喻故地重游时睹物思人、物在人非的感慨。</x:v>
      </x:c>
      <x:c r="H152" s="10" t="str">
        <x:v>不限定于“故地重游”，核心先是人走楼空，再可带出人事变迁的感慨。</x:v>
      </x:c>
      <x:c r="I152" s="10"/>
      <x:c r="J152" s="10" t="str">
        <x:v>已复核｜完整推导链深校｜待零错终检</x:v>
      </x:c>
      <x:c r="K152" s="31" t="str">
        <x:v>“人离去、楼空”可以直接形成空寂场景，但不能自动推出⑤特指“故地重游时睹物思人、物在人非”。若该感慨义是长期诗文用法形成的，应说明空楼作为旧地遗存、人与旧日关系消失的对照如何稳定承载人事变迁之感；否则只说“这一景象常承载”仍是结果复述。</x:v>
      </x:c>
      <x:c r="L152" s="31" t="str">
        <x:v>①单字起点：人＝人；去＝离去、离开；楼＝楼房、住处；空＝空着、无人 → ②局部组合：无额外词组义。 → ③字面合义：人离开了，楼也空了。 → ④推导桥梁：“人离去、楼空”可以直接形成空寂场景，但不能自动推出⑤特指“故地重游时睹物思人、物在人非”。若该感慨义是长期诗文用法形成的，应说明空楼作为旧地遗存、人与旧日关系消失的对照如何稳定承载人事变迁之感；否则只说“这一景象常承载”仍是结果复述。 → ⑤完整释义：人已经离去，楼中空空；比喻故地重游时睹物思人、物在人非的感慨。 → ⑥易错/使用：不限定于“故地重游”，核心先是人走楼空，再可带出人事变迁的感慨。</x:v>
      </x:c>
      <x:c r="M152" s="31" t="str">
        <x:v>完整</x:v>
      </x:c>
    </x:row>
    <x:row r="153">
      <x:c r="A153" t="n">
        <x:v>152</x:v>
      </x:c>
      <x:c r="B153" t="str">
        <x:v>ren_xin_suo_xiang</x:v>
      </x:c>
      <x:c r="C153" t="str">
        <x:v>L</x:v>
      </x:c>
      <x:c r="D153" s="10" t="str">
        <x:v>人心所向</x:v>
      </x:c>
      <x:c r="E153" s="10" t="str">
        <x:v>rén xīn suǒ xiàng</x:v>
      </x:c>
      <x:c r="F153" s="10" t="str">
        <x:v>人们的心意所向往、归附的对象。</x:v>
      </x:c>
      <x:c r="G153" s="10" t="str">
        <x:v>指人民群众拥护和向往的事物或方向。</x:v>
      </x:c>
      <x:c r="H153" s="10" t="str">
        <x:v>“向”不是方位，而是归附、拥护。</x:v>
      </x:c>
      <x:c r="I153" s="10"/>
      <x:c r="J153" s="10" t="str">
        <x:v>已复核｜完整推导链深校｜待零错终检</x:v>
      </x:c>
      <x:c r="K153" s="31" t="str">
        <x:v>人的“心”在古汉语中可承载意愿、拥护和倾向；众人的心共同归向某处，就表示共同赞同、拥护并向往那个方向 → 因而指人民群众拥护和向往的事物或方向。</x:v>
      </x:c>
      <x:c r="L153" s="31" t="str">
        <x:v>①单字起点：人＝人们；心＝心意、愿望；所＝放在动词前，把动作变成“……的事/东西”；向＝向往、归附 → ②局部组合：无额外词组义。 → ③字面合义：人们的心意所向往、归附的对象。 → ④推导桥梁：人的“心”在古汉语中可承载意愿、拥护和倾向；众人的心共同归向某处，就表示共同赞同、拥护并向往那个方向 → 因而指人民群众拥护和向往的事物或方向。 → ⑤完整释义：指人民群众拥护和向往的事物或方向。 → ⑥易错/使用：“向”不是方位，而是归附、拥护。</x:v>
      </x:c>
      <x:c r="M153" s="31" t="str">
        <x:v>完整</x:v>
      </x:c>
    </x:row>
    <x:row r="154">
      <x:c r="A154" t="n">
        <x:v>153</x:v>
      </x:c>
      <x:c r="B154" t="str">
        <x:v>ren_xin_huan_san</x:v>
      </x:c>
      <x:c r="C154" t="str">
        <x:v>L</x:v>
      </x:c>
      <x:c r="D154" s="10" t="str">
        <x:v>人心涣散</x:v>
      </x:c>
      <x:c r="E154" s="10" t="str">
        <x:v>rén xīn huàn sàn</x:v>
      </x:c>
      <x:c r="F154" s="10" t="str">
        <x:v>人们的心思散开、分散。</x:v>
      </x:c>
      <x:c r="G154" s="10" t="str">
        <x:v>人们思想不统一，缺乏凝聚力。</x:v>
      </x:c>
      <x:c r="H154" s="10" t="str">
        <x:v>强调缺少共同目标和凝聚力。</x:v>
      </x:c>
      <x:c r="I154" s="10"/>
      <x:c r="J154" s="10" t="str">
        <x:v>已复核｜完整推导链深校｜待零错终检</x:v>
      </x:c>
      <x:c r="K154" s="31" t="str">
        <x:v>人的心思像聚合物散开一样失去共同指向 → 从心理“散开”抽象为意见、思想不统一 → 共同目标和配合随之减弱，表现为缺乏凝聚力。</x:v>
      </x:c>
      <x:c r="L154" s="31" t="str">
        <x:v>①单字起点：人＝人们；心＝思想、意志；涣＝散开、离散；散＝分散、不集中 → ②局部组合：无额外词组义。 → ③字面合义：人们的心思散开、分散。 → ④推导桥梁：人的心思像聚合物散开一样失去共同指向 → 从心理“散开”抽象为意见、思想不统一 → 共同目标和配合随之减弱，表现为缺乏凝聚力。 → ⑤完整释义：人们思想不统一，缺乏凝聚力。 → ⑥易错/使用：强调缺少共同目标和凝聚力。</x:v>
      </x:c>
      <x:c r="M154" s="31" t="str">
        <x:v>完整</x:v>
      </x:c>
    </x:row>
    <x:row r="155">
      <x:c r="A155" t="n">
        <x:v>154</x:v>
      </x:c>
      <x:c r="B155" t="str">
        <x:v>ren_cai_ji_ji</x:v>
      </x:c>
      <x:c r="C155" t="str">
        <x:v>L</x:v>
      </x:c>
      <x:c r="D155" s="10" t="str">
        <x:v>人才济济</x:v>
      </x:c>
      <x:c r="E155" s="10" t="str">
        <x:v>rén cái jǐ jǐ</x:v>
      </x:c>
      <x:c r="F155" s="10" t="str">
        <x:v>有才能的人众多、盛集。</x:v>
      </x:c>
      <x:c r="G155" s="10" t="str">
        <x:v>形容有才能的人很多。</x:v>
      </x:c>
      <x:c r="H155" s="10" t="str">
        <x:v>“众多”属于“济济”的整体叠词义；两个“济”不能直接各释成“众多”。</x:v>
      </x:c>
      <x:c r="I155" s="10"/>
      <x:c r="J155" s="10" t="str">
        <x:v>已复核｜完整推导链深校｜待零错终检</x:v>
      </x:c>
      <x:c r="K155" s="31" t="str">
        <x:v>补入古典用法层：‘济济’早见于“济济多士”等庄重语境，原可写众多整肃、盛集之貌；后世才与现代名词性‘人才’稳定结合成“人才济济”。不能把“济济”从一开始就限定为‘人才很多’专用数量词。</x:v>
      </x:c>
      <x:c r="L155" s="31" t="str">
        <x:v>①单字起点：人＝人；才＝才干、才能；济＝常见义有渡水、救助等；在“济济”中作构形成分，不把“众多”硬拆给单字；济＝同前；“众多、盛集”属于“济济”的整体叠词义 → ②局部组合：济济：“济济”是固定叠词，整体表示众多、盛集；两个“济”不机械各释成“众多”。 → ③字面合义：有才能的人众多、盛集。 → ④推导桥梁：补入古典用法层：‘济济’早见于“济济多士”等庄重语境，原可写众多整肃、盛集之貌；后世才与现代名词性‘人才’稳定结合成“人才济济”。不能把“济济”从一开始就限定为‘人才很多’专用数量词。 → ⑤完整释义：形容有才能的人很多。 → ⑥易错/使用：“众多”属于“济济”的整体叠词义；两个“济”不能直接各释成“众多”。</x:v>
      </x:c>
      <x:c r="M155" s="31" t="str">
        <x:v>完整</x:v>
      </x:c>
    </x:row>
    <x:row r="156">
      <x:c r="A156" t="n">
        <x:v>155</x:v>
      </x:c>
      <x:c r="B156" t="str">
        <x:v>jin_fei_xi_bi</x:v>
      </x:c>
      <x:c r="C156" t="str">
        <x:v>L</x:v>
      </x:c>
      <x:c r="D156" s="10" t="str">
        <x:v>今非昔比</x:v>
      </x:c>
      <x:c r="E156" s="10" t="str">
        <x:v>jīn fēi xī bǐ</x:v>
      </x:c>
      <x:c r="F156" s="10" t="str">
        <x:v>现在不是过去所能相比的。</x:v>
      </x:c>
      <x:c r="G156" s="10" t="str">
        <x:v>现在的情况与过去大不相同。</x:v>
      </x:c>
      <x:c r="H156" s="10" t="str">
        <x:v>通常强调变化明显，不必然只指变好。</x:v>
      </x:c>
      <x:c r="I156" s="10"/>
      <x:c r="J156" s="10" t="str">
        <x:v>已复核｜完整推导链深校｜待零错终检</x:v>
      </x:c>
      <x:c r="K156" s="31" t="str">
        <x:v>今天不能同过去相比。 → 现在的情况与过去大不相同。</x:v>
      </x:c>
      <x:c r="L156" s="31" t="str">
        <x:v>①单字起点：今＝现在、今天；非＝不是；昔＝过去、从前；比＝相比、比较 → ②局部组合：无额外词组义。 → ③字面合义：现在不是过去所能相比的。 → ④推导桥梁：今天不能同过去相比。 → 现在的情况与过去大不相同。 → ⑤完整释义：现在的情况与过去大不相同。 → ⑥易错/使用：通常强调变化明显，不必然只指变好。</x:v>
      </x:c>
      <x:c r="M156" s="31" t="str">
        <x:v>完整</x:v>
      </x:c>
    </x:row>
    <x:row r="157">
      <x:c r="A157" t="n">
        <x:v>156</x:v>
      </x:c>
      <x:c r="B157" t="str">
        <x:v>cong_rong_bu_po</x:v>
      </x:c>
      <x:c r="C157" t="str">
        <x:v>L</x:v>
      </x:c>
      <x:c r="D157" s="10" t="str">
        <x:v>从容不迫</x:v>
      </x:c>
      <x:c r="E157" s="10" t="str">
        <x:v>cóng róng bù pò</x:v>
      </x:c>
      <x:c r="F157" s="10" t="str">
        <x:v>镇定自如、不慌不忙，并不急迫。</x:v>
      </x:c>
      <x:c r="G157" s="10" t="str">
        <x:v>遇事镇定，不慌不忙。</x:v>
      </x:c>
      <x:c r="H157" s="10" t="str">
        <x:v>迫不是逼迫别人，而是急迫。</x:v>
      </x:c>
      <x:c r="I157" s="10"/>
      <x:c r="J157" s="10" t="str">
        <x:v>已复核｜完整推导链深校｜待零错终检</x:v>
      </x:c>
      <x:c r="K157" s="31" t="str">
        <x:v>从容镇定，不急迫。 → 遇事镇定，不慌不忙。</x:v>
      </x:c>
      <x:c r="L157" s="31" t="str">
        <x:v>①单字起点：从＝跟随、随从是常见义；进入古词“从容”后不能单靠“跟从”推出“镇定”；容＝容纳、宽缓；“宽缓”给“从容”的舒缓义提供线索；不＝不；迫＝急迫、紧迫 → ②局部组合：从容：从＝常见义跟随、随从，容＝容纳、宽缓；“从容”是历史形成的固定古词，不能机械由“跟从+容纳”相加，整词固定表示“舒缓、镇定自如”。 → ③字面合义：镇定自如、不慌不忙，并不急迫。 → ④推导桥梁：从容镇定，不急迫。 → 遇事镇定，不慌不忙。 → ⑤完整释义：遇事镇定，不慌不忙。 → ⑥易错/使用：迫不是逼迫别人，而是急迫。</x:v>
      </x:c>
      <x:c r="M157" s="31" t="str">
        <x:v>完整</x:v>
      </x:c>
    </x:row>
    <x:row r="158">
      <x:c r="A158" t="n">
        <x:v>157</x:v>
      </x:c>
      <x:c r="B158" t="str">
        <x:v>cong_qing_fa_luo</x:v>
      </x:c>
      <x:c r="C158" t="str">
        <x:v>L</x:v>
      </x:c>
      <x:c r="D158" s="10" t="str">
        <x:v>从轻发落</x:v>
      </x:c>
      <x:c r="E158" s="10" t="str">
        <x:v>cóng qīng fā luò</x:v>
      </x:c>
      <x:c r="F158" s="10" t="str">
        <x:v>按照较轻的方式处置。</x:v>
      </x:c>
      <x:c r="G158" s="10" t="str">
        <x:v>给予较轻的处罚或从宽处理。</x:v>
      </x:c>
      <x:c r="H158" s="10" t="str">
        <x:v>“发落”不是把人发送到某地，而是旧时官府用语“处置”。</x:v>
      </x:c>
      <x:c r="I158" s="10"/>
      <x:c r="J158" s="10" t="str">
        <x:v>已复核｜完整推导链深校｜待零错终检</x:v>
      </x:c>
      <x:c r="K158" s="31" t="str">
        <x:v>把“发落”明确作为旧时司法、官府语汇的固定词记录，整体义为处置、处分；单字“发”“落”的解释只可作为辅助，不应假装二字在本成语中临时直加就自然生成“处置”。</x:v>
      </x:c>
      <x:c r="L158" s="31" t="str">
        <x:v>①单字起点：从＝按照、采取；轻＝轻、较轻的程度或处置；发＝发付、交付等基础/古义；与‘落’构成固定古词‘发落’后整体表示处置、处理，不能把整体‘处置’义单独归给‘发’；落＝落下、落定等基础义；在固定古词‘发落’中作构形成分，单字如何参与‘处置’义待后续核验 → ②局部组合：发落：旧时官府用语/固定古词，不是“发＋落”的现代自由组合 → ③字面合义：按照较轻的方式处置。 → ④推导桥梁：把“发落”明确作为旧时司法、官府语汇的固定词记录，整体义为处置、处分；单字“发”“落”的解释只可作为辅助，不应假装二字在本成语中临时直加就自然生成“处置”。 → ⑤完整释义：给予较轻的处罚或从宽处理。 → ⑥易错/使用：“发落”不是把人发送到某地，而是旧时官府用语“处置”。</x:v>
      </x:c>
      <x:c r="M158" s="31" t="str">
        <x:v>完整</x:v>
      </x:c>
    </x:row>
    <x:row r="159">
      <x:c r="A159" t="n">
        <x:v>158</x:v>
      </x:c>
      <x:c r="B159" t="str">
        <x:v>fu_zhi_dong_liu</x:v>
      </x:c>
      <x:c r="C159" t="str">
        <x:v>L</x:v>
      </x:c>
      <x:c r="D159" s="10" t="str">
        <x:v>付之东流</x:v>
      </x:c>
      <x:c r="E159" s="10" t="str">
        <x:v>fù zhī dōng liú</x:v>
      </x:c>
      <x:c r="F159" s="10" t="str">
        <x:v>把它交给向东流去的水。</x:v>
      </x:c>
      <x:c r="G159" s="10" t="str">
        <x:v>比喻希望、心血、努力、成果等全部落空、丧失。</x:v>
      </x:c>
      <x:c r="H159" s="10" t="str">
        <x:v>不是付款，也不是把物品投入河里。</x:v>
      </x:c>
      <x:c r="I159" s="10"/>
      <x:c r="J159" s="10" t="str">
        <x:v>已复核｜完整推导链深校｜待零错终检</x:v>
      </x:c>
      <x:c r="K159" s="31" t="str">
        <x:v>东西一旦交给不断向前流去的水，就会被带走而难以追回 → 把“投入后随水流失、无法收回”转用于付出的努力和已有成果 → 表示全部落空、消失。</x:v>
      </x:c>
      <x:c r="L159" s="31" t="str">
        <x:v>①单字起点：付＝交付、付给；之＝它；东＝东方；这里作状语，意为向东。；流＝流去 → ②局部组合：无额外词组义。 → ③字面合义：把它交给向东流去的水。 → ④推导桥梁：东西一旦交给不断向前流去的水，就会被带走而难以追回 → 把“投入后随水流失、无法收回”转用于付出的努力和已有成果 → 表示全部落空、消失。 → ⑤完整释义：比喻希望、心血、努力、成果等全部落空、丧失。 → ⑥易错/使用：不是付款，也不是把物品投入河里。</x:v>
      </x:c>
      <x:c r="M159" s="31" t="str">
        <x:v>完整</x:v>
      </x:c>
    </x:row>
    <x:row r="160">
      <x:c r="A160" t="n">
        <x:v>159</x:v>
      </x:c>
      <x:c r="B160" t="str">
        <x:v>dai_dai_xiang_chuan</x:v>
      </x:c>
      <x:c r="C160" t="str">
        <x:v>L</x:v>
      </x:c>
      <x:c r="D160" s="10" t="str">
        <x:v>代代相传</x:v>
      </x:c>
      <x:c r="E160" s="10" t="str">
        <x:v>dài dài xiāng chuán</x:v>
      </x:c>
      <x:c r="F160" s="10" t="str">
        <x:v>一代接一代地传下去。</x:v>
      </x:c>
      <x:c r="G160" s="10" t="str">
        <x:v>世世代代传承。</x:v>
      </x:c>
      <x:c r="H160" s="10" t="str">
        <x:v>可传技艺、文化、故事，不限于物品。</x:v>
      </x:c>
      <x:c r="I160" s="10"/>
      <x:c r="J160" s="10" t="str">
        <x:v>已复核｜完整推导链深校｜待零错终检</x:v>
      </x:c>
      <x:c r="K160" s="31" t="str">
        <x:v>“代代相传”就是一代接一代把某种事物传下去，现代义“世世代代传承”只是同义改述，不存在典故、特指或额外扩展。</x:v>
      </x:c>
      <x:c r="L160" s="31" t="str">
        <x:v>①单字起点：代＝一代；代＝一代；相＝递相、相继；传＝传递、传承 → ②局部组合：代代：单个‘代’指一代；重叠后形成逐代遍指和连续承接义，相当于‘每一代’ → ③字面合义：一代接一代地传下去。 → ④推导桥梁：“代代相传”就是一代接一代把某种事物传下去，现代义“世世代代传承”只是同义改述，不存在典故、特指或额外扩展。 → ⑤完整释义：世世代代传承。 → ⑥易错/使用：可传技艺、文化、故事，不限于物品。</x:v>
      </x:c>
      <x:c r="M160" s="31" t="str">
        <x:v>完整</x:v>
      </x:c>
    </x:row>
    <x:row r="161">
      <x:c r="A161" t="n">
        <x:v>160</x:v>
      </x:c>
      <x:c r="B161" t="str">
        <x:v>yi_pian_gai_quan</x:v>
      </x:c>
      <x:c r="C161" t="str">
        <x:v>L</x:v>
      </x:c>
      <x:c r="D161" s="10" t="str">
        <x:v>以偏概全</x:v>
      </x:c>
      <x:c r="E161" s="10" t="str">
        <x:v>yǐ piān gài quán</x:v>
      </x:c>
      <x:c r="F161" s="10" t="str">
        <x:v>用局部去概括全部。</x:v>
      </x:c>
      <x:c r="G161" s="10" t="str">
        <x:v>用片面的情况推断全部，犯片面化错误。</x:v>
      </x:c>
      <x:c r="H161" s="10" t="str">
        <x:v>“概”不是“大概”，而是用统一尺度概括。</x:v>
      </x:c>
      <x:c r="I161" s="10"/>
      <x:c r="J161" s="10" t="str">
        <x:v>已复核｜完整推导链深校｜待零错终检</x:v>
      </x:c>
      <x:c r="K161" s="31" t="str">
        <x:v>拿局部情况去代替整体 → 局部只能代表整体的一部分，若直接据此推断全部，就会遗漏未被观察的其余部分 → 因而这种推断具有片面性 → 固定为“用片面情况推断全部，犯片面化错误”。</x:v>
      </x:c>
      <x:c r="L161" s="31" t="str">
        <x:v>①单字起点：以＝用、拿；偏＝本义/常用义为偏、片面；这里形容词名词化，指片面的一部分；概＝概括、推及；全＝全：完整、全部；在此名词化指整体、全部。 → ②局部组合：无额外词组义。 → ③字面合义：用局部去概括全部。 → ④推导桥梁：拿局部情况去代替整体 → 局部只能代表整体的一部分，若直接据此推断全部，就会遗漏未被观察的其余部分 → 因而这种推断具有片面性 → 固定为“用片面情况推断全部，犯片面化错误”。 → ⑤完整释义：用片面的情况推断全部，犯片面化错误。 → ⑥易错/使用：“概”不是“大概”，而是用统一尺度概括。</x:v>
      </x:c>
      <x:c r="M161" s="31" t="str">
        <x:v>完整</x:v>
      </x:c>
    </x:row>
    <x:row r="162">
      <x:c r="A162" t="n">
        <x:v>161</x:v>
      </x:c>
      <x:c r="B162" t="str">
        <x:v>yi_lin_wei_he</x:v>
      </x:c>
      <x:c r="C162" t="str">
        <x:v>L</x:v>
      </x:c>
      <x:c r="D162" s="10" t="str">
        <x:v>以邻为壑</x:v>
      </x:c>
      <x:c r="E162" s="10" t="str">
        <x:v>yǐ lín wéi hè</x:v>
      </x:c>
      <x:c r="F162" s="10" t="str">
        <x:v>把邻国当作深沟。</x:v>
      </x:c>
      <x:c r="G162" s="10" t="str">
        <x:v>只顾自己利益，把困难或祸害转嫁给别人。</x:v>
      </x:c>
      <x:c r="H162" s="10" t="str">
        <x:v>源自治水比喻，不是把邻居变成山谷。</x:v>
      </x:c>
      <x:c r="I162" s="10"/>
      <x:c r="J162" s="10" t="str">
        <x:v>已复核｜完整推导链深校｜待零错终检</x:v>
      </x:c>
      <x:c r="K162" s="31" t="str">
        <x:v>补入《孟子》对白语境：白圭自称治水胜过禹，孟子批评其做法，把禹“以四海为壑”与白圭“以邻国为壑”对举；这里是对治水方式的道德批评和譬喻，并非发生过一次‘把邻国挖成沟’的事件。</x:v>
      </x:c>
      <x:c r="L162" s="31" t="str">
        <x:v>①单字起点：以＝把；邻＝邻国、邻方；为＝作为；壑＝深沟 → ②局部组合：无额外词组义。 → ③字面合义：把邻国当作深沟。 → ④推导桥梁：补入《孟子》对白语境：白圭自称治水胜过禹，孟子批评其做法，把禹“以四海为壑”与白圭“以邻国为壑”对举；这里是对治水方式的道德批评和譬喻，并非发生过一次‘把邻国挖成沟’的事件。 → ⑤完整释义：只顾自己利益，把困难或祸害转嫁给别人。 → ⑥易错/使用：源自治水比喻，不是把邻居变成山谷。</x:v>
      </x:c>
      <x:c r="M162" s="31" t="str">
        <x:v>完整</x:v>
      </x:c>
    </x:row>
    <x:row r="163">
      <x:c r="A163" t="n">
        <x:v>162</x:v>
      </x:c>
      <x:c r="B163" t="str">
        <x:v>zhong_kou_shuo_jin</x:v>
      </x:c>
      <x:c r="C163" t="str">
        <x:v>L</x:v>
      </x:c>
      <x:c r="D163" s="10" t="str">
        <x:v>众口铄金</x:v>
      </x:c>
      <x:c r="E163" s="10" t="str">
        <x:v>zhòng kǒu shuò jīn</x:v>
      </x:c>
      <x:c r="F163" s="10" t="str">
        <x:v>众人的嘴能熔化金属。</x:v>
      </x:c>
      <x:c r="G163" s="10" t="str">
        <x:v>比喻舆论力量很大，众口一词甚至能混淆是非。</x:v>
      </x:c>
      <x:c r="H163" s="10" t="str">
        <x:v>“口”先指嘴，再借说话器官转指言论；“铄金”是夸张，重点在众人言论汇聚后的强大力量，不限定为恶意诋毁。</x:v>
      </x:c>
      <x:c r="I163" s="10"/>
      <x:c r="J163" s="10" t="str">
        <x:v>已复核｜完整推导链深校｜待零错终检</x:v>
      </x:c>
      <x:c r="K163" s="31" t="str">
        <x:v>《国语·周语下》“众心成城，众口铄金”原句层；先说明古文以众心可成城、众口可熔金并举，强调群体力量，→众人言论足以造成巨大影响乃至混淆是非的后世用法 → “口”先由嘴转指言论；再用“众人的言论连金属都能熔化”的夸张画面突出共同舆论的强大力量，由此落到：比喻舆论力量很大，众口一词甚至能混淆是非。</x:v>
      </x:c>
      <x:c r="L163" s="31" t="str">
        <x:v>①单字起点：众＝众多的；口＝嘴、口；铄＝熔化；金＝金属 → ②局部组合：无额外词组义。 → ③字面合义：众人的嘴能熔化金属。 → ④推导桥梁：《国语·周语下》“众心成城，众口铄金”原句层；先说明古文以众心可成城、众口可熔金并举，强调群体力量，→众人言论足以造成巨大影响乃至混淆是非的后世用法 → “口”先由嘴转指言论；再用“众人的言论连金属都能熔化”的夸张画面突出共同舆论的强大力量，由此落到：比喻舆论力量很大，众口一词甚至能混淆是非。 → ⑤完整释义：比喻舆论力量很大，众口一词甚至能混淆是非。 → ⑥易错/使用：“口”先指嘴，再借说话器官转指言论；“铄金”是夸张，重点在众人言论汇聚后的强大力量，不限定为恶意诋毁。</x:v>
      </x:c>
      <x:c r="M163" s="31" t="str">
        <x:v>完整</x:v>
      </x:c>
    </x:row>
    <x:row r="164">
      <x:c r="A164" t="n">
        <x:v>163</x:v>
      </x:c>
      <x:c r="B164" t="str">
        <x:v>zhong_shuo_fen_yun</x:v>
      </x:c>
      <x:c r="C164" t="str">
        <x:v>L</x:v>
      </x:c>
      <x:c r="D164" s="10" t="str">
        <x:v>众说纷纭</x:v>
      </x:c>
      <x:c r="E164" s="10" t="str">
        <x:v>zhòng shuō fēn yún</x:v>
      </x:c>
      <x:c r="F164" s="10" t="str">
        <x:v>众人的说法纷乱繁多。</x:v>
      </x:c>
      <x:c r="G164" s="10" t="str">
        <x:v>各种说法很多而不一致。</x:v>
      </x:c>
      <x:c r="H164" s="10" t="str">
        <x:v>纭不是云；整体强调意见杂乱。</x:v>
      </x:c>
      <x:c r="I164" s="10"/>
      <x:c r="J164" s="10" t="str">
        <x:v>已复核｜完整推导链深校｜待零错终检</x:v>
      </x:c>
      <x:c r="K164" s="31" t="str">
        <x:v>众人的说法纷乱繁多。 → 各种说法很多而不一致。</x:v>
      </x:c>
      <x:c r="L164" s="31" t="str">
        <x:v>①单字起点：众＝众多的；说＝说法、意见；纷＝纷乱、繁杂；纭＝繁多、杂乱 → ②局部组合：无额外词组义。 → ③字面合义：众人的说法纷乱繁多。 → ④推导桥梁：众人的说法纷乱繁多。 → 各种说法很多而不一致。 → ⑤完整释义：各种说法很多而不一致。 → ⑥易错/使用：纭不是云；整体强调意见杂乱。</x:v>
      </x:c>
      <x:c r="M164" s="31" t="str">
        <x:v>完整</x:v>
      </x:c>
    </x:row>
    <x:row r="165">
      <x:c r="A165" t="n">
        <x:v>164</x:v>
      </x:c>
      <x:c r="B165" t="str">
        <x:v>you_rou_gua_duan</x:v>
      </x:c>
      <x:c r="C165" t="str">
        <x:v>L</x:v>
      </x:c>
      <x:c r="D165" s="10" t="str">
        <x:v>优柔寡断</x:v>
      </x:c>
      <x:c r="E165" s="10" t="str">
        <x:v>yōu róu guǎ duàn</x:v>
      </x:c>
      <x:c r="F165" s="10" t="str">
        <x:v>迟缓、不果决，缺少决断。</x:v>
      </x:c>
      <x:c r="G165" s="10" t="str">
        <x:v>犹豫不决，缺少决断。</x:v>
      </x:c>
      <x:c r="H165" s="10" t="str">
        <x:v>含批评意味，强调迟疑而不决断。</x:v>
      </x:c>
      <x:c r="I165" s="10"/>
      <x:c r="J165" s="10" t="str">
        <x:v>已复核｜完整推导链深校｜待零错终检</x:v>
      </x:c>
      <x:c r="K165" s="31" t="str">
        <x:v>字面合义已经等于现代完整义，无额外转义。</x:v>
      </x:c>
      <x:c r="L165" s="31" t="str">
        <x:v>①单字起点：优＝宽舒、从容；词中引出迟缓；柔＝柔缓、不果决；寡＝少、缺少；断＝决断、决断力 → ②局部组合：无额外词组义。 → ③字面合义：迟缓、不果决，缺少决断。 → ④推导桥梁：字面合义已经等于现代完整义，无额外转义。 → ⑤完整释义：犹豫不决，缺少决断。 → ⑥易错/使用：含批评意味，强调迟疑而不决断。</x:v>
      </x:c>
      <x:c r="M165" s="31" t="str">
        <x:v>完整</x:v>
      </x:c>
    </x:row>
    <x:row r="166">
      <x:c r="A166" t="n">
        <x:v>165</x:v>
      </x:c>
      <x:c r="B166" t="str">
        <x:v>you_sheng_lie_tai</x:v>
      </x:c>
      <x:c r="C166" t="str">
        <x:v>L</x:v>
      </x:c>
      <x:c r="D166" s="10" t="str">
        <x:v>优胜劣汰</x:v>
      </x:c>
      <x:c r="E166" s="10" t="str">
        <x:v>yōu shèng liè tài</x:v>
      </x:c>
      <x:c r="F166" s="10" t="str">
        <x:v>优秀者胜出，低劣者被淘汰。</x:v>
      </x:c>
      <x:c r="G166" s="10" t="str">
        <x:v>优秀者生存发展，低劣者被淘汰。</x:v>
      </x:c>
      <x:c r="H166" s="10"/>
      <x:c r="I166" s="10"/>
      <x:c r="J166" s="10" t="str">
        <x:v>已复核｜完整推导链深校｜待零错终检</x:v>
      </x:c>
      <x:c r="K166" s="31" t="str">
        <x:v>在竞争、选择环境中，条件较优者更容易胜出并获得继续生存、发展的机会，较劣者则被淘汰 → 因而概括为优者生存发展、劣者退出。</x:v>
      </x:c>
      <x:c r="L166" s="31" t="str">
        <x:v>①单字起点：优＝优者、优秀者；胜＝胜出、占优势；劣＝劣者、低劣者；汰＝淘汰 → ②局部组合：无额外词组义。 → ③字面合义：优秀者胜出，低劣者被淘汰。 → ④推导桥梁：在竞争、选择环境中，条件较优者更容易胜出并获得继续生存、发展的机会，较劣者则被淘汰 → 因而概括为优者生存发展、劣者退出。 → ⑤完整释义：优秀者生存发展，低劣者被淘汰。 → ⑥易错/使用：None</x:v>
      </x:c>
      <x:c r="M166" s="31" t="str">
        <x:v>完整</x:v>
      </x:c>
    </x:row>
    <x:row r="167">
      <x:c r="A167" t="n">
        <x:v>166</x:v>
      </x:c>
      <x:c r="B167" t="str">
        <x:v>shang_xin_yu_jue</x:v>
      </x:c>
      <x:c r="C167" t="str">
        <x:v>L</x:v>
      </x:c>
      <x:c r="D167" s="10" t="str">
        <x:v>伤心欲绝</x:v>
      </x:c>
      <x:c r="E167" s="10" t="str">
        <x:v>shāng xīn yù jué</x:v>
      </x:c>
      <x:c r="F167" s="10" t="str">
        <x:v>内心悲伤，几乎要气绝。</x:v>
      </x:c>
      <x:c r="G167" s="10" t="str">
        <x:v>悲伤到了极点。</x:v>
      </x:c>
      <x:c r="H167" s="10"/>
      <x:c r="I167" s="10"/>
      <x:c r="J167" s="10" t="str">
        <x:v>已复核｜完整推导链深校｜待零错终检</x:v>
      </x:c>
      <x:c r="K167" s="31" t="str">
        <x:v>悲伤得仿佛气息、生命都将断绝，是以身体濒临断绝作夸张 → 夸张程度落到情绪强度 → 表示悲伤到了极点。</x:v>
      </x:c>
      <x:c r="L167" s="31" t="str">
        <x:v>①单字起点：伤＝悲伤、忧伤；心＝内心、心情；欲＝将要、几乎要；绝＝断绝、气绝 → ②局部组合：无额外词组义。 → ③字面合义：内心悲伤，几乎要气绝。 → ④推导桥梁：悲伤得仿佛气息、生命都将断绝，是以身体濒临断绝作夸张 → 夸张程度落到情绪强度 → 表示悲伤到了极点。 → ⑤完整释义：悲伤到了极点。 → ⑥易错/使用：None</x:v>
      </x:c>
      <x:c r="M167" s="31" t="str">
        <x:v>完整</x:v>
      </x:c>
    </x:row>
    <x:row r="168">
      <x:c r="A168" t="n">
        <x:v>167</x:v>
      </x:c>
      <x:c r="B168" t="str">
        <x:v>si_shi_er_fei</x:v>
      </x:c>
      <x:c r="C168" t="str">
        <x:v>L</x:v>
      </x:c>
      <x:c r="D168" s="10" t="str">
        <x:v>似是而非</x:v>
      </x:c>
      <x:c r="E168" s="10" t="str">
        <x:v>sì shì ér fēi</x:v>
      </x:c>
      <x:c r="F168" s="10" t="str">
        <x:v>似乎正确，却不正确。</x:v>
      </x:c>
      <x:c r="G168" s="10" t="str">
        <x:v>表面像对的，实质上是错的。</x:v>
      </x:c>
      <x:c r="H168" s="10" t="str">
        <x:v>不是半对半错，通常指貌似有理。</x:v>
      </x:c>
      <x:c r="I168" s="10"/>
      <x:c r="J168" s="10" t="str">
        <x:v>已复核｜完整推导链深校｜待零错终检</x:v>
      </x:c>
      <x:c r="K168" s="31" t="str">
        <x:v>似乎正确，却不正确。 → 表面像对的，实质上是错的。</x:v>
      </x:c>
      <x:c r="L168" s="31" t="str">
        <x:v>①单字起点：似＝像、似乎；是＝对、正确；而＝表转折，相当于“却”；非＝错、不对 → ②局部组合：无额外词组义。 → ③字面合义：似乎正确，却不正确。 → ④推导桥梁：似乎正确，却不正确。 → 表面像对的，实质上是错的。 → ⑤完整释义：表面像对的，实质上是错的。 → ⑥易错/使用：不是半对半错，通常指貌似有理。</x:v>
      </x:c>
      <x:c r="M168" s="31" t="str">
        <x:v>完整</x:v>
      </x:c>
    </x:row>
    <x:row r="169">
      <x:c r="A169" t="n">
        <x:v>168</x:v>
      </x:c>
      <x:c r="B169" t="str">
        <x:v>gong_bu_ying_qiu</x:v>
      </x:c>
      <x:c r="C169" t="str">
        <x:v>L</x:v>
      </x:c>
      <x:c r="D169" s="10" t="str">
        <x:v>供不应求</x:v>
      </x:c>
      <x:c r="E169" s="10" t="str">
        <x:v>gōng bù yìng qiú</x:v>
      </x:c>
      <x:c r="F169" s="10" t="str">
        <x:v>供应不能满足需求。</x:v>
      </x:c>
      <x:c r="G169" s="10" t="str">
        <x:v>供应量少于需求量。</x:v>
      </x:c>
      <x:c r="H169" s="10" t="str">
        <x:v>应在这里是满足，不是回答。</x:v>
      </x:c>
      <x:c r="I169" s="10"/>
      <x:c r="J169" s="10" t="str">
        <x:v>已复核｜完整推导链深校｜待零错终检</x:v>
      </x:c>
      <x:c r="K169" s="31" t="str">
        <x:v>供应不能满足需求。 → 供应量少于需求量。</x:v>
      </x:c>
      <x:c r="L169" s="31" t="str">
        <x:v>①单字起点：供＝供应、供给；不＝不；应＝满足、应付；求＝需求、需要 → ②局部组合：无额外词组义。 → ③字面合义：供应不能满足需求。 → ④推导桥梁：供应不能满足需求。 → 供应量少于需求量。 → ⑤完整释义：供应量少于需求量。 → ⑥易错/使用：应在这里是满足，不是回答。</x:v>
      </x:c>
      <x:c r="M169" s="31" t="str">
        <x:v>完整</x:v>
      </x:c>
    </x:row>
    <x:row r="170">
      <x:c r="A170" t="n">
        <x:v>169</x:v>
      </x:c>
      <x:c r="B170" t="str">
        <x:v>gong_guo_yu_qiu</x:v>
      </x:c>
      <x:c r="C170" t="str">
        <x:v>L</x:v>
      </x:c>
      <x:c r="D170" s="10" t="str">
        <x:v>供过于求</x:v>
      </x:c>
      <x:c r="E170" s="10" t="str">
        <x:v>gōng guò yú qiú</x:v>
      </x:c>
      <x:c r="F170" s="10" t="str">
        <x:v>供应超过需求。</x:v>
      </x:c>
      <x:c r="G170" s="10" t="str">
        <x:v>供应量超过需求量。</x:v>
      </x:c>
      <x:c r="H170" s="10"/>
      <x:c r="I170" s="10"/>
      <x:c r="J170" s="10" t="str">
        <x:v>已复核｜完整推导链深校｜待零错终检</x:v>
      </x:c>
      <x:c r="K170" s="31" t="str">
        <x:v>字面关系保持不变，只把较古雅或具象的表达改述成现代普通话：供应量超过需求量。</x:v>
      </x:c>
      <x:c r="L170" s="31" t="str">
        <x:v>①单字起点：供＝供应、供给；在“供过于求”中名词化指供给量；过＝超过；于＝比、相对于；求＝需求、需要 → ②局部组合：无额外词组义。 → ③字面合义：供应超过需求。 → ④推导桥梁：字面关系保持不变，只把较古雅或具象的表达改述成现代普通话：供应量超过需求量。 → ⑤完整释义：供应量超过需求量。 → ⑥易错/使用：None</x:v>
      </x:c>
      <x:c r="M170" s="31" t="str">
        <x:v>完整</x:v>
      </x:c>
    </x:row>
    <x:row r="171">
      <x:c r="A171" t="n">
        <x:v>170</x:v>
      </x:c>
      <x:c r="B171" t="str">
        <x:v>bao_jia_hu_hang</x:v>
      </x:c>
      <x:c r="C171" t="str">
        <x:v>L</x:v>
      </x:c>
      <x:c r="D171" s="10" t="str">
        <x:v>保驾护航</x:v>
      </x:c>
      <x:c r="E171" s="10" t="str">
        <x:v>bǎo jià hù háng</x:v>
      </x:c>
      <x:c r="F171" s="10" t="str">
        <x:v>护卫车驾，保护航行。</x:v>
      </x:c>
      <x:c r="G171" s="10" t="str">
        <x:v>本指保卫车驾、护送航行；现比喻保护、帮助，使人或事情顺利进行。</x:v>
      </x:c>
      <x:c r="H171" s="10" t="str">
        <x:v>多用于保障事业、行动或发展顺利推进。</x:v>
      </x:c>
      <x:c r="I171" s="10"/>
      <x:c r="J171" s="10" t="str">
        <x:v>已复核｜完整推导链深校｜待零错终检</x:v>
      </x:c>
      <x:c r="K171" s="31" t="str">
        <x:v>②分别补“保驾＝护卫帝王车驾，后亦指护卫、支持；护航＝随航保护航行安全，后泛指保护支持”。→“保驾护航”是两个已有词语的并列强化，而非四个字同时从车驾和船只画面现造 → “保驾”是护卫车驾，“护航”是保护航行，二者共同保留“在对象行动过程中提供外部保护，使其免受阻碍或危险”的关系 → 把受保护对象从车驾、船只泛化到事业、活动、发展过程 → 表示保护并保障事情顺利进行。</x:v>
      </x:c>
      <x:c r="L171" s="31" t="str">
        <x:v>①单字起点：保＝保护、保卫；驾＝帝王车驾；护＝保护、护卫；航＝航行；与“护”组成“护航” → ②局部组合：保驾＝护卫帝王车驾，后亦指护卫、支持；护航＝随航保护航行安全，后泛指保护支持 → ③字面合义：护卫车驾，保护航行。 → ④推导桥梁：②分别补“保驾＝护卫帝王车驾，后亦指护卫、支持；护航＝随航保护航行安全，后泛指保护支持”。→“保驾护航”是两个已有词语的并列强化，而非四个字同时从车驾和船只画面现造 → “保驾”是护卫车驾，“护航”是保护航行，二者共同保留“在对象行动过程中提供外部保护，使其免受阻碍或危险”的关系 → 把受保护对象从车驾、船只泛化到事业、活动、发展过程 → 表示保护并保障事情顺利进行。 → ⑤完整释义：本指保卫车驾、护送航行；现比喻保护、帮助，使人或事情顺利进行。 → ⑥易错/使用：多用于保障事业、行动或发展顺利推进。</x:v>
      </x:c>
      <x:c r="M171" s="31" t="str">
        <x:v>完整</x:v>
      </x:c>
    </x:row>
    <x:row r="172">
      <x:c r="A172" t="n">
        <x:v>171</x:v>
      </x:c>
      <x:c r="B172" t="str">
        <x:v>pian_ting_pian_xin</x:v>
      </x:c>
      <x:c r="C172" t="str">
        <x:v>L</x:v>
      </x:c>
      <x:c r="D172" s="10" t="str">
        <x:v>偏听偏信</x:v>
      </x:c>
      <x:c r="E172" s="10" t="str">
        <x:v>piān tīng piān xìn</x:v>
      </x:c>
      <x:c r="F172" s="10" t="str">
        <x:v>只听一方面，只相信一方面。</x:v>
      </x:c>
      <x:c r="G172" s="10" t="str">
        <x:v>只听信单方面意见，判断不公。</x:v>
      </x:c>
      <x:c r="H172" s="10" t="str">
        <x:v>不是一般的偏爱，而是信息来源片面。</x:v>
      </x:c>
      <x:c r="I172" s="10"/>
      <x:c r="J172" s="10" t="str">
        <x:v>已复核｜完整推导链深校｜待零错终检</x:v>
      </x:c>
      <x:c r="K172" s="31" t="str">
        <x:v>只听取并相信单方面意见 → 信息来源失去多方核对 → 判断容易偏向一方、失去公正 → 因而指只听信单方面意见而判断不公。</x:v>
      </x:c>
      <x:c r="L172" s="31" t="str">
        <x:v>①单字起点：偏＝偏于一面、只；听＝听取；偏＝偏于一面、只；信＝相信、信从 → ②局部组合：无额外词组义。 → ③字面合义：只听一方面，只相信一方面。 → ④推导桥梁：只听取并相信单方面意见 → 信息来源失去多方核对 → 判断容易偏向一方、失去公正 → 因而指只听信单方面意见而判断不公。 → ⑤完整释义：只听信单方面意见，判断不公。 → ⑥易错/使用：不是一般的偏爱，而是信息来源片面。</x:v>
      </x:c>
      <x:c r="M172" s="31" t="str">
        <x:v>完整</x:v>
      </x:c>
    </x:row>
    <x:row r="173">
      <x:c r="A173" t="n">
        <x:v>172</x:v>
      </x:c>
      <x:c r="B173" t="str">
        <x:v>ting_zhi_bu_qian</x:v>
      </x:c>
      <x:c r="C173" t="str">
        <x:v>L</x:v>
      </x:c>
      <x:c r="D173" s="10" t="str">
        <x:v>停滞不前</x:v>
      </x:c>
      <x:c r="E173" s="10" t="str">
        <x:v>tíng zhì bù qián</x:v>
      </x:c>
      <x:c r="F173" s="10" t="str">
        <x:v>停住凝滞，不前进。</x:v>
      </x:c>
      <x:c r="G173" s="10" t="str">
        <x:v>事物停止发展，不再向前推进。</x:v>
      </x:c>
      <x:c r="H173" s="10" t="str">
        <x:v>“滞”不是迟到，强调堵塞和停顿。</x:v>
      </x:c>
      <x:c r="I173" s="10"/>
      <x:c r="J173" s="10" t="str">
        <x:v>已复核｜完整推导链深校｜待零错终检</x:v>
      </x:c>
      <x:c r="K173" s="31" t="str">
        <x:v>停住凝滞，不前进。 → 事物停止发展，不能推进。</x:v>
      </x:c>
      <x:c r="L173" s="31" t="str">
        <x:v>①单字起点：停＝停止；滞＝停滞、不流动；不＝不；前＝前方；方位词作动词，表示向前、前进 → ②局部组合：无额外词组义。 → ③字面合义：停住凝滞，不前进。 → ④推导桥梁：停住凝滞，不前进。 → 事物停止发展，不能推进。 → ⑤完整释义：事物停止发展，不再向前推进。 → ⑥易错/使用：“滞”不是迟到，强调堵塞和停顿。</x:v>
      </x:c>
      <x:c r="M173" s="31" t="str">
        <x:v>完整</x:v>
      </x:c>
    </x:row>
    <x:row r="174">
      <x:c r="A174" t="n">
        <x:v>173</x:v>
      </x:c>
      <x:c r="B174" t="str">
        <x:v>chong_er_bu_wen</x:v>
      </x:c>
      <x:c r="C174" t="str">
        <x:v>L</x:v>
      </x:c>
      <x:c r="D174" s="10" t="str">
        <x:v>充耳不闻</x:v>
      </x:c>
      <x:c r="E174" s="10" t="str">
        <x:v>chōng ěr bù wén</x:v>
      </x:c>
      <x:c r="F174" s="10" t="str">
        <x:v>塞住耳朵，不听。</x:v>
      </x:c>
      <x:c r="G174" s="10" t="str">
        <x:v>塞住耳朵不听；形容有意不听别人的意见、劝告、呼声等。</x:v>
      </x:c>
      <x:c r="H174" s="10" t="str">
        <x:v>“充”不是充满声音，而是把耳朵堵住。</x:v>
      </x:c>
      <x:c r="I174" s="10"/>
      <x:c r="J174" s="10" t="str">
        <x:v>已复核｜完整推导链深校｜待零错终检</x:v>
      </x:c>
      <x:c r="K174" s="31" t="str">
        <x:v>塞住耳朵会主动切断听觉输入；这里又有“不闻”，形成“明明有声音/意见却拒绝接收”的有意动作 → 从生理上的不听推广到态度上的拒听、无视 → 表示有意不听意见或对事情置若罔闻。</x:v>
      </x:c>
      <x:c r="L174" s="31" t="str">
        <x:v>①单字起点：充＝塞住、充塞；耳＝耳朵；不＝不；闻＝听、听取 → ②局部组合：无额外词组义。 → ③字面合义：塞住耳朵，不听。 → ④推导桥梁：塞住耳朵会主动切断听觉输入；这里又有“不闻”，形成“明明有声音/意见却拒绝接收”的有意动作 → 从生理上的不听推广到态度上的拒听、无视 → 表示有意不听意见或对事情置若罔闻。 → ⑤完整释义：塞住耳朵不听；形容有意不听别人的意见、劝告、呼声等。 → ⑥易错/使用：“充”不是充满声音，而是把耳朵堵住。</x:v>
      </x:c>
      <x:c r="M174" s="31" t="str">
        <x:v>完整</x:v>
      </x:c>
    </x:row>
    <x:row r="175">
      <x:c r="A175" t="n">
        <x:v>174</x:v>
      </x:c>
      <x:c r="B175" t="str">
        <x:v>guang_cai_duo_mu</x:v>
      </x:c>
      <x:c r="C175" t="str">
        <x:v>L</x:v>
      </x:c>
      <x:c r="D175" s="10" t="str">
        <x:v>光彩夺目</x:v>
      </x:c>
      <x:c r="E175" s="10" t="str">
        <x:v>guāng cǎi duó mù</x:v>
      </x:c>
      <x:c r="F175" s="10" t="str">
        <x:v>光亮、色彩非常耀眼。</x:v>
      </x:c>
      <x:c r="G175" s="10" t="str">
        <x:v>非常鲜明耀眼。</x:v>
      </x:c>
      <x:c r="H175" s="10" t="str">
        <x:v>‘夺目’是吸引视线，不是伤害眼睛。</x:v>
      </x:c>
      <x:c r="I175" s="10"/>
      <x:c r="J175" s="10" t="str">
        <x:v>已复核｜完整推导链深校｜待零错终检</x:v>
      </x:c>
      <x:c r="K175" s="31" t="str">
        <x:v>光亮、色彩夺取视线。 → 非常鲜明耀眼。</x:v>
      </x:c>
      <x:c r="L175" s="31" t="str">
        <x:v>①单字起点：光＝光亮；彩＝色彩、光辉；夺＝夺取、夺走；目＝眼睛、视线 → ②局部组合：夺目：夺＝夺取、夺走，目＝眼睛、视线；普通直加只是‘夺取视线’，固定词整体由强烈吸引视线的动作意象转成‘光彩强烈、极其耀眼’的形容义 → ③字面合义：光亮、色彩非常耀眼。 → ④推导桥梁：光亮、色彩夺取视线。 → 非常鲜明耀眼。 → ⑤完整释义：非常鲜明耀眼。 → ⑥易错/使用：‘夺目’是吸引视线，不是伤害眼睛。</x:v>
      </x:c>
      <x:c r="M175" s="31" t="str">
        <x:v>完整</x:v>
      </x:c>
    </x:row>
    <x:row r="176">
      <x:c r="A176" t="n">
        <x:v>175</x:v>
      </x:c>
      <x:c r="B176" t="str">
        <x:v>guang_ming_lei_luo</x:v>
      </x:c>
      <x:c r="C176" t="str">
        <x:v>L</x:v>
      </x:c>
      <x:c r="D176" s="10" t="str">
        <x:v>光明磊落</x:v>
      </x:c>
      <x:c r="E176" s="10" t="str">
        <x:v>guāng míng lěi luò</x:v>
      </x:c>
      <x:c r="F176" s="10" t="str">
        <x:v>光明正大，胸怀坦荡。</x:v>
      </x:c>
      <x:c r="G176" s="10" t="str">
        <x:v>形容胸怀坦白、行为正大。</x:v>
      </x:c>
      <x:c r="H176" s="10" t="str">
        <x:v>“磊落”不是石头掉落，而是古语中坦荡的样子。</x:v>
      </x:c>
      <x:c r="I176" s="10"/>
      <x:c r="J176" s="10" t="str">
        <x:v>已复核｜完整推导链深校｜待零错终检</x:v>
      </x:c>
      <x:c r="K176" s="31" t="str">
        <x:v>字面层已经把“光明磊落”落实为“光明正大、胸怀坦荡”；最终义只是把同一评价具体分到内心与行为两面：胸怀坦白，行为正大，不需要再虚构借代或扩展步骤。</x:v>
      </x:c>
      <x:c r="L176" s="31" t="str">
        <x:v>①单字起点：光＝光亮；明＝明亮、清楚；磊＝石块众多、石头堆积；给“磊落”的开阔分明形象提供记忆线索；落＝落下、散落；进入古词“磊落”后不按普通“落下”单独解释 → ②局部组合：光明：光＝光亮，明＝明亮、清楚；合成“光明”，再引出正大、坦白的意味。；磊落：磊＝石块众多，落＝落下、散落；这些只是字面/形象线索。“磊落”作为古词整体发展出“开阔分明、胸怀坦荡”义，不能把“石头散落”当成确定词源。 → ③字面合义：光明正大，胸怀坦荡。 → ④推导桥梁：字面层已经把“光明磊落”落实为“光明正大、胸怀坦荡”；最终义只是把同一评价具体分到内心与行为两面：胸怀坦白，行为正大，不需要再虚构借代或扩展步骤。 → ⑤完整释义：形容胸怀坦白、行为正大。 → ⑥易错/使用：“磊落”不是石头掉落，而是古语中坦荡的样子。</x:v>
      </x:c>
      <x:c r="M176" s="31" t="str">
        <x:v>完整</x:v>
      </x:c>
    </x:row>
    <x:row r="177">
      <x:c r="A177" t="n">
        <x:v>176</x:v>
      </x:c>
      <x:c r="B177" t="str">
        <x:v>guang_yao_bai_shi</x:v>
      </x:c>
      <x:c r="C177" t="str">
        <x:v>L</x:v>
      </x:c>
      <x:c r="D177" s="10" t="str">
        <x:v>光耀百世</x:v>
      </x:c>
      <x:c r="E177" s="10" t="str">
        <x:v>guāng yào bǎi shì</x:v>
      </x:c>
      <x:c r="F177" s="10" t="str">
        <x:v>光辉照耀许多世代。</x:v>
      </x:c>
      <x:c r="G177" s="10" t="str">
        <x:v>功业、文化或名声长久流传。</x:v>
      </x:c>
      <x:c r="H177" s="10" t="str">
        <x:v>“百”是泛指久远，不是恰好一百代。</x:v>
      </x:c>
      <x:c r="I177" s="10"/>
      <x:c r="J177" s="10" t="str">
        <x:v>已复核｜完整推导链深校｜待零错终检</x:v>
      </x:c>
      <x:c r="K177" s="31" t="str">
        <x:v>“光耀百世”把功业、德行等留下的影响想成光辉持续照到后代；空间上的“照耀”转为时间上的影响、名声传播，“百世”又夸张其长久，因此指功业、文化或名声久传。</x:v>
      </x:c>
      <x:c r="L177" s="31" t="str">
        <x:v>①单字起点：光＝光辉、光彩；耀＝照耀；百＝数目百；在本词中进一步表示“百，泛指许多”；世＝世代 → ②局部组合：无额外词组义。 → ③字面合义：光辉照耀许多世代。 → ④推导桥梁：“光耀百世”把功业、德行等留下的影响想成光辉持续照到后代；空间上的“照耀”转为时间上的影响、名声传播，“百世”又夸张其长久，因此指功业、文化或名声久传。 → ⑤完整释义：功业、文化或名声长久流传。 → ⑥易错/使用：“百”是泛指久远，不是恰好一百代。</x:v>
      </x:c>
      <x:c r="M177" s="31" t="str">
        <x:v>完整</x:v>
      </x:c>
    </x:row>
    <x:row r="178">
      <x:c r="A178" t="n">
        <x:v>177</x:v>
      </x:c>
      <x:c r="B178" t="str">
        <x:v>ke_ji_feng_gong</x:v>
      </x:c>
      <x:c r="C178" t="str">
        <x:v>L</x:v>
      </x:c>
      <x:c r="D178" s="10" t="str">
        <x:v>克己奉公</x:v>
      </x:c>
      <x:c r="E178" s="10" t="str">
        <x:v>kè jǐ fèng gōng</x:v>
      </x:c>
      <x:c r="F178" s="10" t="str">
        <x:v>克制自己，奉行公事。</x:v>
      </x:c>
      <x:c r="G178" s="10" t="str">
        <x:v>严格约束自己，一心为公。</x:v>
      </x:c>
      <x:c r="H178" s="10" t="str">
        <x:v>“克”不是战胜别人；“奉公”不是向公家献东西。</x:v>
      </x:c>
      <x:c r="I178" s="10"/>
      <x:c r="J178" s="10" t="str">
        <x:v>已复核｜完整推导链深校｜待零错终检</x:v>
      </x:c>
      <x:c r="K178" s="31" t="str">
        <x:v>接回《后汉书·祭遵传》对祭遵廉约自守、赏赐分给士卒、家无私财等品行的评价，“克己奉公”首先是对具体官将人格的史传概括，后才泛化为一般公职伦理。</x:v>
      </x:c>
      <x:c r="L178" s="31" t="str">
        <x:v>①单字起点：克＝克制、约束；己＝自己；奉＝奉行、致力于；公＝公事、公共利益 → ②局部组合：无额外词组义。 → ③字面合义：克制自己，奉行公事。 → ④推导桥梁：接回《后汉书·祭遵传》对祭遵廉约自守、赏赐分给士卒、家无私财等品行的评价，“克己奉公”首先是对具体官将人格的史传概括，后才泛化为一般公职伦理。 → ⑤完整释义：严格约束自己，一心为公。 → ⑥易错/使用：“克”不是战胜别人；“奉公”不是向公家献东西。</x:v>
      </x:c>
      <x:c r="M178" s="31" t="str">
        <x:v>完整</x:v>
      </x:c>
    </x:row>
    <x:row r="179">
      <x:c r="A179" t="n">
        <x:v>178</x:v>
      </x:c>
      <x:c r="B179" t="str">
        <x:v>jing_jing_ye_ye</x:v>
      </x:c>
      <x:c r="C179" t="str">
        <x:v>L</x:v>
      </x:c>
      <x:c r="D179" s="10" t="str">
        <x:v>兢兢业业</x:v>
      </x:c>
      <x:c r="E179" s="10" t="str">
        <x:v>jīng jīng yè yè</x:v>
      </x:c>
      <x:c r="F179" s="10" t="str">
        <x:v>谨慎戒惧、危惧谨慎的样子。</x:v>
      </x:c>
      <x:c r="G179" s="10" t="str">
        <x:v>形容做事谨慎认真、勤恳踏实。</x:v>
      </x:c>
      <x:c r="H179" s="10" t="str">
        <x:v>“业业”是固定古叠词；其“危惧、谨慎”是整体义，不宜倒灌给每个“业”单字。</x:v>
      </x:c>
      <x:c r="I179" s="10"/>
      <x:c r="J179" s="10" t="str">
        <x:v>已复核｜完整推导链深校｜待零错终检</x:v>
      </x:c>
      <x:c r="K179" s="31" t="str">
        <x:v>补出义变机制：早期“兢兢业业”重在因敬畏、忧惧而保持戒慎；这种持续戒慎在做事语境中外显为不敢懈怠、谨慎尽责，语义重心逐渐由内在“惧”转到行为上的“勤慎、认真负责”→形成现代褒义。；【历史词源补充】补入古典语境：早期“兢兢业业”重在戒惧、恐惧而谨慎，如《诗经》中以雷霆般威势写敬畏警惕；后世语义逐渐褒化为做事谨慎认真、勤恳负责。必须保留“危惧戒慎→认真负责”的义变，不能把现代职业褒义倒灌古义。</x:v>
      </x:c>
      <x:c r="L179" s="31" t="str">
        <x:v>①单字起点：兢＝小心谨慎、戒惧；兢＝小心谨慎、戒惧；业＝常见本义有事业、从事等；在叠词‘业业’中整体表示危惧、谨慎，‘业’在该叠词中的独立古义贡献待后续核验；业＝同前：常见本义有事业、从事等；在叠词‘业业’中整体表示危惧、谨慎，独立古义贡献待后续核验 → ②局部组合：兢兢：兢”本有戒慎义，叠用形成持续、强化的戒惧状态词“兢兢；业业：“业业”是固定古叠词，整体表示危惧、谨慎；两个“业”不按现代“事业”义相加，也不各自硬释成整词义。 → ③字面合义：谨慎戒惧、危惧谨慎的样子。 → ④推导桥梁：补出义变机制：早期“兢兢业业”重在因敬畏、忧惧而保持戒慎；这种持续戒慎在做事语境中外显为不敢懈怠、谨慎尽责，语义重心逐渐由内在“惧”转到行为上的“勤慎、认真负责”→形成现代褒义。；【历史词源补充】补入古典语境：早期“兢兢业业”重在戒惧、恐惧而谨慎，如《诗经》中以雷霆般威势写敬畏警惕；后世语义逐渐褒化为做事谨慎认真、勤恳负责。必须保留“危惧戒慎→认真负责”的义变，不能把现代职业褒义倒灌古义。 → ⑤完整释义：形容做事谨慎认真、勤恳踏实。 → ⑥易错/使用：“业业”是固定古叠词；其“危惧、谨慎”是整体义，不宜倒灌给每个“业”单字。</x:v>
      </x:c>
      <x:c r="M179" s="31" t="str">
        <x:v>完整</x:v>
      </x:c>
    </x:row>
    <x:row r="180">
      <x:c r="A180" t="n">
        <x:v>179</x:v>
      </x:c>
      <x:c r="B180" t="str">
        <x:v>ru_bu_fu_chu</x:v>
      </x:c>
      <x:c r="C180" t="str">
        <x:v>L</x:v>
      </x:c>
      <x:c r="D180" s="10" t="str">
        <x:v>入不敷出</x:v>
      </x:c>
      <x:c r="E180" s="10" t="str">
        <x:v>rù bù fū chū</x:v>
      </x:c>
      <x:c r="F180" s="10" t="str">
        <x:v>收入不足以支出。</x:v>
      </x:c>
      <x:c r="G180" s="10" t="str">
        <x:v>收入不够开支。</x:v>
      </x:c>
      <x:c r="H180" s="10" t="str">
        <x:v>“敷”不是敷药或敷衍，而是足够。</x:v>
      </x:c>
      <x:c r="I180" s="10"/>
      <x:c r="J180" s="10" t="str">
        <x:v>已复核｜完整推导链深校｜待零错终检</x:v>
      </x:c>
      <x:c r="K180" s="31" t="str">
        <x:v>字面关系保持不变，只把较古雅或具象的表达改述成现代普通话：收入不够开支。</x:v>
      </x:c>
      <x:c r="L180" s="31" t="str">
        <x:v>①单字起点：入＝入、收入；不＝不；敷＝足够、足以；出＝出、支出 → ②局部组合：无额外词组义。 → ③字面合义：收入不足以支出。 → ④推导桥梁：字面关系保持不变，只把较古雅或具象的表达改述成现代普通话：收入不够开支。 → ⑤完整释义：收入不够开支。 → ⑥易错/使用：“敷”不是敷药或敷衍，而是足够。</x:v>
      </x:c>
      <x:c r="M180" s="31" t="str">
        <x:v>完整</x:v>
      </x:c>
    </x:row>
    <x:row r="181">
      <x:c r="A181" t="n">
        <x:v>180</x:v>
      </x:c>
      <x:c r="B181" t="str">
        <x:v>quan_li_yi_fu</x:v>
      </x:c>
      <x:c r="C181" t="str">
        <x:v>L</x:v>
      </x:c>
      <x:c r="D181" s="10" t="str">
        <x:v>全力以赴</x:v>
      </x:c>
      <x:c r="E181" s="10" t="str">
        <x:v>quán lì yǐ fù</x:v>
      </x:c>
      <x:c r="F181" s="10" t="str">
        <x:v>用全部力量投入。</x:v>
      </x:c>
      <x:c r="G181" s="10" t="str">
        <x:v>把全部力量投入行动。</x:v>
      </x:c>
      <x:c r="H181" s="10" t="str">
        <x:v>“赴”不只赶路，表示投入。</x:v>
      </x:c>
      <x:c r="I181" s="10"/>
      <x:c r="J181" s="10" t="str">
        <x:v>已复核｜完整推导链深校｜待零错终检</x:v>
      </x:c>
      <x:c r="K181" s="31" t="str">
        <x:v>用全部力量投入。 → 把全部力量投入行动。</x:v>
      </x:c>
      <x:c r="L181" s="31" t="str">
        <x:v>①单字起点：全＝完整、全部；力＝力量；以＝用；赴＝前往、投入 → ②局部组合：无额外词组义。 → ③字面合义：用全部力量投入。 → ④推导桥梁：用全部力量投入。 → 把全部力量投入行动。 → ⑤完整释义：把全部力量投入行动。 → ⑥易错/使用：“赴”不只赶路，表示投入。</x:v>
      </x:c>
      <x:c r="M181" s="31" t="str">
        <x:v>完整</x:v>
      </x:c>
    </x:row>
    <x:row r="182">
      <x:c r="A182" t="n">
        <x:v>181</x:v>
      </x:c>
      <x:c r="B182" t="str">
        <x:v>gong_zhi_yu_zhong</x:v>
      </x:c>
      <x:c r="C182" t="str">
        <x:v>L</x:v>
      </x:c>
      <x:c r="D182" s="10" t="str">
        <x:v>公之于众</x:v>
      </x:c>
      <x:c r="E182" s="10" t="str">
        <x:v>gōng zhī yú zhòng</x:v>
      </x:c>
      <x:c r="F182" s="10" t="str">
        <x:v>把这件事公开给众人。</x:v>
      </x:c>
      <x:c r="G182" s="10" t="str">
        <x:v>把事情公开给大家知道。</x:v>
      </x:c>
      <x:c r="H182" s="10"/>
      <x:c r="I182" s="10"/>
      <x:c r="J182" s="10" t="str">
        <x:v>已复核｜完整推导链深校｜待零错终检</x:v>
      </x:c>
      <x:c r="K182" s="31" t="str">
        <x:v>把这件事公开给众人。 → 把事情公开给大家知道。</x:v>
      </x:c>
      <x:c r="L182" s="31" t="str">
        <x:v>①单字起点：公＝公开、公布；之＝它、这件事；于＝向、给；众＝众人、大家 → ②局部组合：无额外词组义。 → ③字面合义：把这件事公开给众人。 → ④推导桥梁：把这件事公开给众人。 → 把事情公开给大家知道。 → ⑤完整释义：把事情公开给大家知道。 → ⑥易错/使用：None</x:v>
      </x:c>
      <x:c r="M182" s="31" t="str">
        <x:v>完整</x:v>
      </x:c>
    </x:row>
    <x:row r="183">
      <x:c r="A183" t="n">
        <x:v>182</x:v>
      </x:c>
      <x:c r="B183" t="str">
        <x:v>xing_ren_chu_hai</x:v>
      </x:c>
      <x:c r="C183" t="str">
        <x:v>L</x:v>
      </x:c>
      <x:c r="D183" s="10" t="str">
        <x:v>兴仁除害</x:v>
      </x:c>
      <x:c r="E183" s="10" t="str">
        <x:v>xīng rén chú hài</x:v>
      </x:c>
      <x:c r="F183" s="10" t="str">
        <x:v>推行仁德，除去祸害。</x:v>
      </x:c>
      <x:c r="G183" s="10" t="str">
        <x:v>兴办仁德之事，除去祸害。</x:v>
      </x:c>
      <x:c r="H183" s="10"/>
      <x:c r="I183" s="10"/>
      <x:c r="J183" s="10" t="str">
        <x:v>已复核｜完整推导链深校｜待零错终检</x:v>
      </x:c>
      <x:c r="K183" s="31" t="str">
        <x:v>字面关系保持不变，只把较古雅或具象的表达改述成现代普通话：推行仁政，除去祸害。</x:v>
      </x:c>
      <x:c r="L183" s="31" t="str">
        <x:v>①单字起点：兴＝兴起、推行；仁＝仁政、仁德；除＝除去、消除；害＝祸害、害处 → ②局部组合：无额外词组义。 → ③字面合义：推行仁德，除去祸害。 → ④推导桥梁：字面关系保持不变，只把较古雅或具象的表达改述成现代普通话：推行仁政，除去祸害。 → ⑤完整释义：兴办仁德之事，除去祸害。 → ⑥易错/使用：None</x:v>
      </x:c>
      <x:c r="M183" s="31" t="str">
        <x:v>完整</x:v>
      </x:c>
    </x:row>
    <x:row r="184">
      <x:c r="A184" t="n">
        <x:v>183</x:v>
      </x:c>
      <x:c r="B184" t="str">
        <x:v>qi_mao_bu_yang</x:v>
      </x:c>
      <x:c r="C184" t="str">
        <x:v>L</x:v>
      </x:c>
      <x:c r="D184" s="10" t="str">
        <x:v>其貌不扬</x:v>
      </x:c>
      <x:c r="E184" s="10" t="str">
        <x:v>qí mào bù yáng</x:v>
      </x:c>
      <x:c r="F184" s="10" t="str">
        <x:v>他的相貌并不出众。</x:v>
      </x:c>
      <x:c r="G184" s="10" t="str">
        <x:v>形容人的容貌平常或不好看。</x:v>
      </x:c>
      <x:c r="H184" s="10" t="str">
        <x:v>“扬”不是扬起，而是显美、出众。</x:v>
      </x:c>
      <x:c r="I184" s="10"/>
      <x:c r="J184" s="10" t="str">
        <x:v>已复核｜完整推导链深校｜待零错终检</x:v>
      </x:c>
      <x:c r="K184" s="31" t="str">
        <x:v>他的相貌并不出众。 → 形容人的容貌平常或不好看。</x:v>
      </x:c>
      <x:c r="L184" s="31" t="str">
        <x:v>①单字起点：其＝他的、这个人的；貌＝相貌、容貌；不＝不；扬＝出众、好看；在此专指相貌不够出众 → ②局部组合：无额外词组义。 → ③字面合义：他的相貌并不出众。 → ④推导桥梁：他的相貌并不出众。 → 形容人的容貌平常或不好看。 → ⑤完整释义：形容人的容貌平常或不好看。 → ⑥易错/使用：“扬”不是扬起，而是显美、出众。</x:v>
      </x:c>
      <x:c r="M184" s="31" t="str">
        <x:v>完整</x:v>
      </x:c>
    </x:row>
    <x:row r="185">
      <x:c r="A185" t="n">
        <x:v>184</x:v>
      </x:c>
      <x:c r="B185" t="str">
        <x:v>zi_shi_ti_da</x:v>
      </x:c>
      <x:c r="C185" t="str">
        <x:v>L</x:v>
      </x:c>
      <x:c r="D185" s="10" t="str">
        <x:v>兹事体大</x:v>
      </x:c>
      <x:c r="E185" s="10" t="str">
        <x:v>zī shì tǐ dà</x:v>
      </x:c>
      <x:c r="F185" s="10" t="str">
        <x:v>这件事的性质重大（“体大”的精确古义连接待核）。</x:v>
      </x:c>
      <x:c r="G185" s="10" t="str">
        <x:v>此事性质重要、关系重大。</x:v>
      </x:c>
      <x:c r="H185" s="10" t="str">
        <x:v>“兹”不是滋生，“体”也不是身体。</x:v>
      </x:c>
      <x:c r="I185" s="10"/>
      <x:c r="J185" s="10" t="str">
        <x:v>已复核｜完整推导链深校｜待零错终检</x:v>
      </x:c>
      <x:c r="K185" s="31" t="str">
        <x:v>这件事重大。 → 此事性质重要、关系重大。</x:v>
      </x:c>
      <x:c r="L185" s="31" t="str">
        <x:v>①单字起点：兹＝这、此；事＝事情；体＝本体、性质；“体大”具体古义连接待核验；大＝重大、重要 → ②局部组合：无额外词组义。 → ③字面合义：这件事的性质重大（“体大”的精确古义连接待核）。 → ④推导桥梁：这件事重大。 → 此事性质重要、关系重大。 → ⑤完整释义：此事性质重要、关系重大。 → ⑥易错/使用：“兹”不是滋生，“体”也不是身体。</x:v>
      </x:c>
      <x:c r="M185" s="31" t="str">
        <x:v>完整</x:v>
      </x:c>
    </x:row>
    <x:row r="186">
      <x:c r="A186" t="n">
        <x:v>185</x:v>
      </x:c>
      <x:c r="B186" t="str">
        <x:v>jian_rong_bing_bao</x:v>
      </x:c>
      <x:c r="C186" t="str">
        <x:v>L</x:v>
      </x:c>
      <x:c r="D186" s="10" t="str">
        <x:v>兼容并包</x:v>
      </x:c>
      <x:c r="E186" s="10" t="str">
        <x:v>jiān róng bìng bāo</x:v>
      </x:c>
      <x:c r="F186" s="10" t="str">
        <x:v>同时容纳，一并包容。</x:v>
      </x:c>
      <x:c r="G186" s="10" t="str">
        <x:v>把不同方面或事物都容纳进来。</x:v>
      </x:c>
      <x:c r="H186" s="10"/>
      <x:c r="I186" s="10"/>
      <x:c r="J186" s="10" t="str">
        <x:v>已复核｜完整推导链深校｜待零错终检</x:v>
      </x:c>
      <x:c r="K186" s="31" t="str">
        <x:v>同时容纳，一并包容。 → 把不同方面或事物都容纳进来。</x:v>
      </x:c>
      <x:c r="L186" s="31" t="str">
        <x:v>①单字起点：兼＝同时、一并；容＝容纳；并＝一并、同时；包＝包容、包含 → ②局部组合：无额外词组义。 → ③字面合义：同时容纳，一并包容。 → ④推导桥梁：同时容纳，一并包容。 → 把不同方面或事物都容纳进来。 → ⑤完整释义：把不同方面或事物都容纳进来。 → ⑥易错/使用：None</x:v>
      </x:c>
      <x:c r="M186" s="31" t="str">
        <x:v>完整</x:v>
      </x:c>
    </x:row>
    <x:row r="187">
      <x:c r="A187" t="n">
        <x:v>186</x:v>
      </x:c>
      <x:c r="B187" t="str">
        <x:v>jian_rong_bing_xu</x:v>
      </x:c>
      <x:c r="C187" t="str">
        <x:v>L</x:v>
      </x:c>
      <x:c r="D187" s="10" t="str">
        <x:v>兼容并蓄</x:v>
      </x:c>
      <x:c r="E187" s="10" t="str">
        <x:v>jiān róng bìng xù</x:v>
      </x:c>
      <x:c r="F187" s="10" t="str">
        <x:v>同时容纳，并且一起收存。</x:v>
      </x:c>
      <x:c r="G187" s="10" t="str">
        <x:v>把不同内容或事物都吸收、保存下来。</x:v>
      </x:c>
      <x:c r="H187" s="10" t="str">
        <x:v>不是计算机兼容专用词；强调包容多样。</x:v>
      </x:c>
      <x:c r="I187" s="10"/>
      <x:c r="J187" s="10" t="str">
        <x:v>已复核｜完整推导链深校｜待零错终检</x:v>
      </x:c>
      <x:c r="K187" s="31" t="str">
        <x:v>同时容纳，并且一起收存。 → 把不同内容或事物都吸收、保存下来。</x:v>
      </x:c>
      <x:c r="L187" s="31" t="str">
        <x:v>①单字起点：兼＝同时、一并；容＝容纳；并＝一并、同时；蓄＝收存、积蓄 → ②局部组合：无额外词组义。 → ③字面合义：同时容纳，并且一起收存。 → ④推导桥梁：同时容纳，并且一起收存。 → 把不同内容或事物都吸收、保存下来。 → ⑤完整释义：把不同内容或事物都吸收、保存下来。 → ⑥易错/使用：不是计算机兼容专用词；强调包容多样。</x:v>
      </x:c>
      <x:c r="M187" s="31" t="str">
        <x:v>完整</x:v>
      </x:c>
    </x:row>
    <x:row r="188">
      <x:c r="A188" t="n">
        <x:v>187</x:v>
      </x:c>
      <x:c r="B188" t="str">
        <x:v>jian_shou_bing_xu</x:v>
      </x:c>
      <x:c r="C188" t="str">
        <x:v>L</x:v>
      </x:c>
      <x:c r="D188" s="10" t="str">
        <x:v>兼收并蓄</x:v>
      </x:c>
      <x:c r="E188" s="10" t="str">
        <x:v>jiān shōu bìng xù</x:v>
      </x:c>
      <x:c r="F188" s="10" t="str">
        <x:v>一并收取，同时储藏容纳。</x:v>
      </x:c>
      <x:c r="G188" s="10" t="str">
        <x:v>把不同性质、不同内容的事物都吸收保存。</x:v>
      </x:c>
      <x:c r="H188" s="10" t="str">
        <x:v>“蓄”不是积攒钱财，而是容纳保存思想文化。</x:v>
      </x:c>
      <x:c r="I188" s="10"/>
      <x:c r="J188" s="10" t="str">
        <x:v>已复核｜完整推导链深校｜待零错终检</x:v>
      </x:c>
      <x:c r="K188" s="31" t="str">
        <x:v>一并收取，同时储藏容纳。 → 把不同性质、不同内容的事物都吸收保存。</x:v>
      </x:c>
      <x:c r="L188" s="31" t="str">
        <x:v>①单字起点：兼＝同时、一并；收＝收取、吸收；并＝一并、同时；蓄＝收存、积蓄 → ②局部组合：无额外词组义。 → ③字面合义：一并收取，同时储藏容纳。 → ④推导桥梁：一并收取，同时储藏容纳。 → 把不同性质、不同内容的事物都吸收保存。 → ⑤完整释义：把不同性质、不同内容的事物都吸收保存。 → ⑥易错/使用：“蓄”不是积攒钱财，而是容纳保存思想文化。</x:v>
      </x:c>
      <x:c r="M188" s="31" t="str">
        <x:v>完整</x:v>
      </x:c>
    </x:row>
    <x:row r="189">
      <x:c r="A189" t="n">
        <x:v>188</x:v>
      </x:c>
      <x:c r="B189" t="str">
        <x:v>zai_jie_zai_li</x:v>
      </x:c>
      <x:c r="C189" t="str">
        <x:v>L</x:v>
      </x:c>
      <x:c r="D189" s="10" t="str">
        <x:v>再接再厉</x:v>
      </x:c>
      <x:c r="E189" s="10" t="str">
        <x:v>zài jiē zài lì</x:v>
      </x:c>
      <x:c r="F189" s="10" t="str">
        <x:v>再次交锋，再次磨砺。</x:v>
      </x:c>
      <x:c r="G189" s="10" t="str">
        <x:v>一次又一次继续努力，不断奋发。</x:v>
      </x:c>
      <x:c r="H189" s="10" t="str">
        <x:v>常误写“再接再励”；“厉”不是“鼓励”的“励”。斗鸡典源的具体细节待后续核验，不补造动作顺序。</x:v>
      </x:c>
      <x:c r="I189" s="10"/>
      <x:c r="J189" s="10" t="str">
        <x:v>已复核｜完整推导链深校｜待零错终检</x:v>
      </x:c>
      <x:c r="K189" s="31" t="str">
        <x:v>主链暂改为：早期斗鸡联句中有“再接再砺”一类表达，“接”指再次交锋，“砺”与再行磨砺、振作相关；后世词形固定为“再接再厉”，并把“再次接战、再次振奋”的连续关系泛化为一次成功/努力之后继续加劲。具体“砺”在斗鸡动作中的技术含义及“砺→厉”定型过程待核。；【历史词源补充】补入历史层：唐代韩愈、孟郊《斗鸡联句》有“一喷一醒然，再接再砺乃”一类源句，源文用“砺”；“接”与斗鸡再次交锋相关，“砺”本为磨砺，后世固定成语写作“再接再厉”。源文“砺”与今形“厉”须分层记录。</x:v>
      </x:c>
      <x:c r="L189" s="31" t="str">
        <x:v>①单字起点：再＝又、再次；接＝交锋、接战；再＝又、再次；厉＝磨砺；通/同“砺” → ②局部组合：无额外词组义。 → ③字面合义：再次交锋，再次磨砺。 → ④推导桥梁：主链暂改为：早期斗鸡联句中有“再接再砺”一类表达，“接”指再次交锋，“砺”与再行磨砺、振作相关；后世词形固定为“再接再厉”，并把“再次接战、再次振奋”的连续关系泛化为一次成功/努力之后继续加劲。具体“砺”在斗鸡动作中的技术含义及“砺→厉”定型过程待核。；【历史词源补充】补入历史层：唐代韩愈、孟郊《斗鸡联句》有“一喷一醒然，再接再砺乃”一类源句，源文用“砺”；“接”与斗鸡再次交锋相关，“砺”本为磨砺，后世固定成语写作“再接再厉”。源文“砺”与今形“厉”须分层记录。 → ⑤完整释义：一次又一次继续努力，不断奋发。 → ⑥易错/使用：常误写“再接再励”；“厉”不是“鼓励”的“励”。斗鸡典源的具体细节待后续核验，不补造动作顺序。</x:v>
      </x:c>
      <x:c r="M189" s="31" t="str">
        <x:v>完整</x:v>
      </x:c>
    </x:row>
    <x:row r="190">
      <x:c r="A190" t="n">
        <x:v>189</x:v>
      </x:c>
      <x:c r="B190" t="str">
        <x:v>bing_shan_yi_jiao</x:v>
      </x:c>
      <x:c r="C190" t="str">
        <x:v>L</x:v>
      </x:c>
      <x:c r="D190" s="10" t="str">
        <x:v>冰山一角</x:v>
      </x:c>
      <x:c r="E190" s="10" t="str">
        <x:v>bīng shān yī jiǎo</x:v>
      </x:c>
      <x:c r="F190" s="10" t="str">
        <x:v>冰山的一个角。</x:v>
      </x:c>
      <x:c r="G190" s="10" t="str">
        <x:v>比喻事物显露出来的一小部分，而绝大部分尚未显露或隐藏在后面。</x:v>
      </x:c>
      <x:c r="H190" s="10" t="str">
        <x:v>强调看到的只是整体中很小的一部分。</x:v>
      </x:c>
      <x:c r="I190" s="10"/>
      <x:c r="J190" s="10" t="str">
        <x:v>已复核｜完整推导链深校｜待零错终检</x:v>
      </x:c>
      <x:c r="K190" s="31" t="str">
        <x:v>冰山浮在水面上的只是一小角，主体大部分隐藏在水下 → 由“可见部分远小于整体”推广到任何复杂事物 → 指已经暴露出来的只是一小部分。</x:v>
      </x:c>
      <x:c r="L190" s="31" t="str">
        <x:v>①单字起点：冰＝冰；山＝山；一＝数目一；角＝角 → ②局部组合：无额外词组义。 → ③字面合义：冰山的一个角。 → ④推导桥梁：冰山浮在水面上的只是一小角，主体大部分隐藏在水下 → 由“可见部分远小于整体”推广到任何复杂事物 → 指已经暴露出来的只是一小部分。 → ⑤完整释义：比喻事物显露出来的一小部分，而绝大部分尚未显露或隐藏在后面。 → ⑥易错/使用：强调看到的只是整体中很小的一部分。</x:v>
      </x:c>
      <x:c r="M190" s="31" t="str">
        <x:v>完整</x:v>
      </x:c>
    </x:row>
    <x:row r="191">
      <x:c r="A191" t="n">
        <x:v>190</x:v>
      </x:c>
      <x:c r="B191" t="str">
        <x:v>jue_sheng_qian_li</x:v>
      </x:c>
      <x:c r="C191" t="str">
        <x:v>L</x:v>
      </x:c>
      <x:c r="D191" s="10" t="str">
        <x:v>决胜千里</x:v>
      </x:c>
      <x:c r="E191" s="10" t="str">
        <x:v>jué shèng qiān lǐ</x:v>
      </x:c>
      <x:c r="F191" s="10" t="str">
        <x:v>在千里之外决定胜负。</x:v>
      </x:c>
      <x:c r="G191" s="10" t="str">
        <x:v>形容将帅谋略高明，能够在千里之外指挥并决定战局胜负。</x:v>
      </x:c>
      <x:c r="H191" s="10" t="str">
        <x:v>不是亲自在千里外取胜，常与“运筹帷幄”相连。</x:v>
      </x:c>
      <x:c r="I191" s="10"/>
      <x:c r="J191" s="10" t="str">
        <x:v>已复核｜完整推导链深校｜待零错终检</x:v>
      </x:c>
      <x:c r="K191" s="31" t="str">
        <x:v>与“运筹帷幄”统一回到《史记》刘邦评价张良的同一原句系统：“运筹策帷帐之中，决胜于千里之外”。“决胜千里”不是另有一位将帅真的在千里外打仗，而是刘邦称张良在中枢谋划却能决定远方战局的赞语，后世再截为成语。</x:v>
      </x:c>
      <x:c r="L191" s="31" t="str">
        <x:v>①单字起点：决＝决定、决断；胜＝胜负、胜利；千＝数目千；里＝里，长度单位 → ②局部组合：无额外词组义。 → ③字面合义：在千里之外决定胜负。 → ④推导桥梁：与“运筹帷幄”统一回到《史记》刘邦评价张良的同一原句系统：“运筹策帷帐之中，决胜于千里之外”。“决胜千里”不是另有一位将帅真的在千里外打仗，而是刘邦称张良在中枢谋划却能决定远方战局的赞语，后世再截为成语。 → ⑤完整释义：形容将帅谋略高明，能够在千里之外指挥并决定战局胜负。 → ⑥易错/使用：不是亲自在千里外取胜，常与“运筹帷幄”相连。</x:v>
      </x:c>
      <x:c r="M191" s="31" t="str">
        <x:v>完整</x:v>
      </x:c>
    </x:row>
    <x:row r="192">
      <x:c r="A192" t="n">
        <x:v>191</x:v>
      </x:c>
      <x:c r="B192" t="str">
        <x:v>chu_hu_yi_liao</x:v>
      </x:c>
      <x:c r="C192" t="str">
        <x:v>L</x:v>
      </x:c>
      <x:c r="D192" s="10" t="str">
        <x:v>出乎意料</x:v>
      </x:c>
      <x:c r="E192" s="10" t="str">
        <x:v>chū hū yì liào</x:v>
      </x:c>
      <x:c r="F192" s="10" t="str">
        <x:v>暂不定写：需先补清“意＝心意/想法”与“料＝预料/估计”在“意料”中的组合关系。</x:v>
      </x:c>
      <x:c r="G192" s="10" t="str">
        <x:v>超出人们的预料、意料。</x:v>
      </x:c>
      <x:c r="H192" s="10" t="str">
        <x:v>乎是介词，相当于于。</x:v>
      </x:c>
      <x:c r="I192" s="10"/>
      <x:c r="J192" s="10" t="str">
        <x:v>已复核｜完整推导链深校｜待零错终检</x:v>
      </x:c>
      <x:c r="K192" s="31" t="str">
        <x:v>超出预料。 → 超出人们的预料、意料。</x:v>
      </x:c>
      <x:c r="L192" s="31" t="str">
        <x:v>①单字起点：出＝超出；乎＝于、从；意＝心意、想法；料＝预料、估计 → ②局部组合：无额外词组义。 → ③字面合义：暂不定写：需先补清“意＝心意/想法”与“料＝预料/估计”在“意料”中的组合关系。 → ④推导桥梁：超出预料。 → 超出人们的预料、意料。 → ⑤完整释义：超出人们的预料、意料。 → ⑥易错/使用：乎是介词，相当于于。</x:v>
      </x:c>
      <x:c r="M192" s="31" t="str">
        <x:v>完整</x:v>
      </x:c>
    </x:row>
    <x:row r="193">
      <x:c r="A193" t="n">
        <x:v>192</x:v>
      </x:c>
      <x:c r="B193" t="str">
        <x:v>chu_ren_tou_di</x:v>
      </x:c>
      <x:c r="C193" t="str">
        <x:v>L</x:v>
      </x:c>
      <x:c r="D193" s="10" t="str">
        <x:v>出人头地</x:v>
      </x:c>
      <x:c r="E193" s="10" t="str">
        <x:v>chū rén tóu dì</x:v>
      </x:c>
      <x:c r="F193" s="10" t="str">
        <x:v>在地位、位置上高出众人一头。</x:v>
      </x:c>
      <x:c r="G193" s="10" t="str">
        <x:v>形容才能或成就超过一般人。</x:v>
      </x:c>
      <x:c r="H193" s="10" t="str">
        <x:v>“出人头地”不是“从人群中钻出来”；核心是高出众人一头。</x:v>
      </x:c>
      <x:c r="I193" s="10"/>
      <x:c r="J193" s="10" t="str">
        <x:v>已复核｜完整推导链深校｜待零错终检</x:v>
      </x:c>
      <x:c r="K193" s="31" t="str">
        <x:v>补出词形变化：欧阳修赞苏轼的著名原话用的是“放他出一头地”一类表达，并非现成四字“出人头地”；后世把“出一头地”重新组合、固定为“出人头地”，才泛指才能成就高于一般人。</x:v>
      </x:c>
      <x:c r="L193" s="31" t="str">
        <x:v>①单字起点：出＝超出、高出；人＝众人；头＝头部；地＝地位、位置 → ②局部组合：无额外词组义。 → ③字面合义：在地位、位置上高出众人一头。 → ④推导桥梁：补出词形变化：欧阳修赞苏轼的著名原话用的是“放他出一头地”一类表达，并非现成四字“出人头地”；后世把“出一头地”重新组合、固定为“出人头地”，才泛指才能成就高于一般人。 → ⑤完整释义：形容才能或成就超过一般人。 → ⑥易错/使用：“出人头地”不是“从人群中钻出来”；核心是高出众人一头。</x:v>
      </x:c>
      <x:c r="M193" s="31" t="str">
        <x:v>完整</x:v>
      </x:c>
    </x:row>
    <x:row r="194">
      <x:c r="A194" t="n">
        <x:v>193</x:v>
      </x:c>
      <x:c r="B194" t="str">
        <x:v>chu_qi_bu_yi</x:v>
      </x:c>
      <x:c r="C194" t="str">
        <x:v>L</x:v>
      </x:c>
      <x:c r="D194" s="10" t="str">
        <x:v>出其不意</x:v>
      </x:c>
      <x:c r="E194" s="10" t="str">
        <x:v>chū qí bù yì</x:v>
      </x:c>
      <x:c r="F194" s="10" t="str">
        <x:v>出击，而他没有料到。</x:v>
      </x:c>
      <x:c r="G194" s="10" t="str">
        <x:v>趁对方没有料到、出乎对方意料时采取行动。</x:v>
      </x:c>
      <x:c r="H194" s="10" t="str">
        <x:v>“其”不是自己的，“意”是预料。</x:v>
      </x:c>
      <x:c r="I194" s="10"/>
      <x:c r="J194" s="10" t="str">
        <x:v>已复核｜完整推导链深校｜待零错终检</x:v>
      </x:c>
      <x:c r="K194" s="31" t="str">
        <x:v>接回《孙子·计》“攻其无备，出其不意”的成对军语：利用敌方无备、意料不到之处/时机行动；后世“出其不意”脱离兵法语境泛化为采取意外行动。与“攻其无备/攻其不备”应标同源。</x:v>
      </x:c>
      <x:c r="L194" s="31" t="str">
        <x:v>①单字起点：出＝出击、行动；其＝代词，他/对方（的）；在典故结构中承接敌方或对方的‘意’；不＝不；意＝意料、意想 → ②局部组合：无额外词组义。 → ③字面合义：出击，而他没有料到。 → ④推导桥梁：接回《孙子·计》“攻其无备，出其不意”的成对军语：利用敌方无备、意料不到之处/时机行动；后世“出其不意”脱离兵法语境泛化为采取意外行动。与“攻其无备/攻其不备”应标同源。 → ⑤完整释义：趁对方没有料到、出乎对方意料时采取行动。 → ⑥易错/使用：“其”不是自己的，“意”是预料。</x:v>
      </x:c>
      <x:c r="M194" s="31" t="str">
        <x:v>完整</x:v>
      </x:c>
    </x:row>
    <x:row r="195">
      <x:c r="A195" t="n">
        <x:v>194</x:v>
      </x:c>
      <x:c r="B195" t="str">
        <x:v>chu_shen_ru_hua</x:v>
      </x:c>
      <x:c r="C195" t="str">
        <x:v>L</x:v>
      </x:c>
      <x:c r="D195" s="10" t="str">
        <x:v>出神入化</x:v>
      </x:c>
      <x:c r="E195" s="10" t="str">
        <x:v>chū shén rù huà</x:v>
      </x:c>
      <x:c r="F195" s="10" t="str">
        <x:v>达到神妙、进入变化之境。</x:v>
      </x:c>
      <x:c r="G195" s="10" t="str">
        <x:v>技艺达到很高超、神妙的境界。</x:v>
      </x:c>
      <x:c r="H195" s="10" t="str">
        <x:v>不是灵魂出窍；“神、化”是古代艺术评价中的最高境界。</x:v>
      </x:c>
      <x:c r="I195" s="10"/>
      <x:c r="J195" s="10" t="str">
        <x:v>已复核｜完整推导链深校｜待零错终检</x:v>
      </x:c>
      <x:c r="K195" s="31" t="str">
        <x:v>把可证义与词源分开：古典哲学、文艺批评中“神”“化”“神化”等确有极高妙境义，后世“出神入化”固定为技艺达到神妙境界；但现表没有提供足够材料证明它由一套明确的‘古代艺术等级：先神后化’历史制度直接生成。具体首见和“出＋神、入＋化”的形成应标待核验。</x:v>
      </x:c>
      <x:c r="L195" s="31" t="str">
        <x:v>①单字起点：出＝达到、超出常态；神＝神妙的境界、神妙之境；“出神”中的确切古义连接仍宜核典。；入＝进入；化＝化境、自然化育般的神妙境界；“入化”中的精确古义连接仍宜核典。 → ②局部组合：无额外词组义。 → ③字面合义：达到神妙、进入变化之境。 → ④推导桥梁：把可证义与词源分开：古典哲学、文艺批评中“神”“化”“神化”等确有极高妙境义，后世“出神入化”固定为技艺达到神妙境界；但现表没有提供足够材料证明它由一套明确的‘古代艺术等级：先神后化’历史制度直接生成。具体首见和“出＋神、入＋化”的形成应标待核验。 → ⑤完整释义：技艺达到很高超、神妙的境界。 → ⑥易错/使用：不是灵魂出窍；“神、化”是古代艺术评价中的最高境界。</x:v>
      </x:c>
      <x:c r="M195" s="31" t="str">
        <x:v>完整</x:v>
      </x:c>
    </x:row>
    <x:row r="196">
      <x:c r="A196" t="n">
        <x:v>195</x:v>
      </x:c>
      <x:c r="B196" t="str">
        <x:v>chu_lei_ba_cui</x:v>
      </x:c>
      <x:c r="C196" t="str">
        <x:v>L</x:v>
      </x:c>
      <x:c r="D196" s="10" t="str">
        <x:v>出类拔萃</x:v>
      </x:c>
      <x:c r="E196" s="10" t="str">
        <x:v>chū lèi bá cuì</x:v>
      </x:c>
      <x:c r="F196" s="10" t="str">
        <x:v>超出同类，突出于聚集的人群。</x:v>
      </x:c>
      <x:c r="G196" s="10" t="str">
        <x:v>形容品德或才能超出同类，十分优秀。</x:v>
      </x:c>
      <x:c r="H196" s="10" t="str">
        <x:v>“拔”不是拔出，“萃”不是翠色，而是聚集。</x:v>
      </x:c>
      <x:c r="I196" s="10"/>
      <x:c r="J196" s="10" t="str">
        <x:v>已复核｜完整推导链深校｜待零错终检</x:v>
      </x:c>
      <x:c r="K196" s="31" t="str">
        <x:v>补回《孟子·公孙丑上》以“出于其类，拔乎其萃”称许孔子超越同类的语境。这里“类、萃”服务于人与同类群体的比较，原句已经直接评价卓越人物，后世才凝为一般才能品德出众。</x:v>
      </x:c>
      <x:c r="L196" s="31" t="str">
        <x:v>①单字起点：出＝超出；类＝同类；拔＝超出、突出；萃＝聚集的人群 → ②局部组合：无额外词组义。 → ③字面合义：超出同类，突出于聚集的人群。 → ④推导桥梁：补回《孟子·公孙丑上》以“出于其类，拔乎其萃”称许孔子超越同类的语境。这里“类、萃”服务于人与同类群体的比较，原句已经直接评价卓越人物，后世才凝为一般才能品德出众。 → ⑤完整释义：形容品德或才能超出同类，十分优秀。 → ⑥易错/使用：“拔”不是拔出，“萃”不是翠色，而是聚集。</x:v>
      </x:c>
      <x:c r="M196" s="31" t="str">
        <x:v>完整</x:v>
      </x:c>
    </x:row>
    <x:row r="197">
      <x:c r="A197" t="n">
        <x:v>196</x:v>
      </x:c>
      <x:c r="B197" t="str">
        <x:v>chu_mou_hua_ce</x:v>
      </x:c>
      <x:c r="C197" t="str">
        <x:v>L</x:v>
      </x:c>
      <x:c r="D197" s="10" t="str">
        <x:v>出谋划策</x:v>
      </x:c>
      <x:c r="E197" s="10" t="str">
        <x:v>chū móu huà cè</x:v>
      </x:c>
      <x:c r="F197" s="10" t="str">
        <x:v>提出谋略，筹划计策。</x:v>
      </x:c>
      <x:c r="G197" s="10" t="str">
        <x:v>提出办法和计策。</x:v>
      </x:c>
      <x:c r="H197" s="10" t="str">
        <x:v>多用于为他人或集体提出办法。</x:v>
      </x:c>
      <x:c r="I197" s="10"/>
      <x:c r="J197" s="10" t="str">
        <x:v>已复核｜完整推导链深校｜待零错终检</x:v>
      </x:c>
      <x:c r="K197" s="31" t="str">
        <x:v>提出谋略，筹划计策。 → 提出办法和计策。</x:v>
      </x:c>
      <x:c r="L197" s="31" t="str">
        <x:v>①单字起点：出＝提出、拿出；谋＝谋略、办法；划＝筹划、谋划；策＝计策、办法 → ②局部组合：无额外词组义。 → ③字面合义：提出谋略，筹划计策。 → ④推导桥梁：提出谋略，筹划计策。 → 提出办法和计策。 → ⑤完整释义：提出办法和计策。 → ⑥易错/使用：多用于为他人或集体提出办法。</x:v>
      </x:c>
      <x:c r="M197" s="31" t="str">
        <x:v>完整</x:v>
      </x:c>
    </x:row>
    <x:row r="198">
      <x:c r="A198" t="n">
        <x:v>197</x:v>
      </x:c>
      <x:c r="B198" t="str">
        <x:v>zao_bi_tou_guang</x:v>
      </x:c>
      <x:c r="C198" t="str">
        <x:v>L</x:v>
      </x:c>
      <x:c r="D198" s="10" t="str">
        <x:v>凿壁偷光</x:v>
      </x:c>
      <x:c r="E198" s="10" t="str">
        <x:v>záo bì tōu guāng</x:v>
      </x:c>
      <x:c r="F198" s="10" t="str">
        <x:v>凿穿墙壁，暗中借取灯光。</x:v>
      </x:c>
      <x:c r="G198" s="10" t="str">
        <x:v>形容家境贫寒而刻苦读书。</x:v>
      </x:c>
      <x:c r="H198" s="10" t="str">
        <x:v>必须知道匡衡凿墙借光的典故；不是盗窃光线。</x:v>
      </x:c>
      <x:c r="I198" s="10"/>
      <x:c r="J198" s="10" t="str">
        <x:v>已复核｜完整推导链深校｜待零错终检</x:v>
      </x:c>
      <x:c r="K198" s="31" t="str">
        <x:v>标明这是关于匡衡的传统轶事，常见于《西京杂记》系统，而非把它当成《汉书·匡衡传》一类正史直接记载的确定生平事实；成语义由该逸事固化。</x:v>
      </x:c>
      <x:c r="L198" s="31" t="str">
        <x:v>①单字起点：凿＝凿穿、打孔；壁＝墙壁；偷＝暗中借取；光＝灯光、烛光 → ②局部组合：无额外词组义。 → ③字面合义：凿穿墙壁，暗中借取灯光。 → ④推导桥梁：标明这是关于匡衡的传统轶事，常见于《西京杂记》系统，而非把它当成《汉书·匡衡传》一类正史直接记载的确定生平事实；成语义由该逸事固化。 → ⑤完整释义：形容家境贫寒而刻苦读书。 → ⑥易错/使用：必须知道匡衡凿墙借光的典故；不是盗窃光线。</x:v>
      </x:c>
      <x:c r="M198" s="31" t="str">
        <x:v>完整</x:v>
      </x:c>
    </x:row>
    <x:row r="199">
      <x:c r="A199" t="n">
        <x:v>198</x:v>
      </x:c>
      <x:c r="B199" t="str">
        <x:v>dao_qiang_ru_ku</x:v>
      </x:c>
      <x:c r="C199" t="str">
        <x:v>L</x:v>
      </x:c>
      <x:c r="D199" s="10" t="str">
        <x:v>刀枪入库</x:v>
      </x:c>
      <x:c r="E199" s="10" t="str">
        <x:v>dāo qiāng rù kù</x:v>
      </x:c>
      <x:c r="F199" s="10" t="str">
        <x:v>把刀枪放入仓库。</x:v>
      </x:c>
      <x:c r="G199" s="10" t="str">
        <x:v>把刀枪等武器收藏入库；比喻战争结束、不再用兵。</x:v>
      </x:c>
      <x:c r="H199" s="10" t="str">
        <x:v>常与马放南山连用，不是普通仓储。</x:v>
      </x:c>
      <x:c r="I199" s="10"/>
      <x:c r="J199" s="10" t="str">
        <x:v>已复核｜完整推导链深校｜待零错终检</x:v>
      </x:c>
      <x:c r="K199" s="31" t="str">
        <x:v>刀枪被收进仓库，说明它们不再用于作战 → 由武器停止使用推出战争停止、社会转入和平或停止武备 → 比喻战争结束。</x:v>
      </x:c>
      <x:c r="L199" s="31" t="str">
        <x:v>①单字起点：刀＝刀、刀兵；枪＝兵器；入＝放入；库＝仓库 → ②局部组合：无额外词组义。 → ③字面合义：把刀枪放入仓库。 → ④推导桥梁：刀枪被收进仓库，说明它们不再用于作战 → 由武器停止使用推出战争停止、社会转入和平或停止武备 → 比喻战争结束。 → ⑤完整释义：把刀枪等武器收藏入库；比喻战争结束、不再用兵。 → ⑥易错/使用：常与马放南山连用，不是普通仓储。</x:v>
      </x:c>
      <x:c r="M199" s="31" t="str">
        <x:v>完整</x:v>
      </x:c>
    </x:row>
    <x:row r="200">
      <x:c r="A200" t="n">
        <x:v>199</x:v>
      </x:c>
      <x:c r="B200" t="str">
        <x:v>fen_beng_li_xi</x:v>
      </x:c>
      <x:c r="C200" t="str">
        <x:v>L</x:v>
      </x:c>
      <x:c r="D200" s="10" t="str">
        <x:v>分崩离析</x:v>
      </x:c>
      <x:c r="E200" s="10" t="str">
        <x:v>fēn bēng lí xī</x:v>
      </x:c>
      <x:c r="F200" s="10" t="str">
        <x:v>崩塌分裂，离散解体。</x:v>
      </x:c>
      <x:c r="G200" s="10" t="str">
        <x:v>形容国家、集团或组织四分五裂、瓦解。</x:v>
      </x:c>
      <x:c r="H200" s="10" t="str">
        <x:v>“析”不是分析，而是劈开、分离。</x:v>
      </x:c>
      <x:c r="I200" s="10"/>
      <x:c r="J200" s="10" t="str">
        <x:v>已复核｜完整推导链深校｜待零错终检</x:v>
      </x:c>
      <x:c r="K200" s="31" t="str">
        <x:v>《论语·季氏》“邦分崩离析，而不能守也”的原句层；原本即用于邦国政治失序、分裂，后泛指组织集团四分五裂 → 崩塌、分裂、离散都是一个整体失去连接并解体的过程；把物体整体瓦解的结构映射到国家、集团或组织，成员之间的统一关系断裂，就形成四分五裂、组织瓦解的引申义。</x:v>
      </x:c>
      <x:c r="L200" s="31" t="str">
        <x:v>①单字起点：分＝分裂、分开；崩＝崩裂、崩塌；离＝离散、分离；析＝分开、析散 → ②局部组合：无额外词组义。 → ③字面合义：崩塌分裂，离散解体。 → ④推导桥梁：《论语·季氏》“邦分崩离析，而不能守也”的原句层；原本即用于邦国政治失序、分裂，后泛指组织集团四分五裂 → 崩塌、分裂、离散都是一个整体失去连接并解体的过程；把物体整体瓦解的结构映射到国家、集团或组织，成员之间的统一关系断裂，就形成四分五裂、组织瓦解的引申义。 → ⑤完整释义：形容国家、集团或组织四分五裂、瓦解。 → ⑥易错/使用：“析”不是分析，而是劈开、分离。</x:v>
      </x:c>
      <x:c r="M200" s="31" t="str">
        <x:v>完整</x:v>
      </x:c>
    </x:row>
    <x:row r="201">
      <x:c r="A201" t="n">
        <x:v>200</x:v>
      </x:c>
      <x:c r="B201" t="str">
        <x:v>fen_hao_bu_cha</x:v>
      </x:c>
      <x:c r="C201" t="str">
        <x:v>L</x:v>
      </x:c>
      <x:c r="D201" s="10" t="str">
        <x:v>分毫不差</x:v>
      </x:c>
      <x:c r="E201" s="10" t="str">
        <x:v>fēn háo bù chā</x:v>
      </x:c>
      <x:c r="F201" s="10" t="str">
        <x:v>连一分一毫的差错也没有。</x:v>
      </x:c>
      <x:c r="G201" s="10" t="str">
        <x:v>非常准确，没有丝毫偏差。</x:v>
      </x:c>
      <x:c r="H201" s="10" t="str">
        <x:v>‘分毫’不是固定计量单位，泛指极小差别。</x:v>
      </x:c>
      <x:c r="I201" s="10"/>
      <x:c r="J201" s="10" t="str">
        <x:v>已复核｜完整推导链深校｜待零错终检</x:v>
      </x:c>
      <x:c r="K201" s="31" t="str">
        <x:v>‘分’‘毫’在传统度量衡、钱法等体系中都可作小单位名称，但数值随计量门类和时代而异；成语里的“分毫”是并举后泛指极微小的数量或差别，不对应一个统一固定的现代量值。</x:v>
      </x:c>
      <x:c r="L201" s="31" t="str">
        <x:v>①单字起点：分＝分，极小的计量单位；毫＝毫，极小的计量单位；不＝不；差＝差错、误差 → ②局部组合：无额外词组义。 → ③字面合义：连一分一毫的差错也没有。 → ④推导桥梁：‘分’‘毫’在传统度量衡、钱法等体系中都可作小单位名称，但数值随计量门类和时代而异；成语里的“分毫”是并举后泛指极微小的数量或差别，不对应一个统一固定的现代量值。 → ⑤完整释义：非常准确，没有丝毫偏差。 → ⑥易错/使用：‘分毫’不是固定计量单位，泛指极小差别。</x:v>
      </x:c>
      <x:c r="M201" s="31" t="str">
        <x:v>完整</x:v>
      </x:c>
    </x:row>
    <x:row r="202">
      <x:c r="A202" t="n">
        <x:v>201</x:v>
      </x:c>
      <x:c r="B202" t="str">
        <x:v>gang_zheng_bu_e</x:v>
      </x:c>
      <x:c r="C202" t="str">
        <x:v>L</x:v>
      </x:c>
      <x:c r="D202" s="10" t="str">
        <x:v>刚正不阿</x:v>
      </x:c>
      <x:c r="E202" s="10" t="str">
        <x:v>gāng zhèng bù ē</x:v>
      </x:c>
      <x:c r="F202" s="10" t="str">
        <x:v>刚强正直，不迎合。</x:v>
      </x:c>
      <x:c r="G202" s="10" t="str">
        <x:v>为人刚强正直，不逢迎偏私。</x:v>
      </x:c>
      <x:c r="H202" s="10" t="str">
        <x:v>“阿”不是阿姨或语气词，而是迎合偏袒。</x:v>
      </x:c>
      <x:c r="I202" s="10"/>
      <x:c r="J202" s="10" t="str">
        <x:v>已复核｜完整推导链深校｜待零错终检</x:v>
      </x:c>
      <x:c r="K202" s="31" t="str">
        <x:v>刚强正直，不迎合、不偏袒。 → 为人刚强正直，不逢迎偏私。</x:v>
      </x:c>
      <x:c r="L202" s="31" t="str">
        <x:v>①单字起点：刚＝刚强；正＝正直；不＝不；阿＝迎合、偏袒 → ②局部组合：无额外词组义。 → ③字面合义：刚强正直，不迎合。 → ④推导桥梁：刚强正直，不迎合、不偏袒。 → 为人刚强正直，不逢迎偏私。 → ⑤完整释义：为人刚强正直，不逢迎偏私。 → ⑥易错/使用：“阿”不是阿姨或语气词，而是迎合偏袒。</x:v>
      </x:c>
      <x:c r="M202" s="31" t="str">
        <x:v>完整</x:v>
      </x:c>
    </x:row>
    <x:row r="203">
      <x:c r="A203" t="n">
        <x:v>202</x:v>
      </x:c>
      <x:c r="B203" t="str">
        <x:v>chu_chu_mao_lu</x:v>
      </x:c>
      <x:c r="C203" t="str">
        <x:v>L</x:v>
      </x:c>
      <x:c r="D203" s="10" t="str">
        <x:v>初出茅庐</x:v>
      </x:c>
      <x:c r="E203" s="10" t="str">
        <x:v>chū chū máo lú</x:v>
      </x:c>
      <x:c r="F203" s="10" t="str">
        <x:v>刚从茅草屋里走出来。</x:v>
      </x:c>
      <x:c r="G203" s="10" t="str">
        <x:v>比喻刚出来做事，缺乏经验。</x:v>
      </x:c>
      <x:c r="H203" s="10" t="str">
        <x:v>不是普通的“离开草屋”，而是诸葛亮初次出山的典故；现代用法不限于刚参加工作或刚进入社会。</x:v>
      </x:c>
      <x:c r="I203" s="10"/>
      <x:c r="J203" s="10" t="str">
        <x:v>已复核｜完整推导链深校｜待零错终检</x:v>
      </x:c>
      <x:c r="K203" s="31" t="str">
        <x:v>区分诸葛亮史事与四字词形：诸葛亮隆中出山是故事背景，而“初出茅庐”作为固定四字表达与后世三国文学叙事关系更直接；不要写成诸葛亮当时已有这一成语或把小说式形象等同史书记载。</x:v>
      </x:c>
      <x:c r="L203" s="31" t="str">
        <x:v>①单字起点：初＝刚刚、初次；出＝走出；茅＝茅草；庐＝草屋、草庐 → ②局部组合：无额外词组义。 → ③字面合义：刚从茅草屋里走出来。 → ④推导桥梁：区分诸葛亮史事与四字词形：诸葛亮隆中出山是故事背景，而“初出茅庐”作为固定四字表达与后世三国文学叙事关系更直接；不要写成诸葛亮当时已有这一成语或把小说式形象等同史书记载。 → ⑤完整释义：比喻刚出来做事，缺乏经验。 → ⑥易错/使用：不是普通的“离开草屋”，而是诸葛亮初次出山的典故；现代用法不限于刚参加工作或刚进入社会。</x:v>
      </x:c>
      <x:c r="M203" s="31" t="str">
        <x:v>完整</x:v>
      </x:c>
    </x:row>
    <x:row r="204">
      <x:c r="A204" t="n">
        <x:v>203</x:v>
      </x:c>
      <x:c r="B204" t="str">
        <x:v>chu_lu_tou_jiao</x:v>
      </x:c>
      <x:c r="C204" t="str">
        <x:v>L</x:v>
      </x:c>
      <x:c r="D204" s="10" t="str">
        <x:v>初露头角</x:v>
      </x:c>
      <x:c r="E204" s="10" t="str">
        <x:v>chū lù tóu jiǎo</x:v>
      </x:c>
      <x:c r="F204" s="10" t="str">
        <x:v>刚刚显露才华、气概或突出的优势。</x:v>
      </x:c>
      <x:c r="G204" s="10" t="str">
        <x:v>刚刚显露出才华或本领。</x:v>
      </x:c>
      <x:c r="H204" s="10"/>
      <x:c r="I204" s="10"/>
      <x:c r="J204" s="10" t="str">
        <x:v>已复核｜完整推导链深校｜待零错终检</x:v>
      </x:c>
      <x:c r="K204" s="31" t="str">
        <x:v>这里不应先把“头角”当作身体或物体上突出、先被看见的部分，再临时借指才能。传统文献中“头角”早已可以比喻人的才气、气概、崭露的才能，如韩愈写青年柳宗元“崭然见头角”一类用法；“初露头角”是在这一既有比喻义上加“初露”，表示才华、本领刚开始显现。</x:v>
      </x:c>
      <x:c r="L204" s="31" t="str">
        <x:v>①单字起点：初＝刚刚、开始；露＝显露、露出；头＝头；角＝角 → ②局部组合：头角：头＋角直加只能得到头部与角的具体部位，古代以显露头角比拟才能开始显现，‘头角’遂固定承担才华、出众之处的比喻义 → ③字面合义：刚刚显露才华、气概或突出的优势。 → ④推导桥梁：这里不应先把“头角”当作身体或物体上突出、先被看见的部分，再临时借指才能。传统文献中“头角”早已可以比喻人的才气、气概、崭露的才能，如韩愈写青年柳宗元“崭然见头角”一类用法；“初露头角”是在这一既有比喻义上加“初露”，表示才华、本领刚开始显现。 → ⑤完整释义：刚刚显露出才华或本领。 → ⑥易错/使用：None</x:v>
      </x:c>
      <x:c r="M204" s="31" t="str">
        <x:v>完整</x:v>
      </x:c>
    </x:row>
    <x:row r="205">
      <x:c r="A205" t="n">
        <x:v>204</x:v>
      </x:c>
      <x:c r="B205" t="str">
        <x:v>shan_fan_jiu_jian</x:v>
      </x:c>
      <x:c r="C205" t="str">
        <x:v>L</x:v>
      </x:c>
      <x:c r="D205" s="10" t="str">
        <x:v>删繁就简</x:v>
      </x:c>
      <x:c r="E205" s="10" t="str">
        <x:v>shān fán jiù jiǎn</x:v>
      </x:c>
      <x:c r="F205" s="10" t="str">
        <x:v>删去繁杂的，趋向简明的。</x:v>
      </x:c>
      <x:c r="G205" s="10" t="str">
        <x:v>去掉繁杂部分，使内容简洁明了。</x:v>
      </x:c>
      <x:c r="H205" s="10" t="str">
        <x:v>不限于文章删字，也可指方法、程序的简化。</x:v>
      </x:c>
      <x:c r="I205" s="10"/>
      <x:c r="J205" s="10" t="str">
        <x:v>已复核｜完整推导链深校｜待零错终检</x:v>
      </x:c>
      <x:c r="K205" s="31" t="str">
        <x:v>删去繁杂的，趋向简明的。 → 去掉繁杂部分，使内容简洁明了。</x:v>
      </x:c>
      <x:c r="L205" s="31" t="str">
        <x:v>①单字起点：删＝删去、去掉；繁＝繁杂、繁复；在此指繁杂的部分；就＝趋向、采用；简＝简明、简要；在此指简要的部分 → ②局部组合：无额外词组义。 → ③字面合义：删去繁杂的，趋向简明的。 → ④推导桥梁：删去繁杂的，趋向简明的。 → 去掉繁杂部分，使内容简洁明了。 → ⑤完整释义：去掉繁杂部分，使内容简洁明了。 → ⑥易错/使用：不限于文章删字，也可指方法、程序的简化。</x:v>
      </x:c>
      <x:c r="M205" s="31" t="str">
        <x:v>完整</x:v>
      </x:c>
    </x:row>
    <x:row r="206">
      <x:c r="A206" t="n">
        <x:v>205</x:v>
      </x:c>
      <x:c r="B206" t="str">
        <x:v>bie_ju_yi_ge</x:v>
      </x:c>
      <x:c r="C206" t="str">
        <x:v>L</x:v>
      </x:c>
      <x:c r="D206" s="10" t="str">
        <x:v>别具一格</x:v>
      </x:c>
      <x:c r="E206" s="10" t="str">
        <x:v>bié jù yī gé</x:v>
      </x:c>
      <x:c r="F206" s="10" t="str">
        <x:v>另外具有一种格调。</x:v>
      </x:c>
      <x:c r="G206" s="10" t="str">
        <x:v>具有独特风格。</x:v>
      </x:c>
      <x:c r="H206" s="10" t="str">
        <x:v>格不是格子，而是格调、样式。</x:v>
      </x:c>
      <x:c r="I206" s="10"/>
      <x:c r="J206" s="10" t="str">
        <x:v>已复核｜完整推导链深校｜待零错终检</x:v>
      </x:c>
      <x:c r="K206" s="31" t="str">
        <x:v>另外具有一种格调。 → 具有独特风格。</x:v>
      </x:c>
      <x:c r="L206" s="31" t="str">
        <x:v>①单字起点：别＝另外、另；具＝具有、具备；一＝数目一；在本词中进一步表示“一种”；格＝格调、风格 → ②局部组合：无额外词组义。 → ③字面合义：另外具有一种格调。 → ④推导桥梁：另外具有一种格调。 → 具有独特风格。 → ⑤完整释义：具有独特风格。 → ⑥易错/使用：格不是格子，而是格调、样式。</x:v>
      </x:c>
      <x:c r="M206" s="31" t="str">
        <x:v>完整</x:v>
      </x:c>
    </x:row>
    <x:row r="207">
      <x:c r="A207" t="n">
        <x:v>206</x:v>
      </x:c>
      <x:c r="B207" t="str">
        <x:v>bie_ju_jiang_xin</x:v>
      </x:c>
      <x:c r="C207" t="str">
        <x:v>L</x:v>
      </x:c>
      <x:c r="D207" s="10" t="str">
        <x:v>别具匠心</x:v>
      </x:c>
      <x:c r="E207" s="10" t="str">
        <x:v>bié jù jiàng xīn</x:v>
      </x:c>
      <x:c r="F207" s="10" t="str">
        <x:v>另外具有巧妙构思。</x:v>
      </x:c>
      <x:c r="G207" s="10" t="str">
        <x:v>在文学艺术或技术设计上有独特巧妙的构思。</x:v>
      </x:c>
      <x:c r="H207" s="10" t="str">
        <x:v>“匠”不是贬义工匠气，“匠心”指精巧构思。</x:v>
      </x:c>
      <x:c r="I207" s="10"/>
      <x:c r="J207" s="10" t="str">
        <x:v>已复核｜完整推导链深校｜待零错终检</x:v>
      </x:c>
      <x:c r="K207" s="31" t="str">
        <x:v>“匠心”由工匠制作时精巧、独到的构思转指创作构思 → “别具”表示另有一套、不与通常相同 → 两者合成“具有独特而巧妙的构思” → 这种构思最典型地落实在文学艺术、工艺和技术设计等创造性活动中。</x:v>
      </x:c>
      <x:c r="L207" s="31" t="str">
        <x:v>①单字起点：别＝另外、另；具＝具有、具备；匠＝工匠；心＝心思、构思 → ②局部组合：匠心：匠＝工匠，心＝心思、构思；合成“匠心”，就是“巧妙构思”。 → ③字面合义：另外具有巧妙构思。 → ④推导桥梁：“匠心”由工匠制作时精巧、独到的构思转指创作构思 → “别具”表示另有一套、不与通常相同 → 两者合成“具有独特而巧妙的构思” → 这种构思最典型地落实在文学艺术、工艺和技术设计等创造性活动中。 → ⑤完整释义：在文学艺术或技术设计上有独特巧妙的构思。 → ⑥易错/使用：“匠”不是贬义工匠气，“匠心”指精巧构思。</x:v>
      </x:c>
      <x:c r="M207" s="31" t="str">
        <x:v>完整</x:v>
      </x:c>
    </x:row>
    <x:row r="208">
      <x:c r="A208" t="n">
        <x:v>207</x:v>
      </x:c>
      <x:c r="B208" t="str">
        <x:v>bie_chu_xin_cai</x:v>
      </x:c>
      <x:c r="C208" t="str">
        <x:v>L</x:v>
      </x:c>
      <x:c r="D208" s="10" t="str">
        <x:v>别出心裁</x:v>
      </x:c>
      <x:c r="E208" s="10" t="str">
        <x:v>bié chū xīn cái</x:v>
      </x:c>
      <x:c r="F208" s="10" t="str">
        <x:v>另外从心中生出构思。</x:v>
      </x:c>
      <x:c r="G208" s="10" t="str">
        <x:v>构思、办法与众不同，富有新意。</x:v>
      </x:c>
      <x:c r="H208" s="10" t="str">
        <x:v>“裁”不是裁衣，而是构思取舍。</x:v>
      </x:c>
      <x:c r="I208" s="10"/>
      <x:c r="J208" s="10" t="str">
        <x:v>已复核｜完整推导链深校｜待零错终检</x:v>
      </x:c>
      <x:c r="K208" s="31" t="str">
        <x:v>另外从心中生出构思。 → 构思、办法与众不同，富有新意。</x:v>
      </x:c>
      <x:c r="L208" s="31" t="str">
        <x:v>①单字起点：别＝另外、另；出＝产生、拿出；心＝心思、内心；裁＝裁度、筹划、构思。 → ②局部组合：无额外词组义。 → ③字面合义：另外从心中生出构思。 → ④推导桥梁：另外从心中生出构思。 → 构思、办法与众不同，富有新意。 → ⑤完整释义：构思、办法与众不同，富有新意。 → ⑥易错/使用：“裁”不是裁衣，而是构思取舍。</x:v>
      </x:c>
      <x:c r="M208" s="31" t="str">
        <x:v>完整</x:v>
      </x:c>
    </x:row>
    <x:row r="209">
      <x:c r="A209" t="n">
        <x:v>208</x:v>
      </x:c>
      <x:c r="B209" t="str">
        <x:v>bie_kai_sheng_mian</x:v>
      </x:c>
      <x:c r="C209" t="str">
        <x:v>L</x:v>
      </x:c>
      <x:c r="D209" s="10" t="str">
        <x:v>别开生面</x:v>
      </x:c>
      <x:c r="E209" s="10" t="str">
        <x:v>bié kāi shēng miàn</x:v>
      </x:c>
      <x:c r="F209" s="10" t="str">
        <x:v>另外开创一种新的面貌。</x:v>
      </x:c>
      <x:c r="G209" s="10" t="str">
        <x:v>另创新的形式或局面。</x:v>
      </x:c>
      <x:c r="H209" s="10" t="str">
        <x:v>原指重新绘制褪色功臣像后显出新面貌。</x:v>
      </x:c>
      <x:c r="I209" s="10"/>
      <x:c r="J209" s="10" t="str">
        <x:v>已复核｜完整推导链深校｜待零错终检</x:v>
      </x:c>
      <x:c r="K209" s="31" t="str">
        <x:v>补入杜甫《丹青引赠曹将军霸》语境：写曹霸重画凌烟阁功臣像，使旧像重新生动，诗中有“将军下笔开生面”一类表达。随后才由绘画中的“另开生面”扩展为另创新形式、局面。</x:v>
      </x:c>
      <x:c r="L209" s="31" t="str">
        <x:v>①单字起点：别＝另外、另；开＝开创、打开；生＝新的、有生气的；面＝面貌、局面 → ②局部组合：无额外词组义。 → ③字面合义：另外开创一种新的面貌。 → ④推导桥梁：补入杜甫《丹青引赠曹将军霸》语境：写曹霸重画凌烟阁功臣像，使旧像重新生动，诗中有“将军下笔开生面”一类表达。随后才由绘画中的“另开生面”扩展为另创新形式、局面。 → ⑤完整释义：另创新的形式或局面。 → ⑥易错/使用：原指重新绘制褪色功臣像后显出新面貌。</x:v>
      </x:c>
      <x:c r="M209" s="31" t="str">
        <x:v>完整</x:v>
      </x:c>
    </x:row>
    <x:row r="210">
      <x:c r="A210" t="n">
        <x:v>209</x:v>
      </x:c>
      <x:c r="B210" t="str">
        <x:v>bie_you_yong_xin</x:v>
      </x:c>
      <x:c r="C210" t="str">
        <x:v>L</x:v>
      </x:c>
      <x:c r="D210" s="10" t="str">
        <x:v>别有用心</x:v>
      </x:c>
      <x:c r="E210" s="10" t="str">
        <x:v>bié yǒu yòng xīn</x:v>
      </x:c>
      <x:c r="F210" s="10" t="str">
        <x:v>另外怀有一种心思。</x:v>
      </x:c>
      <x:c r="G210" s="10" t="str">
        <x:v>另有不可告人的企图。</x:v>
      </x:c>
      <x:c r="H210" s="10"/>
      <x:c r="I210" s="10"/>
      <x:c r="J210" s="10" t="str">
        <x:v>已复核｜完整推导链深校｜待零错终检</x:v>
      </x:c>
      <x:c r="K210" s="31" t="str">
        <x:v>③只能推出“另外怀有一种心思”，不能单靠“另有”推出“不便公开”，更不能继续推出“不可告人”。应把真正的传统语用/历史义变补出来：先说明该结构如何稳定用于表面理由之外另藏动机，再说明这种“另有隐情”何以进一步固定为贬义的恶意企图；若无可核依据，就停在“贬义收窄待核”，不能用“固定用法中通常暗示”代替原因。</x:v>
      </x:c>
      <x:c r="L210" s="31" t="str">
        <x:v>①单字起点：别＝另外、另；有＝有、怀有；用＝用，本义使用、施用；与“心”组成“用心”后指心思、意图/居心；心＝心思、居心 → ②局部组合：用心：固定词，不能由“用＝使用＋心＝心思”正常直加 → ③字面合义：另外怀有一种心思。 → ④推导桥梁：③只能推出“另外怀有一种心思”，不能单靠“另有”推出“不便公开”，更不能继续推出“不可告人”。应把真正的传统语用/历史义变补出来：先说明该结构如何稳定用于表面理由之外另藏动机，再说明这种“另有隐情”何以进一步固定为贬义的恶意企图；若无可核依据，就停在“贬义收窄待核”，不能用“固定用法中通常暗示”代替原因。 → ⑤完整释义：另有不可告人的企图。 → ⑥易错/使用：None</x:v>
      </x:c>
      <x:c r="M210" s="31" t="str">
        <x:v>完整</x:v>
      </x:c>
    </x:row>
    <x:row r="211">
      <x:c r="A211" t="n">
        <x:v>210</x:v>
      </x:c>
      <x:c r="B211" t="str">
        <x:v>gua_mu_xiang_kan</x:v>
      </x:c>
      <x:c r="C211" t="str">
        <x:v>L</x:v>
      </x:c>
      <x:c r="D211" s="10" t="str">
        <x:v>刮目相看</x:v>
      </x:c>
      <x:c r="E211" s="10" t="str">
        <x:v>guā mù xiāng kàn</x:v>
      </x:c>
      <x:c r="F211" s="10" t="str">
        <x:v>擦拭眼睛看待对方。</x:v>
      </x:c>
      <x:c r="G211" s="10" t="str">
        <x:v>指别人已有显著进步或变化，不能再用旧眼光看待。</x:v>
      </x:c>
      <x:c r="H211" s="10" t="str">
        <x:v>来自吕蒙学习后令鲁肃“刮目相待”的典故。</x:v>
      </x:c>
      <x:c r="I211" s="10"/>
      <x:c r="J211" s="10" t="str">
        <x:v>已复核｜完整推导链深校｜待零错终检</x:v>
      </x:c>
      <x:c r="K211" s="31" t="str">
        <x:v>补足人物关系：鲁肃后来见吕蒙学识大进而惊叹，吕蒙以“士别三日，即更刮目相待”一类话回应；由‘旧认识已不适用’形成改变眼光看人的典故。不是吕蒙命令鲁肃去擦眼睛。</x:v>
      </x:c>
      <x:c r="L211" s="31" t="str">
        <x:v>①单字起点：刮＝擦拭、刮去；目＝眼睛；相＝偏指动作对象，可理解为“对他/对其”；看＝看待 → ②局部组合：无额外词组义。 → ③字面合义：擦拭眼睛看待对方。 → ④推导桥梁：补足人物关系：鲁肃后来见吕蒙学识大进而惊叹，吕蒙以“士别三日，即更刮目相待”一类话回应；由‘旧认识已不适用’形成改变眼光看人的典故。不是吕蒙命令鲁肃去擦眼睛。 → ⑤完整释义：指别人已有显著进步或变化，不能再用旧眼光看待。 → ⑥易错/使用：来自吕蒙学习后令鲁肃“刮目相待”的典故。</x:v>
      </x:c>
      <x:c r="M211" s="31" t="str">
        <x:v>完整</x:v>
      </x:c>
    </x:row>
    <x:row r="212">
      <x:c r="A212" t="n">
        <x:v>211</x:v>
      </x:c>
      <x:c r="B212" t="str">
        <x:v>ke_bu_rong_huan</x:v>
      </x:c>
      <x:c r="C212" t="str">
        <x:v>L</x:v>
      </x:c>
      <x:c r="D212" s="10" t="str">
        <x:v>刻不容缓</x:v>
      </x:c>
      <x:c r="E212" s="10" t="str">
        <x:v>kè bù róng huǎn</x:v>
      </x:c>
      <x:c r="F212" s="10" t="str">
        <x:v>连一刻的时间也不容许延迟。</x:v>
      </x:c>
      <x:c r="G212" s="10" t="str">
        <x:v>片刻也不能拖延；形容形势十分紧迫。</x:v>
      </x:c>
      <x:c r="H212" s="10" t="str">
        <x:v>“刻”是时间单位，不是雕刻。</x:v>
      </x:c>
      <x:c r="I212" s="10"/>
      <x:c r="J212" s="10" t="str">
        <x:v>已复核｜完整推导链深校｜待零错终检</x:v>
      </x:c>
      <x:c r="K212" s="31" t="str">
        <x:v>连“一刻”这样极短的时间都不能容许拖延 → 可允许的等待时间被压到近乎零 → 说明事情具有必须立即处理的紧迫性 → 因而形容形势紧迫、必须马上办理。</x:v>
      </x:c>
      <x:c r="L212" s="31" t="str">
        <x:v>①单字起点：刻＝片刻、短暂时间；不＝不；容＝容许、允许；缓＝延缓、拖延 → ②局部组合：无额外词组义。 → ③字面合义：连一刻的时间也不容许延迟。 → ④推导桥梁：连“一刻”这样极短的时间都不能容许拖延 → 可允许的等待时间被压到近乎零 → 说明事情具有必须立即处理的紧迫性 → 因而形容形势紧迫、必须马上办理。 → ⑤完整释义：片刻也不能拖延；形容形势十分紧迫。 → ⑥易错/使用：“刻”是时间单位，不是雕刻。</x:v>
      </x:c>
      <x:c r="M212" s="31" t="str">
        <x:v>完整</x:v>
      </x:c>
    </x:row>
    <x:row r="213">
      <x:c r="A213" t="n">
        <x:v>212</x:v>
      </x:c>
      <x:c r="B213" t="str">
        <x:v>ke_zhou_qiu_jian</x:v>
      </x:c>
      <x:c r="C213" t="str">
        <x:v>L</x:v>
      </x:c>
      <x:c r="D213" s="10" t="str">
        <x:v>刻舟求剑</x:v>
      </x:c>
      <x:c r="E213" s="10" t="str">
        <x:v>kè zhōu qiú jiàn</x:v>
      </x:c>
      <x:c r="F213" s="10" t="str">
        <x:v>在船上刻下记号，寻找剑。</x:v>
      </x:c>
      <x:c r="G213" s="10" t="str">
        <x:v>拘泥旧办法，不知条件已经变化。</x:v>
      </x:c>
      <x:c r="H213" s="10" t="str">
        <x:v>不只是办事笨，核心是忽视客观变化。</x:v>
      </x:c>
      <x:c r="I213" s="10"/>
      <x:c r="J213" s="10" t="str">
        <x:v>已复核｜完整推导链深校｜待零错终检</x:v>
      </x:c>
      <x:c r="K213" s="31" t="str">
        <x:v>接回《吕氏春秋·察今》楚人涉江寓言：剑从行进中的船上坠水，楚人在船舷刻记号，船继续前行后才从记号处入水求剑。正因为“船已移而剑未移”，错误才成立，后用来批评以不变办法应对已变条件。</x:v>
      </x:c>
      <x:c r="L213" s="31" t="str">
        <x:v>①单字起点：刻＝刻下、刻记号；舟＝船；求＝寻找；剑＝剑 → ②局部组合：无额外词组义。 → ③字面合义：在船上刻下记号，寻找剑。 → ④推导桥梁：接回《吕氏春秋·察今》楚人涉江寓言：剑从行进中的船上坠水，楚人在船舷刻记号，船继续前行后才从记号处入水求剑。正因为“船已移而剑未移”，错误才成立，后用来批评以不变办法应对已变条件。 → ⑤完整释义：拘泥旧办法，不知条件已经变化。 → ⑥易错/使用：不只是办事笨，核心是忽视客观变化。</x:v>
      </x:c>
      <x:c r="M213" s="31" t="str">
        <x:v>完整</x:v>
      </x:c>
    </x:row>
    <x:row r="214">
      <x:c r="A214" t="n">
        <x:v>213</x:v>
      </x:c>
      <x:c r="B214" t="str">
        <x:v>ke_gu_ming_xin</x:v>
      </x:c>
      <x:c r="C214" t="str">
        <x:v>L</x:v>
      </x:c>
      <x:c r="D214" s="10" t="str">
        <x:v>刻骨铭心</x:v>
      </x:c>
      <x:c r="E214" s="10" t="str">
        <x:v>kè gǔ míng xīn</x:v>
      </x:c>
      <x:c r="F214" s="10" t="str">
        <x:v>刻进骨头，铭记在心里。</x:v>
      </x:c>
      <x:c r="G214" s="10" t="str">
        <x:v>形容感受极深，永远难忘。</x:v>
      </x:c>
      <x:c r="H214" s="10" t="str">
        <x:v>刻、铭均为比喻，不是真在身体上刻字。</x:v>
      </x:c>
      <x:c r="I214" s="10"/>
      <x:c r="J214" s="10" t="str">
        <x:v>已复核｜完整推导链深校｜待零错终检</x:v>
      </x:c>
      <x:c r="K214" s="31" t="str">
        <x:v>刻进骨头、铭在金石上都意味着痕迹深入且难以磨灭；把这种“深刻、不可消除”的物理特征映射到记忆和感受，遂形容体验极深、长久不能忘。</x:v>
      </x:c>
      <x:c r="L214" s="31" t="str">
        <x:v>①单字起点：刻＝刻入；骨＝骨头；铭＝铭刻、牢记；心＝心里、内心 → ②局部组合：无额外词组义。 → ③字面合义：刻进骨头，铭记在心里。 → ④推导桥梁：刻进骨头、铭在金石上都意味着痕迹深入且难以磨灭；把这种“深刻、不可消除”的物理特征映射到记忆和感受，遂形容体验极深、长久不能忘。 → ⑤完整释义：形容感受极深，永远难忘。 → ⑥易错/使用：刻、铭均为比喻，不是真在身体上刻字。</x:v>
      </x:c>
      <x:c r="M214" s="31" t="str">
        <x:v>完整</x:v>
      </x:c>
    </x:row>
    <x:row r="215">
      <x:c r="A215" t="n">
        <x:v>214</x:v>
      </x:c>
      <x:c r="B215" t="str">
        <x:v>qian_pu_hou_ji</x:v>
      </x:c>
      <x:c r="C215" t="str">
        <x:v>L</x:v>
      </x:c>
      <x:c r="D215" s="10" t="str">
        <x:v>前仆后继</x:v>
      </x:c>
      <x:c r="E215" s="10" t="str">
        <x:v>qián pū hòu jì</x:v>
      </x:c>
      <x:c r="F215" s="10" t="str">
        <x:v>前面的倒下，后面的接续跟上。</x:v>
      </x:c>
      <x:c r="G215" s="10" t="str">
        <x:v>前面的人倒下，后面的人继续跟上，形容英勇奋斗，不怕牺牲。</x:v>
      </x:c>
      <x:c r="H215" s="10" t="str">
        <x:v>“仆”读pū，表示倒下，不读仆人之pú。</x:v>
      </x:c>
      <x:c r="I215" s="10"/>
      <x:c r="J215" s="10" t="str">
        <x:v>已复核｜完整推导链深校｜待零错终检</x:v>
      </x:c>
      <x:c r="K215" s="31" t="str">
        <x:v>③只给出“前面的倒下，后面的接续”。进入⑤的英雄奋斗义，关键不是一般空间动作，而是该结构在战斗、斗争等语境中固定表示前人受挫或牺牲后后人仍继续投入。应补这一传统使用语境，再得到“不怕牺牲、接连奋斗”；不能直接把任何“倒下”定义成“已经付出牺牲”，也不能凭结构自行补出“共同目标”。</x:v>
      </x:c>
      <x:c r="L215" s="31" t="str">
        <x:v>①单字起点：前＝前面、前方；在“前仆后继”中名词化/省略中心语，指前面的人；仆＝倒下；后＝后面、后方；在“前仆后继”中名词化/省略中心语，指后面的人；继＝接续、跟上 → ②局部组合：无额外词组义。 → ③字面合义：前面的倒下，后面的接续跟上。 → ④推导桥梁：③只给出“前面的倒下，后面的接续”。进入⑤的英雄奋斗义，关键不是一般空间动作，而是该结构在战斗、斗争等语境中固定表示前人受挫或牺牲后后人仍继续投入。应补这一传统使用语境，再得到“不怕牺牲、接连奋斗”；不能直接把任何“倒下”定义成“已经付出牺牲”，也不能凭结构自行补出“共同目标”。 → ⑤完整释义：前面的人倒下，后面的人继续跟上，形容英勇奋斗，不怕牺牲。 → ⑥易错/使用：“仆”读pū，表示倒下，不读仆人之pú。</x:v>
      </x:c>
      <x:c r="M215" s="31" t="str">
        <x:v>完整</x:v>
      </x:c>
    </x:row>
    <x:row r="216">
      <x:c r="A216" t="n">
        <x:v>215</x:v>
      </x:c>
      <x:c r="B216" t="str">
        <x:v>qian_yang_hou_he</x:v>
      </x:c>
      <x:c r="C216" t="str">
        <x:v>L</x:v>
      </x:c>
      <x:c r="D216" s="10" t="str">
        <x:v>前仰后合</x:v>
      </x:c>
      <x:c r="E216" s="10" t="str">
        <x:v>qián yǎng hòu hé</x:v>
      </x:c>
      <x:c r="F216" s="10" t="str">
        <x:v>身体前后仰俯、合动。</x:v>
      </x:c>
      <x:c r="G216" s="10" t="str">
        <x:v>身体前后晃动，形容大笑或困倦得直不起腰的样子。</x:v>
      </x:c>
      <x:c r="H216" s="10" t="str">
        <x:v>“合”在此与身体姿态相关，不是合作。</x:v>
      </x:c>
      <x:c r="I216" s="10"/>
      <x:c r="J216" s="10" t="str">
        <x:v>已复核｜完整推导链深校｜待零错终检</x:v>
      </x:c>
      <x:c r="K216" s="31" t="str">
        <x:v>身体前仰后合只是可见结果；在固定用法中，强烈大笑会使人失去端正坐姿、身体反复前后摆动，因此由这一典型身体反应来形容笑得厉害，也可在类似使身体晃动的情境中使用。</x:v>
      </x:c>
      <x:c r="L216" s="31" t="str">
        <x:v>①单字起点：前＝前；在“前仰后合”中的具体修饰关系待核验；仰＝仰、抬头/后仰；后＝后；在“前仰后合”中的具体修饰关系待核验；合＝在本成语中表示身体姿态动作；具体古义及与“前、后、仰”的修饰关系待后续核验 → ②局部组合：无额外词组义。 → ③字面合义：身体前后仰俯、合动。 → ④推导桥梁：身体前仰后合只是可见结果；在固定用法中，强烈大笑会使人失去端正坐姿、身体反复前后摆动，因此由这一典型身体反应来形容笑得厉害，也可在类似使身体晃动的情境中使用。 → ⑤完整释义：身体前后晃动，形容大笑或困倦得直不起腰的样子。 → ⑥易错/使用：“合”在此与身体姿态相关，不是合作。</x:v>
      </x:c>
      <x:c r="M216" s="31" t="str">
        <x:v>完整</x:v>
      </x:c>
    </x:row>
    <x:row r="217">
      <x:c r="A217" t="n">
        <x:v>216</x:v>
      </x:c>
      <x:c r="B217" t="str">
        <x:v>qian_suo_wei_you</x:v>
      </x:c>
      <x:c r="C217" t="str">
        <x:v>L</x:v>
      </x:c>
      <x:c r="D217" s="10" t="str">
        <x:v>前所未有</x:v>
      </x:c>
      <x:c r="E217" s="10" t="str">
        <x:v>qián suǒ wèi yǒu</x:v>
      </x:c>
      <x:c r="F217" s="10" t="str">
        <x:v>以前从来没有过。</x:v>
      </x:c>
      <x:c r="G217" s="10" t="str">
        <x:v>历史上从未出现过。</x:v>
      </x:c>
      <x:c r="H217" s="10" t="str">
        <x:v>强调此前完全没有，不只是数量少或比较罕见。</x:v>
      </x:c>
      <x:c r="I217" s="10"/>
      <x:c r="J217" s="10" t="str">
        <x:v>已复核｜完整推导链深校｜待零错终检</x:v>
      </x:c>
      <x:c r="K217" s="31" t="str">
        <x:v>以前从来没有过。 → 历史上从未出现过。</x:v>
      </x:c>
      <x:c r="L217" s="31" t="str">
        <x:v>①单字起点：前＝以前、从前；所＝放在动词前，把动作变成“……的事/东西”；未＝没有、尚未；有＝有、存在 → ②局部组合：无额外词组义。 → ③字面合义：以前从来没有过。 → ④推导桥梁：以前从来没有过。 → 历史上从未出现过。 → ⑤完整释义：历史上从未出现过。 → ⑥易错/使用：强调此前完全没有，不只是数量少或比较罕见。</x:v>
      </x:c>
      <x:c r="M217" s="31" t="str">
        <x:v>完整</x:v>
      </x:c>
    </x:row>
    <x:row r="218">
      <x:c r="A218" t="n">
        <x:v>217</x:v>
      </x:c>
      <x:c r="B218" t="str">
        <x:v>qian_suo_wei_jian</x:v>
      </x:c>
      <x:c r="C218" t="str">
        <x:v>L</x:v>
      </x:c>
      <x:c r="D218" s="10" t="str">
        <x:v>前所未见</x:v>
      </x:c>
      <x:c r="E218" s="10" t="str">
        <x:v>qián suǒ wèi jiàn</x:v>
      </x:c>
      <x:c r="F218" s="10" t="str">
        <x:v>以前从来没有见过。</x:v>
      </x:c>
      <x:c r="G218" s="10" t="str">
        <x:v>以前从未见过，形容十分新奇或罕见。</x:v>
      </x:c>
      <x:c r="H218" s="10" t="str">
        <x:v>强调见闻首次，不等于历史绝无仅有。</x:v>
      </x:c>
      <x:c r="I218" s="10"/>
      <x:c r="J218" s="10" t="str">
        <x:v>已复核｜完整推导链深校｜待零错终检</x:v>
      </x:c>
      <x:c r="K218" s="31" t="str">
        <x:v>以前从来没有见过，说明该对象不属于既有经验范围；对个人或群体经验而言，这通常意味着它新奇，若在较长历史范围内仍未见，则表示罕见。</x:v>
      </x:c>
      <x:c r="L218" s="31" t="str">
        <x:v>①单字起点：前＝以前、从前；所＝放在动词前，把动作变成“……的事/东西”；未＝未曾、没有；见＝见过、看到 → ②局部组合：无额外词组义。 → ③字面合义：以前从来没有见过。 → ④推导桥梁：以前从来没有见过，说明该对象不属于既有经验范围；对个人或群体经验而言，这通常意味着它新奇，若在较长历史范围内仍未见，则表示罕见。 → ⑤完整释义：以前从未见过，形容十分新奇或罕见。 → ⑥易错/使用：强调见闻首次，不等于历史绝无仅有。</x:v>
      </x:c>
      <x:c r="M218" s="31" t="str">
        <x:v>完整</x:v>
      </x:c>
    </x:row>
    <x:row r="219">
      <x:c r="A219" t="n">
        <x:v>218</x:v>
      </x:c>
      <x:c r="B219" t="str">
        <x:v>qian_che_zhi_jian</x:v>
      </x:c>
      <x:c r="C219" t="str">
        <x:v>L</x:v>
      </x:c>
      <x:c r="D219" s="10" t="str">
        <x:v>前车之鉴</x:v>
      </x:c>
      <x:c r="E219" s="10" t="str">
        <x:v>qián chē zhī jiàn</x:v>
      </x:c>
      <x:c r="F219" s="10" t="str">
        <x:v>先前车辆的鉴戒。</x:v>
      </x:c>
      <x:c r="G219" s="10" t="str">
        <x:v>前面车子翻倒可作为后车的鉴戒；比喻先前的失败可以作为后来的教训。</x:v>
      </x:c>
      <x:c r="H219" s="10" t="str">
        <x:v>关键不是“前车”本身可供观看，而是前车已经翻覆；后车据此前车之失警戒自己，避免重蹈覆辙。</x:v>
      </x:c>
      <x:c r="I219" s="10"/>
      <x:c r="J219" s="10" t="str">
        <x:v>已复核｜完整推导链深校｜待零错终检</x:v>
      </x:c>
      <x:c r="K219" s="31" t="str">
        <x:v>历史层应接回“前车覆，后车戒/鉴”一系古代谚语式表达：前车翻覆是后车的警戒，后世才凝缩、名词化为“前车之鉴”。具体最早文献和各源句字形宜另核，不把今四字当原句。</x:v>
      </x:c>
      <x:c r="L219" s="31" t="str">
        <x:v>①单字起点：前＝前面的、先前的；车＝车辆；之＝的；鉴＝镜子、鉴戒 → ②局部组合：无额外词组义。 → ③字面合义：先前车辆的鉴戒。 → ④推导桥梁：历史层应接回“前车覆，后车戒/鉴”一系古代谚语式表达：前车翻覆是后车的警戒，后世才凝缩、名词化为“前车之鉴”。具体最早文献和各源句字形宜另核，不把今四字当原句。 → ⑤完整释义：前面车子翻倒可作为后车的鉴戒；比喻先前的失败可以作为后来的教训。 → ⑥易错/使用：关键不是“前车”本身可供观看，而是前车已经翻覆；后车据此前车之失警戒自己，避免重蹈覆辙。</x:v>
      </x:c>
      <x:c r="M219" s="31" t="str">
        <x:v>完整</x:v>
      </x:c>
    </x:row>
    <x:row r="220">
      <x:c r="A220" t="n">
        <x:v>219</x:v>
      </x:c>
      <x:c r="B220" t="str">
        <x:v>qian_tu_wu_liang</x:v>
      </x:c>
      <x:c r="C220" t="str">
        <x:v>L</x:v>
      </x:c>
      <x:c r="D220" s="10" t="str">
        <x:v>前途无量</x:v>
      </x:c>
      <x:c r="E220" s="10" t="str">
        <x:v>qián tú wú liàng</x:v>
      </x:c>
      <x:c r="F220" s="10" t="str">
        <x:v>未来的道路没有限度。</x:v>
      </x:c>
      <x:c r="G220" s="10" t="str">
        <x:v>形容未来发展空间极大。</x:v>
      </x:c>
      <x:c r="H220" s="10" t="str">
        <x:v>无量不是没有数量，而是难以估计。</x:v>
      </x:c>
      <x:c r="I220" s="10"/>
      <x:c r="J220" s="10" t="str">
        <x:v>已复核｜完整推导链深校｜待零错终检</x:v>
      </x:c>
      <x:c r="K220" s="31" t="str">
        <x:v>“前途”是未来可发展的道路，“无量”是没有可见上限；未来道路没有上限，就意味着可继续达到的范围很大，于是形成“未来发展空间极大”的积极评价。</x:v>
      </x:c>
      <x:c r="L220" s="31" t="str">
        <x:v>①单字起点：前＝本义/常用义为前方、在前；由空间上的前方引申为时间上的将来、未来，与“途”组合为“前途”；途＝道路；无＝没有；量＝限量、限度 → ②局部组合：无额外词组义。 → ③字面合义：未来的道路没有限度。 → ④推导桥梁：“前途”是未来可发展的道路，“无量”是没有可见上限；未来道路没有上限，就意味着可继续达到的范围很大，于是形成“未来发展空间极大”的积极评价。 → ⑤完整释义：形容未来发展空间极大。 → ⑥易错/使用：无量不是没有数量，而是难以估计。</x:v>
      </x:c>
      <x:c r="M220" s="31" t="str">
        <x:v>完整</x:v>
      </x:c>
    </x:row>
    <x:row r="221">
      <x:c r="A221" t="n">
        <x:v>220</x:v>
      </x:c>
      <x:c r="B221" t="str">
        <x:v>jian_ba_nu_zhang</x:v>
      </x:c>
      <x:c r="C221" t="str">
        <x:v>L</x:v>
      </x:c>
      <x:c r="D221" s="10" t="str">
        <x:v>剑拔弩张</x:v>
      </x:c>
      <x:c r="E221" s="10" t="str">
        <x:v>jiàn bá nǔ zhāng</x:v>
      </x:c>
      <x:c r="F221" s="10" t="str">
        <x:v>剑已拔出，弩弓已张开。</x:v>
      </x:c>
      <x:c r="G221" s="10" t="str">
        <x:v>原形容书法笔力雄健、气势逼人；后形容形势紧张，冲突一触即发。</x:v>
      </x:c>
      <x:c r="H221" s="10" t="str">
        <x:v>不是单纯武器陈列，现代义常指冲突即将爆发。</x:v>
      </x:c>
      <x:c r="I221" s="10"/>
      <x:c r="J221" s="10" t="str">
        <x:v>已复核｜完整推导链深校｜待零错终检</x:v>
      </x:c>
      <x:c r="K221" s="31" t="str">
        <x:v>按历史顺序重写：剑已拔、弩已张的待发意象本身表示气势紧张、力量蓄发→南朝书论借这一意象形容书法笔力雄健、气势逼人→后世再把同一“蓄势待发、一触即发”关系广泛用于冲突局势。；【历史词源补充】把历史顺序写正：南朝书论中已有以“剑拔弩张”形容书法气势雄健紧张的著名评语，借兵器待发的意象评艺术；后世才广泛转用于局势、冲突一触即发。不能只把战争场景当原义，再顺手说“原也评书法”。</x:v>
      </x:c>
      <x:c r="L221" s="31" t="str">
        <x:v>①单字起点：剑＝剑；拔＝拔出；弩＝弩弓；张＝张开、拉紧 → ②局部组合：无额外词组义。 → ③字面合义：剑已拔出，弩弓已张开。 → ④推导桥梁：按历史顺序重写：剑已拔、弩已张的待发意象本身表示气势紧张、力量蓄发→南朝书论借这一意象形容书法笔力雄健、气势逼人→后世再把同一“蓄势待发、一触即发”关系广泛用于冲突局势。；【历史词源补充】把历史顺序写正：南朝书论中已有以“剑拔弩张”形容书法气势雄健紧张的著名评语，借兵器待发的意象评艺术；后世才广泛转用于局势、冲突一触即发。不能只把战争场景当原义，再顺手说“原也评书法”。 → ⑤完整释义：原形容书法笔力雄健、气势逼人；后形容形势紧张，冲突一触即发。 → ⑥易错/使用：不是单纯武器陈列，现代义常指冲突即将爆发。</x:v>
      </x:c>
      <x:c r="M221" s="31" t="str">
        <x:v>完整</x:v>
      </x:c>
    </x:row>
    <x:row r="222">
      <x:c r="A222" t="n">
        <x:v>221</x:v>
      </x:c>
      <x:c r="B222" t="str">
        <x:v>pi_bo_ji_lang</x:v>
      </x:c>
      <x:c r="C222" t="str">
        <x:v>L</x:v>
      </x:c>
      <x:c r="D222" s="10" t="str">
        <x:v>劈波击浪</x:v>
      </x:c>
      <x:c r="E222" s="10" t="str">
        <x:v>pī bō jī làng</x:v>
      </x:c>
      <x:c r="F222" s="10" t="str">
        <x:v>劈开波涛，冲击浪花。</x:v>
      </x:c>
      <x:c r="G222" s="10" t="str">
        <x:v>形容船只破浪前进，也比喻勇敢克服困难。</x:v>
      </x:c>
      <x:c r="H222" s="10" t="str">
        <x:v>不是与海浪争斗，重点是迎难前行。</x:v>
      </x:c>
      <x:c r="I222" s="10"/>
      <x:c r="J222" s="10" t="str">
        <x:v>已复核｜完整推导链深校｜待零错终检</x:v>
      </x:c>
      <x:c r="K222" s="31" t="str">
        <x:v>船要继续前进必须把迎面的波浪劈开、冲过去 → 水浪在比喻中对应前进道路上的阻力和困难，破浪对应克服阻碍 → 因而既可实写船行，也可比喻勇敢克服困难。</x:v>
      </x:c>
      <x:c r="L222" s="31" t="str">
        <x:v>①单字起点：劈＝破开；波＝波涛；击＝冲击；浪＝浪花 → ②局部组合：无额外词组义。 → ③字面合义：劈开波涛，冲击浪花。 → ④推导桥梁：船要继续前进必须把迎面的波浪劈开、冲过去 → 水浪在比喻中对应前进道路上的阻力和困难，破浪对应克服阻碍 → 因而既可实写船行，也可比喻勇敢克服困难。 → ⑤完整释义：形容船只破浪前进，也比喻勇敢克服困难。 → ⑥易错/使用：不是与海浪争斗，重点是迎难前行。</x:v>
      </x:c>
      <x:c r="M222" s="31" t="str">
        <x:v>完整</x:v>
      </x:c>
    </x:row>
    <x:row r="223">
      <x:c r="A223" t="n">
        <x:v>222</x:v>
      </x:c>
      <x:c r="B223" t="str">
        <x:v>li_bu_cong_xin</x:v>
      </x:c>
      <x:c r="C223" t="str">
        <x:v>L</x:v>
      </x:c>
      <x:c r="D223" s="10" t="str">
        <x:v>力不从心</x:v>
      </x:c>
      <x:c r="E223" s="10" t="str">
        <x:v>lì bù cóng xīn</x:v>
      </x:c>
      <x:c r="F223" s="10" t="str">
        <x:v>力量不能顺从心愿。</x:v>
      </x:c>
      <x:c r="G223" s="10" t="str">
        <x:v>心里想做，力量却达不到。</x:v>
      </x:c>
      <x:c r="H223" s="10"/>
      <x:c r="I223" s="10"/>
      <x:c r="J223" s="10" t="str">
        <x:v>已复核｜完整推导链深校｜待零错终检</x:v>
      </x:c>
      <x:c r="K223" s="31" t="str">
        <x:v>力量不能顺从心愿。 → 心里想做，力量却达不到。</x:v>
      </x:c>
      <x:c r="L223" s="31" t="str">
        <x:v>①单字起点：力＝力量、能力；不＝不、没有；与“从心”组合后整体表达力量不能遂心；从＝随从、顺从；心＝心愿、心意 → ②局部组合：无额外词组义。 → ③字面合义：力量不能顺从心愿。 → ④推导桥梁：力量不能顺从心愿。 → 心里想做，力量却达不到。 → ⑤完整释义：心里想做，力量却达不到。 → ⑥易错/使用：None</x:v>
      </x:c>
      <x:c r="M223" s="31" t="str">
        <x:v>完整</x:v>
      </x:c>
    </x:row>
    <x:row r="224">
      <x:c r="A224" t="n">
        <x:v>223</x:v>
      </x:c>
      <x:c r="B224" t="str">
        <x:v>li_bu_neng_ji</x:v>
      </x:c>
      <x:c r="C224" t="str">
        <x:v>L</x:v>
      </x:c>
      <x:c r="D224" s="10" t="str">
        <x:v>力不能及</x:v>
      </x:c>
      <x:c r="E224" s="10" t="str">
        <x:v>lì bù néng jí</x:v>
      </x:c>
      <x:c r="F224" s="10" t="str">
        <x:v>力量不能达到。</x:v>
      </x:c>
      <x:c r="G224" s="10" t="str">
        <x:v>力量或能力不能达到。</x:v>
      </x:c>
      <x:c r="H224" s="10"/>
      <x:c r="I224" s="10"/>
      <x:c r="J224" s="10" t="str">
        <x:v>已复核｜完整推导链深校｜待零错终检</x:v>
      </x:c>
      <x:c r="K224" s="31" t="str">
        <x:v>字面关系保持不变，只把较古雅或具象的表达改述成现代普通话：力量或能力不能达到。</x:v>
      </x:c>
      <x:c r="L224" s="31" t="str">
        <x:v>①单字起点：力＝力量、能力；不＝不；能＝能够；及＝达到、赶上 → ②局部组合：无额外词组义。 → ③字面合义：力量不能达到。 → ④推导桥梁：字面关系保持不变，只把较古雅或具象的表达改述成现代普通话：力量或能力不能达到。 → ⑤完整释义：力量或能力不能达到。 → ⑥易错/使用：None</x:v>
      </x:c>
      <x:c r="M224" s="31" t="str">
        <x:v>完整</x:v>
      </x:c>
    </x:row>
    <x:row r="225">
      <x:c r="A225" t="n">
        <x:v>224</x:v>
      </x:c>
      <x:c r="B225" t="str">
        <x:v>li_suo_neng_ji</x:v>
      </x:c>
      <x:c r="C225" t="str">
        <x:v>L</x:v>
      </x:c>
      <x:c r="D225" s="10" t="str">
        <x:v>力所能及</x:v>
      </x:c>
      <x:c r="E225" s="10" t="str">
        <x:v>lì suǒ néng jí</x:v>
      </x:c>
      <x:c r="F225" s="10" t="str">
        <x:v>力量所能达到的。</x:v>
      </x:c>
      <x:c r="G225" s="10" t="str">
        <x:v>在自己的能力范围之内。</x:v>
      </x:c>
      <x:c r="H225" s="10" t="str">
        <x:v>‘及’表示达到，不是及时。</x:v>
      </x:c>
      <x:c r="I225" s="10"/>
      <x:c r="J225" s="10" t="str">
        <x:v>已复核｜完整推导链深校｜待零错终检</x:v>
      </x:c>
      <x:c r="K225" s="31" t="str">
        <x:v>力量所能达到的。 → 在自己的能力范围之内。</x:v>
      </x:c>
      <x:c r="L225" s="31" t="str">
        <x:v>①单字起点：力＝力量、能力；所＝放在动词前，把动作变成“……的事/东西”；能＝能够；及＝达到、赶上 → ②局部组合：无额外词组义。 → ③字面合义：力量所能达到的。 → ④推导桥梁：力量所能达到的。 → 在自己的能力范围之内。 → ⑤完整释义：在自己的能力范围之内。 → ⑥易错/使用：‘及’表示达到，不是及时。</x:v>
      </x:c>
      <x:c r="M225" s="31" t="str">
        <x:v>完整</x:v>
      </x:c>
    </x:row>
    <x:row r="226">
      <x:c r="A226" t="n">
        <x:v>225</x:v>
      </x:c>
      <x:c r="B226" t="str">
        <x:v>gong_bai_chui_cheng</x:v>
      </x:c>
      <x:c r="C226" t="str">
        <x:v>L</x:v>
      </x:c>
      <x:c r="D226" s="10" t="str">
        <x:v>功败垂成</x:v>
      </x:c>
      <x:c r="E226" s="10" t="str">
        <x:v>gōng bài chuí chéng</x:v>
      </x:c>
      <x:c r="F226" s="10" t="str">
        <x:v>功业在接近完成时失败。</x:v>
      </x:c>
      <x:c r="G226" s="10" t="str">
        <x:v>事情在即将成功时失败。</x:v>
      </x:c>
      <x:c r="H226" s="10" t="str">
        <x:v>“垂”不是垂下，而是将近。</x:v>
      </x:c>
      <x:c r="I226" s="10"/>
      <x:c r="J226" s="10" t="str">
        <x:v>已复核｜完整推导链深校｜待零错终检</x:v>
      </x:c>
      <x:c r="K226" s="31" t="str">
        <x:v>功业在接近完成时失败。 → 事情在即将成功时失败。</x:v>
      </x:c>
      <x:c r="L226" s="31" t="str">
        <x:v>①单字起点：功＝功业、事业；败＝失败；垂＝将近、接近；成＝成功、完成 → ②局部组合：无额外词组义。 → ③字面合义：功业在接近完成时失败。 → ④推导桥梁：功业在接近完成时失败。 → 事情在即将成功时失败。 → ⑤完整释义：事情在即将成功时失败。 → ⑥易错/使用：“垂”不是垂下，而是将近。</x:v>
      </x:c>
      <x:c r="M226" s="31" t="str">
        <x:v>完整</x:v>
      </x:c>
    </x:row>
    <x:row r="227">
      <x:c r="A227" t="n">
        <x:v>226</x:v>
      </x:c>
      <x:c r="B227" t="str">
        <x:v>dong_dang_bu_an</x:v>
      </x:c>
      <x:c r="C227" t="str">
        <x:v>L</x:v>
      </x:c>
      <x:c r="D227" s="10" t="str">
        <x:v>动荡不安</x:v>
      </x:c>
      <x:c r="E227" s="10" t="str">
        <x:v>dòng dàng bù ān</x:v>
      </x:c>
      <x:c r="F227" s="10" t="str">
        <x:v>动荡而不能安定。</x:v>
      </x:c>
      <x:c r="G227" s="10" t="str">
        <x:v>局势不稳定、不平静。</x:v>
      </x:c>
      <x:c r="H227" s="10"/>
      <x:c r="I227" s="10"/>
      <x:c r="J227" s="10" t="str">
        <x:v>已复核｜完整推导链深校｜待零错终检</x:v>
      </x:c>
      <x:c r="K227" s="31" t="str">
        <x:v>动荡而不能安定。 → 局势不稳定、不平静。</x:v>
      </x:c>
      <x:c r="L227" s="31" t="str">
        <x:v>①单字起点：动＝变动、摇动；荡＝摇荡、不稳定；不＝不；安＝安定、平静 → ②局部组合：无额外词组义。 → ③字面合义：动荡而不能安定。 → ④推导桥梁：动荡而不能安定。 → 局势不稳定、不平静。 → ⑤完整释义：局势不稳定、不平静。 → ⑥易错/使用：None</x:v>
      </x:c>
      <x:c r="M227" s="31" t="str">
        <x:v>完整</x:v>
      </x:c>
    </x:row>
    <x:row r="228">
      <x:c r="A228" t="n">
        <x:v>227</x:v>
      </x:c>
      <x:c r="B228" t="str">
        <x:v>shi_bu_ke_dang</x:v>
      </x:c>
      <x:c r="C228" t="str">
        <x:v>L</x:v>
      </x:c>
      <x:c r="D228" s="10" t="str">
        <x:v>势不可挡</x:v>
      </x:c>
      <x:c r="E228" s="10" t="str">
        <x:v>shì bù kě dǎng</x:v>
      </x:c>
      <x:c r="F228" s="10" t="str">
        <x:v>势头无法阻挡。</x:v>
      </x:c>
      <x:c r="G228" s="10" t="str">
        <x:v>来势迅猛，不能阻挡。</x:v>
      </x:c>
      <x:c r="H228" s="10"/>
      <x:c r="I228" s="10"/>
      <x:c r="J228" s="10" t="str">
        <x:v>已复核｜完整推导链深校｜待零错终检</x:v>
      </x:c>
      <x:c r="K228" s="31" t="str">
        <x:v>势头无法阻挡。 → 来势迅猛，不能阻挡。</x:v>
      </x:c>
      <x:c r="L228" s="31" t="str">
        <x:v>①单字起点：势＝来势、力量；不＝不；可＝可以、能够；挡＝阻挡 → ②局部组合：无额外词组义。 → ③字面合义：势头无法阻挡。 → ④推导桥梁：势头无法阻挡。 → 来势迅猛，不能阻挡。 → ⑤完整释义：来势迅猛，不能阻挡。 → ⑥易错/使用：None</x:v>
      </x:c>
      <x:c r="M228" s="31" t="str">
        <x:v>完整</x:v>
      </x:c>
    </x:row>
    <x:row r="229">
      <x:c r="A229" t="n">
        <x:v>228</x:v>
      </x:c>
      <x:c r="B229" t="str">
        <x:v>shi_zai_bi_xing</x:v>
      </x:c>
      <x:c r="C229" t="str">
        <x:v>L</x:v>
      </x:c>
      <x:c r="D229" s="10" t="str">
        <x:v>势在必行</x:v>
      </x:c>
      <x:c r="E229" s="10" t="str">
        <x:v>shì zài bì xíng</x:v>
      </x:c>
      <x:c r="F229" s="10" t="str">
        <x:v>形势处在必须实行的状态。</x:v>
      </x:c>
      <x:c r="G229" s="10" t="str">
        <x:v>从形势看必须实行。</x:v>
      </x:c>
      <x:c r="H229" s="10" t="str">
        <x:v>强调形势所迫，不能不做。</x:v>
      </x:c>
      <x:c r="I229" s="10"/>
      <x:c r="J229" s="10" t="str">
        <x:v>已复核｜完整推导链深校｜待零错终检</x:v>
      </x:c>
      <x:c r="K229" s="31" t="str">
        <x:v>字面关系保持不变，只把较古雅或具象的表达改述成现代普通话：从形势看必须实行。</x:v>
      </x:c>
      <x:c r="L229" s="31" t="str">
        <x:v>①单字起点：势＝形势、情势；在＝在于、处于；必＝一定、必须；行＝实行、施行 → ②局部组合：无额外词组义。 → ③字面合义：形势处在必须实行的状态。 → ④推导桥梁：字面关系保持不变，只把较古雅或具象的表达改述成现代普通话：从形势看必须实行。 → ⑤完整释义：从形势看必须实行。 → ⑥易错/使用：强调形势所迫，不能不做。</x:v>
      </x:c>
      <x:c r="M229" s="31" t="str">
        <x:v>完整</x:v>
      </x:c>
    </x:row>
    <x:row r="230">
      <x:c r="A230" t="n">
        <x:v>229</x:v>
      </x:c>
      <x:c r="B230" t="str">
        <x:v>shi_jun_li_di</x:v>
      </x:c>
      <x:c r="C230" t="str">
        <x:v>L</x:v>
      </x:c>
      <x:c r="D230" s="10" t="str">
        <x:v>势均力敌</x:v>
      </x:c>
      <x:c r="E230" s="10" t="str">
        <x:v>shì jūn lì dí</x:v>
      </x:c>
      <x:c r="F230" s="10" t="str">
        <x:v>形势相当，力量匹敌。</x:v>
      </x:c>
      <x:c r="G230" s="10" t="str">
        <x:v>双方实力不相上下。</x:v>
      </x:c>
      <x:c r="H230" s="10" t="str">
        <x:v>“敌”是相当、匹敌，不只指敌人。</x:v>
      </x:c>
      <x:c r="I230" s="10"/>
      <x:c r="J230" s="10" t="str">
        <x:v>已复核｜完整推导链深校｜待零错终检</x:v>
      </x:c>
      <x:c r="K230" s="31" t="str">
        <x:v>形势相当，力量匹敌。 → 双方实力不相上下。</x:v>
      </x:c>
      <x:c r="L230" s="31" t="str">
        <x:v>①单字起点：势＝势力、形势；均＝均等、相当；力＝力量；敌＝相当、匹敌 → ②局部组合：无额外词组义。 → ③字面合义：形势相当，力量匹敌。 → ④推导桥梁：形势相当，力量匹敌。 → 双方实力不相上下。 → ⑤完整释义：双方实力不相上下。 → ⑥易错/使用：“敌”是相当、匹敌，不只指敌人。</x:v>
      </x:c>
      <x:c r="M230" s="31" t="str">
        <x:v>完整</x:v>
      </x:c>
    </x:row>
    <x:row r="231">
      <x:c r="A231" t="n">
        <x:v>230</x:v>
      </x:c>
      <x:c r="B231" t="str">
        <x:v>shi_ru_po_zhu</x:v>
      </x:c>
      <x:c r="C231" t="str">
        <x:v>L</x:v>
      </x:c>
      <x:c r="D231" s="10" t="str">
        <x:v>势如破竹</x:v>
      </x:c>
      <x:c r="E231" s="10" t="str">
        <x:v>shì rú pò zhú</x:v>
      </x:c>
      <x:c r="F231" s="10" t="str">
        <x:v>形势像劈开竹子一样。</x:v>
      </x:c>
      <x:c r="G231" s="10" t="str">
        <x:v>形势顺利，节节胜利。</x:v>
      </x:c>
      <x:c r="H231" s="10" t="str">
        <x:v>多用于进展顺利、连续取胜。</x:v>
      </x:c>
      <x:c r="I231" s="10"/>
      <x:c r="J231" s="10" t="str">
        <x:v>已复核｜完整推导链深校｜待零错终检</x:v>
      </x:c>
      <x:c r="K231" s="31" t="str">
        <x:v>接回《晋书·杜预传》灭吴语境：有人主张暂缓进军，杜预认为晋军声威已振，譬如破竹，破开数节后其余便迎刃而解，坚持乘势进攻。后世“势如破竹”才泛化为一切进展迅速顺利。</x:v>
      </x:c>
      <x:c r="L231" s="31" t="str">
        <x:v>①单字起点：势＝形势、气势；如＝像、如同；破＝劈破、破开；竹＝竹子 → ②局部组合：无额外词组义。 → ③字面合义：形势像劈开竹子一样。 → ④推导桥梁：接回《晋书·杜预传》灭吴语境：有人主张暂缓进军，杜预认为晋军声威已振，譬如破竹，破开数节后其余便迎刃而解，坚持乘势进攻。后世“势如破竹”才泛化为一切进展迅速顺利。 → ⑤完整释义：形势顺利，节节胜利。 → ⑥易错/使用：多用于进展顺利、连续取胜。</x:v>
      </x:c>
      <x:c r="M231" s="31" t="str">
        <x:v>完整</x:v>
      </x:c>
    </x:row>
    <x:row r="232">
      <x:c r="A232" t="n">
        <x:v>231</x:v>
      </x:c>
      <x:c r="B232" t="str">
        <x:v>yong_wang_zhi_qian</x:v>
      </x:c>
      <x:c r="C232" t="str">
        <x:v>L</x:v>
      </x:c>
      <x:c r="D232" s="10" t="str">
        <x:v>勇往直前</x:v>
      </x:c>
      <x:c r="E232" s="10" t="str">
        <x:v>yǒng wǎng zhí qián</x:v>
      </x:c>
      <x:c r="F232" s="10" t="str">
        <x:v>勇敢向前，径直前进。</x:v>
      </x:c>
      <x:c r="G232" s="10" t="str">
        <x:v>勇敢地一直向前，不畏艰险。</x:v>
      </x:c>
      <x:c r="H232" s="10"/>
      <x:c r="I232" s="10"/>
      <x:c r="J232" s="10" t="str">
        <x:v>已复核｜完整推导链深校｜待零错终检</x:v>
      </x:c>
      <x:c r="K232" s="31" t="str">
        <x:v>勇敢向前，径直前进。 → 勇敢地一直向前，不畏艰险。</x:v>
      </x:c>
      <x:c r="L232" s="31" t="str">
        <x:v>①单字起点：勇＝勇敢；形容词作状语，表示勇敢地；往＝向前、前往；直＝一直、径直；前＝前方 → ②局部组合：无额外词组义。 → ③字面合义：勇敢向前，径直前进。 → ④推导桥梁：勇敢向前，径直前进。 → 勇敢地一直向前，不畏艰险。 → ⑤完整释义：勇敢地一直向前，不畏艰险。 → ⑥易错/使用：None</x:v>
      </x:c>
      <x:c r="M232" s="31" t="str">
        <x:v>完整</x:v>
      </x:c>
    </x:row>
    <x:row r="233">
      <x:c r="A233" t="n">
        <x:v>232</x:v>
      </x:c>
      <x:c r="B233" t="str">
        <x:v>bao_luo_wan_xiang</x:v>
      </x:c>
      <x:c r="C233" t="str">
        <x:v>L</x:v>
      </x:c>
      <x:c r="D233" s="10" t="str">
        <x:v>包罗万象</x:v>
      </x:c>
      <x:c r="E233" s="10" t="str">
        <x:v>bāo luó wàn xiàng</x:v>
      </x:c>
      <x:c r="F233" s="10" t="str">
        <x:v>把一切景象、现象包容、网罗进来。</x:v>
      </x:c>
      <x:c r="G233" s="10" t="str">
        <x:v>形容内容丰富，应有尽有。</x:v>
      </x:c>
      <x:c r="H233" s="10" t="str">
        <x:v>“象”不是大象，“万象”是世间一切现象。</x:v>
      </x:c>
      <x:c r="I233" s="10"/>
      <x:c r="J233" s="10" t="str">
        <x:v>已复核｜完整推导链深校｜待零错终检</x:v>
      </x:c>
      <x:c r="K233" s="31" t="str">
        <x:v>②补“万象＝宇宙、天地间一切事物与现象的古典总称，‘万’为泛指”；“包罗＝广泛包含”。再组合为内容极其丰富、无所不包 → “万象”把天地间各种事物、现象作为极大范围，“包罗”表示全部容纳 → 由覆盖对象范围极广推出内容丰富、种类齐全 → 形容内容丰富、应有尽有。</x:v>
      </x:c>
      <x:c r="L233" s="31" t="str">
        <x:v>①单字起点：包＝包含、包容；罗＝网罗、搜罗；万＝数目万；在本词中进一步表示“万，泛指一切”；象＝景象、现象 → ②局部组合：万象＝宇宙、天地间一切事物与现象的古典总称，‘万’为泛指；包罗＝广泛包含 → ③字面合义：把一切景象、现象包容、网罗进来。 → ④推导桥梁：②补“万象＝宇宙、天地间一切事物与现象的古典总称，‘万’为泛指”；“包罗＝广泛包含”。再组合为内容极其丰富、无所不包 → “万象”把天地间各种事物、现象作为极大范围，“包罗”表示全部容纳 → 由覆盖对象范围极广推出内容丰富、种类齐全 → 形容内容丰富、应有尽有。 → ⑤完整释义：形容内容丰富，应有尽有。 → ⑥易错/使用：“象”不是大象，“万象”是世间一切现象。</x:v>
      </x:c>
      <x:c r="M233" s="31" t="str">
        <x:v>完整</x:v>
      </x:c>
    </x:row>
    <x:row r="234">
      <x:c r="A234" t="n">
        <x:v>233</x:v>
      </x:c>
      <x:c r="B234" t="str">
        <x:v>hua_fan_wei_jian</x:v>
      </x:c>
      <x:c r="C234" t="str">
        <x:v>L</x:v>
      </x:c>
      <x:c r="D234" s="10" t="str">
        <x:v>化繁为简</x:v>
      </x:c>
      <x:c r="E234" s="10" t="str">
        <x:v>huà fán wéi jiǎn</x:v>
      </x:c>
      <x:c r="F234" s="10" t="str">
        <x:v>把繁杂变成简明。</x:v>
      </x:c>
      <x:c r="G234" s="10" t="str">
        <x:v>把繁杂、复杂的事物变得简洁、简单。</x:v>
      </x:c>
      <x:c r="H234" s="10" t="str">
        <x:v>不等于粗暴删减关键信息。</x:v>
      </x:c>
      <x:c r="I234" s="10"/>
      <x:c r="J234" s="10" t="str">
        <x:v>已复核｜完整推导链深校｜待零错终检</x:v>
      </x:c>
      <x:c r="K234" s="31" t="str">
        <x:v>把繁杂变成简明。 → 把繁杂、复杂的事物变得简洁、简单。</x:v>
      </x:c>
      <x:c r="L234" s="31" t="str">
        <x:v>①单字起点：化＝转化、变；繁＝繁、繁杂复杂的部分；为＝变成、成为；简＝简、简明简单的状态 → ②局部组合：无额外词组义。 → ③字面合义：把繁杂变成简明。 → ④推导桥梁：把繁杂变成简明。 → 把繁杂、复杂的事物变得简洁、简单。 → ⑤完整释义：把繁杂、复杂的事物变得简洁、简单。 → ⑥易错/使用：不等于粗暴删减关键信息。</x:v>
      </x:c>
      <x:c r="M234" s="31" t="str">
        <x:v>完整</x:v>
      </x:c>
    </x:row>
    <x:row r="235">
      <x:c r="A235" t="n">
        <x:v>234</x:v>
      </x:c>
      <x:c r="B235" t="str">
        <x:v>hua_nan_wei_yi</x:v>
      </x:c>
      <x:c r="C235" t="str">
        <x:v>L</x:v>
      </x:c>
      <x:c r="D235" s="10" t="str">
        <x:v>化难为易</x:v>
      </x:c>
      <x:c r="E235" s="10" t="str">
        <x:v>huà nán wéi yì</x:v>
      </x:c>
      <x:c r="F235" s="10" t="str">
        <x:v>把困难变成容易。</x:v>
      </x:c>
      <x:c r="G235" s="10" t="str">
        <x:v>把困难的事情变得容易。</x:v>
      </x:c>
      <x:c r="H235" s="10" t="str">
        <x:v>强调转换方法，不是难题自然消失。</x:v>
      </x:c>
      <x:c r="I235" s="10"/>
      <x:c r="J235" s="10" t="str">
        <x:v>已复核｜完整推导链深校｜待零错终检</x:v>
      </x:c>
      <x:c r="K235" s="31" t="str">
        <x:v>把困难变成容易。 → 把困难的事情变得容易。</x:v>
      </x:c>
      <x:c r="L235" s="31" t="str">
        <x:v>①单字起点：化＝转化、变；难＝难、困难的事或状态；为＝变成、成为；易＝易、容易的事或状态 → ②局部组合：无额外词组义。 → ③字面合义：把困难变成容易。 → ④推导桥梁：把困难变成容易。 → 把困难的事情变得容易。 → ⑤完整释义：把困难的事情变得容易。 → ⑥易错/使用：强调转换方法，不是难题自然消失。</x:v>
      </x:c>
      <x:c r="M235" s="31" t="str">
        <x:v>完整</x:v>
      </x:c>
    </x:row>
    <x:row r="236">
      <x:c r="A236" t="n">
        <x:v>235</x:v>
      </x:c>
      <x:c r="B236" t="str">
        <x:v>pi_fu_you_ze</x:v>
      </x:c>
      <x:c r="C236" t="str">
        <x:v>L</x:v>
      </x:c>
      <x:c r="D236" s="10" t="str">
        <x:v>匹夫有责</x:v>
      </x:c>
      <x:c r="E236" s="10" t="str">
        <x:v>pǐ fū yǒu zé</x:v>
      </x:c>
      <x:c r="F236" s="10" t="str">
        <x:v>一个男子负有责任。</x:v>
      </x:c>
      <x:c r="G236" s="10" t="str">
        <x:v>国家、社会大事，每个普通人都有责任。</x:v>
      </x:c>
      <x:c r="H236" s="10" t="str">
        <x:v>“匹”不是一匹马；“匹夫”也不是骂人的莽汉专称。</x:v>
      </x:c>
      <x:c r="I236" s="10"/>
      <x:c r="J236" s="10" t="str">
        <x:v>已复核｜完整推导链深校｜待零错终检</x:v>
      </x:c>
      <x:c r="K236" s="31" t="str">
        <x:v>补出传统语境：顾炎武一系论述把“保天下”的责任落到最普通的匹夫也不能置身事外→后人进一步凝缩成“天下兴亡，匹夫有责/匹夫有责”式警句→由“天下”责任泛化为国家、社会公共事务中每个普通人都有责任。具体四字定型、凝缩者如需指名另核。；【历史词源补充】补入顾炎武相关论述这一历史源层：其原论旨在区分“亡国”与“亡天下”，并说保天下之责连普通人也有份；现代“天下兴亡，匹夫有责”应标为后世概括、凝缩，不要写成顾炎武原句。八字固定形式最早由谁定型可待后续核验。</x:v>
      </x:c>
      <x:c r="L236" s="31" t="str">
        <x:v>①单字起点：匹＝单个、一个；夫＝男子；有＝有、负有；责＝责任 → ②局部组合：匹夫：固定称谓，不能仅由“匹＝单个＋夫＝男子”直加得到其泛指社会身份义 → ③字面合义：一个男子负有责任。 → ④推导桥梁：补出传统语境：顾炎武一系论述把“保天下”的责任落到最普通的匹夫也不能置身事外→后人进一步凝缩成“天下兴亡，匹夫有责/匹夫有责”式警句→由“天下”责任泛化为国家、社会公共事务中每个普通人都有责任。具体四字定型、凝缩者如需指名另核。；【历史词源补充】补入顾炎武相关论述这一历史源层：其原论旨在区分“亡国”与“亡天下”，并说保天下之责连普通人也有份；现代“天下兴亡，匹夫有责”应标为后世概括、凝缩，不要写成顾炎武原句。八字固定形式最早由谁定型可待后续核验。 → ⑤完整释义：国家、社会大事，每个普通人都有责任。 → ⑥易错/使用：“匹”不是一匹马；“匹夫”也不是骂人的莽汉专称。</x:v>
      </x:c>
      <x:c r="M236" s="31" t="str">
        <x:v>完整</x:v>
      </x:c>
    </x:row>
    <x:row r="237">
      <x:c r="A237" t="n">
        <x:v>236</x:v>
      </x:c>
      <x:c r="B237" t="str">
        <x:v>shi_quan_shi_mei</x:v>
      </x:c>
      <x:c r="C237" t="str">
        <x:v>L</x:v>
      </x:c>
      <x:c r="D237" s="10" t="str">
        <x:v>十全十美</x:v>
      </x:c>
      <x:c r="E237" s="10" t="str">
        <x:v>shí quán shí měi</x:v>
      </x:c>
      <x:c r="F237" s="10" t="str">
        <x:v>十全，十美【两个“十”的量化方式待补】。</x:v>
      </x:c>
      <x:c r="G237" s="10" t="str">
        <x:v>各方面都完美无缺。</x:v>
      </x:c>
      <x:c r="H237" s="10"/>
      <x:c r="I237" s="10"/>
      <x:c r="J237" s="10" t="str">
        <x:v>已复核｜完整推导链深校｜待零错终检</x:v>
      </x:c>
      <x:c r="K237" s="31" t="str">
        <x:v>十处都完整，十处都美好。 → 各方面都完美无缺。</x:v>
      </x:c>
      <x:c r="L237" s="31" t="str">
        <x:v>①单字起点：十＝数目十；全＝完整、全部；十＝数目十；美＝美好 → ②局部组合：无额外词组义。 → ③字面合义：十全，十美【两个“十”的量化方式待补】。 → ④推导桥梁：十处都完整，十处都美好。 → 各方面都完美无缺。 → ⑤完整释义：各方面都完美无缺。 → ⑥易错/使用：None</x:v>
      </x:c>
      <x:c r="M237" s="31" t="str">
        <x:v>完整</x:v>
      </x:c>
    </x:row>
    <x:row r="238">
      <x:c r="A238" t="n">
        <x:v>237</x:v>
      </x:c>
      <x:c r="B238" t="str">
        <x:v>shi_nian_han_chuang</x:v>
      </x:c>
      <x:c r="C238" t="str">
        <x:v>L</x:v>
      </x:c>
      <x:c r="D238" s="10" t="str">
        <x:v>十年寒窗</x:v>
      </x:c>
      <x:c r="E238" s="10" t="str">
        <x:v>shí nián hán chuāng</x:v>
      </x:c>
      <x:c r="F238" s="10" t="str">
        <x:v>十年的清苦读书生活。</x:v>
      </x:c>
      <x:c r="G238" s="10" t="str">
        <x:v>形容长期刻苦读书。</x:v>
      </x:c>
      <x:c r="H238" s="10" t="str">
        <x:v>不是窗户真的冷了十年；“寒窗”代指贫寒清苦的求学生活。</x:v>
      </x:c>
      <x:c r="I238" s="10"/>
      <x:c r="J238" s="10" t="str">
        <x:v>已复核｜完整推导链深校｜待零错终检</x:v>
      </x:c>
      <x:c r="K238" s="31" t="str">
        <x:v>长期在清寒环境下对窗读书，把“年久”和“艰苦读书”两个信息同时压入一个画面 → 去掉具体寒窗场景后保留长期、艰苦、读书三项 → 形容长期刻苦读书。</x:v>
      </x:c>
      <x:c r="L238" s="31" t="str">
        <x:v>①单字起点：十＝数目十；年＝年；寒＝清寒、冷清；窗＝窗、窗户；“寒窗”组合后可借指窗下苦读的环境 → ②局部组合：寒窗：寒＋窗直加只是清寒的窗下；‘寒窗’固定借指清苦读书生活 → ③字面合义：十年的清苦读书生活。 → ④推导桥梁：长期在清寒环境下对窗读书，把“年久”和“艰苦读书”两个信息同时压入一个画面 → 去掉具体寒窗场景后保留长期、艰苦、读书三项 → 形容长期刻苦读书。 → ⑤完整释义：形容长期刻苦读书。 → ⑥易错/使用：不是窗户真的冷了十年；“寒窗”代指贫寒清苦的求学生活。</x:v>
      </x:c>
      <x:c r="M238" s="31" t="str">
        <x:v>完整</x:v>
      </x:c>
    </x:row>
    <x:row r="239">
      <x:c r="A239" t="n">
        <x:v>238</x:v>
      </x:c>
      <x:c r="B239" t="str">
        <x:v>qian_bian_wan_hua</x:v>
      </x:c>
      <x:c r="C239" t="str">
        <x:v>L</x:v>
      </x:c>
      <x:c r="D239" s="10" t="str">
        <x:v>千变万化</x:v>
      </x:c>
      <x:c r="E239" s="10" t="str">
        <x:v>qiān biàn wàn huà</x:v>
      </x:c>
      <x:c r="F239" s="10" t="str">
        <x:v>很多改变，很多变化。</x:v>
      </x:c>
      <x:c r="G239" s="10" t="str">
        <x:v>形容变化极多。</x:v>
      </x:c>
      <x:c r="H239" s="10" t="str">
        <x:v>数量是夸张，不是实指一千一万。</x:v>
      </x:c>
      <x:c r="I239" s="10"/>
      <x:c r="J239" s="10" t="str">
        <x:v>已复核｜完整推导链深校｜待零错终检</x:v>
      </x:c>
      <x:c r="K239" s="31" t="str">
        <x:v>“千、万”用极大数量夸张变化的次数和形态 → 不是精确计数，而是强调变化种类、次数多到难以枚举 → 因而形容变化极多。</x:v>
      </x:c>
      <x:c r="L239" s="31" t="str">
        <x:v>①单字起点：千＝数目千；在本词中进一步表示“很多”；变＝改变；万＝数目万；在本词中进一步表示“很多”；化＝变化、变易 → ②局部组合：无额外词组义。 → ③字面合义：很多改变，很多变化。 → ④推导桥梁：“千、万”用极大数量夸张变化的次数和形态 → 不是精确计数，而是强调变化种类、次数多到难以枚举 → 因而形容变化极多。 → ⑤完整释义：形容变化极多。 → ⑥易错/使用：数量是夸张，不是实指一千一万。</x:v>
      </x:c>
      <x:c r="M239" s="31" t="str">
        <x:v>完整</x:v>
      </x:c>
    </x:row>
    <x:row r="240">
      <x:c r="A240" t="n">
        <x:v>239</x:v>
      </x:c>
      <x:c r="B240" t="str">
        <x:v>qian_qi_bai_guai</x:v>
      </x:c>
      <x:c r="C240" t="str">
        <x:v>L</x:v>
      </x:c>
      <x:c r="D240" s="10" t="str">
        <x:v>千奇百怪</x:v>
      </x:c>
      <x:c r="E240" s="10" t="str">
        <x:v>qiān qí bǎi guài</x:v>
      </x:c>
      <x:c r="F240" s="10" t="str">
        <x:v>许多奇异，许多怪异。</x:v>
      </x:c>
      <x:c r="G240" s="10" t="str">
        <x:v>形态或情况多种多样，十分奇怪。</x:v>
      </x:c>
      <x:c r="H240" s="10"/>
      <x:c r="I240" s="10"/>
      <x:c r="J240" s="10" t="str">
        <x:v>已复核｜完整推导链深校｜待零错终检</x:v>
      </x:c>
      <x:c r="K240" s="31" t="str">
        <x:v>许多奇异，许多怪异。 → 形态或情况多种多样，十分奇怪。</x:v>
      </x:c>
      <x:c r="L240" s="31" t="str">
        <x:v>①单字起点：千＝数目千；在本词中进一步表示“千，泛指很多”；奇＝奇异；百＝数目百；在本词中进一步表示“百，泛指很多”；怪＝怪异 → ②局部组合：无额外词组义。 → ③字面合义：许多奇异，许多怪异。 → ④推导桥梁：许多奇异，许多怪异。 → 形态或情况多种多样，十分奇怪。 → ⑤完整释义：形态或情况多种多样，十分奇怪。 → ⑥易错/使用：None</x:v>
      </x:c>
      <x:c r="M240" s="31" t="str">
        <x:v>完整</x:v>
      </x:c>
    </x:row>
    <x:row r="241">
      <x:c r="A241" t="n">
        <x:v>240</x:v>
      </x:c>
      <x:c r="B241" t="str">
        <x:v>qian_zi_bai_tai</x:v>
      </x:c>
      <x:c r="C241" t="str">
        <x:v>L</x:v>
      </x:c>
      <x:c r="D241" s="10" t="str">
        <x:v>千姿百态</x:v>
      </x:c>
      <x:c r="E241" s="10" t="str">
        <x:v>qiān zī bǎi tài</x:v>
      </x:c>
      <x:c r="F241" s="10" t="str">
        <x:v>千种姿态，百种形态。</x:v>
      </x:c>
      <x:c r="G241" s="10" t="str">
        <x:v>形容姿态、形式或面貌多种多样。</x:v>
      </x:c>
      <x:c r="H241" s="10" t="str">
        <x:v>千、百都是虚数，不是精确数量。</x:v>
      </x:c>
      <x:c r="I241" s="10"/>
      <x:c r="J241" s="10" t="str">
        <x:v>已复核｜完整推导链深校｜待零错终检</x:v>
      </x:c>
      <x:c r="K241" s="31" t="str">
        <x:v>“千、百”以大数夸张姿态、样式的数量 → 由“姿态多到成百上千”概括为形式、面貌多种多样 → 因而形容千姿百态。</x:v>
      </x:c>
      <x:c r="L241" s="31" t="str">
        <x:v>①单字起点：千＝数目千；姿＝姿态；百＝数目百；态＝形态 → ②局部组合：无额外词组义。 → ③字面合义：千种姿态，百种形态。 → ④推导桥梁：“千、百”以大数夸张姿态、样式的数量 → 由“姿态多到成百上千”概括为形式、面貌多种多样 → 因而形容千姿百态。 → ⑤完整释义：形容姿态、形式或面貌多种多样。 → ⑥易错/使用：千、百都是虚数，不是精确数量。</x:v>
      </x:c>
      <x:c r="M241" s="31" t="str">
        <x:v>完整</x:v>
      </x:c>
    </x:row>
    <x:row r="242">
      <x:c r="A242" t="n">
        <x:v>241</x:v>
      </x:c>
      <x:c r="B242" t="str">
        <x:v>qian_cha_wan_bie</x:v>
      </x:c>
      <x:c r="C242" t="str">
        <x:v>L</x:v>
      </x:c>
      <x:c r="D242" s="10" t="str">
        <x:v>千差万别</x:v>
      </x:c>
      <x:c r="E242" s="10" t="str">
        <x:v>qiān chā wàn bié</x:v>
      </x:c>
      <x:c r="F242" s="10" t="str">
        <x:v>很多差异，很多区别。</x:v>
      </x:c>
      <x:c r="G242" s="10" t="str">
        <x:v>形容事物之间差异很大、种类繁多。</x:v>
      </x:c>
      <x:c r="H242" s="10" t="str">
        <x:v>既强调差异多，也常强调差异明显。</x:v>
      </x:c>
      <x:c r="I242" s="10"/>
      <x:c r="J242" s="10" t="str">
        <x:v>已复核｜完整推导链深校｜待零错终检</x:v>
      </x:c>
      <x:c r="K242" s="31" t="str">
        <x:v>“千、万”把差异数量极端放大 → 表示不同对象之间不仅有差异，而且差异的种类和程度都很多 → 因而形容彼此差别很大、种类繁多。</x:v>
      </x:c>
      <x:c r="L242" s="31" t="str">
        <x:v>①单字起点：千＝数目千；在本词中进一步表示“千，泛指很多”；差＝差异；万＝数目万；在本词中进一步表示“万，泛指很多”；别＝区别 → ②局部组合：无额外词组义。 → ③字面合义：很多差异，很多区别。 → ④推导桥梁：“千、万”把差异数量极端放大 → 表示不同对象之间不仅有差异，而且差异的种类和程度都很多 → 因而形容彼此差别很大、种类繁多。 → ⑤完整释义：形容事物之间差异很大、种类繁多。 → ⑥易错/使用：既强调差异多，也常强调差异明显。</x:v>
      </x:c>
      <x:c r="M242" s="31" t="str">
        <x:v>完整</x:v>
      </x:c>
    </x:row>
    <x:row r="243">
      <x:c r="A243" t="n">
        <x:v>242</x:v>
      </x:c>
      <x:c r="B243" t="str">
        <x:v>qian_pian_yi_lu</x:v>
      </x:c>
      <x:c r="C243" t="str">
        <x:v>L</x:v>
      </x:c>
      <x:c r="D243" s="10" t="str">
        <x:v>千篇一律</x:v>
      </x:c>
      <x:c r="E243" s="10" t="str">
        <x:v>qiān piān yī lǜ</x:v>
      </x:c>
      <x:c r="F243" s="10" t="str">
        <x:v>许多篇章都是同一种格式。</x:v>
      </x:c>
      <x:c r="G243" s="10" t="str">
        <x:v>许多事物形式内容雷同，缺少变化。</x:v>
      </x:c>
      <x:c r="H243" s="10"/>
      <x:c r="I243" s="10"/>
      <x:c r="J243" s="10" t="str">
        <x:v>已复核｜完整推导链深校｜待零错终检</x:v>
      </x:c>
      <x:c r="K243" s="31" t="str">
        <x:v>大量篇章若都遵循同一种格式、内容模式，就说明彼此高度重复；由文章的同模版状态泛化到其他事物，遂批评许多对象形式内容雷同、缺少变化。</x:v>
      </x:c>
      <x:c r="L243" s="31" t="str">
        <x:v>①单字起点：千＝数目千；在本词中进一步表示“千，泛指很多”；篇＝篇章、作品；一＝一、同一；与“律”合成“一律”后表示同一格式/一概；律＝格式、法则 → ②局部组合：无额外词组义。 → ③字面合义：许多篇章都是同一种格式。 → ④推导桥梁：大量篇章若都遵循同一种格式、内容模式，就说明彼此高度重复；由文章的同模版状态泛化到其他事物，遂批评许多对象形式内容雷同、缺少变化。 → ⑤完整释义：许多事物形式内容雷同，缺少变化。 → ⑥易错/使用：None</x:v>
      </x:c>
      <x:c r="M243" s="31" t="str">
        <x:v>完整</x:v>
      </x:c>
    </x:row>
    <x:row r="244">
      <x:c r="A244" t="n">
        <x:v>243</x:v>
      </x:c>
      <x:c r="B244" t="str">
        <x:v>qian_jin_mai_xiao</x:v>
      </x:c>
      <x:c r="C244" t="str">
        <x:v>L</x:v>
      </x:c>
      <x:c r="D244" s="10" t="str">
        <x:v>千金买笑</x:v>
      </x:c>
      <x:c r="E244" s="10" t="str">
        <x:v>qiān jīn mǎi xiào</x:v>
      </x:c>
      <x:c r="F244" s="10" t="str">
        <x:v>花费千金换取一笑。</x:v>
      </x:c>
      <x:c r="G244" s="10" t="str">
        <x:v>指不惜重金博取美人欢心。</x:v>
      </x:c>
      <x:c r="H244" s="10" t="str">
        <x:v>常联系周幽王烽火戏诸侯的故事，不是购买笑声。</x:v>
      </x:c>
      <x:c r="I244" s="10"/>
      <x:c r="J244" s="10" t="str">
        <x:v>已复核｜完整推导链深校｜待零错终检</x:v>
      </x:c>
      <x:c r="K244" s="31" t="str">
        <x:v>先以史传核心为背景：周幽王为博褒姒一笑而滥举烽火、召诸侯，表现为不惜以国家军政信用和巨大代价取悦一人；再说明后世叙事/成语化把这种“付出极大代价只求一笑”凝缩成“千金买笑”。“千金”是否原典中真有一次付款动作、何时进入固定四字形式应另核。；【历史词源补充】把史传核心与后起固定说法分开：先写周幽王为博褒姒一笑而反复举烽火的故事；“千金买笑”中的“千金”是否来自更晚叙事、何时固定成四字形式另列待核，不要直接写成原史实中的付款动作。</x:v>
      </x:c>
      <x:c r="L244" s="31" t="str">
        <x:v>①单字起点：千＝数目千；在本词中进一步表示“千，极言多”；金＝钱财；买＝换取、博取；笑＝笑容、一笑 → ②局部组合：无额外词组义。 → ③字面合义：花费千金换取一笑。 → ④推导桥梁：先以史传核心为背景：周幽王为博褒姒一笑而滥举烽火、召诸侯，表现为不惜以国家军政信用和巨大代价取悦一人；再说明后世叙事/成语化把这种“付出极大代价只求一笑”凝缩成“千金买笑”。“千金”是否原典中真有一次付款动作、何时进入固定四字形式应另核。；【历史词源补充】把史传核心与后起固定说法分开：先写周幽王为博褒姒一笑而反复举烽火的故事；“千金买笑”中的“千金”是否来自更晚叙事、何时固定成四字形式另列待核，不要直接写成原史实中的付款动作。 → ⑤完整释义：指不惜重金博取美人欢心。 → ⑥易错/使用：常联系周幽王烽火戏诸侯的故事，不是购买笑声。</x:v>
      </x:c>
      <x:c r="M244" s="31" t="str">
        <x:v>完整</x:v>
      </x:c>
    </x:row>
    <x:row r="245">
      <x:c r="A245" t="n">
        <x:v>244</x:v>
      </x:c>
      <x:c r="B245" t="str">
        <x:v>qian_chui_bai_lian</x:v>
      </x:c>
      <x:c r="C245" t="str">
        <x:v>L</x:v>
      </x:c>
      <x:c r="D245" s="10" t="str">
        <x:v>千锤百炼</x:v>
      </x:c>
      <x:c r="E245" s="10" t="str">
        <x:v>qiān chuí bǎi liàn</x:v>
      </x:c>
      <x:c r="F245" s="10" t="str">
        <x:v>经过许多次锤打和冶炼。</x:v>
      </x:c>
      <x:c r="G245" s="10" t="str">
        <x:v>比喻经历多次艰苦斗争的锻炼和考验；也比喻对诗文等反复推敲修改。</x:v>
      </x:c>
      <x:c r="H245" s="10" t="str">
        <x:v>不只用于金属，常比喻人、作品或思想经磨炼。</x:v>
      </x:c>
      <x:c r="I245" s="10"/>
      <x:c r="J245" s="10" t="str">
        <x:v>已复核｜完整推导链深校｜待零错终检</x:v>
      </x:c>
      <x:c r="K245" s="31" t="str">
        <x:v>金属反复锤打、冶炼后去杂、成形、增强性能，先提供“反复加工使对象更成熟”的总结构。用于人时，锤炼对应一次次艰苦斗争和考验，结果是意志、能力成熟坚强；用于诗文时，锤炼对应反复斟酌、修改文字，结果是作品更加精炼完善。两条比喻应分别落地，不能只用“作品也经历磨炼考验”一语带过。</x:v>
      </x:c>
      <x:c r="L245" s="31" t="str">
        <x:v>①单字起点：千＝数目千；在本词中进一步表示“千，泛指很多次”；锤＝锤打；百＝数目百；在本词中进一步表示“百，泛指很多次”；炼＝冶炼、提炼；在字面层指反复炼制 → ②局部组合：无额外词组义。 → ③字面合义：经过许多次锤打和冶炼。 → ④推导桥梁：金属反复锤打、冶炼后去杂、成形、增强性能，先提供“反复加工使对象更成熟”的总结构。用于人时，锤炼对应一次次艰苦斗争和考验，结果是意志、能力成熟坚强；用于诗文时，锤炼对应反复斟酌、修改文字，结果是作品更加精炼完善。两条比喻应分别落地，不能只用“作品也经历磨炼考验”一语带过。 → ⑤完整释义：比喻经历多次艰苦斗争的锻炼和考验；也比喻对诗文等反复推敲修改。 → ⑥易错/使用：不只用于金属，常比喻人、作品或思想经磨炼。</x:v>
      </x:c>
      <x:c r="M245" s="31" t="str">
        <x:v>完整</x:v>
      </x:c>
    </x:row>
    <x:row r="246">
      <x:c r="A246" t="n">
        <x:v>245</x:v>
      </x:c>
      <x:c r="B246" t="str">
        <x:v>dan_dao_zhi_ru</x:v>
      </x:c>
      <x:c r="C246" t="str">
        <x:v>L</x:v>
      </x:c>
      <x:c r="D246" s="10" t="str">
        <x:v>单刀直入</x:v>
      </x:c>
      <x:c r="E246" s="10" t="str">
        <x:v>dān dāo zhí rù</x:v>
      </x:c>
      <x:c r="F246" s="10" t="str">
        <x:v>一人持刀径直闯入。</x:v>
      </x:c>
      <x:c r="G246" s="10" t="str">
        <x:v>比喻说话或做事直截了当，直奔主题。</x:v>
      </x:c>
      <x:c r="H246" s="10" t="str">
        <x:v>不是描述武术动作，常用于表达方式。</x:v>
      </x:c>
      <x:c r="I246" s="10"/>
      <x:c r="J246" s="10" t="str">
        <x:v>已复核｜完整推导链深校｜待零错终检</x:v>
      </x:c>
      <x:c r="K246" s="31" t="str">
        <x:v>不要先虚构“真实持刀直冲敌阵”的历史层。可写：单刀直入的武事意象天然突出不绕外围、直接切入→禅宗语录中已把这种意象固定用于直截切入宗旨/机锋→再脱离宗教语境，泛化为说话做事直奔主题。具体最早禅宗用例待核。；【历史词源补充】历史层应优先核对禅宗语录中“单刀直入”作为直接切入、直截了当的表达；传统辞书常把它联系禅家机锋，而不是一则真实持刀冲阵故事。字面武事意象可解释构形，但不可当成确定发生过的源故事。</x:v>
      </x:c>
      <x:c r="L246" s="31" t="str">
        <x:v>①单字起点：单＝单一、单独；修饰‘刀’，字面为一把刀/单刀；刀＝刀；直＝直接、径直；入＝进入、闯入 → ②局部组合：无额外词组义。 → ③字面合义：一人持刀径直闯入。 → ④推导桥梁：不要先虚构“真实持刀直冲敌阵”的历史层。可写：单刀直入的武事意象天然突出不绕外围、直接切入→禅宗语录中已把这种意象固定用于直截切入宗旨/机锋→再脱离宗教语境，泛化为说话做事直奔主题。具体最早禅宗用例待核。；【历史词源补充】历史层应优先核对禅宗语录中“单刀直入”作为直接切入、直截了当的表达；传统辞书常把它联系禅家机锋，而不是一则真实持刀冲阵故事。字面武事意象可解释构形，但不可当成确定发生过的源故事。 → ⑤完整释义：比喻说话或做事直截了当，直奔主题。 → ⑥易错/使用：不是描述武术动作，常用于表达方式。</x:v>
      </x:c>
      <x:c r="M246" s="31" t="str">
        <x:v>完整</x:v>
      </x:c>
    </x:row>
    <x:row r="247">
      <x:c r="A247" t="n">
        <x:v>246</x:v>
      </x:c>
      <x:c r="B247" t="str">
        <x:v>dan_da_du_dou</x:v>
      </x:c>
      <x:c r="C247" t="str">
        <x:v>L</x:v>
      </x:c>
      <x:c r="D247" s="10" t="str">
        <x:v>单打独斗</x:v>
      </x:c>
      <x:c r="E247" s="10" t="str">
        <x:v>dān dǎ dú dòu</x:v>
      </x:c>
      <x:c r="F247" s="10" t="str">
        <x:v>单独打，独自斗。</x:v>
      </x:c>
      <x:c r="G247" s="10" t="str">
        <x:v>不与他人协作，独自处理事情。</x:v>
      </x:c>
      <x:c r="H247" s="10" t="str">
        <x:v>常批评缺乏协同，并非体育比赛专用。</x:v>
      </x:c>
      <x:c r="I247" s="10"/>
      <x:c r="J247" s="10" t="str">
        <x:v>已复核｜完整推导链深校｜待零错终检</x:v>
      </x:c>
      <x:c r="K247" s="31" t="str">
        <x:v>单独作战意味着没有同伴支援、协作，所有任务都由一人承担；由军事上的独自作战泛化到工作、办事，就表示不与人合作、独自处理。</x:v>
      </x:c>
      <x:c r="L247" s="31" t="str">
        <x:v>①单字起点：单＝单独；打＝打、作战；独＝独自；斗＝争斗、作战 → ②局部组合：无额外词组义。 → ③字面合义：单独打，独自斗。 → ④推导桥梁：单独作战意味着没有同伴支援、协作，所有任务都由一人承担；由军事上的独自作战泛化到工作、办事，就表示不与人合作、独自处理。 → ⑤完整释义：不与他人协作，独自处理事情。 → ⑥易错/使用：常批评缺乏协同，并非体育比赛专用。</x:v>
      </x:c>
      <x:c r="M247" s="31" t="str">
        <x:v>完整</x:v>
      </x:c>
    </x:row>
    <x:row r="248">
      <x:c r="A248" t="n">
        <x:v>247</x:v>
      </x:c>
      <x:c r="B248" t="str">
        <x:v>nan_tian_yi_zhu</x:v>
      </x:c>
      <x:c r="C248" t="str">
        <x:v>L</x:v>
      </x:c>
      <x:c r="D248" s="10" t="str">
        <x:v>南天一柱</x:v>
      </x:c>
      <x:c r="E248" s="10" t="str">
        <x:v>nán tiān yī zhù</x:v>
      </x:c>
      <x:c r="F248" s="10" t="str">
        <x:v>南方天空的一根支柱。</x:v>
      </x:c>
      <x:c r="G248" s="10" t="str">
        <x:v>比喻能够担当重任、支撑局面的人。</x:v>
      </x:c>
      <x:c r="H248" s="10" t="str">
        <x:v>不是地理景观专称时，常为比喻。</x:v>
      </x:c>
      <x:c r="I248" s="10"/>
      <x:c r="J248" s="10" t="str">
        <x:v>已复核｜完整推导链深校｜待零错终检</x:v>
      </x:c>
      <x:c r="K248" s="31" t="str">
        <x:v>支柱承受并支撑上部结构，“南天一柱”把某物写成能撑住一方天空的柱子 → 去掉具体天空场景后保留“承担关键支撑”的功能 → 比喻能够担当重任、支撑局面的人。</x:v>
      </x:c>
      <x:c r="L248" s="31" t="str">
        <x:v>①单字起点：南＝南方；天＝天空；一＝数目一；柱＝支柱 → ②局部组合：无额外词组义。 → ③字面合义：南方天空的一根支柱。 → ④推导桥梁：支柱承受并支撑上部结构，“南天一柱”把某物写成能撑住一方天空的柱子 → 去掉具体天空场景后保留“承担关键支撑”的功能 → 比喻能够担当重任、支撑局面的人。 → ⑤完整释义：比喻能够担当重任、支撑局面的人。 → ⑥易错/使用：不是地理景观专称时，常为比喻。</x:v>
      </x:c>
      <x:c r="M248" s="31" t="str">
        <x:v>完整</x:v>
      </x:c>
    </x:row>
    <x:row r="249">
      <x:c r="A249" t="n">
        <x:v>248</x:v>
      </x:c>
      <x:c r="B249" t="str">
        <x:v>nan_ju_bei_zhi</x:v>
      </x:c>
      <x:c r="C249" t="str">
        <x:v>L</x:v>
      </x:c>
      <x:c r="D249" s="10" t="str">
        <x:v>南橘北枳</x:v>
      </x:c>
      <x:c r="E249" s="10" t="str">
        <x:v>nán jú běi zhǐ</x:v>
      </x:c>
      <x:c r="F249" s="10" t="str">
        <x:v>南方的橘，北方的枳。</x:v>
      </x:c>
      <x:c r="G249" s="10" t="str">
        <x:v>比喻环境改变会使事物的性质发生变化。</x:v>
      </x:c>
      <x:c r="H249" s="10" t="str">
        <x:v>不是植物分类知识，核心是“环境影响人或事物”的典故寓意。</x:v>
      </x:c>
      <x:c r="I249" s="10"/>
      <x:c r="J249" s="10" t="str">
        <x:v>已复核｜完整推导链深校｜待零错终检</x:v>
      </x:c>
      <x:c r="K249" s="31" t="str">
        <x:v>改为：原典以“橘生淮南为橘、生淮北为枳”的传统说法作修辞前提，用叶相似而果实味异说明水土环境会造成巨大差异→晏子借此类比人进入不同环境后行为表现会变化→后世泛化为环境对人或事物的影响。不要把它表述成现代植物学上“同一棵橘树因气候变成另一果木”的事实因果。；【历史词源补充】“橘生淮南则为橘，生于淮北则为枳；原典用两地生长差异说明水土环境之异。”不要加入“把同一棵橘树移植到北方”的动作。</x:v>
      </x:c>
      <x:c r="L249" s="31" t="str">
        <x:v>①单字起点：南＝南、南方的；修饰“橘”；橘＝橘树、橘子；北＝北、北方的；修饰“枳”；枳＝枳树 → ②局部组合：无额外词组义。 → ③字面合义：南方的橘，北方的枳。 → ④推导桥梁：改为：原典以“橘生淮南为橘、生淮北为枳”的传统说法作修辞前提，用叶相似而果实味异说明水土环境会造成巨大差异→晏子借此类比人进入不同环境后行为表现会变化→后世泛化为环境对人或事物的影响。不要把它表述成现代植物学上“同一棵橘树因气候变成另一果木”的事实因果。；【历史词源补充】“橘生淮南则为橘，生于淮北则为枳；原典用两地生长差异说明水土环境之异。”不要加入“把同一棵橘树移植到北方”的动作。 → ⑤完整释义：比喻环境改变会使事物的性质发生变化。 → ⑥易错/使用：不是植物分类知识，核心是“环境影响人或事物”的典故寓意。</x:v>
      </x:c>
      <x:c r="M249" s="31" t="str">
        <x:v>完整</x:v>
      </x:c>
    </x:row>
    <x:row r="250">
      <x:c r="A250" t="n">
        <x:v>249</x:v>
      </x:c>
      <x:c r="B250" t="str">
        <x:v>nan_yuan_bei_zhe</x:v>
      </x:c>
      <x:c r="C250" t="str">
        <x:v>L</x:v>
      </x:c>
      <x:c r="D250" s="10" t="str">
        <x:v>南辕北辙</x:v>
      </x:c>
      <x:c r="E250" s="10" t="str">
        <x:v>nán yuán běi zhé</x:v>
      </x:c>
      <x:c r="F250" s="10" t="str">
        <x:v>车辕朝南，车辙却向北。</x:v>
      </x:c>
      <x:c r="G250" s="10" t="str">
        <x:v>本指想往南走，车子却向北行；比喻行动与目的完全相反。</x:v>
      </x:c>
      <x:c r="H250" s="10" t="str">
        <x:v>“辕”是车辕，“辙”是车轮痕迹。</x:v>
      </x:c>
      <x:c r="I250" s="10"/>
      <x:c r="J250" s="10" t="str">
        <x:v>已复核｜完整推导链深校｜待零错终检</x:v>
      </x:c>
      <x:c r="K250" s="31" t="str">
        <x:v>接回《战国策·魏策》季梁劝说魏王的故事：途中之人声称要往楚国，却驾车向相反方向走，还以马好、资用多、御者善自辩；季梁借此说明条件越好反而离目的越远。后世才用“南辕北辙”等四字概括。重点不仅是方向反，还在错误方向上不断追加优势。</x:v>
      </x:c>
      <x:c r="L250" s="31" t="str">
        <x:v>①单字起点：南＝向南；辕＝车辕、车子；北＝向北；辙＝车轮痕迹、车行路线 → ②局部组合：无额外词组义。 → ③字面合义：车辕朝南，车辙却向北。 → ④推导桥梁：接回《战国策·魏策》季梁劝说魏王的故事：途中之人声称要往楚国，却驾车向相反方向走，还以马好、资用多、御者善自辩；季梁借此说明条件越好反而离目的越远。后世才用“南辕北辙”等四字概括。重点不仅是方向反，还在错误方向上不断追加优势。 → ⑤完整释义：本指想往南走，车子却向北行；比喻行动与目的完全相反。 → ⑥易错/使用：“辕”是车辕，“辙”是车轮痕迹。</x:v>
      </x:c>
      <x:c r="M250" s="31" t="str">
        <x:v>完整</x:v>
      </x:c>
    </x:row>
    <x:row r="251">
      <x:c r="A251" t="n">
        <x:v>250</x:v>
      </x:c>
      <x:c r="B251" t="str">
        <x:v>nan_guo_xian_sheng</x:v>
      </x:c>
      <x:c r="C251" t="str">
        <x:v>L</x:v>
      </x:c>
      <x:c r="D251" s="10" t="str">
        <x:v>南郭先生</x:v>
      </x:c>
      <x:c r="E251" s="10" t="str">
        <x:v>nán guō xiān shēng</x:v>
      </x:c>
      <x:c r="F251" s="10" t="str">
        <x:v>南郭先生。</x:v>
      </x:c>
      <x:c r="G251" s="10" t="str">
        <x:v>比喻没有真才实学，却混在行家中占位的人。</x:v>
      </x:c>
      <x:c r="H251" s="10" t="str">
        <x:v>必须知道“滥竽充数”故事中的南郭处士。</x:v>
      </x:c>
      <x:c r="I251" s="10"/>
      <x:c r="J251" s="10" t="str">
        <x:v>已复核｜完整推导链深校｜待零错终检</x:v>
      </x:c>
      <x:c r="K251" s="31" t="str">
        <x:v>“原典称‘南郭处士’；后世固定称‘南郭先生’，再由这个后起称谓泛指滥竽充数者。”</x:v>
      </x:c>
      <x:c r="L251" s="31" t="str">
        <x:v>①单字起点：南＝南边；这里用于复姓“南郭”；郭＝外城、城郭；这里用于复姓“南郭”；先＝在前、较早；进入固定称谓‘先生’后作为构形成分，本词内不按时间义单独直译；生＝出生、生长等基础义；进入固定称谓‘先生’后作为构形成分，本词内不按‘出生’义单独直译 → ②局部组合：南郭：南＝南边；这里用于复姓“南郭”；郭＝外城、城郭；这里用于复姓“南郭”；合成“南郭”，就是“人物称呼南郭”。；先生：先＝在前、较早；生＝出生；“先生”后来成为对人的称呼；合成“先生”，就是“先生称谓”。 → ③字面合义：南郭先生。 → ④推导桥梁：“原典称‘南郭处士’；后世固定称‘南郭先生’，再由这个后起称谓泛指滥竽充数者。” → ⑤完整释义：比喻没有真才实学，却混在行家中占位的人。 → ⑥易错/使用：必须知道“滥竽充数”故事中的南郭处士。</x:v>
      </x:c>
      <x:c r="M251" s="31" t="str">
        <x:v>完整</x:v>
      </x:c>
    </x:row>
    <x:row r="252">
      <x:c r="A252" t="n">
        <x:v>251</x:v>
      </x:c>
      <x:c r="B252" t="str">
        <x:v>bo_da_jing_shen</x:v>
      </x:c>
      <x:c r="C252" t="str">
        <x:v>L</x:v>
      </x:c>
      <x:c r="D252" s="10" t="str">
        <x:v>博大精深</x:v>
      </x:c>
      <x:c r="E252" s="10" t="str">
        <x:v>bó dà jīng shēn</x:v>
      </x:c>
      <x:c r="F252" s="10" t="str">
        <x:v>广博宏大，又精微深奥。</x:v>
      </x:c>
      <x:c r="G252" s="10" t="str">
        <x:v>思想学说等广博而深奥。</x:v>
      </x:c>
      <x:c r="H252" s="10"/>
      <x:c r="I252" s="10"/>
      <x:c r="J252" s="10" t="str">
        <x:v>已复核｜完整推导链深校｜待零错终检</x:v>
      </x:c>
      <x:c r="K252" s="31" t="str">
        <x:v>广博宏大，又精微深奥。 → 思想学说等广博而深奥。</x:v>
      </x:c>
      <x:c r="L252" s="31" t="str">
        <x:v>①单字起点：博＝广博、丰富；大＝宏大、广阔；精＝精微、精妙；深＝深奥、深厚 → ②局部组合：无额外词组义。 → ③字面合义：广博宏大，又精微深奥。 → ④推导桥梁：广博宏大，又精微深奥。 → 思想学说等广博而深奥。 → ⑤完整释义：思想学说等广博而深奥。 → ⑥易错/使用：None</x:v>
      </x:c>
      <x:c r="M252" s="31" t="str">
        <x:v>完整</x:v>
      </x:c>
    </x:row>
    <x:row r="253">
      <x:c r="A253" t="n">
        <x:v>252</x:v>
      </x:c>
      <x:c r="B253" t="str">
        <x:v>wo_xin_chang_dan</x:v>
      </x:c>
      <x:c r="C253" t="str">
        <x:v>L</x:v>
      </x:c>
      <x:c r="D253" s="10" t="str">
        <x:v>卧薪尝胆</x:v>
      </x:c>
      <x:c r="E253" s="10" t="str">
        <x:v>wò xīn cháng dǎn</x:v>
      </x:c>
      <x:c r="F253" s="10" t="str">
        <x:v>睡在柴草上，品尝苦胆。</x:v>
      </x:c>
      <x:c r="G253" s="10" t="str">
        <x:v>睡在柴草上，并经常尝苦胆；比喻刻苦自励、发愤图强。</x:v>
      </x:c>
      <x:c r="H253" s="10" t="str">
        <x:v>必须结合越王勾践典故，字面动作本身不等于发奋图强。</x:v>
      </x:c>
      <x:c r="I253" s="10"/>
      <x:c r="J253" s="10" t="str">
        <x:v>已复核｜完整推导链深校｜待零错终检</x:v>
      </x:c>
      <x:c r="K253" s="31" t="str">
        <x:v>把两动作拆开记源流：“勾践‘尝胆’有早期史传依据；‘卧薪’不宜未经说明就与之当作同一条早期史实。四字固定组合属于后起整合，‘卧薪’的早期出处与归属待核。”</x:v>
      </x:c>
      <x:c r="L253" s="31" t="str">
        <x:v>①单字起点：卧＝睡卧；薪＝柴草；尝＝品尝；胆＝苦胆 → ②局部组合：无额外词组义。 → ③字面合义：睡在柴草上，品尝苦胆。 → ④推导桥梁：把两动作拆开记源流：“勾践‘尝胆’有早期史传依据；‘卧薪’不宜未经说明就与之当作同一条早期史实。四字固定组合属于后起整合，‘卧薪’的早期出处与归属待核。” → ⑤完整释义：睡在柴草上，并经常尝苦胆；比喻刻苦自励、发愤图强。 → ⑥易错/使用：必须结合越王勾践典故，字面动作本身不等于发奋图强。</x:v>
      </x:c>
      <x:c r="M253" s="31" t="str">
        <x:v>完整</x:v>
      </x:c>
    </x:row>
    <x:row r="254">
      <x:c r="A254" t="n">
        <x:v>253</x:v>
      </x:c>
      <x:c r="B254" t="str">
        <x:v>wei_yan_song_ting</x:v>
      </x:c>
      <x:c r="C254" t="str">
        <x:v>L</x:v>
      </x:c>
      <x:c r="D254" s="10" t="str">
        <x:v>危言耸听</x:v>
      </x:c>
      <x:c r="E254" s="10" t="str">
        <x:v>wēi yán sǒng tīng</x:v>
      </x:c>
      <x:c r="F254" s="10" t="str">
        <x:v>说使人惊惧的话，使听者震惊。</x:v>
      </x:c>
      <x:c r="G254" s="10" t="str">
        <x:v>故意说夸大、吓人的话，使人震惊。</x:v>
      </x:c>
      <x:c r="H254" s="10" t="str">
        <x:v>“危言”在这里不是正直之言，而是惊人之言。</x:v>
      </x:c>
      <x:c r="I254" s="10"/>
      <x:c r="J254" s="10" t="str">
        <x:v>已复核｜完整推导链深校｜待零错终检</x:v>
      </x:c>
      <x:c r="K254" s="31" t="str">
        <x:v>先由“危言/耸听”得到“说出足以使听者惊疑、震动的话” → 再补固定贬义的语用专门化：为了造成这种震动效果而有意把危险、严重程度说得过头 → 才形成现代常见的“故意说夸大、吓人的话以耸动听众”。若只保留字面层，就只能推出“话令人震惊”，不能自动得到“故意＋夸大”。</x:v>
      </x:c>
      <x:c r="L254" s="31" t="str">
        <x:v>①单字起点：危＝使人惊惧、令人震惊的；在‘危言’中指骇人的言论；言＝话、言论；耸＝惊动、使震惊；听＝听者、听闻 → ②局部组合：无额外词组义。 → ③字面合义：说使人惊惧的话，使听者震惊。 → ④推导桥梁：先由“危言/耸听”得到“说出足以使听者惊疑、震动的话” → 再补固定贬义的语用专门化：为了造成这种震动效果而有意把危险、严重程度说得过头 → 才形成现代常见的“故意说夸大、吓人的话以耸动听众”。若只保留字面层，就只能推出“话令人震惊”，不能自动得到“故意＋夸大”。 → ⑤完整释义：故意说夸大、吓人的话，使人震惊。 → ⑥易错/使用：“危言”在这里不是正直之言，而是惊人之言。</x:v>
      </x:c>
      <x:c r="M254" s="31" t="str">
        <x:v>完整</x:v>
      </x:c>
    </x:row>
    <x:row r="255">
      <x:c r="A255" t="n">
        <x:v>254</x:v>
      </x:c>
      <x:c r="B255" t="str">
        <x:v>juan_tu_chong_lai</x:v>
      </x:c>
      <x:c r="C255" t="str">
        <x:v>L</x:v>
      </x:c>
      <x:c r="D255" s="10" t="str">
        <x:v>卷土重来</x:v>
      </x:c>
      <x:c r="E255" s="10" t="str">
        <x:v>juǎn tǔ chóng lái</x:v>
      </x:c>
      <x:c r="F255" s="10" t="str">
        <x:v>卷起尘土再次回来。</x:v>
      </x:c>
      <x:c r="G255" s="10" t="str">
        <x:v>失败后重新恢复力量，再次行动。</x:v>
      </x:c>
      <x:c r="H255" s="10" t="str">
        <x:v>不是尘土自然回来，而是以军队卷尘重返比喻再起。</x:v>
      </x:c>
      <x:c r="I255" s="10"/>
      <x:c r="J255" s="10" t="str">
        <x:v>已复核｜完整推导链深校｜待零错终检</x:v>
      </x:c>
      <x:c r="K255" s="31" t="str">
        <x:v>接回杜牧《题乌江亭》“江东子弟多才俊，卷土重来未可知”。这里写的是对项羽历史结局的反事实设想：若能忍耻渡江，或仍可能重整兵马再来；并非史实中真的发生过一支败军卷尘返回。</x:v>
      </x:c>
      <x:c r="L255" s="31" t="str">
        <x:v>①单字起点：卷＝卷起、扬起；土＝尘土；重＝重新、再次；来＝回来、再来 → ②局部组合：无额外词组义。 → ③字面合义：卷起尘土再次回来。 → ④推导桥梁：接回杜牧《题乌江亭》“江东子弟多才俊，卷土重来未可知”。这里写的是对项羽历史结局的反事实设想：若能忍耻渡江，或仍可能重整兵马再来；并非史实中真的发生过一支败军卷尘返回。 → ⑤完整释义：失败后重新恢复力量，再次行动。 → ⑥易错/使用：不是尘土自然回来，而是以军队卷尘重返比喻再起。</x:v>
      </x:c>
      <x:c r="M255" s="31" t="str">
        <x:v>完整</x:v>
      </x:c>
    </x:row>
    <x:row r="256">
      <x:c r="A256" t="n">
        <x:v>255</x:v>
      </x:c>
      <x:c r="B256" t="str">
        <x:v>li_li_zai_mu</x:v>
      </x:c>
      <x:c r="C256" t="str">
        <x:v>L</x:v>
      </x:c>
      <x:c r="D256" s="10" t="str">
        <x:v>历历在目</x:v>
      </x:c>
      <x:c r="E256" s="10" t="str">
        <x:v>lì lì zài mù</x:v>
      </x:c>
      <x:c r="F256" s="10" t="str">
        <x:v>清清楚楚地呈现在眼前。</x:v>
      </x:c>
      <x:c r="G256" s="10" t="str">
        <x:v>过去的情景清楚地呈现在眼前。</x:v>
      </x:c>
      <x:c r="H256" s="10" t="str">
        <x:v>“清楚分明”属于“历历”的整体叠词义，不宜直接拆给每个“历”字。</x:v>
      </x:c>
      <x:c r="I256" s="10"/>
      <x:c r="J256" s="10" t="str">
        <x:v>已复核｜完整推导链深校｜待零错终检</x:v>
      </x:c>
      <x:c r="K256" s="31" t="str">
        <x:v>改为：③只说明事物清楚分明地呈现在眼前；成语可用于记忆中的往事时，才常出现“过去的情景仿佛仍在眼前”的语境。若⑤坚持限定“过去的情景”，桥梁必须说明这是常见使用对象而非由“历历在目”字面必然推出的时间义，并记录牵连⑤。</x:v>
      </x:c>
      <x:c r="L256" s="31" t="str">
        <x:v>①单字起点：历＝常见义有经历、经过、逐一等；在“历历”中作构形成分，不把“清楚分明”硬拆给单字；历＝同前；“清楚分明”属于“历历”的整体叠词义；在＝呈现、存在；目＝目、眼睛；在“在目”结构中再形成“在眼前” → ②局部组合：历历：“历历”是固定叠词，整体表示清楚、分明；两个“历”不机械各释成“清楚”。 → ③字面合义：清清楚楚地呈现在眼前。 → ④推导桥梁：改为：③只说明事物清楚分明地呈现在眼前；成语可用于记忆中的往事时，才常出现“过去的情景仿佛仍在眼前”的语境。若⑤坚持限定“过去的情景”，桥梁必须说明这是常见使用对象而非由“历历在目”字面必然推出的时间义，并记录牵连⑤。 → ⑤完整释义：过去的情景清楚地呈现在眼前。 → ⑥易错/使用：“清楚分明”属于“历历”的整体叠词义，不宜直接拆给每个“历”字。</x:v>
      </x:c>
      <x:c r="M256" s="31" t="str">
        <x:v>完整</x:v>
      </x:c>
    </x:row>
    <x:row r="257">
      <x:c r="A257" t="n">
        <x:v>256</x:v>
      </x:c>
      <x:c r="B257" t="str">
        <x:v>hou_ci_bo_bi</x:v>
      </x:c>
      <x:c r="C257" t="str">
        <x:v>L</x:v>
      </x:c>
      <x:c r="D257" s="10" t="str">
        <x:v>厚此薄彼</x:v>
      </x:c>
      <x:c r="E257" s="10" t="str">
        <x:v>hòu cǐ bó bǐ</x:v>
      </x:c>
      <x:c r="F257" s="10" t="str">
        <x:v>厚待此方，薄待彼方。</x:v>
      </x:c>
      <x:c r="G257" s="10" t="str">
        <x:v>重视或优待一方，轻视或冷淡另一方。</x:v>
      </x:c>
      <x:c r="H257" s="10" t="str">
        <x:v>厚薄不是物理厚度，而是待遇和重视程度。</x:v>
      </x:c>
      <x:c r="I257" s="10"/>
      <x:c r="J257" s="10" t="str">
        <x:v>已复核｜完整推导链深校｜待零错终检</x:v>
      </x:c>
      <x:c r="K257" s="31" t="str">
        <x:v>③已经得到“厚待此方，薄待彼方”，其中“厚、薄”在本词内已是待遇、重视程度义；从③到⑤只需说明“厚待/薄待”进一步概括为对两方重视、优待程度不公平即可。若要追溯厚薄从物理厚度到待遇义，应放在单字/词组历史层，而不能在④重新把已经完成的词义退回物体厚度再引申一次。</x:v>
      </x:c>
      <x:c r="L257" s="31" t="str">
        <x:v>①单字起点：厚＝厚待、重视；此＝这一方；薄＝薄待、轻视；彼＝那一方 → ②局部组合：无额外词组义。 → ③字面合义：厚待此方，薄待彼方。 → ④推导桥梁：③已经得到“厚待此方，薄待彼方”，其中“厚、薄”在本词内已是待遇、重视程度义；从③到⑤只需说明“厚待/薄待”进一步概括为对两方重视、优待程度不公平即可。若要追溯厚薄从物理厚度到待遇义，应放在单字/词组历史层，而不能在④重新把已经完成的词义退回物体厚度再引申一次。 → ⑤完整释义：重视或优待一方，轻视或冷淡另一方。 → ⑥易错/使用：厚薄不是物理厚度，而是待遇和重视程度。</x:v>
      </x:c>
      <x:c r="M257" s="31" t="str">
        <x:v>完整</x:v>
      </x:c>
    </x:row>
    <x:row r="258">
      <x:c r="A258" t="n">
        <x:v>257</x:v>
      </x:c>
      <x:c r="B258" t="str">
        <x:v>hou_ji_bo_fa</x:v>
      </x:c>
      <x:c r="C258" t="str">
        <x:v>L</x:v>
      </x:c>
      <x:c r="D258" s="10" t="str">
        <x:v>厚积薄发</x:v>
      </x:c>
      <x:c r="E258" s="10" t="str">
        <x:v>hòu jī bó fā</x:v>
      </x:c>
      <x:c r="F258" s="10" t="str">
        <x:v>充分积累，少量地发出。</x:v>
      </x:c>
      <x:c r="G258" s="10" t="str">
        <x:v>积累深厚后少量、徐徐地发出；今常指经过充分积累后再逐步发挥出来。</x:v>
      </x:c>
      <x:c r="H258" s="10" t="str">
        <x:v>“薄”不是薄弱，也不等于猛烈爆发；现代常见的“积累后发挥实力”应与传统“薄＝少”分层理解。</x:v>
      </x:c>
      <x:c r="I258" s="10"/>
      <x:c r="J258" s="10" t="str">
        <x:v>已复核｜完整推导链深校｜待零错终检</x:v>
      </x:c>
      <x:c r="K258" s="31" t="str">
        <x:v>接回苏轼“博观而约取，厚积而薄发”一系原句：‘厚积’与‘薄发’原本成对，强调积累丰厚而施发有节、有所节制；现代常说“充分积累后逐步发挥”是后续概括。把原句搭配作为传统义依据，并与现代励志式理解分层。</x:v>
      </x:c>
      <x:c r="L258" s="31" t="str">
        <x:v>①单字起点：厚＝本义/常用义为厚、深厚；这里形容词作状语，表示充分地、深厚地积累；积＝积累、积蓄；薄＝本义/常用义为薄、少；这里形容词作状语，表示少量地、薄薄地发出；发＝发出、释放 → ②局部组合：无额外词组义。 → ③字面合义：充分积累，少量地发出。 → ④推导桥梁：接回苏轼“博观而约取，厚积而薄发”一系原句：‘厚积’与‘薄发’原本成对，强调积累丰厚而施发有节、有所节制；现代常说“充分积累后逐步发挥”是后续概括。把原句搭配作为传统义依据，并与现代励志式理解分层。 → ⑤完整释义：积累深厚后少量、徐徐地发出；今常指经过充分积累后再逐步发挥出来。 → ⑥易错/使用：“薄”不是薄弱，也不等于猛烈爆发；现代常见的“积累后发挥实力”应与传统“薄＝少”分层理解。</x:v>
      </x:c>
      <x:c r="M258" s="31" t="str">
        <x:v>完整</x:v>
      </x:c>
    </x:row>
    <x:row r="259">
      <x:c r="A259" t="n">
        <x:v>258</x:v>
      </x:c>
      <x:c r="B259" t="str">
        <x:v>hou_yan_wu_chi</x:v>
      </x:c>
      <x:c r="C259" t="str">
        <x:v>L</x:v>
      </x:c>
      <x:c r="D259" s="10" t="str">
        <x:v>厚颜无耻</x:v>
      </x:c>
      <x:c r="E259" s="10" t="str">
        <x:v>hòu yán wú chǐ</x:v>
      </x:c>
      <x:c r="F259" s="10" t="str">
        <x:v>厚脸皮、不知羞耻，又没有羞耻心。</x:v>
      </x:c>
      <x:c r="G259" s="10" t="str">
        <x:v>形容人不知羞耻。</x:v>
      </x:c>
      <x:c r="H259" s="10" t="str">
        <x:v>“厚颜”是人格比喻，不是面部皮肤厚。</x:v>
      </x:c>
      <x:c r="I259" s="10"/>
      <x:c r="J259" s="10" t="str">
        <x:v>已复核｜完整推导链深校｜待零错终检</x:v>
      </x:c>
      <x:c r="K259" s="31" t="str">
        <x:v>“厚颜”在传统汉语中已是“厚着脸皮、不知羞耻”的固定人格义；因此全词不是从真实皮肤厚度推出羞耻感，而是“厚颜（不知羞耻）＋无耻（没有羞耻心）”同向叠加强化，最终表示极不知羞耻。</x:v>
      </x:c>
      <x:c r="L259" s="31" t="str">
        <x:v>①单字起点：厚＝厚、厚重；颜＝脸面、颜面；无＝没有；耻＝羞耻、羞耻心 → ②局部组合：厚颜：厚＋颜直加只能得到脸面厚的具体形象，传统用法把脸皮厚固定转为羞耻感薄弱、厚脸皮的品格义 → ③字面合义：厚脸皮、不知羞耻，又没有羞耻心。 → ④推导桥梁：“厚颜”在传统汉语中已是“厚着脸皮、不知羞耻”的固定人格义；因此全词不是从真实皮肤厚度推出羞耻感，而是“厚颜（不知羞耻）＋无耻（没有羞耻心）”同向叠加强化，最终表示极不知羞耻。 → ⑤完整释义：形容人不知羞耻。 → ⑥易错/使用：“厚颜”是人格比喻，不是面部皮肤厚。</x:v>
      </x:c>
      <x:c r="M259" s="31" t="str">
        <x:v>完整</x:v>
      </x:c>
    </x:row>
    <x:row r="260">
      <x:c r="A260" t="n">
        <x:v>259</x:v>
      </x:c>
      <x:c r="B260" t="str">
        <x:v>yuan_xing_bi_lu</x:v>
      </x:c>
      <x:c r="C260" t="str">
        <x:v>L</x:v>
      </x:c>
      <x:c r="D260" s="10" t="str">
        <x:v>原形毕露</x:v>
      </x:c>
      <x:c r="E260" s="10" t="str">
        <x:v>yuán xíng bì lù</x:v>
      </x:c>
      <x:c r="F260" s="10" t="str">
        <x:v>原来的形状全部显露。</x:v>
      </x:c>
      <x:c r="G260" s="10" t="str">
        <x:v>隐藏的真实面目完全暴露。</x:v>
      </x:c>
      <x:c r="H260" s="10" t="str">
        <x:v>“毕”不是毕业，而是“完全、全部”。</x:v>
      </x:c>
      <x:c r="I260" s="10"/>
      <x:c r="J260" s="10" t="str">
        <x:v>已复核｜完整推导链深校｜待零错终检</x:v>
      </x:c>
      <x:c r="K260" s="31" t="str">
        <x:v>“原形”先是事物本来的形态；隐藏、伪装被去除后，本来形态全部显露，于是从外形泛化到人物、事情被遮掩的真实面目，形成“真相完全暴露”。</x:v>
      </x:c>
      <x:c r="L260" s="31" t="str">
        <x:v>①单字起点：原＝原来的、本来的；形＝形状、形态；毕＝全部、完全；露＝显露、暴露 → ②局部组合：无额外词组义。 → ③字面合义：原来的形状全部显露。 → ④推导桥梁：“原形”先是事物本来的形态；隐藏、伪装被去除后，本来形态全部显露，于是从外形泛化到人物、事情被遮掩的真实面目，形成“真相完全暴露”。 → ⑤完整释义：隐藏的真实面目完全暴露。 → ⑥易错/使用：“毕”不是毕业，而是“完全、全部”。</x:v>
      </x:c>
      <x:c r="M260" s="31" t="str">
        <x:v>完整</x:v>
      </x:c>
    </x:row>
    <x:row r="261">
      <x:c r="A261" t="n">
        <x:v>260</x:v>
      </x:c>
      <x:c r="B261" t="str">
        <x:v>qu_wei_cun_zhen</x:v>
      </x:c>
      <x:c r="C261" t="str">
        <x:v>L</x:v>
      </x:c>
      <x:c r="D261" s="10" t="str">
        <x:v>去伪存真</x:v>
      </x:c>
      <x:c r="E261" s="10" t="str">
        <x:v>qù wěi cún zhēn</x:v>
      </x:c>
      <x:c r="F261" s="10" t="str">
        <x:v>除去虚假的，留下真实的。</x:v>
      </x:c>
      <x:c r="G261" s="10" t="str">
        <x:v>辨别并剔除虚假成分，保留真实内容。</x:v>
      </x:c>
      <x:c r="H261" s="10" t="str">
        <x:v>不是把伪装变真，而是筛除假象。</x:v>
      </x:c>
      <x:c r="I261" s="10"/>
      <x:c r="J261" s="10" t="str">
        <x:v>已复核｜完整推导链深校｜待零错终检</x:v>
      </x:c>
      <x:c r="K261" s="31" t="str">
        <x:v>除去虚假的，留下真实的。 → 辨别并剔除虚假成分，保留真实内容。</x:v>
      </x:c>
      <x:c r="L261" s="31" t="str">
        <x:v>①单字起点：去＝去掉、除去；伪＝虚假；形容词名词化后指虚假的部分、事物；存＝保留、保存；真＝真实；形容词名词化后指真实的部分、事物 → ②局部组合：无额外词组义。 → ③字面合义：除去虚假的，留下真实的。 → ④推导桥梁：除去虚假的，留下真实的。 → 辨别并剔除虚假成分，保留真实内容。 → ⑤完整释义：辨别并剔除虚假成分，保留真实内容。 → ⑥易错/使用：不是把伪装变真，而是筛除假象。</x:v>
      </x:c>
      <x:c r="M261" s="31" t="str">
        <x:v>完整</x:v>
      </x:c>
    </x:row>
    <x:row r="262">
      <x:c r="A262" t="n">
        <x:v>261</x:v>
      </x:c>
      <x:c r="B262" t="str">
        <x:v>qu_cu_qu_jing</x:v>
      </x:c>
      <x:c r="C262" t="str">
        <x:v>L</x:v>
      </x:c>
      <x:c r="D262" s="10" t="str">
        <x:v>去粗取精</x:v>
      </x:c>
      <x:c r="E262" s="10" t="str">
        <x:v>qù cū qǔ jīng</x:v>
      </x:c>
      <x:c r="F262" s="10" t="str">
        <x:v>去掉粗劣部分，取出精华。</x:v>
      </x:c>
      <x:c r="G262" s="10" t="str">
        <x:v>除去粗糙无用部分，保留精华。</x:v>
      </x:c>
      <x:c r="H262" s="10"/>
      <x:c r="I262" s="10"/>
      <x:c r="J262" s="10" t="str">
        <x:v>已复核｜完整推导链深校｜待零错终检</x:v>
      </x:c>
      <x:c r="K262" s="31" t="str">
        <x:v>去掉粗劣部分，取出精华。 → 除去粗糙无用部分，保留精华。</x:v>
      </x:c>
      <x:c r="L262" s="31" t="str">
        <x:v>①单字起点：去＝去掉、除去；粗＝本义/常用义为粗糙、粗劣；这里形容词名词化，指粗糙、粗劣的部分；取＝选取、保留；精＝精华、精粹 → ②局部组合：无额外词组义。 → ③字面合义：去掉粗劣部分，取出精华。 → ④推导桥梁：去掉粗劣部分，取出精华。 → 除去粗糙无用部分，保留精华。 → ⑤完整释义：除去粗糙无用部分，保留精华。 → ⑥易错/使用：None</x:v>
      </x:c>
      <x:c r="M262" s="31" t="str">
        <x:v>完整</x:v>
      </x:c>
    </x:row>
    <x:row r="263">
      <x:c r="A263" t="n">
        <x:v>262</x:v>
      </x:c>
      <x:c r="B263" t="str">
        <x:v>shuang_guan_qi_xia</x:v>
      </x:c>
      <x:c r="C263" t="str">
        <x:v>L</x:v>
      </x:c>
      <x:c r="D263" s="10" t="str">
        <x:v>双管齐下</x:v>
      </x:c>
      <x:c r="E263" s="10" t="str">
        <x:v>shuāng guǎn qí xià</x:v>
      </x:c>
      <x:c r="F263" s="10" t="str">
        <x:v>两支毛笔同时下笔。</x:v>
      </x:c>
      <x:c r="G263" s="10" t="str">
        <x:v>原指双手同时执笔作画；比喻从两个方面同时进行，或两种办法同时采用。</x:v>
      </x:c>
      <x:c r="H263" s="10" t="str">
        <x:v>“管”是毛笔，不是管道。</x:v>
      </x:c>
      <x:c r="I263" s="10"/>
      <x:c r="J263" s="10" t="str">
        <x:v>已复核｜完整推导链深校｜待零错终检</x:v>
      </x:c>
      <x:c r="K263" s="31" t="str">
        <x:v>补入唐代画家张璪相关绘画故事：传说其能手握两管同时作画，一枝生、一枝枯等，后凝成“双管齐下”。先是特定绘画技法/人物轶事，再泛化为两方面同时进行。</x:v>
      </x:c>
      <x:c r="L263" s="31" t="str">
        <x:v>①单字起点：双＝两、双；管＝毛笔；古称笔管；齐＝一齐、同时；下＝落笔、下笔 → ②局部组合：无额外词组义。 → ③字面合义：两支毛笔同时下笔。 → ④推导桥梁：补入唐代画家张璪相关绘画故事：传说其能手握两管同时作画，一枝生、一枝枯等，后凝成“双管齐下”。先是特定绘画技法/人物轶事，再泛化为两方面同时进行。 → ⑤完整释义：原指双手同时执笔作画；比喻从两个方面同时进行，或两种办法同时采用。 → ⑥易错/使用：“管”是毛笔，不是管道。</x:v>
      </x:c>
      <x:c r="M263" s="31" t="str">
        <x:v>完整</x:v>
      </x:c>
    </x:row>
    <x:row r="264">
      <x:c r="A264" t="n">
        <x:v>263</x:v>
      </x:c>
      <x:c r="B264" t="str">
        <x:v>fan_bai_wei_sheng</x:v>
      </x:c>
      <x:c r="C264" t="str">
        <x:v>L</x:v>
      </x:c>
      <x:c r="D264" s="10" t="str">
        <x:v>反败为胜</x:v>
      </x:c>
      <x:c r="E264" s="10" t="str">
        <x:v>fǎn bài wéi shèng</x:v>
      </x:c>
      <x:c r="F264" s="10" t="str">
        <x:v>从失败转变为胜利。</x:v>
      </x:c>
      <x:c r="G264" s="10" t="str">
        <x:v>扭转不利局面，最终获胜。</x:v>
      </x:c>
      <x:c r="H264" s="10" t="str">
        <x:v>强调过程逆转。</x:v>
      </x:c>
      <x:c r="I264" s="10"/>
      <x:c r="J264" s="10" t="str">
        <x:v>已复核｜完整推导链深校｜待零错终检</x:v>
      </x:c>
      <x:c r="K264" s="31" t="str">
        <x:v>从失败转变为胜利。 → 扭转不利局面，最终获胜。</x:v>
      </x:c>
      <x:c r="L264" s="31" t="str">
        <x:v>①单字起点：反＝转变、反转；败＝败局、失败；为＝变成、成为；胜＝胜利 → ②局部组合：无额外词组义。 → ③字面合义：从失败转变为胜利。 → ④推导桥梁：从失败转变为胜利。 → 扭转不利局面，最终获胜。 → ⑤完整释义：扭转不利局面，最终获胜。 → ⑥易错/使用：强调过程逆转。</x:v>
      </x:c>
      <x:c r="M264" s="31" t="str">
        <x:v>完整</x:v>
      </x:c>
    </x:row>
    <x:row r="265">
      <x:c r="A265" t="n">
        <x:v>264</x:v>
      </x:c>
      <x:c r="B265" t="str">
        <x:v>bian_huan_mo_ce</x:v>
      </x:c>
      <x:c r="C265" t="str">
        <x:v>L</x:v>
      </x:c>
      <x:c r="D265" s="10" t="str">
        <x:v>变幻莫测</x:v>
      </x:c>
      <x:c r="E265" s="10" t="str">
        <x:v>biàn huàn mò cè</x:v>
      </x:c>
      <x:c r="F265" s="10" t="str">
        <x:v>变化幻化，不能测知。</x:v>
      </x:c>
      <x:c r="G265" s="10" t="str">
        <x:v>变化复杂多端，难以预测或捉摸。</x:v>
      </x:c>
      <x:c r="H265" s="10" t="str">
        <x:v>‘莫’是不能，不是没有变化。</x:v>
      </x:c>
      <x:c r="I265" s="10"/>
      <x:c r="J265" s="10" t="str">
        <x:v>已复核｜完整推导链深校｜待零错终检</x:v>
      </x:c>
      <x:c r="K265" s="31" t="str">
        <x:v>变化幻化，不能测知。 → 变化复杂迅速，难以预料。</x:v>
      </x:c>
      <x:c r="L265" s="31" t="str">
        <x:v>①单字起点：变＝改变、变动；幻＝幻化、变出不同形态；莫＝不能、没有办法；测＝测知、推测 → ②局部组合：无额外词组义。 → ③字面合义：变化幻化，不能测知。 → ④推导桥梁：变化幻化，不能测知。 → 变化复杂迅速，难以预料。 → ⑤完整释义：变化复杂多端，难以预测或捉摸。 → ⑥易错/使用：‘莫’是不能，不是没有变化。</x:v>
      </x:c>
      <x:c r="M265" s="31" t="str">
        <x:v>完整</x:v>
      </x:c>
    </x:row>
    <x:row r="266">
      <x:c r="A266" t="n">
        <x:v>265</x:v>
      </x:c>
      <x:c r="B266" t="str">
        <x:v>kou_shi_xin_fei</x:v>
      </x:c>
      <x:c r="C266" t="str">
        <x:v>L</x:v>
      </x:c>
      <x:c r="D266" s="10" t="str">
        <x:v>口是心非</x:v>
      </x:c>
      <x:c r="E266" s="10" t="str">
        <x:v>kǒu shì xīn fēi</x:v>
      </x:c>
      <x:c r="F266" s="10" t="str">
        <x:v>口头为是，心里为非。</x:v>
      </x:c>
      <x:c r="G266" s="10" t="str">
        <x:v>嘴上说的与心里想的不一致。</x:v>
      </x:c>
      <x:c r="H266" s="10"/>
      <x:c r="I266" s="10"/>
      <x:c r="J266" s="10" t="str">
        <x:v>已复核｜完整推导链深校｜待零错终检</x:v>
      </x:c>
      <x:c r="K266" s="31" t="str">
        <x:v>嘴上说是，心里不是。 → 嘴上说的与心里想的不一致。</x:v>
      </x:c>
      <x:c r="L266" s="31" t="str">
        <x:v>①单字起点：口＝口、在口头上；是＝对、正确；心＝心、在心里；非＝不对、否定 → ②局部组合：无额外词组义。 → ③字面合义：口头为是，心里为非。 → ④推导桥梁：嘴上说是，心里不是。 → 嘴上说的与心里想的不一致。 → ⑤完整释义：嘴上说的与心里想的不一致。 → ⑥易错/使用：None</x:v>
      </x:c>
      <x:c r="M266" s="31" t="str">
        <x:v>完整</x:v>
      </x:c>
    </x:row>
    <x:row r="267">
      <x:c r="A267" t="n">
        <x:v>266</x:v>
      </x:c>
      <x:c r="B267" t="str">
        <x:v>kou_mi_fu_jian</x:v>
      </x:c>
      <x:c r="C267" t="str">
        <x:v>L</x:v>
      </x:c>
      <x:c r="D267" s="10" t="str">
        <x:v>口蜜腹剑</x:v>
      </x:c>
      <x:c r="E267" s="10" t="str">
        <x:v>kǒu mì fù jiàn</x:v>
      </x:c>
      <x:c r="F267" s="10" t="str">
        <x:v>口中言语甜如蜜，腹中藏着利剑。</x:v>
      </x:c>
      <x:c r="G267" s="10" t="str">
        <x:v>形容人嘴甜心毒、阴险两面。</x:v>
      </x:c>
      <x:c r="H267" s="10" t="str">
        <x:v>不是口中有蜜、腹中有剑的奇异画面，而是表里相反。</x:v>
      </x:c>
      <x:c r="I267" s="10"/>
      <x:c r="J267" s="10" t="str">
        <x:v>已复核｜完整推导链深校｜待零错终检</x:v>
      </x:c>
      <x:c r="K267" s="31" t="str">
        <x:v>接回唐代李林甫人物评价：史书/史论有时人概括其“口有蜜，腹有剑”一类说法，专指李林甫表面和善、内里阴险害人的两面作风。后世才凝为“口蜜腹剑”泛指此类人。；补历史人物层：这一固定说法与唐代宰相李林甫的史传品评相连，时人以“口有蜜、腹有剑”形容其言语甜美而内心阴险；后世凝成“口蜜腹剑”，再泛指嘴甜心毒的人。字面不是先有一个口含蜂蜜、腹藏兵器的故事。</x:v>
      </x:c>
      <x:c r="L267" s="31" t="str">
        <x:v>①单字起点：口＝嘴；蜜＝蜂蜜；腹＝腹、腹部；剑＝利剑 → ②局部组合：口蜜：口＝嘴，蜜＝蜂蜜；两字并非普通名词并列，而是压缩了‘口中之言如蜜’的比喻关系，结构上与现有‘车水＝车辆如流水’同类；腹剑：腹＝腹中，剑＝利剑；两字之间省略了‘藏、怀’这一包含关系，并非‘腹＋剑’的普通并列或偏正直加 → ③字面合义：口中言语甜如蜜，腹中藏着利剑。 → ④推导桥梁：接回唐代李林甫人物评价：史书/史论有时人概括其“口有蜜，腹有剑”一类说法，专指李林甫表面和善、内里阴险害人的两面作风。后世才凝为“口蜜腹剑”泛指此类人。；补历史人物层：这一固定说法与唐代宰相李林甫的史传品评相连，时人以“口有蜜、腹有剑”形容其言语甜美而内心阴险；后世凝成“口蜜腹剑”，再泛指嘴甜心毒的人。字面不是先有一个口含蜂蜜、腹藏兵器的故事。 → ⑤完整释义：形容人嘴甜心毒、阴险两面。 → ⑥易错/使用：不是口中有蜜、腹中有剑的奇异画面，而是表里相反。</x:v>
      </x:c>
      <x:c r="M267" s="31" t="str">
        <x:v>完整</x:v>
      </x:c>
    </x:row>
    <x:row r="268">
      <x:c r="A268" t="n">
        <x:v>267</x:v>
      </x:c>
      <x:c r="B268" t="str">
        <x:v>zhi_yan_pian_yu</x:v>
      </x:c>
      <x:c r="C268" t="str">
        <x:v>L</x:v>
      </x:c>
      <x:c r="D268" s="10" t="str">
        <x:v>只言片语</x:v>
      </x:c>
      <x:c r="E268" s="10" t="str">
        <x:v>zhī yán piàn yǔ</x:v>
      </x:c>
      <x:c r="F268" s="10" t="str">
        <x:v>零星的一句话、片段的话语。</x:v>
      </x:c>
      <x:c r="G268" s="10" t="str">
        <x:v>零散的个别话语。</x:v>
      </x:c>
      <x:c r="H268" s="10"/>
      <x:c r="I268" s="10"/>
      <x:c r="J268" s="10" t="str">
        <x:v>已复核｜完整推导链深校｜待零错终检</x:v>
      </x:c>
      <x:c r="K268" s="31" t="str">
        <x:v>零星的一句话、片段的话语。 → 零散的个别话语。</x:v>
      </x:c>
      <x:c r="L268" s="31" t="str">
        <x:v>①单字起点：只＝单个、很少；言＝话、言语；片＝零碎、片段的；语＝话语 → ②局部组合：无额外词组义。 → ③字面合义：零星的一句话、片段的话语。 → ④推导桥梁：零星的一句话、片段的话语。 → 零散的个别话语。 → ⑤完整释义：零散的个别话语。 → ⑥易错/使用：None</x:v>
      </x:c>
      <x:c r="M268" s="31" t="str">
        <x:v>完整</x:v>
      </x:c>
    </x:row>
    <x:row r="269">
      <x:c r="A269" t="n">
        <x:v>268</x:v>
      </x:c>
      <x:c r="B269" t="str">
        <x:v>shi_wu_qian_li</x:v>
      </x:c>
      <x:c r="C269" t="str">
        <x:v>L</x:v>
      </x:c>
      <x:c r="D269" s="10" t="str">
        <x:v>史无前例</x:v>
      </x:c>
      <x:c r="E269" s="10" t="str">
        <x:v>shǐ wú qián lì</x:v>
      </x:c>
      <x:c r="F269" s="10" t="str">
        <x:v>历史上没有先例。</x:v>
      </x:c>
      <x:c r="G269" s="10" t="str">
        <x:v>过去从未发生过。</x:v>
      </x:c>
      <x:c r="H269" s="10" t="str">
        <x:v>强调历史首次，不一定评价好坏。</x:v>
      </x:c>
      <x:c r="I269" s="10"/>
      <x:c r="J269" s="10" t="str">
        <x:v>已复核｜完整推导链深校｜待零错终检</x:v>
      </x:c>
      <x:c r="K269" s="31" t="str">
        <x:v>历史上没有先例。 → 过去从未发生过。</x:v>
      </x:c>
      <x:c r="L269" s="31" t="str">
        <x:v>①单字起点：史＝历史；无＝没有；前＝以前的、先前的；例＝先例、例子 → ②局部组合：无额外词组义。 → ③字面合义：历史上没有先例。 → ④推导桥梁：历史上没有先例。 → 过去从未发生过。 → ⑤完整释义：过去从未发生过。 → ⑥易错/使用：强调历史首次，不一定评价好坏。</x:v>
      </x:c>
      <x:c r="M269" s="31" t="str">
        <x:v>完整</x:v>
      </x:c>
    </x:row>
    <x:row r="270">
      <x:c r="A270" t="n">
        <x:v>269</x:v>
      </x:c>
      <x:c r="B270" t="str">
        <x:v>ye_gong_hao_long</x:v>
      </x:c>
      <x:c r="C270" t="str">
        <x:v>L</x:v>
      </x:c>
      <x:c r="D270" s="10" t="str">
        <x:v>叶公好龙</x:v>
      </x:c>
      <x:c r="E270" s="10" t="str">
        <x:v>yè gōng hào lóng</x:v>
      </x:c>
      <x:c r="F270" s="10" t="str">
        <x:v>叶公喜爱龙。</x:v>
      </x:c>
      <x:c r="G270" s="10" t="str">
        <x:v>比喻口头爱好某事，实际上并不真正喜欢。</x:v>
      </x:c>
      <x:c r="H270" s="10" t="str">
        <x:v>好读hào；重点是假爱好。</x:v>
      </x:c>
      <x:c r="I270" s="10"/>
      <x:c r="J270" s="10" t="str">
        <x:v>已复核｜完整推导链深校｜待零错终检</x:v>
      </x:c>
      <x:c r="K270" s="31" t="str">
        <x:v>补入文本性质：传统故事见刘向《新序》等，叙事中的“叶公子高”借用叶公这一历史称号构成寓言人物；即便可对应楚国叶公沈诸梁，也不应把“真龙下降、叶公逃避”当作其可证生平史事。后世由寓言固定为表面爱好、实际害怕。</x:v>
      </x:c>
      <x:c r="L270" s="31" t="str">
        <x:v>①单字起点：叶＝叶邑；这里作封地名用字；公＝爵称、尊称；好＝喜爱、爱好；龙＝龙 → ②局部组合：叶公：叶＝叶邑；这里作封地名用字；公＝爵称、尊称；合成“叶公”，就是人物称呼“叶公”。 → ③字面合义：叶公喜爱龙。 → ④推导桥梁：补入文本性质：传统故事见刘向《新序》等，叙事中的“叶公子高”借用叶公这一历史称号构成寓言人物；即便可对应楚国叶公沈诸梁，也不应把“真龙下降、叶公逃避”当作其可证生平史事。后世由寓言固定为表面爱好、实际害怕。 → ⑤完整释义：比喻口头爱好某事，实际上并不真正喜欢。 → ⑥易错/使用：好读hào；重点是假爱好。</x:v>
      </x:c>
      <x:c r="M270" s="31" t="str">
        <x:v>完整</x:v>
      </x:c>
    </x:row>
    <x:row r="271">
      <x:c r="A271" t="n">
        <x:v>270</x:v>
      </x:c>
      <x:c r="B271" t="str">
        <x:v>chi_ku_nai_lao</x:v>
      </x:c>
      <x:c r="C271" t="str">
        <x:v>L</x:v>
      </x:c>
      <x:c r="D271" s="10" t="str">
        <x:v>吃苦耐劳</x:v>
      </x:c>
      <x:c r="E271" s="10" t="str">
        <x:v>chī kǔ nài láo</x:v>
      </x:c>
      <x:c r="F271" s="10" t="str">
        <x:v>承受苦难，忍受劳累。</x:v>
      </x:c>
      <x:c r="G271" s="10" t="str">
        <x:v>能经受困苦，耐得住劳累。</x:v>
      </x:c>
      <x:c r="H271" s="10" t="str">
        <x:v>“吃”是承受，不是食用。</x:v>
      </x:c>
      <x:c r="I271" s="10"/>
      <x:c r="J271" s="10" t="str">
        <x:v>已复核｜完整推导链深校｜待零错终检</x:v>
      </x:c>
      <x:c r="K271" s="31" t="str">
        <x:v>承受苦难，忍受劳累。 → 能经受困苦，耐得住劳累。</x:v>
      </x:c>
      <x:c r="L271" s="31" t="str">
        <x:v>①单字起点：吃＝承受、经受；苦＝苦难、艰苦；耐＝忍耐、经受；劳＝劳累、劳动 → ②局部组合：无额外词组义。 → ③字面合义：承受苦难，忍受劳累。 → ④推导桥梁：承受苦难，忍受劳累。 → 能经受困苦，耐得住劳累。 → ⑤完整释义：能经受困苦，耐得住劳累。 → ⑥易错/使用：“吃”是承受，不是食用。</x:v>
      </x:c>
      <x:c r="M271" s="31" t="str">
        <x:v>完整</x:v>
      </x:c>
    </x:row>
    <x:row r="272">
      <x:c r="A272" t="n">
        <x:v>271</x:v>
      </x:c>
      <x:c r="B272" t="str">
        <x:v>ge_jin_suo_neng</x:v>
      </x:c>
      <x:c r="C272" t="str">
        <x:v>L</x:v>
      </x:c>
      <x:c r="D272" s="10" t="str">
        <x:v>各尽所能</x:v>
      </x:c>
      <x:c r="E272" s="10" t="str">
        <x:v>gè jìn suǒ néng</x:v>
      </x:c>
      <x:c r="F272" s="10" t="str">
        <x:v>每个人都尽自己的能力。</x:v>
      </x:c>
      <x:c r="G272" s="10" t="str">
        <x:v>每个人充分贡献自己的能力。</x:v>
      </x:c>
      <x:c r="H272" s="10" t="str">
        <x:v>不是能力相同，而是各自发挥。</x:v>
      </x:c>
      <x:c r="I272" s="10"/>
      <x:c r="J272" s="10" t="str">
        <x:v>已复核｜完整推导链深校｜待零错终检</x:v>
      </x:c>
      <x:c r="K272" s="31" t="str">
        <x:v>字面关系保持不变，只把较古雅或具象的表达改述成现代普通话：每个人充分贡献自己的能力。</x:v>
      </x:c>
      <x:c r="L272" s="31" t="str">
        <x:v>①单字起点：各＝各自、每个人；尽＝尽量发挥、用尽；所＝放在动词前，把动作变成“……的事/东西”；能＝能力、才能 → ②局部组合：无额外词组义。 → ③字面合义：每个人都尽自己的能力。 → ④推导桥梁：字面关系保持不变，只把较古雅或具象的表达改述成现代普通话：每个人充分贡献自己的能力。 → ⑤完整释义：每个人充分贡献自己的能力。 → ⑥易错/使用：不是能力相同，而是各自发挥。</x:v>
      </x:c>
      <x:c r="M272" s="31" t="str">
        <x:v>完整</x:v>
      </x:c>
    </x:row>
    <x:row r="273">
      <x:c r="A273" t="n">
        <x:v>272</x:v>
      </x:c>
      <x:c r="B273" t="str">
        <x:v>ge_shi_ge_yang</x:v>
      </x:c>
      <x:c r="C273" t="str">
        <x:v>L</x:v>
      </x:c>
      <x:c r="D273" s="10" t="str">
        <x:v>各式各样</x:v>
      </x:c>
      <x:c r="E273" s="10" t="str">
        <x:v>gè shì gè yàng</x:v>
      </x:c>
      <x:c r="F273" s="10" t="str">
        <x:v>各种形式、各种样子。</x:v>
      </x:c>
      <x:c r="G273" s="10" t="str">
        <x:v>种类和样式很多。</x:v>
      </x:c>
      <x:c r="H273" s="10" t="str">
        <x:v>强调多样，不等于杂乱。</x:v>
      </x:c>
      <x:c r="I273" s="10"/>
      <x:c r="J273" s="10" t="str">
        <x:v>已复核｜完整推导链深校｜待零错终检</x:v>
      </x:c>
      <x:c r="K273" s="31" t="str">
        <x:v>各种形式、各种样子。 → 种类和样式很多。</x:v>
      </x:c>
      <x:c r="L273" s="31" t="str">
        <x:v>①单字起点：各＝各种、各个；式＝形式、式样；各＝各种、各个；样＝样子、种类 → ②局部组合：无额外词组义。 → ③字面合义：各种形式、各种样子。 → ④推导桥梁：各种形式、各种样子。 → 种类和样式很多。 → ⑤完整释义：种类和样式很多。 → ⑥易错/使用：强调多样，不等于杂乱。</x:v>
      </x:c>
      <x:c r="M273" s="31" t="str">
        <x:v>完整</x:v>
      </x:c>
    </x:row>
    <x:row r="274">
      <x:c r="A274" t="n">
        <x:v>273</x:v>
      </x:c>
      <x:c r="B274" t="str">
        <x:v>ge_you_qian_qiu</x:v>
      </x:c>
      <x:c r="C274" t="str">
        <x:v>L</x:v>
      </x:c>
      <x:c r="D274" s="10" t="str">
        <x:v>各有千秋</x:v>
      </x:c>
      <x:c r="E274" s="10" t="str">
        <x:v>gè yǒu qiān qiū</x:v>
      </x:c>
      <x:c r="F274" s="10" t="str">
        <x:v>各自都有可传于后世之处。</x:v>
      </x:c>
      <x:c r="G274" s="10" t="str">
        <x:v>各有各的长处、特色或存在价值。</x:v>
      </x:c>
      <x:c r="H274" s="10" t="str">
        <x:v>不是各自拥有一千个秋天；“千秋”转指可长久称道之处。</x:v>
      </x:c>
      <x:c r="I274" s="10"/>
      <x:c r="J274" s="10" t="str">
        <x:v>已复核｜完整推导链深校｜待零错终检</x:v>
      </x:c>
      <x:c r="K274" s="31" t="str">
        <x:v>“千秋”本可指长久岁月、后世；进入“各有千秋”这一固定比较语后，重点转为各方都有足以自成价值、可资称道之处，再由“各有可称道处”概括为各有长处、特色或价值。不要补造“每一方都有能流传千秋之处，所以各有优点”的因果；具体固定化过程需另核。</x:v>
      </x:c>
      <x:c r="L274" s="31" t="str">
        <x:v>①单字起点：各＝各自、各方；有＝具有、拥有；千＝数目千；在“千秋”中泛指很多、久远；秋＝秋季；古代可由一年一秋的周期借指年、年岁，“千秋”中据此表示久远年代 → ②局部组合：无额外词组义。 → ③字面合义：各自都有可传于后世之处。 → ④推导桥梁：“千秋”本可指长久岁月、后世；进入“各有千秋”这一固定比较语后，重点转为各方都有足以自成价值、可资称道之处，再由“各有可称道处”概括为各有长处、特色或价值。不要补造“每一方都有能流传千秋之处，所以各有优点”的因果；具体固定化过程需另核。 → ⑤完整释义：各有各的长处、特色或存在价值。 → ⑥易错/使用：不是各自拥有一千个秋天；“千秋”转指可长久称道之处。</x:v>
      </x:c>
      <x:c r="M274" s="31" t="str">
        <x:v>完整</x:v>
      </x:c>
    </x:row>
    <x:row r="275">
      <x:c r="A275" t="n">
        <x:v>274</x:v>
      </x:c>
      <x:c r="B275" t="str">
        <x:v>ge_zi_wei_zheng</x:v>
      </x:c>
      <x:c r="C275" t="str">
        <x:v>L</x:v>
      </x:c>
      <x:c r="D275" s="10" t="str">
        <x:v>各自为政</x:v>
      </x:c>
      <x:c r="E275" s="10" t="str">
        <x:v>gè zì wéi zhèng</x:v>
      </x:c>
      <x:c r="F275" s="10" t="str">
        <x:v>各自施行自己的政令。</x:v>
      </x:c>
      <x:c r="G275" s="10" t="str">
        <x:v>各自按自己的主张办事，互不配合；比喻各方面只顾本位、各搞一套，不顾全局。</x:v>
      </x:c>
      <x:c r="H275" s="10" t="str">
        <x:v>不只指各自管理政务，常批评组织内部各行其是。</x:v>
      </x:c>
      <x:c r="I275" s="10"/>
      <x:c r="J275" s="10" t="str">
        <x:v>已复核｜完整推导链深校｜待零错终检</x:v>
      </x:c>
      <x:c r="K275" s="31" t="str">
        <x:v>《左传·宣公二年》宋、郑交战故事：华元战前犒军而御者羊斟未得羊，临战羊斟说“畴昔之羊，子为政；今日之事，我为政”，遂驾车陷敌。后以“各自为政”概括各按自己的主张办事、互不协调 → 各人把自己的主张当作可以自行发布、执行的“政令” → 意味着共同事务中没有统一号令，而是人人按自己一套办法行动 → 由此推出互不协调、互不配合 → 形成“各按自己的主张办事”的现代义。</x:v>
      </x:c>
      <x:c r="L275" s="31" t="str">
        <x:v>①单字起点：各＝各自、各方；自＝自己；为＝施行、作为；政＝政令、主张 → ②局部组合：无额外词组义。 → ③字面合义：各自施行自己的政令。 → ④推导桥梁：《左传·宣公二年》宋、郑交战故事：华元战前犒军而御者羊斟未得羊，临战羊斟说“畴昔之羊，子为政；今日之事，我为政”，遂驾车陷敌。后以“各自为政”概括各按自己的主张办事、互不协调 → 各人把自己的主张当作可以自行发布、执行的“政令” → 意味着共同事务中没有统一号令，而是人人按自己一套办法行动 → 由此推出互不协调、互不配合 → 形成“各按自己的主张办事”的现代义。 → ⑤完整释义：各自按自己的主张办事，互不配合；比喻各方面只顾本位、各搞一套，不顾全局。 → ⑥易错/使用：不只指各自管理政务，常批评组织内部各行其是。</x:v>
      </x:c>
      <x:c r="M275" s="31" t="str">
        <x:v>完整</x:v>
      </x:c>
    </x:row>
    <x:row r="276">
      <x:c r="A276" t="n">
        <x:v>275</x:v>
      </x:c>
      <x:c r="B276" t="str">
        <x:v>ge_xing_qi_shi</x:v>
      </x:c>
      <x:c r="C276" t="str">
        <x:v>L</x:v>
      </x:c>
      <x:c r="D276" s="10" t="str">
        <x:v>各行其是</x:v>
      </x:c>
      <x:c r="E276" s="10" t="str">
        <x:v>gè xíng qí shì</x:v>
      </x:c>
      <x:c r="F276" s="10" t="str">
        <x:v>各自实行自己认为正确的主张。</x:v>
      </x:c>
      <x:c r="G276" s="10" t="str">
        <x:v>各按自己认为对的去做，互不配合。</x:v>
      </x:c>
      <x:c r="H276" s="10" t="str">
        <x:v>“是”不是统一的客观正确，而是“各自认定的正确”。</x:v>
      </x:c>
      <x:c r="I276" s="10"/>
      <x:c r="J276" s="10" t="str">
        <x:v>已复核｜完整推导链深校｜待零错终检</x:v>
      </x:c>
      <x:c r="K276" s="31" t="str">
        <x:v>各人都按自己认为正确的办法行事 → 缺少共同标准与协调 → 行动彼此脱节 → 因而常表现为互不配合。</x:v>
      </x:c>
      <x:c r="L276" s="31" t="str">
        <x:v>①单字起点：各＝各自、各方；行＝实行、做；其＝自己的；是＝本义/常用义为“正确、对”；这里名词化，指各自认为正确的主张、做法 → ②局部组合：无额外词组义。 → ③字面合义：各自实行自己认为正确的主张。 → ④推导桥梁：各人都按自己认为正确的办法行事 → 缺少共同标准与协调 → 行动彼此脱节 → 因而常表现为互不配合。 → ⑤完整释义：各按自己认为对的去做，互不配合。 → ⑥易错/使用：“是”不是统一的客观正确，而是“各自认定的正确”。</x:v>
      </x:c>
      <x:c r="M276" s="31" t="str">
        <x:v>完整</x:v>
      </x:c>
    </x:row>
    <x:row r="277">
      <x:c r="A277" t="n">
        <x:v>276</x:v>
      </x:c>
      <x:c r="B277" t="str">
        <x:v>tong_zhou_gong_ji</x:v>
      </x:c>
      <x:c r="C277" t="str">
        <x:v>L</x:v>
      </x:c>
      <x:c r="D277" s="10" t="str">
        <x:v>同舟共济</x:v>
      </x:c>
      <x:c r="E277" s="10" t="str">
        <x:v>tóng zhōu gòng jì</x:v>
      </x:c>
      <x:c r="F277" s="10" t="str">
        <x:v>同乘一条船，共同渡水。</x:v>
      </x:c>
      <x:c r="G277" s="10" t="str">
        <x:v>同心协力，共同渡过困难。</x:v>
      </x:c>
      <x:c r="H277" s="10" t="str">
        <x:v>多用于共同面对困难。</x:v>
      </x:c>
      <x:c r="I277" s="10"/>
      <x:c r="J277" s="10" t="str">
        <x:v>已复核｜完整推导链深校｜待零错终检</x:v>
      </x:c>
      <x:c r="K277" s="31" t="str">
        <x:v>接回《孙子·九地》吴人与越人虽相恶，但若同舟渡水而遇风患，也会相救如左右手的说理。原意强调本来敌对者在共同危险下也能协力，不只是关系友好者一起坐船。</x:v>
      </x:c>
      <x:c r="L277" s="31" t="str">
        <x:v>①单字起点：同＝同一、共同；舟＝船；共＝共同、一起；济＝渡河 → ②局部组合：无额外词组义。 → ③字面合义：同乘一条船，共同渡水。 → ④推导桥梁：接回《孙子·九地》吴人与越人虽相恶，但若同舟渡水而遇风患，也会相救如左右手的说理。原意强调本来敌对者在共同危险下也能协力，不只是关系友好者一起坐船。 → ⑤完整释义：同心协力，共同渡过困难。 → ⑥易错/使用：多用于共同面对困难。</x:v>
      </x:c>
      <x:c r="M277" s="31" t="str">
        <x:v>完整</x:v>
      </x:c>
    </x:row>
    <x:row r="278">
      <x:c r="A278" t="n">
        <x:v>277</x:v>
      </x:c>
      <x:c r="B278" t="str">
        <x:v>ming_zheng_yan_shun</x:v>
      </x:c>
      <x:c r="C278" t="str">
        <x:v>L</x:v>
      </x:c>
      <x:c r="D278" s="10" t="str">
        <x:v>名正言顺</x:v>
      </x:c>
      <x:c r="E278" s="10" t="str">
        <x:v>míng zhèng yán shùn</x:v>
      </x:c>
      <x:c r="F278" s="10" t="str">
        <x:v>名分正当，言辞合理。</x:v>
      </x:c>
      <x:c r="G278" s="10" t="str">
        <x:v>名义正当，道理就说得通；也指做事理由正当。</x:v>
      </x:c>
      <x:c r="H278" s="10" t="str">
        <x:v>不是姓名正确、语言顺畅，源于儒家“正名”。</x:v>
      </x:c>
      <x:c r="I278" s="10"/>
      <x:c r="J278" s="10" t="str">
        <x:v>已复核｜完整推导链深校｜待零错终检</x:v>
      </x:c>
      <x:c r="K278" s="31" t="str">
        <x:v>明确接回《论语·子路》原句链：“名不正，则言不顺；言不顺，则事不成……”；后世把其中前两层压缩、正向改写为“名正言顺”，再泛化为名义、理由正当。</x:v>
      </x:c>
      <x:c r="L278" s="31" t="str">
        <x:v>①单字起点：名＝名分、名义；正＝正当；言＝言辞、说法；顺＝合理、顺理 → ②局部组合：无额外词组义。 → ③字面合义：名分正当，言辞合理。 → ④推导桥梁：明确接回《论语·子路》原句链：“名不正，则言不顺；言不顺，则事不成……”；后世把其中前两层压缩、正向改写为“名正言顺”，再泛化为名义、理由正当。 → ⑤完整释义：名义正当，道理就说得通；也指做事理由正当。 → ⑥易错/使用：不是姓名正确、语言顺畅，源于儒家“正名”。</x:v>
      </x:c>
      <x:c r="M278" s="31" t="str">
        <x:v>完整</x:v>
      </x:c>
    </x:row>
    <x:row r="279">
      <x:c r="A279" t="n">
        <x:v>278</x:v>
      </x:c>
      <x:c r="B279" t="str">
        <x:v>ming_liu_qian_gu</x:v>
      </x:c>
      <x:c r="C279" t="str">
        <x:v>L</x:v>
      </x:c>
      <x:c r="D279" s="10" t="str">
        <x:v>名流千古</x:v>
      </x:c>
      <x:c r="E279" s="10" t="str">
        <x:v>míng liú qiān gǔ</x:v>
      </x:c>
      <x:c r="F279" s="10" t="str">
        <x:v>名声流传千古。</x:v>
      </x:c>
      <x:c r="G279" s="10" t="str">
        <x:v>名声长久流传后世。</x:v>
      </x:c>
      <x:c r="H279" s="10"/>
      <x:c r="I279" s="10"/>
      <x:c r="J279" s="10" t="str">
        <x:v>已复核｜完整推导链深校｜待零错终检</x:v>
      </x:c>
      <x:c r="K279" s="31" t="str">
        <x:v>名声流传千古。 → 名声长久流传后世。</x:v>
      </x:c>
      <x:c r="L279" s="31" t="str">
        <x:v>①单字起点：名＝名声、声名；流＝流传；千＝数目千；在本词中进一步表示“千，泛指久远”；古＝古代、时代；与“千”组成“千古”后表示久远年代 → ②局部组合：千古＝久远的年代、后世；名流千古＝名声流传后世、长久不灭 → ③字面合义：名声流传千古。 → ④推导桥梁：名声流传千古。 → 名声长久流传后世。 → ⑤完整释义：名声长久流传后世。 → ⑥易错/使用：None</x:v>
      </x:c>
      <x:c r="M279" s="31" t="str">
        <x:v>完整</x:v>
      </x:c>
    </x:row>
    <x:row r="280">
      <x:c r="A280" t="n">
        <x:v>279</x:v>
      </x:c>
      <x:c r="B280" t="str">
        <x:v>hou_gu_zhi_you</x:v>
      </x:c>
      <x:c r="C280" t="str">
        <x:v>L</x:v>
      </x:c>
      <x:c r="D280" s="10" t="str">
        <x:v>后顾之忧</x:v>
      </x:c>
      <x:c r="E280" s="10" t="str">
        <x:v>hòu gù zhī yōu</x:v>
      </x:c>
      <x:c r="F280" s="10" t="str">
        <x:v>回头顾念后方的忧虑。</x:v>
      </x:c>
      <x:c r="G280" s="10" t="str">
        <x:v>指来自后方、家庭等方面或将来可能发生的忧患、牵挂，常指使人不能放心向前的忧虑。</x:v>
      </x:c>
      <x:c r="H280" s="10" t="str">
        <x:v>不是做事之后才后悔，而是前进时担心身后出问题。</x:v>
      </x:c>
      <x:c r="I280" s="10"/>
      <x:c r="J280" s="10" t="str">
        <x:v>已复核｜完整推导链深校｜待零错终检</x:v>
      </x:c>
      <x:c r="K280" s="31" t="str">
        <x:v>①已经给出“顾＝回头看、顾念”，③更已是“回头顾念后方的忧虑”。④应直接解释“顾念后方未安的人事→形成牵挂忧虑”，而不必再从身体‘回头看身后’重新引申到心理顾念。</x:v>
      </x:c>
      <x:c r="L280" s="31" t="str">
        <x:v>①单字起点：后＝后方、身后；顾＝回头看、顾念；之＝的；忧＝忧虑、忧患 → ②局部组合：无额外词组义。 → ③字面合义：回头顾念后方的忧虑。 → ④推导桥梁：①已经给出“顾＝回头看、顾念”，③更已是“回头顾念后方的忧虑”。④应直接解释“顾念后方未安的人事→形成牵挂忧虑”，而不必再从身体‘回头看身后’重新引申到心理顾念。 → ⑤完整释义：指来自后方、家庭等方面或将来可能发生的忧患、牵挂，常指使人不能放心向前的忧虑。 → ⑥易错/使用：不是做事之后才后悔，而是前进时担心身后出问题。</x:v>
      </x:c>
      <x:c r="M280" s="31" t="str">
        <x:v>完整</x:v>
      </x:c>
    </x:row>
    <x:row r="281">
      <x:c r="A281" t="n">
        <x:v>280</x:v>
      </x:c>
      <x:c r="B281" t="str">
        <x:v>jun_zi_hao_qiu</x:v>
      </x:c>
      <x:c r="C281" t="str">
        <x:v>L</x:v>
      </x:c>
      <x:c r="D281" s="10" t="str">
        <x:v>君子好逑</x:v>
      </x:c>
      <x:c r="E281" s="10" t="str">
        <x:v>jūn zǐ hǎo qiú</x:v>
      </x:c>
      <x:c r="F281" s="10" t="str">
        <x:v>君子的美好配偶。</x:v>
      </x:c>
      <x:c r="G281" s="10" t="str">
        <x:v>原指贤淑女子是君子的好配偶；后也用作男子求佳偶的套语。</x:v>
      </x:c>
      <x:c r="H281" s="10" t="str">
        <x:v>“好”读作美好义，“逑”不是追求动作，而是配偶。</x:v>
      </x:c>
      <x:c r="I281" s="10"/>
      <x:c r="J281" s="10" t="str">
        <x:v>已复核｜完整推导链深校｜待零错终检</x:v>
      </x:c>
      <x:c r="K281" s="31" t="str">
        <x:v>明确接回《诗经·周南·关雎》“窈窕淑女，君子好逑”。“好逑”在原诗中是“好的配偶/匹配”这一名词性关系，不是后世从“君子”“好”“逑”逐字重新组合出来；后起“求佳偶套语”应另列为使用扩展。</x:v>
      </x:c>
      <x:c r="L281" s="31" t="str">
        <x:v>①单字起点：君＝君主、尊者等基础义；进入固定称谓‘君子’后作为构形成分，不把‘君子’整体的人物义直接拆给‘君’；子＝男子、人的尊称；好＝美好的；逑＝配偶 → ②局部组合：君子：“君＋子”不能按“君主＋男子/尊称”直接得到“君子”这一固定人格/身份称谓 → ③字面合义：君子的美好配偶。 → ④推导桥梁：明确接回《诗经·周南·关雎》“窈窕淑女，君子好逑”。“好逑”在原诗中是“好的配偶/匹配”这一名词性关系，不是后世从“君子”“好”“逑”逐字重新组合出来；后起“求佳偶套语”应另列为使用扩展。 → ⑤完整释义：原指贤淑女子是君子的好配偶；后也用作男子求佳偶的套语。 → ⑥易错/使用：“好”读作美好义，“逑”不是追求动作，而是配偶。</x:v>
      </x:c>
      <x:c r="M281" s="31" t="str">
        <x:v>完整</x:v>
      </x:c>
    </x:row>
    <x:row r="282">
      <x:c r="A282" t="n">
        <x:v>281</x:v>
      </x:c>
      <x:c r="B282" t="str">
        <x:v>ting_zhi_ren_zhi</x:v>
      </x:c>
      <x:c r="C282" t="str">
        <x:v>L</x:v>
      </x:c>
      <x:c r="D282" s="10" t="str">
        <x:v>听之任之</x:v>
      </x:c>
      <x:c r="E282" s="10" t="str">
        <x:v>tīng zhī rèn zhī</x:v>
      </x:c>
      <x:c r="F282" s="10" t="str">
        <x:v>听凭它，任凭它。</x:v>
      </x:c>
      <x:c r="G282" s="10" t="str">
        <x:v>任凭事态发展，不加干涉。</x:v>
      </x:c>
      <x:c r="H282" s="10"/>
      <x:c r="I282" s="10"/>
      <x:c r="J282" s="10" t="str">
        <x:v>已复核｜完整推导链深校｜待零错终检</x:v>
      </x:c>
      <x:c r="K282" s="31" t="str">
        <x:v>听凭它，任凭它。 → 任凭事态发展，不加干涉。</x:v>
      </x:c>
      <x:c r="L282" s="31" t="str">
        <x:v>①单字起点：听＝听凭、任凭；之＝它、事态；任＝任凭、放任；之＝它、事态 → ②局部组合：无额外词组义。 → ③字面合义：听凭它，任凭它。 → ④推导桥梁：听凭它，任凭它。 → 任凭事态发展，不加干涉。 → ⑤完整释义：任凭事态发展，不加干涉。 → ⑥易错/使用：None</x:v>
      </x:c>
      <x:c r="M282" s="31" t="str">
        <x:v>完整</x:v>
      </x:c>
    </x:row>
    <x:row r="283">
      <x:c r="A283" t="n">
        <x:v>282</x:v>
      </x:c>
      <x:c r="B283" t="str">
        <x:v>gao_lao_huan_xiang</x:v>
      </x:c>
      <x:c r="C283" t="str">
        <x:v>L</x:v>
      </x:c>
      <x:c r="D283" s="10" t="str">
        <x:v>告老还乡</x:v>
      </x:c>
      <x:c r="E283" s="10" t="str">
        <x:v>gào lǎo huán xiāng</x:v>
      </x:c>
      <x:c r="F283" s="10" t="str">
        <x:v>官员因年老请求辞职，回到家乡。</x:v>
      </x:c>
      <x:c r="G283" s="10" t="str">
        <x:v>旧指官员年老辞职回乡。</x:v>
      </x:c>
      <x:c r="H283" s="10" t="str">
        <x:v>“告老”不是告诉老人，而是古代官员的退休请求。</x:v>
      </x:c>
      <x:c r="I283" s="10"/>
      <x:c r="J283" s="10" t="str">
        <x:v>已复核｜完整推导链深校｜待零错终检</x:v>
      </x:c>
      <x:c r="K283" s="31" t="str">
        <x:v>官员因年老请求辞职，回到家乡。 → 旧指官员年老辞职回乡。</x:v>
      </x:c>
      <x:c r="L283" s="31" t="str">
        <x:v>①单字起点：告＝报告、请求；老＝年老；还＝返回、回到；乡＝家乡 → ②局部组合：告老：告＝报告、请求，老＝年老；合成“告老”，就是“官员因年老请求辞职”。 → ③字面合义：官员因年老请求辞职，回到家乡。 → ④推导桥梁：官员因年老请求辞职，回到家乡。 → 旧指官员年老辞职回乡。 → ⑤完整释义：旧指官员年老辞职回乡。 → ⑥易错/使用：“告老”不是告诉老人，而是古代官员的退休请求。</x:v>
      </x:c>
      <x:c r="M283" s="31" t="str">
        <x:v>完整</x:v>
      </x:c>
    </x:row>
    <x:row r="284">
      <x:c r="A284" t="n">
        <x:v>283</x:v>
      </x:c>
      <x:c r="B284" t="str">
        <x:v>ou_xin_li_xue</x:v>
      </x:c>
      <x:c r="C284" t="str">
        <x:v>L</x:v>
      </x:c>
      <x:c r="D284" s="10" t="str">
        <x:v>呕心沥血</x:v>
      </x:c>
      <x:c r="E284" s="10" t="str">
        <x:v>ǒu xīn lì xuè</x:v>
      </x:c>
      <x:c r="F284" s="10" t="str">
        <x:v>把心呕出来，把血一滴滴沥尽。</x:v>
      </x:c>
      <x:c r="G284" s="10" t="str">
        <x:v>比喻费尽心血、用尽心思和精力。</x:v>
      </x:c>
      <x:c r="H284" s="10" t="str">
        <x:v>不是生理吐血；两个极端身体意象共同表示殚精竭虑。</x:v>
      </x:c>
      <x:c r="I284" s="10"/>
      <x:c r="J284" s="10" t="str">
        <x:v>已复核｜完整推导链深校｜待零错终检</x:v>
      </x:c>
      <x:c r="K284" s="31" t="str">
        <x:v>不应把四字词当成一则真实身体动作故事。传统词源通常分别联系李贺‘呕心’故事/文字和韩愈等文献中的‘沥血’表达，后世再把两组强烈意象合并定型为“呕心沥血”。应记录为可能由两个既有典语合流形成，而非四字一次性原典。</x:v>
      </x:c>
      <x:c r="L284" s="31" t="str">
        <x:v>①单字起点：呕＝吐出；心＝心；沥＝滴尽；血＝血 → ②局部组合：呕心：“呕＝吐出＋心＝心”普通直加只是夸张到近乎不可能的“把心呕出”，固定典语把这一强烈身体意象转为极度耗费心力；沥血：“沥＝滴尽＋血＝血”普通直加只有把血滴尽的具体动作，固定表达进一步把血作为生命精力的载体，转为竭尽心血 → ③字面合义：把心呕出来，把血一滴滴沥尽。 → ④推导桥梁：不应把四字词当成一则真实身体动作故事。传统词源通常分别联系李贺‘呕心’故事/文字和韩愈等文献中的‘沥血’表达，后世再把两组强烈意象合并定型为“呕心沥血”。应记录为可能由两个既有典语合流形成，而非四字一次性原典。 → ⑤完整释义：比喻费尽心血、用尽心思和精力。 → ⑥易错/使用：不是生理吐血；两个极端身体意象共同表示殚精竭虑。</x:v>
      </x:c>
      <x:c r="M284" s="31" t="str">
        <x:v>完整</x:v>
      </x:c>
    </x:row>
    <x:row r="285">
      <x:c r="A285" t="n">
        <x:v>284</x:v>
      </x:c>
      <x:c r="B285" t="str">
        <x:v>zhou_gong_tu_bu</x:v>
      </x:c>
      <x:c r="C285" t="str">
        <x:v>L</x:v>
      </x:c>
      <x:c r="D285" s="10" t="str">
        <x:v>周公吐哺</x:v>
      </x:c>
      <x:c r="E285" s="10" t="str">
        <x:v>zhōu gōng tǔ bǔ</x:v>
      </x:c>
      <x:c r="F285" s="10" t="str">
        <x:v>周公吐出口中的食物。</x:v>
      </x:c>
      <x:c r="G285" s="10" t="str">
        <x:v>形容在位者求贤若渴、礼贤下士。</x:v>
      </x:c>
      <x:c r="H285" s="10" t="str">
        <x:v>不是周公身体不适，而是急于接待人才。</x:v>
      </x:c>
      <x:c r="I285" s="10"/>
      <x:c r="J285" s="10" t="str">
        <x:v>已复核｜完整推导链深校｜待零错终检</x:v>
      </x:c>
      <x:c r="K285" s="31" t="str">
        <x:v>与“吐哺握发”统一历史层：传统记载中周公告诫伯禽，自述“一饭三吐哺，一沐三握发”以接待贤士；“周公吐哺”是从这段自述抽取出的后起固定表达，不是单独发生的一次传奇事件。</x:v>
      </x:c>
      <x:c r="L285" s="31" t="str">
        <x:v>①单字起点：周＝周朝、周王室；与“公”合称历史人物周公（周公旦）；公＝公，爵称/尊称；与“周”合称历史人物周公（周公旦）；吐＝吐出；哺＝口中食物 → ②局部组合：周公：周＝周朝、周王室；公＝爵称、尊称；合成“周公”，就是“周公旦”。 → ③字面合义：周公吐出口中的食物。 → ④推导桥梁：与“吐哺握发”统一历史层：传统记载中周公告诫伯禽，自述“一饭三吐哺，一沐三握发”以接待贤士；“周公吐哺”是从这段自述抽取出的后起固定表达，不是单独发生的一次传奇事件。 → ⑤完整释义：形容在位者求贤若渴、礼贤下士。 → ⑥易错/使用：不是周公身体不适，而是急于接待人才。</x:v>
      </x:c>
      <x:c r="M285" s="31" t="str">
        <x:v>完整</x:v>
      </x:c>
    </x:row>
    <x:row r="286">
      <x:c r="A286" t="n">
        <x:v>285</x:v>
      </x:c>
      <x:c r="B286" t="str">
        <x:v>zhou_er_fu_shi</x:v>
      </x:c>
      <x:c r="C286" t="str">
        <x:v>L</x:v>
      </x:c>
      <x:c r="D286" s="10" t="str">
        <x:v>周而复始</x:v>
      </x:c>
      <x:c r="E286" s="10" t="str">
        <x:v>zhōu ér fù shǐ</x:v>
      </x:c>
      <x:c r="F286" s="10" t="str">
        <x:v>转完一周，又重新开始。</x:v>
      </x:c>
      <x:c r="G286" s="10" t="str">
        <x:v>事物循环往复，不断重新开始。</x:v>
      </x:c>
      <x:c r="H286" s="10" t="str">
        <x:v>“周”不是星期或周到，而是完成一个循环。</x:v>
      </x:c>
      <x:c r="I286" s="10"/>
      <x:c r="J286" s="10" t="str">
        <x:v>已复核｜完整推导链深校｜待零错终检</x:v>
      </x:c>
      <x:c r="K286" s="31" t="str">
        <x:v>③“转完一周，又重新开始”已经完整包含“完成一个周期→回到新一轮起点”的循环结构；从这里直接概括为事物一轮结束后又开始下一轮、循环往复即可。“周”在本链中已经按周期/一周处理，不需要再把它实体化为圆周空间运动，然后宣称从圆周运动推广到一般过程。</x:v>
      </x:c>
      <x:c r="L286" s="31" t="str">
        <x:v>①单字起点：周＝循环一周、转一圈；而＝表承接；复＝又、再次；始＝开始 → ②局部组合：无额外词组义。 → ③字面合义：转完一周，又重新开始。 → ④推导桥梁：③“转完一周，又重新开始”已经完整包含“完成一个周期→回到新一轮起点”的循环结构；从这里直接概括为事物一轮结束后又开始下一轮、循环往复即可。“周”在本链中已经按周期/一周处理，不需要再把它实体化为圆周空间运动，然后宣称从圆周运动推广到一般过程。 → ⑤完整释义：事物循环往复，不断重新开始。 → ⑥易错/使用：“周”不是星期或周到，而是完成一个循环。</x:v>
      </x:c>
      <x:c r="M286" s="31" t="str">
        <x:v>完整</x:v>
      </x:c>
    </x:row>
    <x:row r="287">
      <x:c r="A287" t="n">
        <x:v>286</x:v>
      </x:c>
      <x:c r="B287" t="str">
        <x:v>hu_zhi_yu_chu</x:v>
      </x:c>
      <x:c r="C287" t="str">
        <x:v>L</x:v>
      </x:c>
      <x:c r="D287" s="10" t="str">
        <x:v>呼之欲出</x:v>
      </x:c>
      <x:c r="E287" s="10" t="str">
        <x:v>hū zhī yù chū</x:v>
      </x:c>
      <x:c r="F287" s="10" t="str">
        <x:v>呼唤它，它将要出来。</x:v>
      </x:c>
      <x:c r="G287" s="10" t="str">
        <x:v>原形容画像中的人物十分逼真，像一呼唤就会走出来；后也形容文学作品中人物描写生动，或指事物、真相等已经十分明显、即将显露。</x:v>
      </x:c>
      <x:c r="H287" s="10" t="str">
        <x:v>不是所有“快出现”都强调时间临近；原义首先是形象逼真得像要走出来。</x:v>
      </x:c>
      <x:c r="I287" s="10"/>
      <x:c r="J287" s="10" t="str">
        <x:v>已复核｜完整推导链深校｜待零错终检</x:v>
      </x:c>
      <x:c r="K287" s="31" t="str">
        <x:v>人物描写生动到“仿佛一呼唤就会从画面、文字中走出来” → 保留“已经逼近显现边界、只差最后一步便出现”的关系 → 再把“走出来”由人物的空间出现转为真相、事物的显露 → 因而既可形容人物描写生动，也可形容事物已经十分明显、即将显露。</x:v>
      </x:c>
      <x:c r="L287" s="31" t="str">
        <x:v>①单字起点：呼＝呼唤、召唤；之＝他、它；欲＝将要；出＝出来、显现 → ②局部组合：无额外词组义。 → ③字面合义：呼唤它，它将要出来。 → ④推导桥梁：人物描写生动到“仿佛一呼唤就会从画面、文字中走出来” → 保留“已经逼近显现边界、只差最后一步便出现”的关系 → 再把“走出来”由人物的空间出现转为真相、事物的显露 → 因而既可形容人物描写生动，也可形容事物已经十分明显、即将显露。 → ⑤完整释义：原形容画像中的人物十分逼真，像一呼唤就会走出来；后也形容文学作品中人物描写生动，或指事物、真相等已经十分明显、即将显露。 → ⑥易错/使用：不是所有“快出现”都强调时间临近；原义首先是形象逼真得像要走出来。</x:v>
      </x:c>
      <x:c r="M287" s="31" t="str">
        <x:v>完整</x:v>
      </x:c>
    </x:row>
    <x:row r="288">
      <x:c r="A288" t="n">
        <x:v>287</x:v>
      </x:c>
      <x:c r="B288" t="str">
        <x:v>he_zhong_gong_ji</x:v>
      </x:c>
      <x:c r="C288" t="str">
        <x:v>L</x:v>
      </x:c>
      <x:c r="D288" s="10" t="str">
        <x:v>和衷共济</x:v>
      </x:c>
      <x:c r="E288" s="10" t="str">
        <x:v>hé zhōng gòng jì</x:v>
      </x:c>
      <x:c r="F288" s="10" t="str">
        <x:v>心意和同，共同渡过。</x:v>
      </x:c>
      <x:c r="G288" s="10" t="str">
        <x:v>同心协力，克服困难。</x:v>
      </x:c>
      <x:c r="H288" s="10" t="str">
        <x:v>“衷”不是衣服中层；“济”不是救济，而是渡水。</x:v>
      </x:c>
      <x:c r="I288" s="10"/>
      <x:c r="J288" s="10" t="str">
        <x:v>已复核｜完整推导链深校｜待零错终检</x:v>
      </x:c>
      <x:c r="K288" s="31" t="str">
        <x:v>②补“和衷＝同心；共济＝共同渡越、共同成事”。历史层说明“和衷”“共济”各有古典用例，后世合成为“和衷共济”，再固定表示同心协力共渡难关 → “和衷”先给出心意一致，“共济”原有共同渡过、共同成事的关系 → 面对阻碍时，心意一致并共同出力才能渡过难关 → 由共同渡越推广为共同克服困难 → 表示同心协力、共渡难关。</x:v>
      </x:c>
      <x:c r="L288" s="31" t="str">
        <x:v>①单字起点：和＝和同、同心；衷＝内心、心意；共＝共同、一起；济＝渡过、渡河 → ②局部组合：和衷＝同心；共济＝共同渡越、共同成事 → ③字面合义：心意和同，共同渡过。 → ④推导桥梁：②补“和衷＝同心；共济＝共同渡越、共同成事”。历史层说明“和衷”“共济”各有古典用例，后世合成为“和衷共济”，再固定表示同心协力共渡难关 → “和衷”先给出心意一致，“共济”原有共同渡过、共同成事的关系 → 面对阻碍时，心意一致并共同出力才能渡过难关 → 由共同渡越推广为共同克服困难 → 表示同心协力、共渡难关。 → ⑤完整释义：同心协力，克服困难。 → ⑥易错/使用：“衷”不是衣服中层；“济”不是救济，而是渡水。</x:v>
      </x:c>
      <x:c r="M288" s="31" t="str">
        <x:v>完整</x:v>
      </x:c>
    </x:row>
    <x:row r="289">
      <x:c r="A289" t="n">
        <x:v>288</x:v>
      </x:c>
      <x:c r="B289" t="str">
        <x:v>he_feng_xi_yu</x:v>
      </x:c>
      <x:c r="C289" t="str">
        <x:v>L</x:v>
      </x:c>
      <x:c r="D289" s="10" t="str">
        <x:v>和风细雨</x:v>
      </x:c>
      <x:c r="E289" s="10" t="str">
        <x:v>hé fēng xì yǔ</x:v>
      </x:c>
      <x:c r="F289" s="10" t="str">
        <x:v>温和的风、细小的雨。</x:v>
      </x:c>
      <x:c r="G289" s="10" t="str">
        <x:v>温和的风、细小的雨；比喻态度温和、方式细致，不粗暴激烈。</x:v>
      </x:c>
      <x:c r="H289" s="10" t="str">
        <x:v>真实天气只是喻体，考试中常用来评价工作和说服方式。</x:v>
      </x:c>
      <x:c r="I289" s="10"/>
      <x:c r="J289" s="10" t="str">
        <x:v>已复核｜完整推导链深校｜待零错终检</x:v>
      </x:c>
      <x:c r="K289" s="31" t="str">
        <x:v>和风不猛烈、细雨不急骤，给人的感受是柔和、渐进而不刺激 → 将自然作用方式移用于人的态度和工作方法 → 比喻温和细致、不粗暴激烈。</x:v>
      </x:c>
      <x:c r="L289" s="31" t="str">
        <x:v>①单字起点：和＝温和、和缓；风＝风；细＝细小、轻柔；雨＝雨 → ②局部组合：无额外词组义。 → ③字面合义：温和的风、细小的雨。 → ④推导桥梁：和风不猛烈、细雨不急骤，给人的感受是柔和、渐进而不刺激 → 将自然作用方式移用于人的态度和工作方法 → 比喻温和细致、不粗暴激烈。 → ⑤完整释义：温和的风、细小的雨；比喻态度温和、方式细致，不粗暴激烈。 → ⑥易错/使用：真实天气只是喻体，考试中常用来评价工作和说服方式。</x:v>
      </x:c>
      <x:c r="M289" s="31" t="str">
        <x:v>完整</x:v>
      </x:c>
    </x:row>
    <x:row r="290">
      <x:c r="A290" t="n">
        <x:v>289</x:v>
      </x:c>
      <x:c r="B290" t="str">
        <x:v>yao_wen_jiao_zi</x:v>
      </x:c>
      <x:c r="C290" t="str">
        <x:v>L</x:v>
      </x:c>
      <x:c r="D290" s="10" t="str">
        <x:v>咬文嚼字</x:v>
      </x:c>
      <x:c r="E290" s="10" t="str">
        <x:v>yǎo wén jiáo zì</x:v>
      </x:c>
      <x:c r="F290" s="10" t="str">
        <x:v>反复抠、斟酌文字，反复琢磨、推敲字句。</x:v>
      </x:c>
      <x:c r="G290" s="10" t="str">
        <x:v>形容过分斟酌字句、死抠字眼而不顾实质；中性时也可指对文字反复认真推敲。</x:v>
      </x:c>
      <x:c r="H290" s="10" t="str">
        <x:v>不是用嘴咬字，而是把推敲词句比作咀嚼。</x:v>
      </x:c>
      <x:c r="I290" s="10"/>
      <x:c r="J290" s="10" t="str">
        <x:v>已复核｜完整推导链深校｜待零错终检</x:v>
      </x:c>
      <x:c r="K290" s="31" t="str">
        <x:v>咬、嚼都把对象反复细分处理；用于文字时形成“把字句翻来覆去细细琢磨”的形象 → 正面可指认真推敲，若把注意力过度停在字面细节便转为死抠文字、不顾实质。</x:v>
      </x:c>
      <x:c r="L290" s="31" t="str">
        <x:v>①单字起点：咬＝咬；文＝文字；嚼＝咀嚼；字＝字句 → ②局部组合：咬文：咬＋文按字面只是‘咬文字’，并不能正常成立；组合后把咬住、咬细的动作比喻为抓住文字反复推敲；嚼字：嚼＋字按字面只是‘咀嚼字’，组合后把反复咀嚼的动作比喻为反复琢磨文字 → ③字面合义：反复抠、斟酌文字，反复琢磨、推敲字句。 → ④推导桥梁：咬、嚼都把对象反复细分处理；用于文字时形成“把字句翻来覆去细细琢磨”的形象 → 正面可指认真推敲，若把注意力过度停在字面细节便转为死抠文字、不顾实质。 → ⑤完整释义：形容过分斟酌字句、死抠字眼而不顾实质；中性时也可指对文字反复认真推敲。 → ⑥易错/使用：不是用嘴咬字，而是把推敲词句比作咀嚼。</x:v>
      </x:c>
      <x:c r="M290" s="31" t="str">
        <x:v>完整</x:v>
      </x:c>
    </x:row>
    <x:row r="291">
      <x:c r="A291" t="n">
        <x:v>290</x:v>
      </x:c>
      <x:c r="B291" t="str">
        <x:v>hua_zhong_qu_chong</x:v>
      </x:c>
      <x:c r="C291" t="str">
        <x:v>L</x:v>
      </x:c>
      <x:c r="D291" s="10" t="str">
        <x:v>哗众取宠</x:v>
      </x:c>
      <x:c r="E291" s="10" t="str">
        <x:v>huá zhòng qǔ chǒng</x:v>
      </x:c>
      <x:c r="F291" s="10" t="str">
        <x:v>惊动众人，以取得好感。</x:v>
      </x:c>
      <x:c r="G291" s="10" t="str">
        <x:v>用浮夸言行迎合群众，骗取好感或支持。</x:v>
      </x:c>
      <x:c r="H291" s="10" t="str">
        <x:v>“哗”不是哗啦声，“宠”也不是宠物。</x:v>
      </x:c>
      <x:c r="I291" s="10"/>
      <x:c r="J291" s="10" t="str">
        <x:v>已复核｜完整推导链深校｜待零错终检</x:v>
      </x:c>
      <x:c r="K291" s="31" t="str">
        <x:v>用浮夸言行迎合众人，以取得好感。 → 用浮夸言行迎合群众，骗取好感或支持。</x:v>
      </x:c>
      <x:c r="L291" s="31" t="str">
        <x:v>①单字起点：哗＝喧哗、哗然；在“哗众”中作使动，可理解为使众人哗然、惊动众人；众＝众人；取＝取得、骗取；宠＝宠爱、好感 → ②局部组合：无额外词组义。 → ③字面合义：惊动众人，以取得好感。 → ④推导桥梁：用浮夸言行迎合众人，以取得好感。 → 用浮夸言行迎合群众，骗取好感或支持。 → ⑤完整释义：用浮夸言行迎合群众，骗取好感或支持。 → ⑥易错/使用：“哗”不是哗啦声，“宠”也不是宠物。</x:v>
      </x:c>
      <x:c r="M291" s="31" t="str">
        <x:v>完整</x:v>
      </x:c>
    </x:row>
    <x:row r="292">
      <x:c r="A292" t="n">
        <x:v>291</x:v>
      </x:c>
      <x:c r="B292" t="str">
        <x:v>chun_wang_chi_han</x:v>
      </x:c>
      <x:c r="C292" t="str">
        <x:v>L</x:v>
      </x:c>
      <x:c r="D292" s="10" t="str">
        <x:v>唇亡齿寒</x:v>
      </x:c>
      <x:c r="E292" s="10" t="str">
        <x:v>chún wáng chǐ hán</x:v>
      </x:c>
      <x:c r="F292" s="10" t="str">
        <x:v>嘴唇没有了，牙齿受冷。</x:v>
      </x:c>
      <x:c r="G292" s="10" t="str">
        <x:v>比喻双方关系密切，一方受损，另一方也难保。</x:v>
      </x:c>
      <x:c r="H292" s="10" t="str">
        <x:v>来自虞虢相依的历史典故，不只是生理现象。</x:v>
      </x:c>
      <x:c r="I292" s="10"/>
      <x:c r="J292" s="10" t="str">
        <x:v>已复核｜完整推导链深校｜待零错终检</x:v>
      </x:c>
      <x:c r="K292" s="31" t="str">
        <x:v>春秋虞、虢故事中，宫之奇劝虞君时引用“辅车相依，唇亡齿寒”一类既有谚语来说明两国利害相依；不是虞、虢事件发生后才从该事件新造出‘唇亡齿寒’。</x:v>
      </x:c>
      <x:c r="L292" s="31" t="str">
        <x:v>①单字起点：唇＝嘴唇；亡＝失去、不存在；齿＝牙齿；寒＝寒冷、受冷 → ②局部组合：无额外词组义。 → ③字面合义：嘴唇没有了，牙齿受冷。 → ④推导桥梁：春秋虞、虢故事中，宫之奇劝虞君时引用“辅车相依，唇亡齿寒”一类既有谚语来说明两国利害相依；不是虞、虢事件发生后才从该事件新造出‘唇亡齿寒’。 → ⑤完整释义：比喻双方关系密切，一方受损，另一方也难保。 → ⑥易错/使用：来自虞虢相依的历史典故，不只是生理现象。</x:v>
      </x:c>
      <x:c r="M292" s="31" t="str">
        <x:v>完整</x:v>
      </x:c>
    </x:row>
    <x:row r="293">
      <x:c r="A293" t="n">
        <x:v>292</x:v>
      </x:c>
      <x:c r="B293" t="str">
        <x:v>chun_chi_xiang_yi</x:v>
      </x:c>
      <x:c r="C293" t="str">
        <x:v>L</x:v>
      </x:c>
      <x:c r="D293" s="10" t="str">
        <x:v>唇齿相依</x:v>
      </x:c>
      <x:c r="E293" s="10" t="str">
        <x:v>chún chǐ xiāng yī</x:v>
      </x:c>
      <x:c r="F293" s="10" t="str">
        <x:v>嘴唇和牙齿彼此依靠。</x:v>
      </x:c>
      <x:c r="G293" s="10" t="str">
        <x:v>关系密切，相互依存。</x:v>
      </x:c>
      <x:c r="H293" s="10" t="str">
        <x:v>多用于彼此依存的关系。</x:v>
      </x:c>
      <x:c r="I293" s="10"/>
      <x:c r="J293" s="10" t="str">
        <x:v>已复核｜完整推导链深校｜待零错终检</x:v>
      </x:c>
      <x:c r="K293" s="31" t="str">
        <x:v>嘴唇与牙齿在口腔中彼此邻接、相互保护配合，缺一方会影响另一方；由这种身体部位的紧密依存关系比喻团体、国家、人物之间利害相连、相互依赖。</x:v>
      </x:c>
      <x:c r="L293" s="31" t="str">
        <x:v>①单字起点：唇＝嘴唇；齿＝牙齿；相＝互相、彼此；依＝依靠、依存 → ②局部组合：无额外词组义。 → ③字面合义：嘴唇和牙齿彼此依靠。 → ④推导桥梁：嘴唇与牙齿在口腔中彼此邻接、相互保护配合，缺一方会影响另一方；由这种身体部位的紧密依存关系比喻团体、国家、人物之间利害相连、相互依赖。 → ⑤完整释义：关系密切，相互依存。 → ⑥易错/使用：多用于彼此依存的关系。</x:v>
      </x:c>
      <x:c r="M293" s="31" t="str">
        <x:v>完整</x:v>
      </x:c>
    </x:row>
    <x:row r="294">
      <x:c r="A294" t="n">
        <x:v>293</x:v>
      </x:c>
      <x:c r="B294" t="str">
        <x:v>wei_wo_du_zun</x:v>
      </x:c>
      <x:c r="C294" t="str">
        <x:v>L</x:v>
      </x:c>
      <x:c r="D294" s="10" t="str">
        <x:v>唯我独尊</x:v>
      </x:c>
      <x:c r="E294" s="10" t="str">
        <x:v>wéi wǒ dú zūn</x:v>
      </x:c>
      <x:c r="F294" s="10" t="str">
        <x:v>只有我尊贵。</x:v>
      </x:c>
      <x:c r="G294" s="10" t="str">
        <x:v>佛教语，原指释迦牟尼最为尊贵；后形容极端自高自大，认为只有自己最了不起。</x:v>
      </x:c>
      <x:c r="H294" s="10" t="str">
        <x:v>现代通常为贬义；佛教典源的原始宗教义不能直接等同于现代“自大”，具体解释待后续核验。</x:v>
      </x:c>
      <x:c r="I294" s="10"/>
      <x:c r="J294" s="10" t="str">
        <x:v>已复核｜完整推导链深校｜待零错终检</x:v>
      </x:c>
      <x:c r="K294" s="31" t="str">
        <x:v>补入佛教传说层：佛传中有释迦出生后行步、作“天上天下，唯我独尊”一类宣说的叙事；原语处于宗教象征和佛陀尊胜语境，并非现代人格心理意义的“我最狂妄”。后世汉语才贬义化为自高自大。具体经典版本、句式异文和教义解释继续标待核验。</x:v>
      </x:c>
      <x:c r="L294" s="31" t="str">
        <x:v>①单字起点：唯＝只有、唯独；我＝我、自己；独＝唯独、只有；尊＝尊贵、尊崇 → ②局部组合：无额外词组义。 → ③字面合义：只有我尊贵。 → ④推导桥梁：补入佛教传说层：佛传中有释迦出生后行步、作“天上天下，唯我独尊”一类宣说的叙事；原语处于宗教象征和佛陀尊胜语境，并非现代人格心理意义的“我最狂妄”。后世汉语才贬义化为自高自大。具体经典版本、句式异文和教义解释继续标待核验。 → ⑤完整释义：佛教语，原指释迦牟尼最为尊贵；后形容极端自高自大，认为只有自己最了不起。 → ⑥易错/使用：现代通常为贬义；佛教典源的原始宗教义不能直接等同于现代“自大”，具体解释待后续核验。</x:v>
      </x:c>
      <x:c r="M294" s="31" t="str">
        <x:v>完整</x:v>
      </x:c>
    </x:row>
    <x:row r="295">
      <x:c r="A295" t="n">
        <x:v>294</x:v>
      </x:c>
      <x:c r="B295" t="str">
        <x:v>ken_ying_gu_tou</x:v>
      </x:c>
      <x:c r="C295" t="str">
        <x:v>L</x:v>
      </x:c>
      <x:c r="D295" s="10" t="str">
        <x:v>啃硬骨头</x:v>
      </x:c>
      <x:c r="E295" s="10" t="str">
        <x:v>kěn yìng gǔ tóu</x:v>
      </x:c>
      <x:c r="F295" s="10" t="str">
        <x:v>啃咬所指的“硬骨头”，即难解决的棘手问题或艰巨任务。</x:v>
      </x:c>
      <x:c r="G295" s="10" t="str">
        <x:v>比喻攻克艰巨、棘手的任务或难题。</x:v>
      </x:c>
      <x:c r="H295" s="10" t="str">
        <x:v>多用于攻克艰难任务。</x:v>
      </x:c>
      <x:c r="I295" s="10"/>
      <x:c r="J295" s="10" t="str">
        <x:v>已复核｜完整推导链深校｜待零错终检</x:v>
      </x:c>
      <x:c r="K295" s="31" t="str">
        <x:v>硬骨头难啃，需要更大的力气、耐心和技巧才能咬动 → 把食物本身的难处理程度转用于任务难度 → 比喻攻克艰巨、棘手的任务或难题。</x:v>
      </x:c>
      <x:c r="L295" s="31" t="str">
        <x:v>①单字起点：啃＝啃咬；硬＝坚硬；骨＝骨；头＝与“骨”组成“骨头”，本字在词内主要承担后缀功能 → ②局部组合：硬骨头：硬＋骨头先有坚硬难啃的具体形象，组合后固定借喻难解决、难攻克的问题或任务 → ③字面合义：啃咬所指的“硬骨头”，即难解决的棘手问题或艰巨任务。 → ④推导桥梁：硬骨头难啃，需要更大的力气、耐心和技巧才能咬动 → 把食物本身的难处理程度转用于任务难度 → 比喻攻克艰巨、棘手的任务或难题。 → ⑤完整释义：比喻攻克艰巨、棘手的任务或难题。 → ⑥易错/使用：多用于攻克艰难任务。</x:v>
      </x:c>
      <x:c r="M295" s="31" t="str">
        <x:v>完整</x:v>
      </x:c>
    </x:row>
    <x:row r="296">
      <x:c r="A296" t="n">
        <x:v>295</x:v>
      </x:c>
      <x:c r="B296" t="str">
        <x:v>ti_xiao_jie_fei</x:v>
      </x:c>
      <x:c r="C296" t="str">
        <x:v>L</x:v>
      </x:c>
      <x:c r="D296" s="10" t="str">
        <x:v>啼笑皆非</x:v>
      </x:c>
      <x:c r="E296" s="10" t="str">
        <x:v>tí xiào jiē fēi</x:v>
      </x:c>
      <x:c r="F296" s="10" t="str">
        <x:v>哭也不是，笑也不是。</x:v>
      </x:c>
      <x:c r="G296" s="10" t="str">
        <x:v>哭也不是，笑也不是，形容处境尴尬或事情令人哭笑不得。</x:v>
      </x:c>
      <x:c r="H296" s="10" t="str">
        <x:v>不是既哭又笑，而是两种反应都不能恰当表达。</x:v>
      </x:c>
      <x:c r="I296" s="10"/>
      <x:c r="J296" s="10" t="str">
        <x:v>已复核｜完整推导链深校｜待零错终检</x:v>
      </x:c>
      <x:c r="K296" s="31" t="str">
        <x:v>面对同一事情既无法单纯哭也无法单纯笑，说明情境同时含令人难受与荒诞可笑的因素，任何单一反应都不合适；由这种反应冲突形成尴尬、无奈的处境评价。</x:v>
      </x:c>
      <x:c r="L296" s="31" t="str">
        <x:v>①单字起点：啼＝啼哭；笑＝发笑；皆＝都；非＝不对、不合适 → ②局部组合：无额外词组义。 → ③字面合义：哭也不是，笑也不是。 → ④推导桥梁：面对同一事情既无法单纯哭也无法单纯笑，说明情境同时含令人难受与荒诞可笑的因素，任何单一反应都不合适；由这种反应冲突形成尴尬、无奈的处境评价。 → ⑤完整释义：哭也不是，笑也不是，形容处境尴尬或事情令人哭笑不得。 → ⑥易错/使用：不是既哭又笑，而是两种反应都不能恰当表达。</x:v>
      </x:c>
      <x:c r="M296" s="31" t="str">
        <x:v>完整</x:v>
      </x:c>
    </x:row>
    <x:row r="297">
      <x:c r="A297" t="n">
        <x:v>296</x:v>
      </x:c>
      <x:c r="B297" t="str">
        <x:v>shan_jie_ren_yi</x:v>
      </x:c>
      <x:c r="C297" t="str">
        <x:v>L</x:v>
      </x:c>
      <x:c r="D297" s="10" t="str">
        <x:v>善解人意</x:v>
      </x:c>
      <x:c r="E297" s="10" t="str">
        <x:v>shàn jiě rén yì</x:v>
      </x:c>
      <x:c r="F297" s="10" t="str">
        <x:v>善于理解别人的心意。</x:v>
      </x:c>
      <x:c r="G297" s="10" t="str">
        <x:v>善于体察、理解别人的心意和感受。</x:v>
      </x:c>
      <x:c r="H297" s="10" t="str">
        <x:v>不是替别人解释字面意思。</x:v>
      </x:c>
      <x:c r="I297" s="10"/>
      <x:c r="J297" s="10" t="str">
        <x:v>已复核｜完整推导链深校｜待零错终检</x:v>
      </x:c>
      <x:c r="K297" s="31" t="str">
        <x:v>善于理解别人的心意、处境 → 能据此体察对方的情绪与需要 → 行为上往往会照顾其感受 → 形成“体察、理解并照顾他人感受”的评价。</x:v>
      </x:c>
      <x:c r="L297" s="31" t="str">
        <x:v>①单字起点：善＝善于、擅长；解＝理解、体察；人＝别人、他人；意＝心意、意图 → ②局部组合：无额外词组义。 → ③字面合义：善于理解别人的心意。 → ④推导桥梁：善于理解别人的心意、处境 → 能据此体察对方的情绪与需要 → 行为上往往会照顾其感受 → 形成“体察、理解并照顾他人感受”的评价。 → ⑤完整释义：善于体察、理解别人的心意和感受。 → ⑥易错/使用：不是替别人解释字面意思。</x:v>
      </x:c>
      <x:c r="M297" s="31" t="str">
        <x:v>完整</x:v>
      </x:c>
    </x:row>
    <x:row r="298">
      <x:c r="A298" t="n">
        <x:v>297</x:v>
      </x:c>
      <x:c r="B298" t="str">
        <x:v>xi_wen_le_jian</x:v>
      </x:c>
      <x:c r="C298" t="str">
        <x:v>L</x:v>
      </x:c>
      <x:c r="D298" s="10" t="str">
        <x:v>喜闻乐见</x:v>
      </x:c>
      <x:c r="E298" s="10" t="str">
        <x:v>xǐ wén lè jiàn</x:v>
      </x:c>
      <x:c r="F298" s="10" t="str">
        <x:v>喜欢听闻，乐意看见。</x:v>
      </x:c>
      <x:c r="G298" s="10" t="str">
        <x:v>喜欢听，乐意看，形容很受欢迎。</x:v>
      </x:c>
      <x:c r="H298" s="10"/>
      <x:c r="I298" s="10"/>
      <x:c r="J298" s="10" t="str">
        <x:v>已复核｜完整推导链深校｜待零错终检</x:v>
      </x:c>
      <x:c r="K298" s="31" t="str">
        <x:v>“喜闻、乐见”说明受众愿意听、愿意看；当一种内容被多数受众主动接受时，就表现为受欢迎 → 因而既可直说“喜欢听、乐意看”，也可进一步概括为“很受欢迎”。</x:v>
      </x:c>
      <x:c r="L298" s="31" t="str">
        <x:v>①单字起点：喜＝喜爱、喜欢；闻＝听闻、听到；乐＝乐意、喜欢；见＝看见、观看 → ②局部组合：无额外词组义。 → ③字面合义：喜欢听闻，乐意看见。 → ④推导桥梁：“喜闻、乐见”说明受众愿意听、愿意看；当一种内容被多数受众主动接受时，就表现为受欢迎 → 因而既可直说“喜欢听、乐意看”，也可进一步概括为“很受欢迎”。 → ⑤完整释义：喜欢听，乐意看，形容很受欢迎。 → ⑥易错/使用：None</x:v>
      </x:c>
      <x:c r="M298" s="31" t="str">
        <x:v>完整</x:v>
      </x:c>
    </x:row>
    <x:row r="299">
      <x:c r="A299" t="n">
        <x:v>298</x:v>
      </x:c>
      <x:c r="B299" t="str">
        <x:v>xuan_bin_duo_zhu</x:v>
      </x:c>
      <x:c r="C299" t="str">
        <x:v>L</x:v>
      </x:c>
      <x:c r="D299" s="10" t="str">
        <x:v>喧宾夺主</x:v>
      </x:c>
      <x:c r="E299" s="10" t="str">
        <x:v>xuān bīn duó zhǔ</x:v>
      </x:c>
      <x:c r="F299" s="10" t="str">
        <x:v>客人喧闹，压过主人。</x:v>
      </x:c>
      <x:c r="G299" s="10" t="str">
        <x:v>客人的声音压倒主人的声音；比喻次要或外来的事物压倒、取代主要事物。</x:v>
      </x:c>
      <x:c r="H299" s="10" t="str">
        <x:v>不是单纯客人声音大，而是主次关系被颠倒。</x:v>
      </x:c>
      <x:c r="I299" s="10"/>
      <x:c r="J299" s="10" t="str">
        <x:v>已复核｜完整推导链深校｜待零错终检</x:v>
      </x:c>
      <x:c r="K299" s="31" t="str">
        <x:v>宾客本应处在次位，主人本应居主位；客人的声势反而压过主人甚至夺走主位，正是主次关系被倒置 → 将宾主替换为一般事物 → 客人的声音压倒主人的声音；比喻次要或外来的事物压倒、取代主要事物。</x:v>
      </x:c>
      <x:c r="L299" s="31" t="str">
        <x:v>①单字起点：喧＝喧闹；宾＝客人；夺＝夺取、压过；主＝主人 → ②局部组合：无额外词组义。 → ③字面合义：客人喧闹，压过主人。 → ④推导桥梁：宾客本应处在次位，主人本应居主位；客人的声势反而压过主人甚至夺走主位，正是主次关系被倒置 → 将宾主替换为一般事物 → 客人的声音压倒主人的声音；比喻次要或外来的事物压倒、取代主要事物。 → ⑤完整释义：客人的声音压倒主人的声音；比喻次要或外来的事物压倒、取代主要事物。 → ⑥易错/使用：不是单纯客人声音大，而是主次关系被颠倒。</x:v>
      </x:c>
      <x:c r="M299" s="31" t="str">
        <x:v>完整</x:v>
      </x:c>
    </x:row>
    <x:row r="300">
      <x:c r="A300" t="n">
        <x:v>299</x:v>
      </x:c>
      <x:c r="B300" t="str">
        <x:v>nang_ying_ying_xue</x:v>
      </x:c>
      <x:c r="C300" t="str">
        <x:v>L</x:v>
      </x:c>
      <x:c r="D300" s="10" t="str">
        <x:v>囊萤映雪</x:v>
      </x:c>
      <x:c r="E300" s="10" t="str">
        <x:v>náng yíng yìng xuě</x:v>
      </x:c>
      <x:c r="F300" s="10" t="str">
        <x:v>用袋子装萤火虫，借雪光映照。</x:v>
      </x:c>
      <x:c r="G300" s="10" t="str">
        <x:v>形容在艰苦条件下勤奋学习。</x:v>
      </x:c>
      <x:c r="H300" s="10" t="str">
        <x:v>四字合并了两个不同人物的苦读典故。</x:v>
      </x:c>
      <x:c r="I300" s="10"/>
      <x:c r="J300" s="10" t="str">
        <x:v>已复核｜完整推导链深校｜待零错终检</x:v>
      </x:c>
      <x:c r="K300" s="31" t="str">
        <x:v>“囊萤”对应车胤聚萤照书，“映雪”对应孙康借雪光读书；再说明后世把两事并成“囊萤映雪”，共同表示苦学。</x:v>
      </x:c>
      <x:c r="L300" s="31" t="str">
        <x:v>①单字起点：囊＝用袋子装；萤＝萤火虫；映＝映照、照映。；雪＝雪；“映雪”典故中利用雪地反光照明，由语境再连接到“雪光” → ②局部组合：映雪：典故性固定动作，组合后补出“利用雪光”的工具关系，不能只按“映照＋雪”直加 → ③字面合义：用袋子装萤火虫，借雪光映照。 → ④推导桥梁：“囊萤”对应车胤聚萤照书，“映雪”对应孙康借雪光读书；再说明后世把两事并成“囊萤映雪”，共同表示苦学。 → ⑤完整释义：形容在艰苦条件下勤奋学习。 → ⑥易错/使用：四字合并了两个不同人物的苦读典故。</x:v>
      </x:c>
      <x:c r="M300" s="31" t="str">
        <x:v>完整</x:v>
      </x:c>
    </x:row>
    <x:row r="301">
      <x:c r="A301" t="n">
        <x:v>300</x:v>
      </x:c>
      <x:c r="B301" t="str">
        <x:v>hui_tian_fa_shu</x:v>
      </x:c>
      <x:c r="C301" t="str">
        <x:v>L</x:v>
      </x:c>
      <x:c r="D301" s="10" t="str">
        <x:v>回天乏术</x:v>
      </x:c>
      <x:c r="E301" s="10" t="str">
        <x:v>huí tiān fá shù</x:v>
      </x:c>
      <x:c r="F301" s="10" t="str">
        <x:v>缺少扭转不利局势、挽回危局的办法。</x:v>
      </x:c>
      <x:c r="G301" s="10" t="str">
        <x:v>形容局势或病情严重，已经不能挽救。</x:v>
      </x:c>
      <x:c r="H301" s="10" t="str">
        <x:v>“回天”不是回到天上，而是扭转极难改变的局势。</x:v>
      </x:c>
      <x:c r="I301" s="10"/>
      <x:c r="J301" s="10" t="str">
        <x:v>已复核｜完整推导链深校｜待零错终检</x:v>
      </x:c>
      <x:c r="K301" s="31" t="str">
        <x:v>“回天”把已经形成的巨大局势夸张为连天意都要扭转，表示挽救难度极高；又说“乏术”，即连扭转这种局面的办法都没有 → 因而不是一般的没办法，而是局势或病情严重到已难挽救。</x:v>
      </x:c>
      <x:c r="L301" s="31" t="str">
        <x:v>①单字起点：回＝挽回、扭转；天＝本义为天、上天；在“回天”中由上天进一步借指天意、天命；乏＝缺少、缺乏；术＝方法、手段 → ②局部组合：回天：回＝挽回、扭转，天＝天意、天命；二字先构成扭转天命的夸张意象，后固定转指挽回极其不利的局势 → ③字面合义：缺少扭转不利局势、挽回危局的办法。 → ④推导桥梁：“回天”把已经形成的巨大局势夸张为连天意都要扭转，表示挽救难度极高；又说“乏术”，即连扭转这种局面的办法都没有 → 因而不是一般的没办法，而是局势或病情严重到已难挽救。 → ⑤完整释义：形容局势或病情严重，已经不能挽救。 → ⑥易错/使用：“回天”不是回到天上，而是扭转极难改变的局势。</x:v>
      </x:c>
      <x:c r="M301" s="31" t="str">
        <x:v>完整</x:v>
      </x:c>
    </x:row>
    <x:row r="302">
      <x:c r="A302" t="n">
        <x:v>301</x:v>
      </x:c>
      <x:c r="B302" t="str">
        <x:v>hui_tian_wu_li</x:v>
      </x:c>
      <x:c r="C302" t="str">
        <x:v>L</x:v>
      </x:c>
      <x:c r="D302" s="10" t="str">
        <x:v>回天无力</x:v>
      </x:c>
      <x:c r="E302" s="10" t="str">
        <x:v>huí tiān wú lì</x:v>
      </x:c>
      <x:c r="F302" s="10" t="str">
        <x:v>没有扭转不利局势、挽回危局的力量。</x:v>
      </x:c>
      <x:c r="G302" s="10" t="str">
        <x:v>形容局势、病情等严重到已经无法挽救。</x:v>
      </x:c>
      <x:c r="H302" s="10" t="str">
        <x:v>多用于局势或结果已经不能挽回。</x:v>
      </x:c>
      <x:c r="I302" s="10"/>
      <x:c r="J302" s="10" t="str">
        <x:v>已复核｜完整推导链深校｜待零错终检</x:v>
      </x:c>
      <x:c r="K302" s="31" t="str">
        <x:v>“回天”以扭转天意这种近乎不可能的巨大动作比喻挽回已经形成的严重局势；连这种挽回力量都没有，就表示事态已超出可逆转范围，因而“无力回天”即无法挽救。</x:v>
      </x:c>
      <x:c r="L302" s="31" t="str">
        <x:v>①单字起点：回＝挽回、扭转；天＝本义为天、上天；在“回天”中由上天进一步借指天意、天命；无＝没有；力＝力量、能力 → ②局部组合：回天：回＝挽回、扭转，天＝天意、天命；二字先构成扭转天命的夸张意象，后固定转指挽回极其不利的局势 → ③字面合义：没有扭转不利局势、挽回危局的力量。 → ④推导桥梁：“回天”以扭转天意这种近乎不可能的巨大动作比喻挽回已经形成的严重局势；连这种挽回力量都没有，就表示事态已超出可逆转范围，因而“无力回天”即无法挽救。 → ⑤完整释义：形容局势、病情等严重到已经无法挽救。 → ⑥易错/使用：多用于局势或结果已经不能挽回。</x:v>
      </x:c>
      <x:c r="M302" s="31" t="str">
        <x:v>完整</x:v>
      </x:c>
    </x:row>
    <x:row r="303">
      <x:c r="A303" t="n">
        <x:v>302</x:v>
      </x:c>
      <x:c r="B303" t="str">
        <x:v>yin_shi_li_dao</x:v>
      </x:c>
      <x:c r="C303" t="str">
        <x:v>L</x:v>
      </x:c>
      <x:c r="D303" s="10" t="str">
        <x:v>因势利导</x:v>
      </x:c>
      <x:c r="E303" s="10" t="str">
        <x:v>yīn shì lì dǎo</x:v>
      </x:c>
      <x:c r="F303" s="10" t="str">
        <x:v>顺着趋势有利地引导。</x:v>
      </x:c>
      <x:c r="G303" s="10" t="str">
        <x:v>顺应事物发展趋势加以引导。</x:v>
      </x:c>
      <x:c r="H303" s="10" t="str">
        <x:v>“利”在这里带使动意味，不是谋取利益。</x:v>
      </x:c>
      <x:c r="I303" s="10"/>
      <x:c r="J303" s="10" t="str">
        <x:v>已复核｜完整推导链深校｜待零错终检</x:v>
      </x:c>
      <x:c r="K303" s="31" t="str">
        <x:v>顺着趋势有利地引导。 → 顺应事物发展趋势加以引导。</x:v>
      </x:c>
      <x:c r="L303" s="31" t="str">
        <x:v>①单字起点：因＝顺着、依据；势＝形势、趋势；利＝有利、便利；在“因势利导”中的具体句法宜解释为顺势作有利的引导，不应把“势”直接改写成“有利条件”；导＝引导、疏导 → ②局部组合：无额外词组义。 → ③字面合义：顺着趋势有利地引导。 → ④推导桥梁：顺着趋势有利地引导。 → 顺应事物发展趋势加以引导。 → ⑤完整释义：顺应事物发展趋势加以引导。 → ⑥易错/使用：“利”在这里带使动意味，不是谋取利益。</x:v>
      </x:c>
      <x:c r="M303" s="31" t="str">
        <x:v>完整</x:v>
      </x:c>
    </x:row>
    <x:row r="304">
      <x:c r="A304" t="n">
        <x:v>303</x:v>
      </x:c>
      <x:c r="B304" t="str">
        <x:v>yin_ye_fei_shi</x:v>
      </x:c>
      <x:c r="C304" t="str">
        <x:v>L</x:v>
      </x:c>
      <x:c r="D304" s="10" t="str">
        <x:v>因噎废食</x:v>
      </x:c>
      <x:c r="E304" s="10" t="str">
        <x:v>yīn yē fèi shí</x:v>
      </x:c>
      <x:c r="F304" s="10" t="str">
        <x:v>因为噎住而停止进食。</x:v>
      </x:c>
      <x:c r="G304" s="10" t="str">
        <x:v>原指因为怕吃饭噎住，索性连饭也不吃；比喻因怕出问题或受过挫折，索性把本来应该做的事情停止。</x:v>
      </x:c>
      <x:c r="H304" s="10" t="str">
        <x:v>不是合理避险，而是讽刺因局部风险废掉必要之事。</x:v>
      </x:c>
      <x:c r="I304" s="10"/>
      <x:c r="J304" s="10" t="str">
        <x:v>已复核｜完整推导链深校｜待零错终检</x:v>
      </x:c>
      <x:c r="K304" s="31" t="str">
        <x:v>历史层应区分古代“有人因噎而死便欲禁食”等荒谬说理寓言与后世四字“因噎废食”的凝缩定型；它本来就是论证极端避险之谬的设例，不是确凿发生的一户人家因噎永久停食的史实。</x:v>
      </x:c>
      <x:c r="L304" s="31" t="str">
        <x:v>①单字起点：因＝因为、由于；噎＝噎住、食物堵喉；废＝废止、停止；食＝吃饭、进食 → ②局部组合：无额外词组义。 → ③字面合义：因为噎住而停止进食。 → ④推导桥梁：历史层应区分古代“有人因噎而死便欲禁食”等荒谬说理寓言与后世四字“因噎废食”的凝缩定型；它本来就是论证极端避险之谬的设例，不是确凿发生的一户人家因噎永久停食的史实。 → ⑤完整释义：原指因为怕吃饭噎住，索性连饭也不吃；比喻因怕出问题或受过挫折，索性把本来应该做的事情停止。 → ⑥易错/使用：不是合理避险，而是讽刺因局部风险废掉必要之事。</x:v>
      </x:c>
      <x:c r="M304" s="31" t="str">
        <x:v>完整</x:v>
      </x:c>
    </x:row>
    <x:row r="305">
      <x:c r="A305" t="n">
        <x:v>304</x:v>
      </x:c>
      <x:c r="B305" t="str">
        <x:v>yin_di_zhi_yi</x:v>
      </x:c>
      <x:c r="C305" t="str">
        <x:v>L</x:v>
      </x:c>
      <x:c r="D305" s="10" t="str">
        <x:v>因地制宜</x:v>
      </x:c>
      <x:c r="E305" s="10" t="str">
        <x:v>yīn dì zhì yí</x:v>
      </x:c>
      <x:c r="F305" s="10" t="str">
        <x:v>依据当地情况，制定合宜办法。</x:v>
      </x:c>
      <x:c r="G305" s="10" t="str">
        <x:v>根据当地具体情况采取适宜措施。</x:v>
      </x:c>
      <x:c r="H305" s="10"/>
      <x:c r="I305" s="10"/>
      <x:c r="J305" s="10" t="str">
        <x:v>已复核｜完整推导链深校｜待零错终检</x:v>
      </x:c>
      <x:c r="K305" s="31" t="str">
        <x:v>依据当地情况，制定合宜办法。 → 根据当地具体情况采取适宜措施。</x:v>
      </x:c>
      <x:c r="L305" s="31" t="str">
        <x:v>①单字起点：因＝根据、依据；地＝地方、当地情况；制＝制定、采取；宜＝适宜、合适 → ②局部组合：无额外词组义。 → ③字面合义：依据当地情况，制定合宜办法。 → ④推导桥梁：依据当地情况，制定合宜办法。 → 根据当地具体情况采取适宜措施。 → ⑤完整释义：根据当地具体情况采取适宜措施。 → ⑥易错/使用：None</x:v>
      </x:c>
      <x:c r="M305" s="31" t="str">
        <x:v>完整</x:v>
      </x:c>
    </x:row>
    <x:row r="306">
      <x:c r="A306" t="n">
        <x:v>305</x:v>
      </x:c>
      <x:c r="B306" t="str">
        <x:v>yin_xiao_shi_da</x:v>
      </x:c>
      <x:c r="C306" t="str">
        <x:v>L</x:v>
      </x:c>
      <x:c r="D306" s="10" t="str">
        <x:v>因小失大</x:v>
      </x:c>
      <x:c r="E306" s="10" t="str">
        <x:v>yīn xiǎo shī dà</x:v>
      </x:c>
      <x:c r="F306" s="10" t="str">
        <x:v>因为小事而失去大事。</x:v>
      </x:c>
      <x:c r="G306" s="10" t="str">
        <x:v>贪图小利或拘泥小事，造成大损失。</x:v>
      </x:c>
      <x:c r="H306" s="10" t="str">
        <x:v>不只是大小尺寸，而是利益轻重。</x:v>
      </x:c>
      <x:c r="I306" s="10"/>
      <x:c r="J306" s="10" t="str">
        <x:v>已复核｜完整推导链深校｜待零错终检</x:v>
      </x:c>
      <x:c r="K306" s="31" t="str">
        <x:v>③只能说明“因为较小的事项而造成较大的损失”。要到⑤的“贪图小利或拘泥小事”，还需要说明传统用法为何把造成这一取舍的动机典型化为贪小利、拘小节；不能仅把“小”改写成“小利、枝节”就自动得到“贪图、拘泥”。若该动机只是常见使用情境，应与核心义分开。</x:v>
      </x:c>
      <x:c r="L306" s="31" t="str">
        <x:v>①单字起点：因＝因为、由于；小＝本义/常用义为“小”；这里形容词名词化，指小的事物、小利；失＝失去、损失；大＝本义/常用义为“大”；这里形容词名词化，指大的事物、大利 → ②局部组合：无额外词组义。 → ③字面合义：因为小事而失去大事。 → ④推导桥梁：③只能说明“因为较小的事项而造成较大的损失”。要到⑤的“贪图小利或拘泥小事”，还需要说明传统用法为何把造成这一取舍的动机典型化为贪小利、拘小节；不能仅把“小”改写成“小利、枝节”就自动得到“贪图、拘泥”。若该动机只是常见使用情境，应与核心义分开。 → ⑤完整释义：贪图小利或拘泥小事，造成大损失。 → ⑥易错/使用：不只是大小尺寸，而是利益轻重。</x:v>
      </x:c>
      <x:c r="M306" s="31" t="str">
        <x:v>完整</x:v>
      </x:c>
    </x:row>
    <x:row r="307">
      <x:c r="A307" t="n">
        <x:v>306</x:v>
      </x:c>
      <x:c r="B307" t="str">
        <x:v>yin_shi_zhi_yi</x:v>
      </x:c>
      <x:c r="C307" t="str">
        <x:v>L</x:v>
      </x:c>
      <x:c r="D307" s="10" t="str">
        <x:v>因时制宜</x:v>
      </x:c>
      <x:c r="E307" s="10" t="str">
        <x:v>yīn shí zhì yí</x:v>
      </x:c>
      <x:c r="F307" s="10" t="str">
        <x:v>依据当时情况，制定合宜办法。</x:v>
      </x:c>
      <x:c r="G307" s="10" t="str">
        <x:v>根据不同时期的情况采取适当措施。</x:v>
      </x:c>
      <x:c r="H307" s="10"/>
      <x:c r="I307" s="10"/>
      <x:c r="J307" s="10" t="str">
        <x:v>已复核｜完整推导链深校｜待零错终检</x:v>
      </x:c>
      <x:c r="K307" s="31" t="str">
        <x:v>依据当时情况，制定合宜办法。 → 根据不同时期的情况采取适当措施。</x:v>
      </x:c>
      <x:c r="L307" s="31" t="str">
        <x:v>①单字起点：因＝根据、依据；时＝时期、时势；制＝制定、采取；宜＝适宜、合适 → ②局部组合：无额外词组义。 → ③字面合义：依据当时情况，制定合宜办法。 → ④推导桥梁：依据当时情况，制定合宜办法。 → 根据不同时期的情况采取适当措施。 → ⑤完整释义：根据不同时期的情况采取适当措施。 → ⑥易错/使用：None</x:v>
      </x:c>
      <x:c r="M307" s="31" t="str">
        <x:v>完整</x:v>
      </x:c>
    </x:row>
    <x:row r="308">
      <x:c r="A308" t="n">
        <x:v>307</x:v>
      </x:c>
      <x:c r="B308" t="str">
        <x:v>yin_cai_shi_jiao</x:v>
      </x:c>
      <x:c r="C308" t="str">
        <x:v>L</x:v>
      </x:c>
      <x:c r="D308" s="10" t="str">
        <x:v>因材施教</x:v>
      </x:c>
      <x:c r="E308" s="10" t="str">
        <x:v>yīn cái shī jiào</x:v>
      </x:c>
      <x:c r="F308" s="10" t="str">
        <x:v>根据人的资质施行教导。</x:v>
      </x:c>
      <x:c r="G308" s="10" t="str">
        <x:v>针对学习者的不同资质和情况采用不同教法。</x:v>
      </x:c>
      <x:c r="H308" s="10" t="str">
        <x:v>“材”不是教材或木材，而是人的才能资质。</x:v>
      </x:c>
      <x:c r="I308" s="10"/>
      <x:c r="J308" s="10" t="str">
        <x:v>已复核｜完整推导链深校｜待零错终检</x:v>
      </x:c>
      <x:c r="K308" s="31" t="str">
        <x:v>删掉“材＝物质材料→学生资质”的无根据临时比喻，直接从成语当前义起步：因＝依据，材＝人的资质、才性，施教＝实施教导→依据学习者差异采用相应教法。历史层再说明四字为后世对孔子因人施教实践的概括，确切首见另核。；【历史词源补充】把“材”直接按人的资质、才性理解，不制造‘木料/材料→学生资质’的中间比喻；历史层说明“因材施教”是后世对孔子针对不同弟子给予不同教导方式的概括性成语，不能把今天四字词形冒充《论语》原句。确切最早四字定型文献待核。</x:v>
      </x:c>
      <x:c r="L308" s="31" t="str">
        <x:v>①单字起点：因＝根据、依据；材＝人的资质、才能；施＝施行、实施；教＝教育、教导 → ②局部组合：无额外词组义。 → ③字面合义：根据人的资质施行教导。 → ④推导桥梁：删掉“材＝物质材料→学生资质”的无根据临时比喻，直接从成语当前义起步：因＝依据，材＝人的资质、才性，施教＝实施教导→依据学习者差异采用相应教法。历史层再说明四字为后世对孔子因人施教实践的概括，确切首见另核。；【历史词源补充】把“材”直接按人的资质、才性理解，不制造‘木料/材料→学生资质’的中间比喻；历史层说明“因材施教”是后世对孔子针对不同弟子给予不同教导方式的概括性成语，不能把今天四字词形冒充《论语》原句。确切最早四字定型文献待核。 → ⑤完整释义：针对学习者的不同资质和情况采用不同教法。 → ⑥易错/使用：“材”不是教材或木材，而是人的才能资质。</x:v>
      </x:c>
      <x:c r="M308" s="31" t="str">
        <x:v>完整</x:v>
      </x:c>
    </x:row>
    <x:row r="309">
      <x:c r="A309" t="n">
        <x:v>308</x:v>
      </x:c>
      <x:c r="B309" t="str">
        <x:v>wei_wei_jiu_zhao</x:v>
      </x:c>
      <x:c r="C309" t="str">
        <x:v>L</x:v>
      </x:c>
      <x:c r="D309" s="10" t="str">
        <x:v>围魏救赵</x:v>
      </x:c>
      <x:c r="E309" s="10" t="str">
        <x:v>wéi wèi jiù zhào</x:v>
      </x:c>
      <x:c r="F309" s="10" t="str">
        <x:v>包围魏国，解救赵国。</x:v>
      </x:c>
      <x:c r="G309" s="10" t="str">
        <x:v>比喻攻击敌人后方或要害，迫使其撤兵解围。</x:v>
      </x:c>
      <x:c r="H309" s="10" t="str">
        <x:v>必须知道孙膑不直接救赵而攻魏的战术典故。</x:v>
      </x:c>
      <x:c r="I309" s="10"/>
      <x:c r="J309" s="10" t="str">
        <x:v>已复核｜完整推导链深校｜待零错终检</x:v>
      </x:c>
      <x:c r="K309" s="31" t="str">
        <x:v>史实层改为：齐军采纳孙膑之策，趋向魏都大梁、攻其空虚，迫使魏军回援，再于归途中击魏军以解赵围；“围魏救赵”是后世概括性的战法名称，不要写成已经实际包围魏都。</x:v>
      </x:c>
      <x:c r="L309" s="31" t="str">
        <x:v>①单字起点：围＝包围、攻击；魏＝魏国；救＝解救；赵＝赵国 → ②局部组合：无额外词组义。 → ③字面合义：包围魏国，解救赵国。 → ④推导桥梁：史实层改为：齐军采纳孙膑之策，趋向魏都大梁、攻其空虚，迫使魏军回援，再于归途中击魏军以解赵围；“围魏救赵”是后世概括性的战法名称，不要写成已经实际包围魏都。 → ⑤完整释义：比喻攻击敌人后方或要害，迫使其撤兵解围。 → ⑥易错/使用：必须知道孙膑不直接救赵而攻魏的战术典故。</x:v>
      </x:c>
      <x:c r="M309" s="31" t="str">
        <x:v>完整</x:v>
      </x:c>
    </x:row>
    <x:row r="310">
      <x:c r="A310" t="n">
        <x:v>309</x:v>
      </x:c>
      <x:c r="B310" t="str">
        <x:v>guo_se_tian_xiang</x:v>
      </x:c>
      <x:c r="C310" t="str">
        <x:v>L</x:v>
      </x:c>
      <x:c r="D310" s="10" t="str">
        <x:v>国色天香</x:v>
      </x:c>
      <x:c r="E310" s="10" t="str">
        <x:v>guó sè tiān xiāng</x:v>
      </x:c>
      <x:c r="F310" s="10" t="str">
        <x:v>一国之内的美色，天然的香气。</x:v>
      </x:c>
      <x:c r="G310" s="10" t="str">
        <x:v>原形容牡丹花色香俱美；后形容女子容貌极美。</x:v>
      </x:c>
      <x:c r="H310" s="10" t="str">
        <x:v>最初对象是牡丹，不是泛指国家色彩和天空香味。</x:v>
      </x:c>
      <x:c r="I310" s="10"/>
      <x:c r="J310" s="10" t="str">
        <x:v>已复核｜完整推导链深校｜待零错终检</x:v>
      </x:c>
      <x:c r="K310" s="31" t="str">
        <x:v>补回唐代牡丹诗语境，李正封等人咏牡丹有“国色”“天香”联用的名句，先把牡丹的颜色、香气推到国中第一/天然非凡的高度；后世“国色天香”才凝为固定语并转用于绝美女子。；历史层先接回唐代咏牡丹名句“国色朝酣酒，天香夜染衣”一系语境：‘国色’、‘天香’本来就是对牡丹姿色与香气的高度诗化称誉，后世合并固定为“国色天香”，再由牡丹之美转用于形容女子容貌极美。不要用‘国＝全国、天＝非凡’临时拼出词义。</x:v>
      </x:c>
      <x:c r="L310" s="31" t="str">
        <x:v>①单字起点：国＝国、国家；在“国色”中表示一国之内、全国范围的；色＝姿色、美色；天＝天、天然；与“香”组成“天香”；香＝香气 → ②局部组合：国色：“国”只给出范围，“色”只给出姿色，组合后增加“冠绝一国”的评价义 → ③字面合义：一国之内的美色，天然的香气。 → ④推导桥梁：补回唐代牡丹诗语境，李正封等人咏牡丹有“国色”“天香”联用的名句，先把牡丹的颜色、香气推到国中第一/天然非凡的高度；后世“国色天香”才凝为固定语并转用于绝美女子。；历史层先接回唐代咏牡丹名句“国色朝酣酒，天香夜染衣”一系语境：‘国色’、‘天香’本来就是对牡丹姿色与香气的高度诗化称誉，后世合并固定为“国色天香”，再由牡丹之美转用于形容女子容貌极美。不要用‘国＝全国、天＝非凡’临时拼出词义。 → ⑤完整释义：原形容牡丹花色香俱美；后形容女子容貌极美。 → ⑥易错/使用：最初对象是牡丹，不是泛指国家色彩和天空香味。</x:v>
      </x:c>
      <x:c r="M310" s="31" t="str">
        <x:v>完整</x:v>
      </x:c>
    </x:row>
    <x:row r="311">
      <x:c r="A311" t="n">
        <x:v>310</x:v>
      </x:c>
      <x:c r="B311" t="str">
        <x:v>tu_qiong_bi_xian</x:v>
      </x:c>
      <x:c r="C311" t="str">
        <x:v>L</x:v>
      </x:c>
      <x:c r="D311" s="10" t="str">
        <x:v>图穷匕见</x:v>
      </x:c>
      <x:c r="E311" s="10" t="str">
        <x:v>tú qióng bǐ xiàn</x:v>
      </x:c>
      <x:c r="F311" s="10" t="str">
        <x:v>地图展开到尽头，匕首显露出来。</x:v>
      </x:c>
      <x:c r="G311" s="10" t="str">
        <x:v>比喻事情发展到最后，真相或本意显露出来。</x:v>
      </x:c>
      <x:c r="H311" s="10" t="str">
        <x:v>必须知道荆轲献图刺秦的典故；“见”读现义。</x:v>
      </x:c>
      <x:c r="I311" s="10"/>
      <x:c r="J311" s="10" t="str">
        <x:v>已复核｜完整推导链深校｜待零错终检</x:v>
      </x:c>
      <x:c r="K311" s="31" t="str">
        <x:v>补足战国故事中的专名链：荆轲向秦王献燕国督亢地图，图卷展开到尽头，预藏其中的匕首显露，随后刺秦行动爆发；“图”不是任意地图，匕首为何藏在图中也是计策的一部分。</x:v>
      </x:c>
      <x:c r="L311" s="31" t="str">
        <x:v>①单字起点：图＝地图；穷＝穷尽、展开到尽头；匕＝匕首；见＝通“现”，显现、露出 → ②局部组合：无额外词组义。 → ③字面合义：地图展开到尽头，匕首显露出来。 → ④推导桥梁：补足战国故事中的专名链：荆轲向秦王献燕国督亢地图，图卷展开到尽头，预藏其中的匕首显露，随后刺秦行动爆发；“图”不是任意地图，匕首为何藏在图中也是计策的一部分。 → ⑤完整释义：比喻事情发展到最后，真相或本意显露出来。 → ⑥易错/使用：必须知道荆轲献图刺秦的典故；“见”读现义。</x:v>
      </x:c>
      <x:c r="M311" s="31" t="str">
        <x:v>完整</x:v>
      </x:c>
    </x:row>
    <x:row r="312">
      <x:c r="A312" t="n">
        <x:v>311</x:v>
      </x:c>
      <x:c r="B312" t="str">
        <x:v>zai_suo_nan_mian</x:v>
      </x:c>
      <x:c r="C312" t="str">
        <x:v>L</x:v>
      </x:c>
      <x:c r="D312" s="10" t="str">
        <x:v>在所难免</x:v>
      </x:c>
      <x:c r="E312" s="10" t="str">
        <x:v>zài suǒ nán miǎn</x:v>
      </x:c>
      <x:c r="F312" s="10" t="str">
        <x:v>属于难以避免之事。</x:v>
      </x:c>
      <x:c r="G312" s="10" t="str">
        <x:v>指某种事情难以避免。</x:v>
      </x:c>
      <x:c r="H312" s="10" t="str">
        <x:v>不是已经确定发生，而是发生概率很高。</x:v>
      </x:c>
      <x:c r="I312" s="10"/>
      <x:c r="J312" s="10" t="str">
        <x:v>已复核｜完整推导链深校｜待零错终检</x:v>
      </x:c>
      <x:c r="K312" s="31" t="str">
        <x:v>处在难以避免的范围内。 → 由于条件所限，某事难以避免。</x:v>
      </x:c>
      <x:c r="L312" s="31" t="str">
        <x:v>①单字起点：在＝处在、属于；所＝放在动词前，把动作变成“……的事/东西”；难＝难、困难；在此表示难以；免＝避免、免除 → ②局部组合：无额外词组义。 → ③字面合义：属于难以避免之事。 → ④推导桥梁：处在难以避免的范围内。 → 由于条件所限，某事难以避免。 → ⑤完整释义：指某种事情难以避免。 → ⑥易错/使用：不是已经确定发生，而是发生概率很高。</x:v>
      </x:c>
      <x:c r="M312" s="31" t="str">
        <x:v>完整</x:v>
      </x:c>
    </x:row>
    <x:row r="313">
      <x:c r="A313" t="n">
        <x:v>312</x:v>
      </x:c>
      <x:c r="B313" t="str">
        <x:v>zuo_jing_guan_tian</x:v>
      </x:c>
      <x:c r="C313" t="str">
        <x:v>L</x:v>
      </x:c>
      <x:c r="D313" s="10" t="str">
        <x:v>坐井观天</x:v>
      </x:c>
      <x:c r="E313" s="10" t="str">
        <x:v>zuò jǐng guān tiān</x:v>
      </x:c>
      <x:c r="F313" s="10" t="str">
        <x:v>坐在井里观看天空。</x:v>
      </x:c>
      <x:c r="G313" s="10" t="str">
        <x:v>坐在井底看天；比喻眼界狭小、见识有限。</x:v>
      </x:c>
      <x:c r="H313" s="10" t="str">
        <x:v>不是描写观察地点，带有批评见识局限之意。</x:v>
      </x:c>
      <x:c r="I313" s="10"/>
      <x:c r="J313" s="10" t="str">
        <x:v>已复核｜完整推导链深校｜待零错终检</x:v>
      </x:c>
      <x:c r="K313" s="31" t="str">
        <x:v>补入韩愈相关说理文字“坐井而观天，曰天小者，非天小也”这一历史层：井中观天本就是作者为说明认识受局限而设置的比喻，不必虚构为先有一个人在井中观察天空的独立事件。</x:v>
      </x:c>
      <x:c r="L313" s="31" t="str">
        <x:v>①单字起点：坐＝坐、处在；井＝井；观＝观看；天＝天空 → ②局部组合：无额外词组义。 → ③字面合义：坐在井里观看天空。 → ④推导桥梁：补入韩愈相关说理文字“坐井而观天，曰天小者，非天小也”这一历史层：井中观天本就是作者为说明认识受局限而设置的比喻，不必虚构为先有一个人在井中观察天空的独立事件。 → ⑤完整释义：坐在井底看天；比喻眼界狭小、见识有限。 → ⑥易错/使用：不是描写观察地点，带有批评见识局限之意。</x:v>
      </x:c>
      <x:c r="M313" s="31" t="str">
        <x:v>完整</x:v>
      </x:c>
    </x:row>
    <x:row r="314">
      <x:c r="A314" t="n">
        <x:v>313</x:v>
      </x:c>
      <x:c r="B314" t="str">
        <x:v>zuo_xiang_qi_cheng</x:v>
      </x:c>
      <x:c r="C314" t="str">
        <x:v>L</x:v>
      </x:c>
      <x:c r="D314" s="10" t="str">
        <x:v>坐享其成</x:v>
      </x:c>
      <x:c r="E314" s="10" t="str">
        <x:v>zuò xiǎng qí chéng</x:v>
      </x:c>
      <x:c r="F314" s="10" t="str">
        <x:v>坐着享用他的／那项成果。</x:v>
      </x:c>
      <x:c r="G314" s="10" t="str">
        <x:v>自己不出力而享受别人取得的成果。</x:v>
      </x:c>
      <x:c r="H314" s="10" t="str">
        <x:v>“其”不是自己的；成语含“不劳而获”的贬义。</x:v>
      </x:c>
      <x:c r="I314" s="10"/>
      <x:c r="J314" s="10" t="str">
        <x:v>已复核｜完整推导链深校｜待零错终检</x:v>
      </x:c>
      <x:c r="K314" s="31" t="str">
        <x:v>坐着享用他人的成果。 → 自己不出力而享受别人取得的成果。</x:v>
      </x:c>
      <x:c r="L314" s="31" t="str">
        <x:v>①单字起点：坐＝坐着、安坐着；享＝享受、享用；其＝代词，别人的/前述主体的；在‘坐享其成’中回指成果所属者；成＝成果、成就 → ②局部组合：无额外词组义。 → ③字面合义：坐着享用他的／那项成果。 → ④推导桥梁：坐着享用他人的成果。 → 自己不出力而享受别人取得的成果。 → ⑤完整释义：自己不出力而享受别人取得的成果。 → ⑥易错/使用：“其”不是自己的；成语含“不劳而获”的贬义。</x:v>
      </x:c>
      <x:c r="M314" s="31" t="str">
        <x:v>完整</x:v>
      </x:c>
    </x:row>
    <x:row r="315">
      <x:c r="A315" t="n">
        <x:v>314</x:v>
      </x:c>
      <x:c r="B315" t="str">
        <x:v>zuo_shou_yu_li</x:v>
      </x:c>
      <x:c r="C315" t="str">
        <x:v>L</x:v>
      </x:c>
      <x:c r="D315" s="10" t="str">
        <x:v>坐收渔利</x:v>
      </x:c>
      <x:c r="E315" s="10" t="str">
        <x:v>zuò shōu yú lì</x:v>
      </x:c>
      <x:c r="F315" s="10" t="str">
        <x:v>坐等着收取渔利，即第三方乘双方争斗而取得的利益。</x:v>
      </x:c>
      <x:c r="G315" s="10" t="str">
        <x:v>利用双方争斗，从中轻易获利。</x:v>
      </x:c>
      <x:c r="H315" s="10" t="str">
        <x:v>不是“把渔夫已经得到的利益再收走”，而是自己处在渔翁这一第三方得利者的位置。</x:v>
      </x:c>
      <x:c r="I315" s="10"/>
      <x:c r="J315" s="10" t="str">
        <x:v>已复核｜完整推导链深校｜待零错终检</x:v>
      </x:c>
      <x:c r="K315" s="31" t="str">
        <x:v>《战国策·燕策》鹬、蚌相持而渔者并得的说理寓言背景；“渔利”由第三方趁两方相争而得利的故事关系凝缩，→“坐收渔利” → 鹬蚌相争，渔翁不参与双方争斗却得利 → “渔利”固定为第三方乘双方争斗而取得的利益 → 整体表示自己不费争斗而从中获利。</x:v>
      </x:c>
      <x:c r="L315" s="31" t="str">
        <x:v>①单字起点：坐＝坐着、坐等着；收＝收取、获得；渔＝渔人；利＝利益 → ②局部组合：渔利：由鹬蚌相争、渔翁得利的典故凝缩而来；不是‘渔人＋利益’的普通直加 → ③字面合义：坐等着收取渔利，即第三方乘双方争斗而取得的利益。 → ④推导桥梁：《战国策·燕策》鹬、蚌相持而渔者并得的说理寓言背景；“渔利”由第三方趁两方相争而得利的故事关系凝缩，→“坐收渔利” → 鹬蚌相争，渔翁不参与双方争斗却得利 → “渔利”固定为第三方乘双方争斗而取得的利益 → 整体表示自己不费争斗而从中获利。 → ⑤完整释义：利用双方争斗，从中轻易获利。 → ⑥易错/使用：不是“把渔夫已经得到的利益再收走”，而是自己处在渔翁这一第三方得利者的位置。</x:v>
      </x:c>
      <x:c r="M315" s="31" t="str">
        <x:v>完整</x:v>
      </x:c>
    </x:row>
    <x:row r="316">
      <x:c r="A316" t="n">
        <x:v>315</x:v>
      </x:c>
      <x:c r="B316" t="str">
        <x:v>jian_ren_bu_ba</x:v>
      </x:c>
      <x:c r="C316" t="str">
        <x:v>L</x:v>
      </x:c>
      <x:c r="D316" s="10" t="str">
        <x:v>坚忍不拔</x:v>
      </x:c>
      <x:c r="E316" s="10" t="str">
        <x:v>jiān rěn bù bá</x:v>
      </x:c>
      <x:c r="F316" s="10" t="str">
        <x:v>坚定忍耐，不可动摇。</x:v>
      </x:c>
      <x:c r="G316" s="10" t="str">
        <x:v>意志坚定，坚韧不动摇。</x:v>
      </x:c>
      <x:c r="H316" s="10"/>
      <x:c r="I316" s="10"/>
      <x:c r="J316" s="10" t="str">
        <x:v>已复核｜完整推导链深校｜待零错终检</x:v>
      </x:c>
      <x:c r="K316" s="31" t="str">
        <x:v>坚定忍耐，不可动摇。 → 意志坚定，坚韧不动摇。</x:v>
      </x:c>
      <x:c r="L316" s="31" t="str">
        <x:v>①单字起点：坚＝坚定、坚韧；忍＝忍耐、坚持；不＝不；拔＝动摇、改变 → ②局部组合：无额外词组义。 → ③字面合义：坚定忍耐，不可动摇。 → ④推导桥梁：坚定忍耐，不可动摇。 → 意志坚定，坚韧不动摇。 → ⑤完整释义：意志坚定，坚韧不动摇。 → ⑥易错/使用：None</x:v>
      </x:c>
      <x:c r="M316" s="31" t="str">
        <x:v>完整</x:v>
      </x:c>
    </x:row>
    <x:row r="317">
      <x:c r="A317" t="n">
        <x:v>316</x:v>
      </x:c>
      <x:c r="B317" t="str">
        <x:v>dui_ji_ru_shan</x:v>
      </x:c>
      <x:c r="C317" t="str">
        <x:v>L</x:v>
      </x:c>
      <x:c r="D317" s="10" t="str">
        <x:v>堆积如山</x:v>
      </x:c>
      <x:c r="E317" s="10" t="str">
        <x:v>duī jī rú shān</x:v>
      </x:c>
      <x:c r="F317" s="10" t="str">
        <x:v>堆积起来像山一样。</x:v>
      </x:c>
      <x:c r="G317" s="10" t="str">
        <x:v>东西积存得非常多。</x:v>
      </x:c>
      <x:c r="H317" s="10" t="str">
        <x:v>常为夸张，不要求真达到山高。</x:v>
      </x:c>
      <x:c r="I317" s="10"/>
      <x:c r="J317" s="10" t="str">
        <x:v>已复核｜完整推导链深校｜待零错终检</x:v>
      </x:c>
      <x:c r="K317" s="31" t="str">
        <x:v>堆积物若高大得像山，说明累积量已经远超日常少量；由“山体巨大”的尺度夸张来衡量堆积量，因此表示东西积存得非常多。</x:v>
      </x:c>
      <x:c r="L317" s="31" t="str">
        <x:v>①单字起点：堆＝堆起；积＝积累、积存；如＝像、如同；山＝山 → ②局部组合：无额外词组义。 → ③字面合义：堆积起来像山一样。 → ④推导桥梁：堆积物若高大得像山，说明累积量已经远超日常少量；由“山体巨大”的尺度夸张来衡量堆积量，因此表示东西积存得非常多。 → ⑤完整释义：东西积存得非常多。 → ⑥易错/使用：常为夸张，不要求真达到山高。</x:v>
      </x:c>
      <x:c r="M317" s="31" t="str">
        <x:v>完整</x:v>
      </x:c>
    </x:row>
    <x:row r="318">
      <x:c r="A318" t="n">
        <x:v>317</x:v>
      </x:c>
      <x:c r="B318" t="str">
        <x:v>sai_weng_shi_ma</x:v>
      </x:c>
      <x:c r="C318" t="str">
        <x:v>L</x:v>
      </x:c>
      <x:c r="D318" s="10" t="str">
        <x:v>塞翁失马</x:v>
      </x:c>
      <x:c r="E318" s="10" t="str">
        <x:v>sài wēng shī mǎ</x:v>
      </x:c>
      <x:c r="F318" s="10" t="str">
        <x:v>边塞老人丢失了一匹马。</x:v>
      </x:c>
      <x:c r="G318" s="10" t="str">
        <x:v>比喻一时虽然受到损失，也可能反而因此得到好处；坏事在一定条件下可以转化为好事。</x:v>
      </x:c>
      <x:c r="H318" s="10" t="str">
        <x:v>必须知道马失而复得、儿子坠马免兵役的完整典故。</x:v>
      </x:c>
      <x:c r="I318" s="10"/>
      <x:c r="J318" s="10" t="str">
        <x:v>已复核｜完整推导链深校｜待零错终检</x:v>
      </x:c>
      <x:c r="K318" s="31" t="str">
        <x:v>标明这是《淮南子》系统中的哲理寓言：“近塞上之人有善术者”经历失马、得马、子折髀、免于征战等祸福转换；“塞翁”是后世概括出的角色称呼，不是需要追索生平的历史老人。</x:v>
      </x:c>
      <x:c r="L318" s="31" t="str">
        <x:v>①单字起点：塞＝边塞；翁＝老人；失＝丢失；马＝马 → ②局部组合：无额外词组义。 → ③字面合义：边塞老人丢失了一匹马。 → ④推导桥梁：标明这是《淮南子》系统中的哲理寓言：“近塞上之人有善术者”经历失马、得马、子折髀、免于征战等祸福转换；“塞翁”是后世概括出的角色称呼，不是需要追索生平的历史老人。 → ⑤完整释义：比喻一时虽然受到损失，也可能反而因此得到好处；坏事在一定条件下可以转化为好事。 → ⑥易错/使用：必须知道马失而复得、儿子坠马免兵役的完整典故。</x:v>
      </x:c>
      <x:c r="M318" s="31" t="str">
        <x:v>完整</x:v>
      </x:c>
    </x:row>
    <x:row r="319">
      <x:c r="A319" t="n">
        <x:v>318</x:v>
      </x:c>
      <x:c r="B319" t="str">
        <x:v>mo_shou_cheng_gui</x:v>
      </x:c>
      <x:c r="C319" t="str">
        <x:v>L</x:v>
      </x:c>
      <x:c r="D319" s="10" t="str">
        <x:v>墨守成规</x:v>
      </x:c>
      <x:c r="E319" s="10" t="str">
        <x:v>mò shǒu chéng guī</x:v>
      </x:c>
      <x:c r="F319" s="10" t="str">
        <x:v>固守已有的规矩。</x:v>
      </x:c>
      <x:c r="G319" s="10" t="str">
        <x:v>思想保守，拘泥旧规而不肯改变。</x:v>
      </x:c>
      <x:c r="H319" s="10" t="str">
        <x:v>典故不是“墨子守旧规矩”；墨子只提供“善守城→固守”的前一层，随后才与“成规”组合。</x:v>
      </x:c>
      <x:c r="I319" s="10"/>
      <x:c r="J319" s="10" t="str">
        <x:v>已复核｜完整推导链深校｜待零错终检</x:v>
      </x:c>
      <x:c r="K319" s="31" t="str">
        <x:v>补入《墨子·公输》传统故事层：墨子为阻止楚国攻宋，与公输盘模拟攻守，多次破解其攻城方法，并预先安排弟子守宋；“墨守”因墨家善守而成为坚守之称，之后才与“成规”组合、贬化为拘泥旧规。</x:v>
      </x:c>
      <x:c r="L319" s="31" t="str">
        <x:v>①单字起点：墨＝墨子；“墨守”典故由墨子善守城而来；守＝守城、防守；在“墨守”词化后进一步表示固守；成＝现成的、已有的；规＝规矩、规则 → ②局部组合：墨守：“墨”指墨翟；典故先是墨翟善于守城。“墨守”随后由专名加守城动作词化为“牢牢固守、不肯改变”。 → ③字面合义：固守已有的规矩。 → ④推导桥梁：补入《墨子·公输》传统故事层：墨子为阻止楚国攻宋，与公输盘模拟攻守，多次破解其攻城方法，并预先安排弟子守宋；“墨守”因墨家善守而成为坚守之称，之后才与“成规”组合、贬化为拘泥旧规。 → ⑤完整释义：思想保守，拘泥旧规而不肯改变。 → ⑥易错/使用：典故不是“墨子守旧规矩”；墨子只提供“善守城→固守”的前一层，随后才与“成规”组合。</x:v>
      </x:c>
      <x:c r="M319" s="31" t="str">
        <x:v>完整</x:v>
      </x:c>
    </x:row>
    <x:row r="320">
      <x:c r="A320" t="n">
        <x:v>319</x:v>
      </x:c>
      <x:c r="B320" t="str">
        <x:v>sheng_ming_lang_ji</x:v>
      </x:c>
      <x:c r="C320" t="str">
        <x:v>L</x:v>
      </x:c>
      <x:c r="D320" s="10" t="str">
        <x:v>声名狼藉</x:v>
      </x:c>
      <x:c r="E320" s="10" t="str">
        <x:v>shēng míng láng jí</x:v>
      </x:c>
      <x:c r="F320" s="10" t="str">
        <x:v>声誉、名声呈狼藉，即杂乱的状态。</x:v>
      </x:c>
      <x:c r="G320" s="10" t="str">
        <x:v>形容名誉败坏到极点。</x:v>
      </x:c>
      <x:c r="H320" s="10" t="str">
        <x:v>“狼藉”不是很多狼，而是狼留下的凌乱痕迹。</x:v>
      </x:c>
      <x:c r="I320" s="10"/>
      <x:c r="J320" s="10" t="str">
        <x:v>已复核｜完整推导链深校｜待零错终检</x:v>
      </x:c>
      <x:c r="K320" s="31" t="str">
        <x:v>把“狼藉”直接按固定古词“杂乱不堪”处理；“狼卧草地造成凌乱”若无可靠早期词源证据，不得作为确定来源画面，可移为“民间/后起解释，待核验”。</x:v>
      </x:c>
      <x:c r="L320" s="31" t="str">
        <x:v>①单字起点：声＝声誉；名＝名称、名声；狼＝狼；进入固定古词‘狼藉’后不按动物义直接参与组合，单字在该古词中的历史贡献待后续核验；藉＝垫、铺等本义线索；“狼藉”整体表示杂乱，单字在该古词中的确切历史连接待核验 → ②局部组合：狼藉：固定古词，不能由“狼＋藉”的当前单字义直加 → ③字面合义：声誉、名声呈狼藉，即杂乱的状态。 → ④推导桥梁：把“狼藉”直接按固定古词“杂乱不堪”处理；“狼卧草地造成凌乱”若无可靠早期词源证据，不得作为确定来源画面，可移为“民间/后起解释，待核验”。 → ⑤完整释义：形容名誉败坏到极点。 → ⑥易错/使用：“狼藉”不是很多狼，而是狼留下的凌乱痕迹。</x:v>
      </x:c>
      <x:c r="M320" s="31" t="str">
        <x:v>完整</x:v>
      </x:c>
    </x:row>
    <x:row r="321">
      <x:c r="A321" t="n">
        <x:v>320</x:v>
      </x:c>
      <x:c r="B321" t="str">
        <x:v>sheng_qing_bing_mao</x:v>
      </x:c>
      <x:c r="C321" t="str">
        <x:v>L</x:v>
      </x:c>
      <x:c r="D321" s="10" t="str">
        <x:v>声情并茂</x:v>
      </x:c>
      <x:c r="E321" s="10" t="str">
        <x:v>shēng qíng bìng mào</x:v>
      </x:c>
      <x:c r="F321" s="10" t="str">
        <x:v>声音和感情都丰美充盛。</x:v>
      </x:c>
      <x:c r="G321" s="10" t="str">
        <x:v>形容演唱、朗诵或讲话的声音优美，感情表达充分。</x:v>
      </x:c>
      <x:c r="H321" s="10" t="str">
        <x:v>“茂”不是草木茂盛，而是“优美、充盛”。</x:v>
      </x:c>
      <x:c r="I321" s="10"/>
      <x:c r="J321" s="10" t="str">
        <x:v>已复核｜完整推导链深校｜待零错终检</x:v>
      </x:c>
      <x:c r="K321" s="31" t="str">
        <x:v>声音和感情都丰美充盛。 → 形容演唱、朗诵或讲话的声音优美，感情表达充分。</x:v>
      </x:c>
      <x:c r="L321" s="31" t="str">
        <x:v>①单字起点：声＝声音、声腔；情＝感情；并＝都、同时；茂＝美好、丰盛 → ②局部组合：无额外词组义。 → ③字面合义：声音和感情都丰美充盛。 → ④推导桥梁：声音和感情都丰美充盛。 → 形容演唱、朗诵或讲话的声音优美，感情表达充分。 → ⑤完整释义：形容演唱、朗诵或讲话的声音优美，感情表达充分。 → ⑥易错/使用：“茂”不是草木茂盛，而是“优美、充盛”。</x:v>
      </x:c>
      <x:c r="M321" s="31" t="str">
        <x:v>完整</x:v>
      </x:c>
    </x:row>
    <x:row r="322">
      <x:c r="A322" t="n">
        <x:v>321</x:v>
      </x:c>
      <x:c r="B322" t="str">
        <x:v>chu_zhi_tai_ran</x:v>
      </x:c>
      <x:c r="C322" t="str">
        <x:v>L</x:v>
      </x:c>
      <x:c r="D322" s="10" t="str">
        <x:v>处之泰然</x:v>
      </x:c>
      <x:c r="E322" s="10" t="str">
        <x:v>chǔ zhī tài rán</x:v>
      </x:c>
      <x:c r="F322" s="10" t="str">
        <x:v>以安然平静的样子对待它。</x:v>
      </x:c>
      <x:c r="G322" s="10" t="str">
        <x:v>面对变故或困难镇定自若，也可指毫不在意。</x:v>
      </x:c>
      <x:c r="H322" s="10" t="str">
        <x:v>“处”不是居住，“泰”不是泰国。</x:v>
      </x:c>
      <x:c r="I322" s="10"/>
      <x:c r="J322" s="10" t="str">
        <x:v>已复核｜完整推导链深校｜待零错终检</x:v>
      </x:c>
      <x:c r="K322" s="31" t="str">
        <x:v>“处之泰然”先表示面对某事仍保持安然镇定；当对象是变故、困难时，这种稳定情绪被评价为镇定自若；若对象本来应当重视、反应，而当事人仍泰然，则同一“不受影响”的表现可转为“毫不在意”。</x:v>
      </x:c>
      <x:c r="L322" s="31" t="str">
        <x:v>①单字起点：处＝对待、处置；之＝它、所遇之事；泰＝安然、从容；然＝……的样子 → ②局部组合：泰然＝安然、镇定自若的样子 → ③字面合义：以安然平静的样子对待它。 → ④推导桥梁：“处之泰然”先表示面对某事仍保持安然镇定；当对象是变故、困难时，这种稳定情绪被评价为镇定自若；若对象本来应当重视、反应，而当事人仍泰然，则同一“不受影响”的表现可转为“毫不在意”。 → ⑤完整释义：面对变故或困难镇定自若，也可指毫不在意。 → ⑥易错/使用：“处”不是居住，“泰”不是泰国。</x:v>
      </x:c>
      <x:c r="M322" s="31" t="str">
        <x:v>完整</x:v>
      </x:c>
    </x:row>
    <x:row r="323">
      <x:c r="A323" t="n">
        <x:v>322</x:v>
      </x:c>
      <x:c r="B323" t="str">
        <x:v>ye_lang_zi_da</x:v>
      </x:c>
      <x:c r="C323" t="str">
        <x:v>L</x:v>
      </x:c>
      <x:c r="D323" s="10" t="str">
        <x:v>夜郎自大</x:v>
      </x:c>
      <x:c r="E323" s="10" t="str">
        <x:v>yè láng zì dà</x:v>
      </x:c>
      <x:c r="F323" s="10" t="str">
        <x:v>夜郎自认为大。</x:v>
      </x:c>
      <x:c r="G323" s="10" t="str">
        <x:v>比喻见识狭窄却妄自尊大。</x:v>
      </x:c>
      <x:c r="H323" s="10" t="str">
        <x:v>必须知道夜郎国不知汉朝广大而自大的典故。</x:v>
      </x:c>
      <x:c r="I323" s="10"/>
      <x:c r="J323" s="10" t="str">
        <x:v>已复核｜完整推导链深校｜待零错终检</x:v>
      </x:c>
      <x:c r="K323" s="31" t="str">
        <x:v>把“夜郎”整体按古国专名处理，普通“夜晚／男子”义不得参与国名语源；史实层写夜郎君长因道路隔绝、不了解汉地广狭而向汉使询问汉与本国孰大，随后再说明后世凝缩为“夜郎自大”的贬义评价。</x:v>
      </x:c>
      <x:c r="L323" s="31" t="str">
        <x:v>①单字起点：夜＝夜晚；这里用于古国名“夜郎”；郎＝男子称谓；这里用于古国名“夜郎”；自＝自己；大＝强大 → ②局部组合：夜郎：夜＝夜晚；这里用于古国名“夜郎”；郎＝男子称谓；这里用于古国名“夜郎”；合成“夜郎”，就是“古国夜郎”。 → ③字面合义：夜郎自认为大。 → ④推导桥梁：把“夜郎”整体按古国专名处理，普通“夜晚／男子”义不得参与国名语源；史实层写夜郎君长因道路隔绝、不了解汉地广狭而向汉使询问汉与本国孰大，随后再说明后世凝缩为“夜郎自大”的贬义评价。 → ⑤完整释义：比喻见识狭窄却妄自尊大。 → ⑥易错/使用：必须知道夜郎国不知汉朝广大而自大的典故。</x:v>
      </x:c>
      <x:c r="M323" s="31" t="str">
        <x:v>完整</x:v>
      </x:c>
    </x:row>
    <x:row r="324">
      <x:c r="A324" t="n">
        <x:v>323</x:v>
      </x:c>
      <x:c r="B324" t="str">
        <x:v>da_dao_kuo_fu</x:v>
      </x:c>
      <x:c r="C324" t="str">
        <x:v>L</x:v>
      </x:c>
      <x:c r="D324" s="10" t="str">
        <x:v>大刀阔斧</x:v>
      </x:c>
      <x:c r="E324" s="10" t="str">
        <x:v>dà dāo kuò fǔ</x:v>
      </x:c>
      <x:c r="F324" s="10" t="str">
        <x:v>大刀与宽大的斧头。</x:v>
      </x:c>
      <x:c r="G324" s="10" t="str">
        <x:v>办事果断有魄力。</x:v>
      </x:c>
      <x:c r="H324" s="10"/>
      <x:c r="I324" s="10"/>
      <x:c r="J324" s="10" t="str">
        <x:v>已复核｜完整推导链深校｜待零错终检</x:v>
      </x:c>
      <x:c r="K324" s="31" t="str">
        <x:v>大刀、阔斧都是尺度大、下手重的砍削工具，使用时动作开阔、决断而不琐碎 → 将这种动作风格移用于办事 → 形容措施有魄力、行动果断。</x:v>
      </x:c>
      <x:c r="L324" s="31" t="str">
        <x:v>①单字起点：大＝大的；刀＝刀；阔＝宽大的；斧＝斧头 → ②局部组合：无额外词组义。 → ③字面合义：大刀与宽大的斧头。 → ④推导桥梁：大刀、阔斧都是尺度大、下手重的砍削工具，使用时动作开阔、决断而不琐碎 → 将这种动作风格移用于办事 → 形容措施有魄力、行动果断。 → ⑤完整释义：办事果断有魄力。 → ⑥易错/使用：None</x:v>
      </x:c>
      <x:c r="M324" s="31" t="str">
        <x:v>完整</x:v>
      </x:c>
    </x:row>
    <x:row r="325">
      <x:c r="A325" t="n">
        <x:v>324</x:v>
      </x:c>
      <x:c r="B325" t="str">
        <x:v>da_shi_suo_qu</x:v>
      </x:c>
      <x:c r="C325" t="str">
        <x:v>L</x:v>
      </x:c>
      <x:c r="D325" s="10" t="str">
        <x:v>大势所趋</x:v>
      </x:c>
      <x:c r="E325" s="10" t="str">
        <x:v>dà shì suǒ qū</x:v>
      </x:c>
      <x:c r="F325" s="10" t="str">
        <x:v>大的形势所趋向。</x:v>
      </x:c>
      <x:c r="G325" s="10" t="str">
        <x:v>整个局势或形势发展的趋向。</x:v>
      </x:c>
      <x:c r="H325" s="10" t="str">
        <x:v>趋不是赶快，指发展方向。</x:v>
      </x:c>
      <x:c r="I325" s="10"/>
      <x:c r="J325" s="10" t="str">
        <x:v>已复核｜完整推导链深校｜待零错终检</x:v>
      </x:c>
      <x:c r="K325" s="31" t="str">
        <x:v>大的形势所趋向。 → 整个局势或形势发展的趋向。</x:v>
      </x:c>
      <x:c r="L325" s="31" t="str">
        <x:v>①单字起点：大＝大的、总体的；势＝形势、趋势；所＝放在动词前，把动作变成“……的事/东西”；趋＝趋向、走向 → ②局部组合：无额外词组义。 → ③字面合义：大的形势所趋向。 → ④推导桥梁：大的形势所趋向。 → 整个局势或形势发展的趋向。 → ⑤完整释义：整个局势或形势发展的趋向。 → ⑥易错/使用：趋不是赶快，指发展方向。</x:v>
      </x:c>
      <x:c r="M325" s="31" t="str">
        <x:v>完整</x:v>
      </x:c>
    </x:row>
    <x:row r="326">
      <x:c r="A326" t="n">
        <x:v>325</x:v>
      </x:c>
      <x:c r="B326" t="str">
        <x:v>da_bao_da_lan</x:v>
      </x:c>
      <x:c r="C326" t="str">
        <x:v>L</x:v>
      </x:c>
      <x:c r="D326" s="10" t="str">
        <x:v>大包大揽</x:v>
      </x:c>
      <x:c r="E326" s="10" t="str">
        <x:v>dà bāo dà lǎn</x:v>
      </x:c>
      <x:c r="F326" s="10" t="str">
        <x:v>全部包下，全部揽下。</x:v>
      </x:c>
      <x:c r="G326" s="10" t="str">
        <x:v>把事情全部包揽下来，什么都由自己承担或办理。</x:v>
      </x:c>
      <x:c r="H326" s="10" t="str">
        <x:v>不一定是能干，也常含越权或包办意味。</x:v>
      </x:c>
      <x:c r="I326" s="10"/>
      <x:c r="J326" s="10" t="str">
        <x:v>已复核｜完整推导链深校｜待零错终检</x:v>
      </x:c>
      <x:c r="K326" s="31" t="str">
        <x:v>“全部包揽下来”意味着本可分由不同人、不同环节承担的事项被一个主体集中揽走 → “大”进一步强化范围过大、数量过多 → 因而固定带出超出正常分工边界、把本应由多人或多方承担的事都揽在自己身上的意味。</x:v>
      </x:c>
      <x:c r="L326" s="31" t="str">
        <x:v>①单字起点：大＝大、大范围地、全部地；修饰“包”；包＝包下来、包办；大＝大、大范围地、全部地；修饰“揽”；揽＝揽下、包揽 → ②局部组合：无额外词组义。 → ③字面合义：全部包下，全部揽下。 → ④推导桥梁：“全部包揽下来”意味着本可分由不同人、不同环节承担的事项被一个主体集中揽走 → “大”进一步强化范围过大、数量过多 → 因而固定带出超出正常分工边界、把本应由多人或多方承担的事都揽在自己身上的意味。 → ⑤完整释义：把事情全部包揽下来，什么都由自己承担或办理。 → ⑥易错/使用：不一定是能干，也常含越权或包办意味。</x:v>
      </x:c>
      <x:c r="M326" s="31" t="str">
        <x:v>完整</x:v>
      </x:c>
    </x:row>
    <x:row r="327">
      <x:c r="A327" t="n">
        <x:v>326</x:v>
      </x:c>
      <x:c r="B327" t="str">
        <x:v>da_zhan_hong_tu</x:v>
      </x:c>
      <x:c r="C327" t="str">
        <x:v>L</x:v>
      </x:c>
      <x:c r="D327" s="10" t="str">
        <x:v>大展宏图</x:v>
      </x:c>
      <x:c r="E327" s="10" t="str">
        <x:v>dà zhǎn hóng tú</x:v>
      </x:c>
      <x:c r="F327" s="10" t="str">
        <x:v>充分施展宏伟的计划。</x:v>
      </x:c>
      <x:c r="G327" s="10" t="str">
        <x:v>大规模地施展宏伟远大的计划、抱负。</x:v>
      </x:c>
      <x:c r="H327" s="10" t="str">
        <x:v>‘宏图’不是图画，而是远大规划。</x:v>
      </x:c>
      <x:c r="I327" s="10"/>
      <x:c r="J327" s="10" t="str">
        <x:v>已复核｜完整推导链深校｜待零错终检</x:v>
      </x:c>
      <x:c r="K327" s="31" t="str">
        <x:v>充分施展宏伟的计划。 → 大规模地施展宏伟远大的计划、抱负。</x:v>
      </x:c>
      <x:c r="L327" s="31" t="str">
        <x:v>①单字起点：大＝大、充分地、大力地；修饰“展”；展＝施展、展开；宏＝宏伟的；图＝图谋、计划、蓝图 → ②局部组合：无额外词组义。 → ③字面合义：充分施展宏伟的计划。 → ④推导桥梁：充分施展宏伟的计划。 → 大规模地施展宏伟远大的计划、抱负。 → ⑤完整释义：大规模地施展宏伟远大的计划、抱负。 → ⑥易错/使用：‘宏图’不是图画，而是远大规划。</x:v>
      </x:c>
      <x:c r="M327" s="31" t="str">
        <x:v>完整</x:v>
      </x:c>
    </x:row>
    <x:row r="328">
      <x:c r="A328" t="n">
        <x:v>327</x:v>
      </x:c>
      <x:c r="B328" t="str">
        <x:v>da_ci_da_bei</x:v>
      </x:c>
      <x:c r="C328" t="str">
        <x:v>L</x:v>
      </x:c>
      <x:c r="D328" s="10" t="str">
        <x:v>大慈大悲</x:v>
      </x:c>
      <x:c r="E328" s="10" t="str">
        <x:v>dà cí dà bēi</x:v>
      </x:c>
      <x:c r="F328" s="10" t="str">
        <x:v>极大地给予众生安乐，并解除众生痛苦。</x:v>
      </x:c>
      <x:c r="G328" s="10" t="str">
        <x:v>佛教称佛菩萨救苦救难、普度众生的慈悲心；后形容人心地十分慈善、富有怜悯心。</x:v>
      </x:c>
      <x:c r="H328" s="10" t="str">
        <x:v>“慈悲”原是佛教两个不同功能的概念，不只是悲伤。</x:v>
      </x:c>
      <x:c r="I328" s="10"/>
      <x:c r="J328" s="10" t="str">
        <x:v>已复核｜完整推导链深校｜待零错终检</x:v>
      </x:c>
      <x:c r="K328" s="31" t="str">
        <x:v>保留佛教术语层：传统佛教解释以“慈能与乐、悲能拔苦”区分慈与悲，“大慈大悲”强调面向广大众生的慈悲行；现代汉语才把它泛化为非常慈善、怜悯。不要把佛教两个专门概念只当普通“善良＋悲伤”。</x:v>
      </x:c>
      <x:c r="L328" s="31" t="str">
        <x:v>①单字起点：大＝极大的；慈＝慈，佛教指给众生以乐；大＝极大的；悲＝悲，佛教指拔除众生之苦 → ②局部组合：无额外词组义。 → ③字面合义：极大地给予众生安乐，并解除众生痛苦。 → ④推导桥梁：保留佛教术语层：传统佛教解释以“慈能与乐、悲能拔苦”区分慈与悲，“大慈大悲”强调面向广大众生的慈悲行；现代汉语才把它泛化为非常慈善、怜悯。不要把佛教两个专门概念只当普通“善良＋悲伤”。 → ⑤完整释义：佛教称佛菩萨救苦救难、普度众生的慈悲心；后形容人心地十分慈善、富有怜悯心。 → ⑥易错/使用：“慈悲”原是佛教两个不同功能的概念，不只是悲伤。</x:v>
      </x:c>
      <x:c r="M328" s="31" t="str">
        <x:v>完整</x:v>
      </x:c>
    </x:row>
    <x:row r="329">
      <x:c r="A329" t="n">
        <x:v>328</x:v>
      </x:c>
      <x:c r="B329" t="str">
        <x:v>da_you_ke_wei</x:v>
      </x:c>
      <x:c r="C329" t="str">
        <x:v>L</x:v>
      </x:c>
      <x:c r="D329" s="10" t="str">
        <x:v>大有可为</x:v>
      </x:c>
      <x:c r="E329" s="10" t="str">
        <x:v>dà yǒu kě wéi</x:v>
      </x:c>
      <x:c r="F329" s="10" t="str">
        <x:v>很有可作为之处。</x:v>
      </x:c>
      <x:c r="G329" s="10" t="str">
        <x:v>很有发展前途，值得去做。</x:v>
      </x:c>
      <x:c r="H329" s="10" t="str">
        <x:v>为读wéi，指作为。</x:v>
      </x:c>
      <x:c r="I329" s="10"/>
      <x:c r="J329" s="10" t="str">
        <x:v>已复核｜完整推导链深校｜待零错终检</x:v>
      </x:c>
      <x:c r="K329" s="31" t="str">
        <x:v>“有很大的可作为空间”意味着可采取行动、取得成效的余地大 → 可行动且成效空间大，就意味着后续发展潜力大、值得投入 → 因而落到“很有发展前途，值得去做”。</x:v>
      </x:c>
      <x:c r="L329" s="31" t="str">
        <x:v>①单字起点：大＝大、很、大大地；修饰“有”；有＝有、具有；可＝可以、值得；为＝作为、做 → ②局部组合：无额外词组义。 → ③字面合义：很有可作为之处。 → ④推导桥梁：“有很大的可作为空间”意味着可采取行动、取得成效的余地大 → 可行动且成效空间大，就意味着后续发展潜力大、值得投入 → 因而落到“很有发展前途，值得去做”。 → ⑤完整释义：很有发展前途，值得去做。 → ⑥易错/使用：为读wéi，指作为。</x:v>
      </x:c>
      <x:c r="M329" s="31" t="str">
        <x:v>完整</x:v>
      </x:c>
    </x:row>
    <x:row r="330">
      <x:c r="A330" t="n">
        <x:v>329</x:v>
      </x:c>
      <x:c r="B330" t="str">
        <x:v>da_lang_tao_sha</x:v>
      </x:c>
      <x:c r="C330" t="str">
        <x:v>L</x:v>
      </x:c>
      <x:c r="D330" s="10" t="str">
        <x:v>大浪淘沙</x:v>
      </x:c>
      <x:c r="E330" s="10" t="str">
        <x:v>dà làng táo shā</x:v>
      </x:c>
      <x:c r="F330" s="10" t="str">
        <x:v>大浪冲洗、淘洗沙子。</x:v>
      </x:c>
      <x:c r="G330" s="10" t="str">
        <x:v>比喻在激烈的斗争、竞争或考验中经受筛选、辨别优劣。</x:v>
      </x:c>
      <x:c r="H330" s="10" t="str">
        <x:v>不是单纯自然景观，重点是筛选淘汰。</x:v>
      </x:c>
      <x:c r="I330" s="10"/>
      <x:c r="J330" s="10" t="str">
        <x:v>已复核｜完整推导链深校｜待零错终检</x:v>
      </x:c>
      <x:c r="K330" s="31" t="str">
        <x:v>“淘沙”本身是借水流把混杂材料淘洗分离：反复冲洗后，一部分被水带走，另一部分留下或显露出来 → 提取的不是空泛的“筛选标准”，而是“经强烈、反复冲击后发生淘汰与留存”的关系 → 再把大浪映射为严峻环境或强烈考验，把淘洗后的留存映射为经考验显出的价值 → 比喻在激烈考验中筛选、显出真正有价值者。</x:v>
      </x:c>
      <x:c r="L330" s="31" t="str">
        <x:v>①单字起点：大＝大的；浪＝浪涛；淘＝淘洗、筛选；沙＝沙子 → ②局部组合：无额外词组义。 → ③字面合义：大浪冲洗、淘洗沙子。 → ④推导桥梁：“淘沙”本身是借水流把混杂材料淘洗分离：反复冲洗后，一部分被水带走，另一部分留下或显露出来 → 提取的不是空泛的“筛选标准”，而是“经强烈、反复冲击后发生淘汰与留存”的关系 → 再把大浪映射为严峻环境或强烈考验，把淘洗后的留存映射为经考验显出的价值 → 比喻在激烈考验中筛选、显出真正有价值者。 → ⑤完整释义：比喻在激烈的斗争、竞争或考验中经受筛选、辨别优劣。 → ⑥易错/使用：不是单纯自然景观，重点是筛选淘汰。</x:v>
      </x:c>
      <x:c r="M330" s="31" t="str">
        <x:v>完整</x:v>
      </x:c>
    </x:row>
    <x:row r="331">
      <x:c r="A331" t="n">
        <x:v>330</x:v>
      </x:c>
      <x:c r="B331" t="str">
        <x:v>da_yan_bu_can</x:v>
      </x:c>
      <x:c r="C331" t="str">
        <x:v>L</x:v>
      </x:c>
      <x:c r="D331" s="10" t="str">
        <x:v>大言不惭</x:v>
      </x:c>
      <x:c r="E331" s="10" t="str">
        <x:v>dà yán bù cán</x:v>
      </x:c>
      <x:c r="F331" s="10" t="str">
        <x:v>说大话却不感到羞惭。</x:v>
      </x:c>
      <x:c r="G331" s="10" t="str">
        <x:v>说大话而不感到羞惭。</x:v>
      </x:c>
      <x:c r="H331" s="10"/>
      <x:c r="I331" s="10"/>
      <x:c r="J331" s="10" t="str">
        <x:v>已复核｜完整推导链深校｜待零错终检</x:v>
      </x:c>
      <x:c r="K331" s="31" t="str">
        <x:v>字面关系保持不变，只把较古雅或具象的表达改述成现代普通话：说大话而不感到羞惭。</x:v>
      </x:c>
      <x:c r="L331" s="31" t="str">
        <x:v>①单字起点：大＝夸大的；言＝言语、话；不＝不；惭＝羞惭、惭愧 → ②局部组合：无额外词组义。 → ③字面合义：说大话却不感到羞惭。 → ④推导桥梁：字面关系保持不变，只把较古雅或具象的表达改述成现代普通话：说大话而不感到羞惭。 → ⑤完整释义：说大话而不感到羞惭。 → ⑥易错/使用：None</x:v>
      </x:c>
      <x:c r="M331" s="31" t="str">
        <x:v>完整</x:v>
      </x:c>
    </x:row>
    <x:row r="332">
      <x:c r="A332" t="n">
        <x:v>331</x:v>
      </x:c>
      <x:c r="B332" t="str">
        <x:v>da_qi_da_luo</x:v>
      </x:c>
      <x:c r="C332" t="str">
        <x:v>L</x:v>
      </x:c>
      <x:c r="D332" s="10" t="str">
        <x:v>大起大落</x:v>
      </x:c>
      <x:c r="E332" s="10" t="str">
        <x:v>dà qǐ dà luò</x:v>
      </x:c>
      <x:c r="F332" s="10" t="str">
        <x:v>大幅上升又大幅下降。</x:v>
      </x:c>
      <x:c r="G332" s="10" t="str">
        <x:v>变化幅度很大，过程不稳定。</x:v>
      </x:c>
      <x:c r="H332" s="10" t="str">
        <x:v>不一定是从成功到失败，也可反复波动。</x:v>
      </x:c>
      <x:c r="I332" s="10"/>
      <x:c r="J332" s="10" t="str">
        <x:v>已复核｜完整推导链深校｜待零错终检</x:v>
      </x:c>
      <x:c r="K332" s="31" t="str">
        <x:v>“大起、大落”表示同一事物在相反方向上都发生大幅度变化 → 变化幅度大且方向反复，就意味着过程缺乏稳定性 → 因而形容变化剧烈、过程不稳定。</x:v>
      </x:c>
      <x:c r="L332" s="31" t="str">
        <x:v>①单字起点：大＝大、大幅度地；修饰“起”；起＝上升、兴起；大＝大、大幅度地；修饰“落”；落＝下降、衰落 → ②局部组合：无额外词组义。 → ③字面合义：大幅上升又大幅下降。 → ④推导桥梁：“大起、大落”表示同一事物在相反方向上都发生大幅度变化 → 变化幅度大且方向反复，就意味着过程缺乏稳定性 → 因而形容变化剧烈、过程不稳定。 → ⑤完整释义：变化幅度很大，过程不稳定。 → ⑥易错/使用：不一定是从成功到失败，也可反复波动。</x:v>
      </x:c>
      <x:c r="M332" s="31" t="str">
        <x:v>完整</x:v>
      </x:c>
    </x:row>
    <x:row r="333">
      <x:c r="A333" t="n">
        <x:v>332</x:v>
      </x:c>
      <x:c r="B333" t="str">
        <x:v>tian_zhi_jiao_zi</x:v>
      </x:c>
      <x:c r="C333" t="str">
        <x:v>L</x:v>
      </x:c>
      <x:c r="D333" s="10" t="str">
        <x:v>天之骄子</x:v>
      </x:c>
      <x:c r="E333" s="10" t="str">
        <x:v>tiān zhī jiāo zǐ</x:v>
      </x:c>
      <x:c r="F333" s="10" t="str">
        <x:v>上天所宠爱的孩子、人物。</x:v>
      </x:c>
      <x:c r="G333" s="10" t="str">
        <x:v>古时匈奴自称“天之骄子”；后泛指受特殊眷顾、条件优越或才能出众的人。</x:v>
      </x:c>
      <x:c r="H333" s="10" t="str">
        <x:v>“骄”在这里是受宠爱，不是骄傲；古代具体指称与现代泛称要分层。</x:v>
      </x:c>
      <x:c r="I333" s="10"/>
      <x:c r="J333" s="10" t="str">
        <x:v>已复核｜完整推导链深校｜待零错终检</x:v>
      </x:c>
      <x:c r="K333" s="31" t="str">
        <x:v>“汉代相关文献中的‘天之骄子’具体用于匈奴；后世才脱离这一族群指称，泛化为特别受眷顾或条件优越的人。”</x:v>
      </x:c>
      <x:c r="L333" s="31" t="str">
        <x:v>①单字起点：天＝上天、天意；之＝的；骄＝宠爱、宠幸；子＝孩子、人物 → ②局部组合：骄子：骄＝宠爱、宠幸，是动词性语素；子＝孩子、人物。若普通动宾直加应是‘宠爱孩子’，但固定词‘骄子’反而指被宠爱、受眷顾的人，组合后发生语义角色反转并名词化 → ③字面合义：上天所宠爱的孩子、人物。 → ④推导桥梁：“汉代相关文献中的‘天之骄子’具体用于匈奴；后世才脱离这一族群指称，泛化为特别受眷顾或条件优越的人。” → ⑤完整释义：古时匈奴自称“天之骄子”；后泛指受特殊眷顾、条件优越或才能出众的人。 → ⑥易错/使用：“骄”在这里是受宠爱，不是骄傲；古代具体指称与现代泛称要分层。</x:v>
      </x:c>
      <x:c r="M333" s="31" t="str">
        <x:v>完整</x:v>
      </x:c>
    </x:row>
    <x:row r="334">
      <x:c r="A334" t="n">
        <x:v>333</x:v>
      </x:c>
      <x:c r="B334" t="str">
        <x:v>tian_ren_he_yi</x:v>
      </x:c>
      <x:c r="C334" t="str">
        <x:v>L</x:v>
      </x:c>
      <x:c r="D334" s="10" t="str">
        <x:v>天人合一</x:v>
      </x:c>
      <x:c r="E334" s="10" t="str">
        <x:v>tiān rén hé yī</x:v>
      </x:c>
      <x:c r="F334" s="10" t="str">
        <x:v>自然与人合为一体。</x:v>
      </x:c>
      <x:c r="G334" s="10" t="str">
        <x:v>指天与人在根本关系上相通、相统一的哲学观念。</x:v>
      </x:c>
      <x:c r="H334" s="10" t="str">
        <x:v>不要缩成单纯的“人与自然环保式和谐”；不同学派的具体解释待后续核验。</x:v>
      </x:c>
      <x:c r="I334" s="10"/>
      <x:c r="J334" s="10" t="str">
        <x:v>已复核｜完整推导链深校｜待零错终检</x:v>
      </x:c>
      <x:c r="K334" s="31" t="str">
        <x:v>把“天人关系的相通、相应、合一思想”与“四字标签‘天人合一’的术语史”分开：先秦、两汉及宋明各家有关‘天、人’的理论并不完全同义，后世常用“天人合一”作总括性标签。不要把今天统一的四字哲学术语反投为所有古代学派共享同一原句、同一概念。具体四字首见及各家术语沿革待核。</x:v>
      </x:c>
      <x:c r="L334" s="31" t="str">
        <x:v>①单字起点：天＝天地、自然；人＝人、人类；合＝合并、结合；一＝一体、一个整体 → ②局部组合：无额外词组义。 → ③字面合义：自然与人合为一体。 → ④推导桥梁：把“天人关系的相通、相应、合一思想”与“四字标签‘天人合一’的术语史”分开：先秦、两汉及宋明各家有关‘天、人’的理论并不完全同义，后世常用“天人合一”作总括性标签。不要把今天统一的四字哲学术语反投为所有古代学派共享同一原句、同一概念。具体四字首见及各家术语沿革待核。 → ⑤完整释义：指天与人在根本关系上相通、相统一的哲学观念。 → ⑥易错/使用：不要缩成单纯的“人与自然环保式和谐”；不同学派的具体解释待后续核验。</x:v>
      </x:c>
      <x:c r="M334" s="31" t="str">
        <x:v>完整</x:v>
      </x:c>
    </x:row>
    <x:row r="335">
      <x:c r="A335" t="n">
        <x:v>334</x:v>
      </x:c>
      <x:c r="B335" t="str">
        <x:v>tian_gong_zuo_mei</x:v>
      </x:c>
      <x:c r="C335" t="str">
        <x:v>L</x:v>
      </x:c>
      <x:c r="D335" s="10" t="str">
        <x:v>天公作美</x:v>
      </x:c>
      <x:c r="E335" s="10" t="str">
        <x:v>tiān gōng zuò měi</x:v>
      </x:c>
      <x:c r="F335" s="10" t="str">
        <x:v>老天成全好事。</x:v>
      </x:c>
      <x:c r="G335" s="10" t="str">
        <x:v>天气等自然条件恰好有利。</x:v>
      </x:c>
      <x:c r="H335" s="10"/>
      <x:c r="I335" s="10"/>
      <x:c r="J335" s="10" t="str">
        <x:v>已复核｜完整推导链深校｜待零错终检</x:v>
      </x:c>
      <x:c r="K335" s="31" t="str">
        <x:v>“天公”把自然条件人格化为能成全事情的主体；它“作美”即给事情提供有利外部条件 → 在实际使用中这种外部条件最常落到天气、气候等自然条件 → 因而表示天气等恰好有利。</x:v>
      </x:c>
      <x:c r="L335" s="31" t="str">
        <x:v>①单字起点：天＝上天；公＝尊称；作＝做、为；在固定词“作美”中与“美”共同构词，整体“成全好事”不拆给“作”。；美＝美好；在固定词“作美”中与“作”共同构词，整体义另由“作美”承担。 → ②局部组合：无额外词组义。 → ③字面合义：老天成全好事。 → ④推导桥梁：“天公”把自然条件人格化为能成全事情的主体；它“作美”即给事情提供有利外部条件 → 在实际使用中这种外部条件最常落到天气、气候等自然条件 → 因而表示天气等恰好有利。 → ⑤完整释义：天气等自然条件恰好有利。 → ⑥易错/使用：None</x:v>
      </x:c>
      <x:c r="M335" s="31" t="str">
        <x:v>完整</x:v>
      </x:c>
    </x:row>
    <x:row r="336">
      <x:c r="A336" t="n">
        <x:v>335</x:v>
      </x:c>
      <x:c r="B336" t="str">
        <x:v>tian_cha_di_bie</x:v>
      </x:c>
      <x:c r="C336" t="str">
        <x:v>L</x:v>
      </x:c>
      <x:c r="D336" s="10" t="str">
        <x:v>天差地别</x:v>
      </x:c>
      <x:c r="E336" s="10" t="str">
        <x:v>tiān chā dì bié</x:v>
      </x:c>
      <x:c r="F336" s="10" t="str">
        <x:v>天与地有差异、有区别。</x:v>
      </x:c>
      <x:c r="G336" s="10" t="str">
        <x:v>差别极大。</x:v>
      </x:c>
      <x:c r="H336" s="10"/>
      <x:c r="I336" s="10"/>
      <x:c r="J336" s="10" t="str">
        <x:v>已复核｜完整推导链深校｜待零错终检</x:v>
      </x:c>
      <x:c r="K336" s="31" t="str">
        <x:v>天与地在传统空间观念中位于相对的两极 → 用这种最大尺度的空间对举夸张差异 → 泛指两者差别极大。</x:v>
      </x:c>
      <x:c r="L336" s="31" t="str">
        <x:v>①单字起点：天＝天；差＝差距、差异；地＝地；别＝区别、差别 → ②局部组合：无额外词组义。 → ③字面合义：天与地有差异、有区别。 → ④推导桥梁：天与地在传统空间观念中位于相对的两极 → 用这种最大尺度的空间对举夸张差异 → 泛指两者差别极大。 → ⑤完整释义：差别极大。 → ⑥易错/使用：None</x:v>
      </x:c>
      <x:c r="M336" s="31" t="str">
        <x:v>完整</x:v>
      </x:c>
    </x:row>
    <x:row r="337">
      <x:c r="A337" t="n">
        <x:v>336</x:v>
      </x:c>
      <x:c r="B337" t="str">
        <x:v>tian_hua_luan_zhui</x:v>
      </x:c>
      <x:c r="C337" t="str">
        <x:v>L</x:v>
      </x:c>
      <x:c r="D337" s="10" t="str">
        <x:v>天花乱坠</x:v>
      </x:c>
      <x:c r="E337" s="10" t="str">
        <x:v>tiān huā luàn zhuì</x:v>
      </x:c>
      <x:c r="F337" s="10" t="str">
        <x:v>天上的花纷纷坠落。</x:v>
      </x:c>
      <x:c r="G337" s="10" t="str">
        <x:v>形容说话有声有色、非常动听，多指夸张而不切实际。</x:v>
      </x:c>
      <x:c r="H337" s="10" t="str">
        <x:v>字面天花坠落来自佛教传说；现代多含贬义，重点不是普通花瓣落下。</x:v>
      </x:c>
      <x:c r="I337" s="10"/>
      <x:c r="J337" s="10" t="str">
        <x:v>已复核｜完整推导链深校｜待零错终检</x:v>
      </x:c>
      <x:c r="K337" s="31" t="str">
        <x:v>改成可审核的分层链：佛教语境中“天花降落”是说法殊胜的瑞应→世俗语言借这一神异效果夸称说话极其动听、精彩→现代在“说得过分漂亮”的语境里进一步常带夸饰、不实评价。最后一步若要声称历史上何时完成贬义化，应另做语料核验；不要只写“注意力转移、逐渐带贬义”。；【历史词源补充】保留为佛教瑞应意象与讲经传说：天花降落在佛教文本、讲经神异故事中象征说法殊胜，后世汉语逐渐由褒义“说法动听”转成夸张不实。具体首次与哪位讲经者绑定、四字成语何时定型，若无可靠材料不要写死。</x:v>
      </x:c>
      <x:c r="L337" s="31" t="str">
        <x:v>①单字起点：天＝天、天空；在“天花”中修饰“花”，表示天上的；花＝花；乱＝乱、杂乱/纷乱地；修饰“坠”；坠＝坠落、落下 → ②局部组合：无额外词组义。 → ③字面合义：天上的花纷纷坠落。 → ④推导桥梁：改成可审核的分层链：佛教语境中“天花降落”是说法殊胜的瑞应→世俗语言借这一神异效果夸称说话极其动听、精彩→现代在“说得过分漂亮”的语境里进一步常带夸饰、不实评价。最后一步若要声称历史上何时完成贬义化，应另做语料核验；不要只写“注意力转移、逐渐带贬义”。；【历史词源补充】保留为佛教瑞应意象与讲经传说：天花降落在佛教文本、讲经神异故事中象征说法殊胜，后世汉语逐渐由褒义“说法动听”转成夸张不实。具体首次与哪位讲经者绑定、四字成语何时定型，若无可靠材料不要写死。 → ⑤完整释义：形容说话有声有色、非常动听，多指夸张而不切实际。 → ⑥易错/使用：字面天花坠落来自佛教传说；现代多含贬义，重点不是普通花瓣落下。</x:v>
      </x:c>
      <x:c r="M337" s="31" t="str">
        <x:v>完整</x:v>
      </x:c>
    </x:row>
    <x:row r="338">
      <x:c r="A338" t="n">
        <x:v>337</x:v>
      </x:c>
      <x:c r="B338" t="str">
        <x:v>tian_yi_wu_feng</x:v>
      </x:c>
      <x:c r="C338" t="str">
        <x:v>L</x:v>
      </x:c>
      <x:c r="D338" s="10" t="str">
        <x:v>天衣无缝</x:v>
      </x:c>
      <x:c r="E338" s="10" t="str">
        <x:v>tiān yī wú fèng</x:v>
      </x:c>
      <x:c r="F338" s="10" t="str">
        <x:v>天上的衣服没有针线缝。</x:v>
      </x:c>
      <x:c r="G338" s="10" t="str">
        <x:v>神话传说中仙女的衣服没有衣缝；比喻事物周密严谨、完美，找不出破绽。</x:v>
      </x:c>
      <x:c r="H338" s="10" t="str">
        <x:v>典故中的天衣天然成形，故没有人工缝线。</x:v>
      </x:c>
      <x:c r="I338" s="10"/>
      <x:c r="J338" s="10" t="str">
        <x:v>已复核｜完整推导链深校｜待零错终检</x:v>
      </x:c>
      <x:c r="K338" s="31" t="str">
        <x:v>补入传统神怪故事层：郭翰遇天女/织女一类故事中，因问天衣为何无缝，对方答天衣本非针线所成；后世“天衣无缝”才固定为自然严密、无破绽的比喻。不同文本人物称谓可再核。</x:v>
      </x:c>
      <x:c r="L338" s="31" t="str">
        <x:v>①单字起点：天＝天、天上的；修饰“衣”；衣＝衣服；无＝没有；缝＝缝隙、针线缝 → ②局部组合：无额外词组义。 → ③字面合义：天上的衣服没有针线缝。 → ④推导桥梁：补入传统神怪故事层：郭翰遇天女/织女一类故事中，因问天衣为何无缝，对方答天衣本非针线所成；后世“天衣无缝”才固定为自然严密、无破绽的比喻。不同文本人物称谓可再核。 → ⑤完整释义：神话传说中仙女的衣服没有衣缝；比喻事物周密严谨、完美，找不出破绽。 → ⑥易错/使用：典故中的天衣天然成形，故没有人工缝线。</x:v>
      </x:c>
      <x:c r="M338" s="31" t="str">
        <x:v>完整</x:v>
      </x:c>
    </x:row>
    <x:row r="339">
      <x:c r="A339" t="n">
        <x:v>338</x:v>
      </x:c>
      <x:c r="B339" t="str">
        <x:v>tian_ma_xing_kong</x:v>
      </x:c>
      <x:c r="C339" t="str">
        <x:v>L</x:v>
      </x:c>
      <x:c r="D339" s="10" t="str">
        <x:v>天马行空</x:v>
      </x:c>
      <x:c r="E339" s="10" t="str">
        <x:v>tiān mǎ xíng kōng</x:v>
      </x:c>
      <x:c r="F339" s="10" t="str">
        <x:v>天上的马在天空中奔驰。</x:v>
      </x:c>
      <x:c r="G339" s="10" t="str">
        <x:v>天马奔驰神速，如同在空中飞行；比喻诗文、才思等豪放不拘；也可比喻言论夸大脱离实际或人浮躁、不踏实。</x:v>
      </x:c>
      <x:c r="H339" s="10" t="str">
        <x:v>传统上多形容诗文气势豪放、不受拘束；今也常用于思路、想象奔放。</x:v>
      </x:c>
      <x:c r="I339" s="10"/>
      <x:c r="J339" s="10" t="str">
        <x:v>已复核｜完整推导链深校｜待零错终检</x:v>
      </x:c>
      <x:c r="K339" s="31" t="str">
        <x:v>补出评价条件：天马纵横不受拘束→用于才思、诗文时，“不受拘束”被正面评价为奔放自由；当同一“不受约束”表现为脱离事实、章法或行动约束时，评价反转为夸大、不切实际或浮躁。这样再分别落到⑤的褒义和贬义用法。；【历史词源补充】先把“天马”作为古代文化语汇整体处理，可指神异、非凡的天马/骏马形象；“行空”再写其纵横驰骋、不受拘束。传统文论以此形容诗文气势奔放，现代再扩展到想象、思路。不要因为今形有“天＋马＋空”，就直接造出‘一匹马在天空飞跑’的现代奇幻画面。具体早期“天马行空”文论用例及“天马”指称层次可待核。</x:v>
      </x:c>
      <x:c r="L339" s="31" t="str">
        <x:v>①单字起点：天＝天、天上的；修饰“马”；马＝马；行＝奔驰、行走；空＝天空、空中 → ②局部组合：天马：传统文化中的天马，指神异或非凡的骏马形象 → ③字面合义：天上的马在天空中奔驰。 → ④推导桥梁：补出评价条件：天马纵横不受拘束→用于才思、诗文时，“不受拘束”被正面评价为奔放自由；当同一“不受约束”表现为脱离事实、章法或行动约束时，评价反转为夸大、不切实际或浮躁。这样再分别落到⑤的褒义和贬义用法。；【历史词源补充】先把“天马”作为古代文化语汇整体处理，可指神异、非凡的天马/骏马形象；“行空”再写其纵横驰骋、不受拘束。传统文论以此形容诗文气势奔放，现代再扩展到想象、思路。不要因为今形有“天＋马＋空”，就直接造出‘一匹马在天空飞跑’的现代奇幻画面。具体早期“天马行空”文论用例及“天马”指称层次可待核。 → ⑤完整释义：天马奔驰神速，如同在空中飞行；比喻诗文、才思等豪放不拘；也可比喻言论夸大脱离实际或人浮躁、不踏实。 → ⑥易错/使用：传统上多形容诗文气势豪放、不受拘束；今也常用于思路、想象奔放。</x:v>
      </x:c>
      <x:c r="M339" s="31" t="str">
        <x:v>完整</x:v>
      </x:c>
    </x:row>
    <x:row r="340">
      <x:c r="A340" t="n">
        <x:v>339</x:v>
      </x:c>
      <x:c r="B340" t="str">
        <x:v>shi_zhi_jiao_bi</x:v>
      </x:c>
      <x:c r="C340" t="str">
        <x:v>L</x:v>
      </x:c>
      <x:c r="D340" s="10" t="str">
        <x:v>失之交臂</x:v>
      </x:c>
      <x:c r="E340" s="10" t="str">
        <x:v>shī zhī jiāo bì</x:v>
      </x:c>
      <x:c r="F340" s="10" t="str">
        <x:v>错失他，手臂相交。</x:v>
      </x:c>
      <x:c r="G340" s="10" t="str">
        <x:v>形容当面错过，或失去本可得到的人、事物、机会等。</x:v>
      </x:c>
      <x:c r="H340" s="10" t="str">
        <x:v>“交臂”表示近距离擦过，不是两个人把胳膊交叉起来。</x:v>
      </x:c>
      <x:c r="I340" s="10"/>
      <x:c r="J340" s="10" t="str">
        <x:v>已复核｜完整推导链深校｜待零错终检</x:v>
      </x:c>
      <x:c r="K340" s="31" t="str">
        <x:v>“交臂而失”的重点不宜只还原成一般街头擦肩而过；应先补其早期原句/语境，说明它用“距离近到交臂却仍失去”表现近在咫尺而未能把握，再由这一关系泛化到难得的人或机会就在眼前却错过。具体出处宜核定。</x:v>
      </x:c>
      <x:c r="L340" s="31" t="str">
        <x:v>①单字起点：失＝错过、失去；之＝他、它；交＝交错、相交；臂＝手臂 → ②局部组合：交臂：不是把自己的两臂交叉，而是人与人近到臂膊相接而过 → ③字面合义：错失他，手臂相交。 → ④推导桥梁：“交臂而失”的重点不宜只还原成一般街头擦肩而过；应先补其早期原句/语境，说明它用“距离近到交臂却仍失去”表现近在咫尺而未能把握，再由这一关系泛化到难得的人或机会就在眼前却错过。具体出处宜核定。 → ⑤完整释义：形容当面错过，或失去本可得到的人、事物、机会等。 → ⑥易错/使用：“交臂”表示近距离擦过，不是两个人把胳膊交叉起来。</x:v>
      </x:c>
      <x:c r="M340" s="31" t="str">
        <x:v>完整</x:v>
      </x:c>
    </x:row>
    <x:row r="341">
      <x:c r="A341" t="n">
        <x:v>340</x:v>
      </x:c>
      <x:c r="B341" t="str">
        <x:v>shi_hun_luo_po</x:v>
      </x:c>
      <x:c r="C341" t="str">
        <x:v>L</x:v>
      </x:c>
      <x:c r="D341" s="10" t="str">
        <x:v>失魂落魄</x:v>
      </x:c>
      <x:c r="E341" s="10" t="str">
        <x:v>shī hún luò pò</x:v>
      </x:c>
      <x:c r="F341" s="10" t="str">
        <x:v>丢失魂，失落魄。</x:v>
      </x:c>
      <x:c r="G341" s="10" t="str">
        <x:v>形容惊慌、忧虑或心神不定。</x:v>
      </x:c>
      <x:c r="H341" s="10" t="str">
        <x:v>“魄”不是气魄的简单反义，来自古代魂魄观念。</x:v>
      </x:c>
      <x:c r="I341" s="10"/>
      <x:c r="J341" s="10" t="str">
        <x:v>已复核｜完整推导链深校｜待零错终检</x:v>
      </x:c>
      <x:c r="K341" s="31" t="str">
        <x:v>把“魂、魄”作为古代生命观念中的两个相关而非完全同义概念处理，再说明“失魂、落魄”类表达如何由魂魄离失象征神志不定；不要只用现代空标签“魂/魄”占位。</x:v>
      </x:c>
      <x:c r="L341" s="31" t="str">
        <x:v>①单字起点：失＝失去、丢失；魂＝魂；落＝丢失、失落；魄＝魄 → ②局部组合：无额外词组义。 → ③字面合义：丢失魂，失落魄。 → ④推导桥梁：把“魂、魄”作为古代生命观念中的两个相关而非完全同义概念处理，再说明“失魂、落魄”类表达如何由魂魄离失象征神志不定；不要只用现代空标签“魂/魄”占位。 → ⑤完整释义：形容惊慌、忧虑或心神不定。 → ⑥易错/使用：“魄”不是气魄的简单反义，来自古代魂魄观念。</x:v>
      </x:c>
      <x:c r="M341" s="31" t="str">
        <x:v>完整</x:v>
      </x:c>
    </x:row>
    <x:row r="342">
      <x:c r="A342" t="n">
        <x:v>341</x:v>
      </x:c>
      <x:c r="B342" t="str">
        <x:v>tou_hun_nao_zhang</x:v>
      </x:c>
      <x:c r="C342" t="str">
        <x:v>L</x:v>
      </x:c>
      <x:c r="D342" s="10" t="str">
        <x:v>头昏脑胀</x:v>
      </x:c>
      <x:c r="E342" s="10" t="str">
        <x:v>tóu hūn nǎo zhàng</x:v>
      </x:c>
      <x:c r="F342" s="10" t="str">
        <x:v>头昏沉，脑发胀。</x:v>
      </x:c>
      <x:c r="G342" s="10" t="str">
        <x:v>头脑发昏、发胀，感到不清醒。</x:v>
      </x:c>
      <x:c r="H342" s="10" t="str">
        <x:v>“胀”是膨胀感，不写作“涨”。</x:v>
      </x:c>
      <x:c r="I342" s="10"/>
      <x:c r="J342" s="10" t="str">
        <x:v>已复核｜完整推导链深校｜待零错终检</x:v>
      </x:c>
      <x:c r="K342" s="31" t="str">
        <x:v>③只表示头脑昏沉、发胀。若⑤保留“因疲劳、烦乱等”，应把这些作为常见使用情境/成因而非成语自身推导结果；成语本身不能推出疲劳、信息过载或烦乱。④可只说明该身体/主观状态会表现为头脑不清醒，再把成因另列为使用条件。</x:v>
      </x:c>
      <x:c r="L342" s="31" t="str">
        <x:v>①单字起点：头＝头；昏＝昏沉、眩晕；脑＝脑、头脑；胀＝发胀、胀痛 → ②局部组合：无额外词组义。 → ③字面合义：头昏沉，脑发胀。 → ④推导桥梁：③只表示头脑昏沉、发胀。若⑤保留“因疲劳、烦乱等”，应把这些作为常见使用情境/成因而非成语自身推导结果；成语本身不能推出疲劳、信息过载或烦乱。④可只说明该身体/主观状态会表现为头脑不清醒，再把成因另列为使用条件。 → ⑤完整释义：头脑发昏、发胀，感到不清醒。 → ⑥易错/使用：“胀”是膨胀感，不写作“涨”。</x:v>
      </x:c>
      <x:c r="M342" s="31" t="str">
        <x:v>完整</x:v>
      </x:c>
    </x:row>
    <x:row r="343">
      <x:c r="A343" t="n">
        <x:v>342</x:v>
      </x:c>
      <x:c r="B343" t="str">
        <x:v>fen_fa_tu_qiang</x:v>
      </x:c>
      <x:c r="C343" t="str">
        <x:v>L</x:v>
      </x:c>
      <x:c r="D343" s="10" t="str">
        <x:v>奋发图强</x:v>
      </x:c>
      <x:c r="E343" s="10" t="str">
        <x:v>fèn fā tú qiáng</x:v>
      </x:c>
      <x:c r="F343" s="10" t="str">
        <x:v>振作奋发，谋求强盛。</x:v>
      </x:c>
      <x:c r="G343" s="10" t="str">
        <x:v>振作精神，努力谋求强盛。</x:v>
      </x:c>
      <x:c r="H343" s="10"/>
      <x:c r="I343" s="10"/>
      <x:c r="J343" s="10" t="str">
        <x:v>已复核｜完整推导链深校｜待零错终检</x:v>
      </x:c>
      <x:c r="K343" s="31" t="str">
        <x:v>字面关系保持不变，只把较古雅或具象的表达改述成现代普通话：振作精神，努力谋求强盛。</x:v>
      </x:c>
      <x:c r="L343" s="31" t="str">
        <x:v>①单字起点：奋＝振奋、振作；发＝振作、兴起；图＝谋求、图谋；强＝强盛、强大 → ②局部组合：无额外词组义。 → ③字面合义：振作奋发，谋求强盛。 → ④推导桥梁：字面关系保持不变，只把较古雅或具象的表达改述成现代普通话：振作精神，努力谋求强盛。 → ⑤完整释义：振作精神，努力谋求强盛。 → ⑥易错/使用：None</x:v>
      </x:c>
      <x:c r="M343" s="31" t="str">
        <x:v>完整</x:v>
      </x:c>
    </x:row>
    <x:row r="344">
      <x:c r="A344" t="n">
        <x:v>343</x:v>
      </x:c>
      <x:c r="B344" t="str">
        <x:v>ru_zuo_zhen_zhan</x:v>
      </x:c>
      <x:c r="C344" t="str">
        <x:v>L</x:v>
      </x:c>
      <x:c r="D344" s="10" t="str">
        <x:v>如坐针毡</x:v>
      </x:c>
      <x:c r="E344" s="10" t="str">
        <x:v>rú zuò zhēn zhān</x:v>
      </x:c>
      <x:c r="F344" s="10" t="str">
        <x:v>像坐在针毡上。</x:v>
      </x:c>
      <x:c r="G344" s="10" t="str">
        <x:v>形容心神不安、坐立不宁。</x:v>
      </x:c>
      <x:c r="H344" s="10" t="str">
        <x:v>不是实际刑具，借身体刺痛比喻焦虑。</x:v>
      </x:c>
      <x:c r="I344" s="10"/>
      <x:c r="J344" s="10" t="str">
        <x:v>已复核｜完整推导链深校｜待零错终检</x:v>
      </x:c>
      <x:c r="K344" s="31" t="str">
        <x:v>可先保留可独立成立的语义桥：坐在针毡上会被针刺得难以安坐→身体坐立不安→心理焦灼不安。另把《晋书·杜锡传》针置坐毡故事作为可能的历史源流单列核验；若确认该典源，再把“具体受刺坐不安→泛化心理状态”纳入主链。；【历史词源补充】历史层应补核《晋书·杜锡传》等针置坐毡的故事：太子厌恶杜锡屡谏，相传暗置针于其常坐毡中，使其坐下受刺流血。若据此源流成立，则‘针毡’恰有具体人物事件背景；后世才泛化为心神不安。至少不能武断写“不是实际”。</x:v>
      </x:c>
      <x:c r="L344" s="31" t="str">
        <x:v>①单字起点：如＝像、如同；坐＝坐在；针＝针；毡＝毡垫 → ②局部组合：无额外词组义。 → ③字面合义：像坐在针毡上。 → ④推导桥梁：可先保留可独立成立的语义桥：坐在针毡上会被针刺得难以安坐→身体坐立不安→心理焦灼不安。另把《晋书·杜锡传》针置坐毡故事作为可能的历史源流单列核验；若确认该典源，再把“具体受刺坐不安→泛化心理状态”纳入主链。；【历史词源补充】历史层应补核《晋书·杜锡传》等针置坐毡的故事：太子厌恶杜锡屡谏，相传暗置针于其常坐毡中，使其坐下受刺流血。若据此源流成立，则‘针毡’恰有具体人物事件背景；后世才泛化为心神不安。至少不能武断写“不是实际”。 → ⑤完整释义：形容心神不安、坐立不宁。 → ⑥易错/使用：不是实际刑具，借身体刺痛比喻焦虑。</x:v>
      </x:c>
      <x:c r="M344" s="31" t="str">
        <x:v>完整</x:v>
      </x:c>
    </x:row>
    <x:row r="345">
      <x:c r="A345" t="n">
        <x:v>344</x:v>
      </x:c>
      <x:c r="B345" t="str">
        <x:v>ru_lu_bo_bing</x:v>
      </x:c>
      <x:c r="C345" t="str">
        <x:v>L</x:v>
      </x:c>
      <x:c r="D345" s="10" t="str">
        <x:v>如履薄冰</x:v>
      </x:c>
      <x:c r="E345" s="10" t="str">
        <x:v>rú lǚ bó bīng</x:v>
      </x:c>
      <x:c r="F345" s="10" t="str">
        <x:v>像踩在薄冰上行走。</x:v>
      </x:c>
      <x:c r="G345" s="10" t="str">
        <x:v>形容行事非常谨慎，心存戒惧。</x:v>
      </x:c>
      <x:c r="H345" s="10" t="str">
        <x:v>重点是谨慎戒惧，不等于单纯“害怕得不敢动”。</x:v>
      </x:c>
      <x:c r="I345" s="10"/>
      <x:c r="J345" s="10" t="str">
        <x:v>已复核｜完整推导链深校｜待零错终检</x:v>
      </x:c>
      <x:c r="K345" s="31" t="str">
        <x:v>接回《诗经·小雅·小旻》“战战兢兢，如临深渊，如履薄冰”。“如履薄冰”本来就和“如临深渊”并列，用来表现极度戒慎，并不是古人先真的踩薄冰后才产生抽象义。</x:v>
      </x:c>
      <x:c r="L345" s="31" t="str">
        <x:v>①单字起点：如＝像、如同；履＝踩踏、行走；薄＝薄的；冰＝冰 → ②局部组合：无额外词组义。 → ③字面合义：像踩在薄冰上行走。 → ④推导桥梁：接回《诗经·小雅·小旻》“战战兢兢，如临深渊，如履薄冰”。“如履薄冰”本来就和“如临深渊”并列，用来表现极度戒慎，并不是古人先真的踩薄冰后才产生抽象义。 → ⑤完整释义：形容行事非常谨慎，心存戒惧。 → ⑥易错/使用：重点是谨慎戒惧，不等于单纯“害怕得不敢动”。</x:v>
      </x:c>
      <x:c r="M345" s="31" t="str">
        <x:v>完整</x:v>
      </x:c>
    </x:row>
    <x:row r="346">
      <x:c r="A346" t="n">
        <x:v>345</x:v>
      </x:c>
      <x:c r="B346" t="str">
        <x:v>ru_shu_jia_zhen</x:v>
      </x:c>
      <x:c r="C346" t="str">
        <x:v>L</x:v>
      </x:c>
      <x:c r="D346" s="10" t="str">
        <x:v>如数家珍</x:v>
      </x:c>
      <x:c r="E346" s="10" t="str">
        <x:v>rú shǔ jiā zhēn</x:v>
      </x:c>
      <x:c r="F346" s="10" t="str">
        <x:v>像清点家中的珍宝一样。</x:v>
      </x:c>
      <x:c r="G346" s="10" t="str">
        <x:v>形容对所讲的事情非常熟悉。</x:v>
      </x:c>
      <x:c r="H346" s="10" t="str">
        <x:v>不是夸耀财物，而是比喻叙说熟练详尽。</x:v>
      </x:c>
      <x:c r="I346" s="10"/>
      <x:c r="J346" s="10" t="str">
        <x:v>已复核｜完整推导链深校｜待零错终检</x:v>
      </x:c>
      <x:c r="K346" s="31" t="str">
        <x:v>清点自家珍宝的人对每件宝物都熟悉，能够随手一件件说清楚 → 把“熟悉到如数自家珍宝”的程度转用于知识和事情 → 形容对所讲内容非常熟悉。</x:v>
      </x:c>
      <x:c r="L346" s="31" t="str">
        <x:v>①单字起点：如＝像、如同；数＝数点、清点；家＝家、家里/家庭；在“家珍”中修饰“珍”；珍＝珍宝 → ②局部组合：无额外词组义。 → ③字面合义：像清点家中的珍宝一样。 → ④推导桥梁：清点自家珍宝的人对每件宝物都熟悉，能够随手一件件说清楚 → 把“熟悉到如数自家珍宝”的程度转用于知识和事情 → 形容对所讲内容非常熟悉。 → ⑤完整释义：形容对所讲的事情非常熟悉。 → ⑥易错/使用：不是夸耀财物，而是比喻叙说熟练详尽。</x:v>
      </x:c>
      <x:c r="M346" s="31" t="str">
        <x:v>完整</x:v>
      </x:c>
    </x:row>
    <x:row r="347">
      <x:c r="A347" t="n">
        <x:v>346</x:v>
      </x:c>
      <x:c r="B347" t="str">
        <x:v>ru_lei_guan_er</x:v>
      </x:c>
      <x:c r="C347" t="str">
        <x:v>L</x:v>
      </x:c>
      <x:c r="D347" s="10" t="str">
        <x:v>如雷贯耳</x:v>
      </x:c>
      <x:c r="E347" s="10" t="str">
        <x:v>rú léi guàn ěr</x:v>
      </x:c>
      <x:c r="F347" s="10" t="str">
        <x:v>像雷声贯入耳朵。</x:v>
      </x:c>
      <x:c r="G347" s="10" t="str">
        <x:v>形容人的名声很大，早已听闻。</x:v>
      </x:c>
      <x:c r="H347" s="10" t="str">
        <x:v>不是声音真的震耳，而是以雷声比喻声名显赫。</x:v>
      </x:c>
      <x:c r="I347" s="10"/>
      <x:c r="J347" s="10" t="str">
        <x:v>已复核｜完整推导链深校｜待零错终检</x:v>
      </x:c>
      <x:c r="K347" s="31" t="str">
        <x:v>雷声巨大而强烈，仿佛贯入耳中；把人的“名声”比作反复传入耳中的雷声 → 听觉上的强烈、早已听到转为声名远播、久有所闻 → 形容名声很大。</x:v>
      </x:c>
      <x:c r="L347" s="31" t="str">
        <x:v>①单字起点：如＝像、如同；雷＝雷声；贯＝贯穿、传入；耳＝耳朵 → ②局部组合：无额外词组义。 → ③字面合义：像雷声贯入耳朵。 → ④推导桥梁：雷声巨大而强烈，仿佛贯入耳中；把人的“名声”比作反复传入耳中的雷声 → 听觉上的强烈、早已听到转为声名远播、久有所闻 → 形容名声很大。 → ⑤完整释义：形容人的名声很大，早已听闻。 → ⑥易错/使用：不是声音真的震耳，而是以雷声比喻声名显赫。</x:v>
      </x:c>
      <x:c r="M347" s="31" t="str">
        <x:v>完整</x:v>
      </x:c>
    </x:row>
    <x:row r="348">
      <x:c r="A348" t="n">
        <x:v>347</x:v>
      </x:c>
      <x:c r="B348" t="str">
        <x:v>ru_ji_si_ke</x:v>
      </x:c>
      <x:c r="C348" t="str">
        <x:v>L</x:v>
      </x:c>
      <x:c r="D348" s="10" t="str">
        <x:v>如饥似渴</x:v>
      </x:c>
      <x:c r="E348" s="10" t="str">
        <x:v>rú jī sì kě</x:v>
      </x:c>
      <x:c r="F348" s="10" t="str">
        <x:v>像饥饿，像口渴一样。</x:v>
      </x:c>
      <x:c r="G348" s="10" t="str">
        <x:v>形容要求非常迫切，常指学习知识。</x:v>
      </x:c>
      <x:c r="H348" s="10" t="str">
        <x:v>不只描述生理饥渴。</x:v>
      </x:c>
      <x:c r="I348" s="10"/>
      <x:c r="J348" s="10" t="str">
        <x:v>已复核｜完整推导链深校｜待零错终检</x:v>
      </x:c>
      <x:c r="K348" s="31" t="str">
        <x:v>饥饿者迫切需要食物、口渴者迫切需要水，这是强烈而难以延缓的生理需求 → 将这种需求强度转用于求知、求取等愿望 → 形容要求非常迫切。</x:v>
      </x:c>
      <x:c r="L348" s="31" t="str">
        <x:v>①单字起点：如＝像、如同；饥＝饥饿；似＝像、如同；渴＝口渴 → ②局部组合：无额外词组义。 → ③字面合义：像饥饿，像口渴一样。 → ④推导桥梁：饥饿者迫切需要食物、口渴者迫切需要水，这是强烈而难以延缓的生理需求 → 将这种需求强度转用于求知、求取等愿望 → 形容要求非常迫切。 → ⑤完整释义：形容要求非常迫切，常指学习知识。 → ⑥易错/使用：不只描述生理饥渴。</x:v>
      </x:c>
      <x:c r="M348" s="31" t="str">
        <x:v>完整</x:v>
      </x:c>
    </x:row>
    <x:row r="349">
      <x:c r="A349" t="n">
        <x:v>348</x:v>
      </x:c>
      <x:c r="B349" t="str">
        <x:v>ru_yu_de_shui</x:v>
      </x:c>
      <x:c r="C349" t="str">
        <x:v>L</x:v>
      </x:c>
      <x:c r="D349" s="10" t="str">
        <x:v>如鱼得水</x:v>
      </x:c>
      <x:c r="E349" s="10" t="str">
        <x:v>rú yú dé shuǐ</x:v>
      </x:c>
      <x:c r="F349" s="10" t="str">
        <x:v>像鱼得到水一样。</x:v>
      </x:c>
      <x:c r="G349" s="10" t="str">
        <x:v>比喻得到适合自己的环境或得到很合拍的人。</x:v>
      </x:c>
      <x:c r="H349" s="10" t="str">
        <x:v>不只是‘生活舒适’，还强调环境或关系十分适配。</x:v>
      </x:c>
      <x:c r="I349" s="10"/>
      <x:c r="J349" s="10" t="str">
        <x:v>已复核｜完整推导链深校｜待零错终检</x:v>
      </x:c>
      <x:c r="K349" s="31" t="str">
        <x:v>接回《三国志·诸葛亮传》刘备解释自己与诸葛亮关系的语境，大意为“孤之有孔明，犹鱼之有水也”，用来回应关羽、张飞对亲近孔明的不满。原层首先是刘备与诸葛亮君臣相得，后世才泛化为人与环境/关系高度契合。</x:v>
      </x:c>
      <x:c r="L349" s="31" t="str">
        <x:v>①单字起点：如＝像；鱼＝鱼；得＝得到；水＝水 → ②局部组合：无额外词组义。 → ③字面合义：像鱼得到水一样。 → ④推导桥梁：接回《三国志·诸葛亮传》刘备解释自己与诸葛亮关系的语境，大意为“孤之有孔明，犹鱼之有水也”，用来回应关羽、张飞对亲近孔明的不满。原层首先是刘备与诸葛亮君臣相得，后世才泛化为人与环境/关系高度契合。 → ⑤完整释义：比喻得到适合自己的环境或得到很合拍的人。 → ⑥易错/使用：不只是‘生活舒适’，还强调环境或关系十分适配。</x:v>
      </x:c>
      <x:c r="M349" s="31" t="str">
        <x:v>完整</x:v>
      </x:c>
    </x:row>
    <x:row r="350">
      <x:c r="A350" t="n">
        <x:v>349</x:v>
      </x:c>
      <x:c r="B350" t="str">
        <x:v>fu_ru_jie_zhi</x:v>
      </x:c>
      <x:c r="C350" t="str">
        <x:v>L</x:v>
      </x:c>
      <x:c r="D350" s="10" t="str">
        <x:v>妇孺皆知</x:v>
      </x:c>
      <x:c r="E350" s="10" t="str">
        <x:v>fù rú jiē zhī</x:v>
      </x:c>
      <x:c r="F350" s="10" t="str">
        <x:v>妇女和儿童都知道。</x:v>
      </x:c>
      <x:c r="G350" s="10" t="str">
        <x:v>妇女儿童都知道；形容人、事、名称、常识等广为人知。</x:v>
      </x:c>
      <x:c r="H350" s="10" t="str">
        <x:v>妇孺是旧式并称，用于强调连普通人都知道。</x:v>
      </x:c>
      <x:c r="I350" s="10"/>
      <x:c r="J350" s="10" t="str">
        <x:v>已复核｜完整推导链深校｜待零错终检</x:v>
      </x:c>
      <x:c r="K350" s="31" t="str">
        <x:v>③只断言“妇女和儿童都知道”，逻辑上不能直接等于“所有人都知道”。若要得到⑤的“广为人知”，应把历史修辞前提说清：在该表达形成的旧社会语境中，“妇孺”被用作非专业、普通社会成员的代表，‘连这一层人群都知晓’才产生传播范围极广的推断。这个是历史语用设定，不应写成妇女儿童天然‘见闻范围较一般’的事实判断；具体来源宜核定。</x:v>
      </x:c>
      <x:c r="L350" s="31" t="str">
        <x:v>①单字起点：妇＝妇女；孺＝儿童；皆＝都；知＝知道、知晓 → ②局部组合：无额外词组义。 → ③字面合义：妇女和儿童都知道。 → ④推导桥梁：③只断言“妇女和儿童都知道”，逻辑上不能直接等于“所有人都知道”。若要得到⑤的“广为人知”，应把历史修辞前提说清：在该表达形成的旧社会语境中，“妇孺”被用作非专业、普通社会成员的代表，‘连这一层人群都知晓’才产生传播范围极广的推断。这个是历史语用设定，不应写成妇女儿童天然‘见闻范围较一般’的事实判断；具体来源宜核定。 → ⑤完整释义：妇女儿童都知道；形容人、事、名称、常识等广为人知。 → ⑥易错/使用：妇孺是旧式并称，用于强调连普通人都知道。</x:v>
      </x:c>
      <x:c r="M350" s="31" t="str">
        <x:v>完整</x:v>
      </x:c>
    </x:row>
    <x:row r="351">
      <x:c r="A351" t="n">
        <x:v>350</x:v>
      </x:c>
      <x:c r="B351" t="str">
        <x:v>miao_shou_hui_chun</x:v>
      </x:c>
      <x:c r="C351" t="str">
        <x:v>L</x:v>
      </x:c>
      <x:c r="D351" s="10" t="str">
        <x:v>妙手回春</x:v>
      </x:c>
      <x:c r="E351" s="10" t="str">
        <x:v>miào shǒu huí chūn</x:v>
      </x:c>
      <x:c r="F351" s="10" t="str">
        <x:v>高妙之手使生机恢复。</x:v>
      </x:c>
      <x:c r="G351" s="10" t="str">
        <x:v>称赞医生医术高明，能使病危者恢复健康。</x:v>
      </x:c>
      <x:c r="H351" s="10" t="str">
        <x:v>“手”在“妙手”中借指有高明医术的人；“春”在“回春”中借生机，不是字面让春天回来。</x:v>
      </x:c>
      <x:c r="I351" s="10"/>
      <x:c r="J351" s="10" t="str">
        <x:v>已复核｜完整推导链深校｜待零错终检</x:v>
      </x:c>
      <x:c r="K351" s="31" t="str">
        <x:v>③只是“高妙之手使生机恢复”。要专门落到医生、病危者，必须说明“妙手”在医术语境中如何借指高明医生，以及“回春”怎样以春回万物复苏比喻病人恢复生机；两者在医疗赞语中结合后，才形成⑤。现④直接说“妙手已固定指医术高明的人”仍缺历史/语用中介。</x:v>
      </x:c>
      <x:c r="L351" s="31" t="str">
        <x:v>①单字起点：妙＝高妙、高明；手＝手；又可借指有某种技艺的人，“妙手”整体指技艺高明者；回＝恢复；春＝春天、生机 → ②局部组合：无额外词组义。 → ③字面合义：高妙之手使生机恢复。 → ④推导桥梁：③只是“高妙之手使生机恢复”。要专门落到医生、病危者，必须说明“妙手”在医术语境中如何借指高明医生，以及“回春”怎样以春回万物复苏比喻病人恢复生机；两者在医疗赞语中结合后，才形成⑤。现④直接说“妙手已固定指医术高明的人”仍缺历史/语用中介。 → ⑤完整释义：称赞医生医术高明，能使病危者恢复健康。 → ⑥易错/使用：“手”在“妙手”中借指有高明医术的人；“春”在“回春”中借生机，不是字面让春天回来。</x:v>
      </x:c>
      <x:c r="M351" s="31" t="str">
        <x:v>完整</x:v>
      </x:c>
    </x:row>
    <x:row r="352">
      <x:c r="A352" t="n">
        <x:v>351</x:v>
      </x:c>
      <x:c r="B352" t="str">
        <x:v>miao_qu_heng_sheng</x:v>
      </x:c>
      <x:c r="C352" t="str">
        <x:v>L</x:v>
      </x:c>
      <x:c r="D352" s="10" t="str">
        <x:v>妙趣横生</x:v>
      </x:c>
      <x:c r="E352" s="10" t="str">
        <x:v>miào qù héng shēng</x:v>
      </x:c>
      <x:c r="F352" s="10" t="str">
        <x:v>巧妙的趣味纷然生出。</x:v>
      </x:c>
      <x:c r="G352" s="10" t="str">
        <x:v>充满巧妙而有趣的意味。</x:v>
      </x:c>
      <x:c r="H352" s="10"/>
      <x:c r="I352" s="10"/>
      <x:c r="J352" s="10" t="str">
        <x:v>已复核｜完整推导链深校｜待零错终检</x:v>
      </x:c>
      <x:c r="K352" s="31" t="str">
        <x:v>巧妙趣味不断生出。 → 充满巧妙而有趣的意味。</x:v>
      </x:c>
      <x:c r="L352" s="31" t="str">
        <x:v>①单字起点：妙＝巧妙、美妙；趣＝趣味；横＝横向伸展、纷然生出；在“横生”中的具体义变待核验；生＝产生、生出 → ②局部组合：无额外词组义。 → ③字面合义：巧妙的趣味纷然生出。 → ④推导桥梁：巧妙趣味不断生出。 → 充满巧妙而有趣的意味。 → ⑤完整释义：充满巧妙而有趣的意味。 → ⑥易错/使用：None</x:v>
      </x:c>
      <x:c r="M352" s="31" t="str">
        <x:v>完整</x:v>
      </x:c>
    </x:row>
    <x:row r="353">
      <x:c r="A353" t="n">
        <x:v>352</x:v>
      </x:c>
      <x:c r="B353" t="str">
        <x:v>shi_liao_wei_ji</x:v>
      </x:c>
      <x:c r="C353" t="str">
        <x:v>L</x:v>
      </x:c>
      <x:c r="D353" s="10" t="str">
        <x:v>始料未及</x:v>
      </x:c>
      <x:c r="E353" s="10" t="str">
        <x:v>shǐ liào wèi jí</x:v>
      </x:c>
      <x:c r="F353" s="10" t="str">
        <x:v>起初没有预料到。</x:v>
      </x:c>
      <x:c r="G353" s="10" t="str">
        <x:v>最初没有预料到。</x:v>
      </x:c>
      <x:c r="H353" s="10"/>
      <x:c r="I353" s="10"/>
      <x:c r="J353" s="10" t="str">
        <x:v>已复核｜完整推导链深校｜待零错终检</x:v>
      </x:c>
      <x:c r="K353" s="31" t="str">
        <x:v>字面关系保持不变，只把较古雅或具象的表达改述成现代普通话：最初没有预料到。</x:v>
      </x:c>
      <x:c r="L353" s="31" t="str">
        <x:v>①单字起点：始＝起初、开始时；料＝预料、料想；未＝未曾、没有；及＝达到、赶上；在“未及”结构中表示没有达到预料所能覆盖的范围 → ②局部组合：无额外词组义。 → ③字面合义：起初没有预料到。 → ④推导桥梁：字面关系保持不变，只把较古雅或具象的表达改述成现代普通话：最初没有预料到。 → ⑤完整释义：最初没有预料到。 → ⑥易错/使用：None</x:v>
      </x:c>
      <x:c r="M353" s="31" t="str">
        <x:v>完整</x:v>
      </x:c>
    </x:row>
    <x:row r="354">
      <x:c r="A354" t="n">
        <x:v>353</x:v>
      </x:c>
      <x:c r="B354" t="str">
        <x:v>shi_zhong_ru_yi</x:v>
      </x:c>
      <x:c r="C354" t="str">
        <x:v>L</x:v>
      </x:c>
      <x:c r="D354" s="10" t="str">
        <x:v>始终如一</x:v>
      </x:c>
      <x:c r="E354" s="10" t="str">
        <x:v>shǐ zhōng rú yī</x:v>
      </x:c>
      <x:c r="F354" s="10" t="str">
        <x:v>开始到结束保持一致。</x:v>
      </x:c>
      <x:c r="G354" s="10" t="str">
        <x:v>从开始到结束一直不变。</x:v>
      </x:c>
      <x:c r="H354" s="10"/>
      <x:c r="I354" s="10"/>
      <x:c r="J354" s="10" t="str">
        <x:v>已复核｜完整推导链深校｜待零错终检</x:v>
      </x:c>
      <x:c r="K354" s="31" t="str">
        <x:v>字面关系保持不变，只把较古雅或具象的表达改述成现代普通话：从开始到结束一直不变。</x:v>
      </x:c>
      <x:c r="L354" s="31" t="str">
        <x:v>①单字起点：始＝开始；终＝结束；如＝如、像、如同；与“一”组成“如一”表示一致；一＝同一、一致 → ②局部组合：如一＝一致、始终不变 → ③字面合义：开始到结束保持一致。 → ④推导桥梁：字面关系保持不变，只把较古雅或具象的表达改述成现代普通话：从开始到结束一直不变。 → ⑤完整释义：从开始到结束一直不变。 → ⑥易错/使用：None</x:v>
      </x:c>
      <x:c r="M354" s="31" t="str">
        <x:v>完整</x:v>
      </x:c>
    </x:row>
    <x:row r="355">
      <x:c r="A355" t="n">
        <x:v>354</x:v>
      </x:c>
      <x:c r="B355" t="str">
        <x:v>cha_zi_yan_hong</x:v>
      </x:c>
      <x:c r="C355" t="str">
        <x:v>L</x:v>
      </x:c>
      <x:c r="D355" s="10" t="str">
        <x:v>姹紫嫣红</x:v>
      </x:c>
      <x:c r="E355" s="10" t="str">
        <x:v>chà zǐ yān hóng</x:v>
      </x:c>
      <x:c r="F355" s="10" t="str">
        <x:v>紫色艳丽，红色娇美。</x:v>
      </x:c>
      <x:c r="G355" s="10" t="str">
        <x:v>形容各种花朵颜色鲜艳、娇美。</x:v>
      </x:c>
      <x:c r="H355" s="10" t="str">
        <x:v>主要形容花色艳丽；“竞相开放”不是这个成语本身必含的动作义。</x:v>
      </x:c>
      <x:c r="I355" s="10"/>
      <x:c r="J355" s="10" t="str">
        <x:v>已复核｜完整推导链深校｜待零错终检</x:v>
      </x:c>
      <x:c r="K355" s="31" t="str">
        <x:v>补入汤显祖《牡丹亭·惊梦》“原来姹紫嫣红开遍，似这般都付与断井颓垣”等著名语境：四字在戏曲中写满园春花绚烂，并与荒废庭院形成反差；后世才脱离作品泛指群花艳丽。</x:v>
      </x:c>
      <x:c r="L355" s="31" t="str">
        <x:v>①单字起点：姹＝美丽、娇艳；紫＝紫色；嫣＝鲜艳、美好；红＝红色 → ②局部组合：无额外词组义。 → ③字面合义：紫色艳丽，红色娇美。 → ④推导桥梁：补入汤显祖《牡丹亭·惊梦》“原来姹紫嫣红开遍，似这般都付与断井颓垣”等著名语境：四字在戏曲中写满园春花绚烂，并与荒废庭院形成反差；后世才脱离作品泛指群花艳丽。 → ⑤完整释义：形容各种花朵颜色鲜艳、娇美。 → ⑥易错/使用：主要形容花色艳丽；“竞相开放”不是这个成语本身必含的动作义。</x:v>
      </x:c>
      <x:c r="M355" s="31" t="str">
        <x:v>完整</x:v>
      </x:c>
    </x:row>
    <x:row r="356">
      <x:c r="A356" t="n">
        <x:v>355</x:v>
      </x:c>
      <x:c r="B356" t="str">
        <x:v>jiao_xiao_ling_long</x:v>
      </x:c>
      <x:c r="C356" t="str">
        <x:v>L</x:v>
      </x:c>
      <x:c r="D356" s="10" t="str">
        <x:v>娇小玲珑</x:v>
      </x:c>
      <x:c r="E356" s="10" t="str">
        <x:v>jiāo xiǎo líng lóng</x:v>
      </x:c>
      <x:c r="F356" s="10" t="str">
        <x:v>小巧柔美，精致灵活。</x:v>
      </x:c>
      <x:c r="G356" s="10" t="str">
        <x:v>形容身材小巧、伶俐可爱的样子。</x:v>
      </x:c>
      <x:c r="H356" s="10" t="str">
        <x:v>玲珑不是材质名称。；“玲珑”的精巧/通透义属于古词整体发展，不能把“珑”单字直接释成“清越明亮”。</x:v>
      </x:c>
      <x:c r="I356" s="10"/>
      <x:c r="J356" s="10" t="str">
        <x:v>已复核｜完整推导链深校｜待零错终检</x:v>
      </x:c>
      <x:c r="K356" s="31" t="str">
        <x:v>保留“玲珑”作为固定古词及其历代可见的清越、明亮/通透、精巧灵活等整体义，但删除无证据的单线演化叙事“玉声→明澈感→精巧/灵活”。除非有词源文献证明，否则只能说这些是整词的不同历史义项，不能自行排列因果。</x:v>
      </x:c>
      <x:c r="L356" s="31" t="str">
        <x:v>①单字起点：娇＝娇美；小＝小巧；玲＝玉石相击的清脆声音；给“玲珑”的清越、明澈感提供线索；珑＝本字少独用；有古代玉器等古义线索，在固定古词‘玲珑’中的独立语义贡献待后续核验 → ②局部组合：玲珑：玲＝玉石相击的清脆声音，提供清越线索；珑＝王旁、龙声，单字少独用。二字先组成古词“玲珑”，古词由玉声清越、明澈等感觉发展出“精巧、通透、灵活”一类义；不能把这些整词义提前塞给“珑”。 → ③字面合义：小巧柔美，精致灵活。 → ④推导桥梁：保留“玲珑”作为固定古词及其历代可见的清越、明亮/通透、精巧灵活等整体义，但删除无证据的单线演化叙事“玉声→明澈感→精巧/灵活”。除非有词源文献证明，否则只能说这些是整词的不同历史义项，不能自行排列因果。 → ⑤完整释义：形容身材小巧、伶俐可爱的样子。 → ⑥易错/使用：玲珑不是材质名称。；“玲珑”的精巧/通透义属于古词整体发展，不能把“珑”单字直接释成“清越明亮”。</x:v>
      </x:c>
      <x:c r="M356" s="31" t="str">
        <x:v>完整</x:v>
      </x:c>
    </x:row>
    <x:row r="357">
      <x:c r="A357" t="n">
        <x:v>356</x:v>
      </x:c>
      <x:c r="B357" t="str">
        <x:v>wei_wei_bu_juan</x:v>
      </x:c>
      <x:c r="C357" t="str">
        <x:v>L</x:v>
      </x:c>
      <x:c r="D357" s="10" t="str">
        <x:v>娓娓不倦</x:v>
      </x:c>
      <x:c r="E357" s="10" t="str">
        <x:v>wěi wěi bù juàn</x:v>
      </x:c>
      <x:c r="F357" s="10" t="str">
        <x:v>连续说下去而不感疲倦。</x:v>
      </x:c>
      <x:c r="G357" s="10" t="str">
        <x:v>形容连续谈论而不知疲倦。</x:v>
      </x:c>
      <x:c r="H357" s="10" t="str">
        <x:v>“谈说不倦、连续不断”属于“娓娓”的整体叠词义，不宜硬拆给单个“娓”。</x:v>
      </x:c>
      <x:c r="I357" s="10"/>
      <x:c r="J357" s="10" t="str">
        <x:v>已复核｜完整推导链深校｜待零错终检</x:v>
      </x:c>
      <x:c r="K357" s="31" t="str">
        <x:v>“娓娓”整体表示连续不断地谈说，“不倦”表示不感疲倦；合起来形容连续谈论而不知疲倦。</x:v>
      </x:c>
      <x:c r="L357" s="31" t="str">
        <x:v>①单字起点：娓＝本字少独用，主要见于“娓娓”；整体“谈说不倦、连续不断”义不硬拆给单字；娓＝同前；“娓娓”按固定叠词整体理解；不＝不；倦＝疲倦、厌倦 → ②局部组合：娓娓：“娓娓”是固定叠词，整体表示谈论不倦、连续不断；单个“娓”少独用，不把整词义硬拆给每个字。 → ③字面合义：连续说下去而不感疲倦。 → ④推导桥梁：“娓娓”整体表示连续不断地谈说，“不倦”表示不感疲倦；合起来形容连续谈论而不知疲倦。 → ⑤完整释义：形容连续谈论而不知疲倦。 → ⑥易错/使用：“谈说不倦、连续不断”属于“娓娓”的整体叠词义，不宜硬拆给单个“娓”。</x:v>
      </x:c>
      <x:c r="M357" s="31" t="str">
        <x:v>完整</x:v>
      </x:c>
    </x:row>
    <x:row r="358">
      <x:c r="A358" t="n">
        <x:v>357</x:v>
      </x:c>
      <x:c r="B358" t="str">
        <x:v>wei_wei_er_tan</x:v>
      </x:c>
      <x:c r="C358" t="str">
        <x:v>L</x:v>
      </x:c>
      <x:c r="D358" s="10" t="str">
        <x:v>娓娓而谈</x:v>
      </x:c>
      <x:c r="E358" s="10" t="str">
        <x:v>wěi wěi ér tán</x:v>
      </x:c>
      <x:c r="F358" s="10" t="str">
        <x:v>连续不断地谈论。</x:v>
      </x:c>
      <x:c r="G358" s="10" t="str">
        <x:v>形容连续不倦地谈论。</x:v>
      </x:c>
      <x:c r="H358" s="10" t="str">
        <x:v>“娓娓”应按固定叠词整体理解；这里不把“从容”或“谈说不倦”硬塞回单个“娓”。</x:v>
      </x:c>
      <x:c r="I358" s="10"/>
      <x:c r="J358" s="10" t="str">
        <x:v>已复核｜完整推导链深校｜待零错终检</x:v>
      </x:c>
      <x:c r="K358" s="31" t="str">
        <x:v>②已经明确“娓娓＝谈论不倦、连续不断”，③也只得到连续谈论。⑤额外出现“从容不迫”，这不能由‘连续不倦’自动推出。若传统词义/用例确实包含委婉生动、从容连贯等语感，应以该历史词义为中介；否则应把桥梁停在“连续不断地讲述”，并记录⑤牵连。</x:v>
      </x:c>
      <x:c r="L358" s="31" t="str">
        <x:v>①单字起点：娓＝本字少独用，主要见于“娓娓”；整体“谈说不倦、连续不断”义不硬拆给单字；娓＝同前；“娓娓”按固定叠词整体理解；而＝表修饰，相当于“地”；谈＝谈说、讲述 → ②局部组合：娓娓：“娓娓”是固定叠词，整体表示谈论不倦、连续不断；单个“娓”少独用，不把整词义硬拆给每个字。 → ③字面合义：连续不断地谈论。 → ④推导桥梁：②已经明确“娓娓＝谈论不倦、连续不断”，③也只得到连续谈论。⑤额外出现“从容不迫”，这不能由‘连续不倦’自动推出。若传统词义/用例确实包含委婉生动、从容连贯等语感，应以该历史词义为中介；否则应把桥梁停在“连续不断地讲述”，并记录⑤牵连。 → ⑤完整释义：形容连续不倦地谈论。 → ⑥易错/使用：“娓娓”应按固定叠词整体理解；这里不把“从容”或“谈说不倦”硬塞回单个“娓”。</x:v>
      </x:c>
      <x:c r="M358" s="31" t="str">
        <x:v>完整</x:v>
      </x:c>
    </x:row>
    <x:row r="359">
      <x:c r="A359" t="n">
        <x:v>358</x:v>
      </x:c>
      <x:c r="B359" t="str">
        <x:v>wei_wei_dao_lai</x:v>
      </x:c>
      <x:c r="C359" t="str">
        <x:v>L</x:v>
      </x:c>
      <x:c r="D359" s="10" t="str">
        <x:v>娓娓道来</x:v>
      </x:c>
      <x:c r="E359" s="10" t="str">
        <x:v>wěi wěi dào lái</x:v>
      </x:c>
      <x:c r="F359" s="10" t="str">
        <x:v>连续不断地讲述。</x:v>
      </x:c>
      <x:c r="G359" s="10" t="str">
        <x:v>形容谈说不倦、连续不断地讲述。</x:v>
      </x:c>
      <x:c r="H359" s="10" t="str">
        <x:v>“娓娓”是固定叠词，整体表示谈说连续不倦；不加入“生动”等额外义。</x:v>
      </x:c>
      <x:c r="I359" s="10"/>
      <x:c r="J359" s="10" t="str">
        <x:v>已复核｜完整推导链深校｜待零错终检</x:v>
      </x:c>
      <x:c r="K359" s="31" t="str">
        <x:v>“娓娓”整体表示谈说连续不倦，“道来”表示一路讲述过来；合起来就是连续不断地讲述事情。</x:v>
      </x:c>
      <x:c r="L359" s="31" t="str">
        <x:v>①单字起点：娓＝本字少独用，主要见于“娓娓”；整体“谈说不倦、连续不断”义不硬拆给单字；娓＝同前；“娓娓”按固定叠词整体理解；道＝说、讲述；来＝向这边、向听者 → ②局部组合：娓娓：“娓娓”是固定叠词，整体表示谈论不倦、连续不断；单个“娓”少独用，不把整词义硬拆给每个字。 → ③字面合义：连续不断地讲述。 → ④推导桥梁：“娓娓”整体表示谈说连续不倦，“道来”表示一路讲述过来；合起来就是连续不断地讲述事情。 → ⑤完整释义：形容谈说不倦、连续不断地讲述。 → ⑥易错/使用：“娓娓”是固定叠词，整体表示谈说连续不倦；不加入“生动”等额外义。</x:v>
      </x:c>
      <x:c r="M359" s="31" t="str">
        <x:v>完整</x:v>
      </x:c>
    </x:row>
    <x:row r="360">
      <x:c r="A360" t="n">
        <x:v>359</x:v>
      </x:c>
      <x:c r="B360" t="str">
        <x:v>e_nuo_duo_zi</x:v>
      </x:c>
      <x:c r="C360" t="str">
        <x:v>L</x:v>
      </x:c>
      <x:c r="D360" s="10" t="str">
        <x:v>婀娜多姿</x:v>
      </x:c>
      <x:c r="E360" s="10" t="str">
        <x:v>ē nuó duō zī</x:v>
      </x:c>
      <x:c r="F360" s="10" t="str">
        <x:v>姿态柔美轻盈，姿态多样。</x:v>
      </x:c>
      <x:c r="G360" s="10" t="str">
        <x:v>形容姿态柔和优美。</x:v>
      </x:c>
      <x:c r="H360" s="10" t="str">
        <x:v>“婀娜”应整体理解；不能把“婀＝轻盈柔美、娜＝纤细柔美”当作可独立验证的逐字拆义。</x:v>
      </x:c>
      <x:c r="I360" s="10"/>
      <x:c r="J360" s="10" t="str">
        <x:v>已复核｜完整推导链深校｜待零错终检</x:v>
      </x:c>
      <x:c r="K360" s="31" t="str">
        <x:v>“婀娜”作为固定古词整体表示姿态柔美、轻盈，再与“多姿”结合，形成姿态柔美而多样的整体描写，最后固定为形容姿态柔和优美。</x:v>
      </x:c>
      <x:c r="L360" s="31" t="str">
        <x:v>①单字起点：婀＝本字少独用；在“婀娜”中作固定古词构形成分，不宜单独硬拆出“轻盈柔美”；娜＝常见于“婀娜”等词；在这里作固定古词构形成分，不宜单独硬拆出“纤细柔美”；多＝多、丰富；姿＝姿态 → ②局部组合：婀娜：“婀娜”是固定古词，整体表示姿态柔美、轻盈；内部两字不机械分别承担“轻盈”“纤细”等完整义项。 → ③字面合义：姿态柔美轻盈，姿态多样。 → ④推导桥梁：“婀娜”作为固定古词整体表示姿态柔美、轻盈，再与“多姿”结合，形成姿态柔美而多样的整体描写，最后固定为形容姿态柔和优美。 → ⑤完整释义：形容姿态柔和优美。 → ⑥易错/使用：“婀娜”应整体理解；不能把“婀＝轻盈柔美、娜＝纤细柔美”当作可独立验证的逐字拆义。</x:v>
      </x:c>
      <x:c r="M360" s="31" t="str">
        <x:v>完整</x:v>
      </x:c>
    </x:row>
    <x:row r="361">
      <x:c r="A361" t="n">
        <x:v>360</x:v>
      </x:c>
      <x:c r="B361" t="str">
        <x:v>zi_chou_yin_mao</x:v>
      </x:c>
      <x:c r="C361" t="str">
        <x:v>L</x:v>
      </x:c>
      <x:c r="D361" s="10" t="str">
        <x:v>子丑寅卯</x:v>
      </x:c>
      <x:c r="E361" s="10" t="str">
        <x:v>zǐ chǒu yín mǎo</x:v>
      </x:c>
      <x:c r="F361" s="10" t="str">
        <x:v>子、丑、寅、卯。</x:v>
      </x:c>
      <x:c r="G361" s="10" t="str">
        <x:v>本指地支中的子、丑、寅、卯四位；常借指事情的来龙去脉、条理或原委。</x:v>
      </x:c>
      <x:c r="H361" s="10" t="str">
        <x:v>单看四个地支，不能直接推出“事理、原委”。</x:v>
      </x:c>
      <x:c r="I361" s="10"/>
      <x:c r="J361" s="10" t="str">
        <x:v>已复核｜完整推导链深校｜待零错终检</x:v>
      </x:c>
      <x:c r="K361" s="31" t="str">
        <x:v>先写“子、丑、寅、卯”作为地支顺序标记，可借来逐项编号或依次列举 → “说出个子丑寅卯”即要求把事项按次序、分条理清 → 由“能逐项说清”转指能交代事情的细目、条理乃至前因后果。若主张这一俗语化路径的具体年代或早期例证，则另列待核。</x:v>
      </x:c>
      <x:c r="L361" s="31" t="str">
        <x:v>①单字起点：子＝十二地支之一“子”；丑＝十二地支之一“丑”；寅＝十二地支之一“寅”；卯＝十二地支之一“卯” → ②局部组合：无额外词组义。 → ③字面合义：子、丑、寅、卯。 → ④推导桥梁：先写“子、丑、寅、卯”作为地支顺序标记，可借来逐项编号或依次列举 → “说出个子丑寅卯”即要求把事项按次序、分条理清 → 由“能逐项说清”转指能交代事情的细目、条理乃至前因后果。若主张这一俗语化路径的具体年代或早期例证，则另列待核。 → ⑤完整释义：本指地支中的子、丑、寅、卯四位；常借指事情的来龙去脉、条理或原委。 → ⑥易错/使用：单看四个地支，不能直接推出“事理、原委”。</x:v>
      </x:c>
      <x:c r="M361" s="31" t="str">
        <x:v>完整</x:v>
      </x:c>
    </x:row>
    <x:row r="362">
      <x:c r="A362" t="n">
        <x:v>361</x:v>
      </x:c>
      <x:c r="B362" t="str">
        <x:v>zi_zi_zhu_ji</x:v>
      </x:c>
      <x:c r="C362" t="str">
        <x:v>L</x:v>
      </x:c>
      <x:c r="D362" s="10" t="str">
        <x:v>字字珠玑</x:v>
      </x:c>
      <x:c r="E362" s="10" t="str">
        <x:v>zì zì zhū jī</x:v>
      </x:c>
      <x:c r="F362" s="10" t="str">
        <x:v>每个字都是珍珠、玑珠。</x:v>
      </x:c>
      <x:c r="G362" s="10" t="str">
        <x:v>形容诗文、言辞的词句十分优美、精妙。</x:v>
      </x:c>
      <x:c r="H362" s="10" t="str">
        <x:v>“玑”是珠玉，不是机关；整体是对文字质量的比喻。</x:v>
      </x:c>
      <x:c r="I362" s="10"/>
      <x:c r="J362" s="10" t="str">
        <x:v>已复核｜完整推导链深校｜待零错终检</x:v>
      </x:c>
      <x:c r="K362" s="31" t="str">
        <x:v>②补“珠玑＝珠与玑，古代常合称珠玉、珍贵珠宝；玑可指不圆的珠”；→“字字如珠玑”以珠宝的珍美比喻文字精妙 → 形容诗文或言辞精美、句句有价值。</x:v>
      </x:c>
      <x:c r="L362" s="31" t="str">
        <x:v>①单字起点：字＝字、文字；字＝字、文字；珠＝珍珠；玑＝不圆的珠子 → ②局部组合：字字：字＝字、文字，字＝字、文字；合成“字字”，就是“每一个字”。；珠玑＝珠与玑，古代常合称珠玉、珍贵珠宝；玑可指不圆的珠 → ③字面合义：每个字都是珍珠、玑珠。 → ④推导桥梁：②补“珠玑＝珠与玑，古代常合称珠玉、珍贵珠宝；玑可指不圆的珠”；→“字字如珠玑”以珠宝的珍美比喻文字精妙 → 形容诗文或言辞精美、句句有价值。 → ⑤完整释义：形容诗文、言辞的词句十分优美、精妙。 → ⑥易错/使用：“玑”是珠玉，不是机关；整体是对文字质量的比喻。</x:v>
      </x:c>
      <x:c r="M362" s="31" t="str">
        <x:v>完整</x:v>
      </x:c>
    </x:row>
    <x:row r="363">
      <x:c r="A363" t="n">
        <x:v>362</x:v>
      </x:c>
      <x:c r="B363" t="str">
        <x:v>zi_li_hang_jian</x:v>
      </x:c>
      <x:c r="C363" t="str">
        <x:v>L</x:v>
      </x:c>
      <x:c r="D363" s="10" t="str">
        <x:v>字里行间</x:v>
      </x:c>
      <x:c r="E363" s="10" t="str">
        <x:v>zì lǐ háng jiān</x:v>
      </x:c>
      <x:c r="F363" s="10" t="str">
        <x:v>文字之间，文字行列之间。</x:v>
      </x:c>
      <x:c r="G363" s="10" t="str">
        <x:v>指文章的字句之间；常用来表示从文字中可以看出某种思想、感情、态度或言外之意。</x:v>
      </x:c>
      <x:c r="H363" s="10" t="str">
        <x:v>不是指排版空白，而是隐含在文字中的意思。</x:v>
      </x:c>
      <x:c r="I363" s="10"/>
      <x:c r="J363" s="10" t="str">
        <x:v>已复核｜完整推导链深校｜待零错终检</x:v>
      </x:c>
      <x:c r="K363" s="31" t="str">
        <x:v>字面写的是文字和行列之间的空隙；阅读时有些态度、感情并不明说，却能从遣词、语气和上下文中显露 → 因而“字里行间”由版面空间转指文字未明说但可读出的隐含意味。</x:v>
      </x:c>
      <x:c r="L363" s="31" t="str">
        <x:v>①单字起点：字＝字、文字；里＝里面、之间；行＝文字的行列；间＝中间、之间 → ②局部组合：无额外词组义。 → ③字面合义：文字之间，文字行列之间。 → ④推导桥梁：字面写的是文字和行列之间的空隙；阅读时有些态度、感情并不明说，却能从遣词、语气和上下文中显露 → 因而“字里行间”由版面空间转指文字未明说但可读出的隐含意味。 → ⑤完整释义：指文章的字句之间；常用来表示从文字中可以看出某种思想、感情、态度或言外之意。 → ⑥易错/使用：不是指排版空白，而是隐含在文字中的意思。</x:v>
      </x:c>
      <x:c r="M363" s="31" t="str">
        <x:v>完整</x:v>
      </x:c>
    </x:row>
    <x:row r="364">
      <x:c r="A364" t="n">
        <x:v>363</x:v>
      </x:c>
      <x:c r="B364" t="str">
        <x:v>gu_fang_zi_shang</x:v>
      </x:c>
      <x:c r="C364" t="str">
        <x:v>L</x:v>
      </x:c>
      <x:c r="D364" s="10" t="str">
        <x:v>孤芳自赏</x:v>
      </x:c>
      <x:c r="E364" s="10" t="str">
        <x:v>gū fāng zì shǎng</x:v>
      </x:c>
      <x:c r="F364" s="10" t="str">
        <x:v>孤独的香花欣赏自己。</x:v>
      </x:c>
      <x:c r="G364" s="10" t="str">
        <x:v>自命清高、自我欣赏，常含脱离群众或自负意味。</x:v>
      </x:c>
      <x:c r="H364" s="10" t="str">
        <x:v>不是单纯欣赏一朵花；“芳”借指品德、才华。</x:v>
      </x:c>
      <x:c r="I364" s="10"/>
      <x:c r="J364" s="10" t="str">
        <x:v>已复核｜完整推导链深校｜待零错终检</x:v>
      </x:c>
      <x:c r="K364" s="31" t="str">
        <x:v>“孤芳自赏”不宜先讲成“一朵孤花真的自己欣赏自己”。传统名句中“孤芳自赏”已经借“孤芳”自况人的品格、才华与孤高处境，“自赏”直接是人的自我珍视；后世再由这种孤高自赏的姿态泛化为自命清高、自我欣赏，并可在语用中带出自负、脱离群体的批评。应保留原文已经人格化/自况的层级。</x:v>
      </x:c>
      <x:c r="L364" s="31" t="str">
        <x:v>①单字起点：孤＝孤独；芳＝香花；自＝自己；赏＝欣赏 → ②局部组合：无额外词组义。 → ③字面合义：孤独的香花欣赏自己。 → ④推导桥梁：“孤芳自赏”不宜先讲成“一朵孤花真的自己欣赏自己”。传统名句中“孤芳自赏”已经借“孤芳”自况人的品格、才华与孤高处境，“自赏”直接是人的自我珍视；后世再由这种孤高自赏的姿态泛化为自命清高、自我欣赏，并可在语用中带出自负、脱离群体的批评。应保留原文已经人格化/自况的层级。 → ⑤完整释义：自命清高、自我欣赏，常含脱离群众或自负意味。 → ⑥易错/使用：不是单纯欣赏一朵花；“芳”借指品德、才华。</x:v>
      </x:c>
      <x:c r="M364" s="31" t="str">
        <x:v>完整</x:v>
      </x:c>
    </x:row>
    <x:row r="365">
      <x:c r="A365" t="n">
        <x:v>364</x:v>
      </x:c>
      <x:c r="B365" t="str">
        <x:v>xue_er_bu_yan</x:v>
      </x:c>
      <x:c r="C365" t="str">
        <x:v>L</x:v>
      </x:c>
      <x:c r="D365" s="10" t="str">
        <x:v>学而不厌</x:v>
      </x:c>
      <x:c r="E365" s="10" t="str">
        <x:v>xué ér bù yàn</x:v>
      </x:c>
      <x:c r="F365" s="10" t="str">
        <x:v>学习却不满足。</x:v>
      </x:c>
      <x:c r="G365" s="10" t="str">
        <x:v>学习总不满足已有所得。</x:v>
      </x:c>
      <x:c r="H365" s="10"/>
      <x:c r="I365" s="10"/>
      <x:c r="J365" s="10" t="str">
        <x:v>已复核｜完整推导链深校｜待零错终检</x:v>
      </x:c>
      <x:c r="K365" s="31" t="str">
        <x:v>接回《论语·述而》孔子自述“默而识之，学而不厌，诲人不倦，何有于我哉”。“学而不厌”与“诲人不倦”成对，原先是孔子谦称自己持续学习、教人的状态，后世才独立成一般学习格言。</x:v>
      </x:c>
      <x:c r="L365" s="31" t="str">
        <x:v>①单字起点：学＝学习；而＝却；不＝不；厌＝满足 → ②局部组合：无额外词组义。 → ③字面合义：学习却不满足。 → ④推导桥梁：接回《论语·述而》孔子自述“默而识之，学而不厌，诲人不倦，何有于我哉”。“学而不厌”与“诲人不倦”成对，原先是孔子谦称自己持续学习、教人的状态，后世才独立成一般学习格言。 → ⑤完整释义：学习总不满足已有所得。 → ⑥易错/使用：None</x:v>
      </x:c>
      <x:c r="M365" s="31" t="str">
        <x:v>完整</x:v>
      </x:c>
    </x:row>
    <x:row r="366">
      <x:c r="A366" t="n">
        <x:v>365</x:v>
      </x:c>
      <x:c r="B366" t="str">
        <x:v>ning_que_wu_lan</x:v>
      </x:c>
      <x:c r="C366" t="str">
        <x:v>L</x:v>
      </x:c>
      <x:c r="D366" s="10" t="str">
        <x:v>宁缺毋滥</x:v>
      </x:c>
      <x:c r="E366" s="10" t="str">
        <x:v>nìng quē wú làn</x:v>
      </x:c>
      <x:c r="F366" s="10" t="str">
        <x:v>宁可缺少，也不要过度、无节制或不加选择。</x:v>
      </x:c>
      <x:c r="G366" s="10" t="str">
        <x:v>宁可数量不足，也不降低标准、勉强充数。</x:v>
      </x:c>
      <x:c r="H366" s="10" t="str">
        <x:v>“滥”不是泛滥，而是粗劣、无选择。</x:v>
      </x:c>
      <x:c r="I366" s="10"/>
      <x:c r="J366" s="10" t="str">
        <x:v>已复核｜完整推导链深校｜待零错终检</x:v>
      </x:c>
      <x:c r="K366" s="31" t="str">
        <x:v>宁可缺少，也不要随便凑数。 → 宁可数量不足，也不降低标准、勉强充数。</x:v>
      </x:c>
      <x:c r="L366" s="31" t="str">
        <x:v>①单字起点：宁＝宁可、宁愿；缺＝缺少、不足；毋＝不要、不可；滥＝过度、无节制；不加选择 → ②局部组合：无额外词组义。 → ③字面合义：宁可缺少，也不要过度、无节制或不加选择。 → ④推导桥梁：宁可缺少，也不要随便凑数。 → 宁可数量不足，也不降低标准、勉强充数。 → ⑤完整释义：宁可数量不足，也不降低标准、勉强充数。 → ⑥易错/使用：“滥”不是泛滥，而是粗劣、无选择。</x:v>
      </x:c>
      <x:c r="M366" s="31" t="str">
        <x:v>完整</x:v>
      </x:c>
    </x:row>
    <x:row r="367">
      <x:c r="A367" t="n">
        <x:v>366</x:v>
      </x:c>
      <x:c r="B367" t="str">
        <x:v>shou_zhu_dai_tu</x:v>
      </x:c>
      <x:c r="C367" t="str">
        <x:v>L</x:v>
      </x:c>
      <x:c r="D367" s="10" t="str">
        <x:v>守株待兔</x:v>
      </x:c>
      <x:c r="E367" s="10" t="str">
        <x:v>shǒu zhū dài tù</x:v>
      </x:c>
      <x:c r="F367" s="10" t="str">
        <x:v>守着树桩等待兔子。</x:v>
      </x:c>
      <x:c r="G367" s="10" t="str">
        <x:v>比喻死守狭隘经验、不知变通；也比喻抱侥幸心理，妄想不劳而获。</x:v>
      </x:c>
      <x:c r="H367" s="10" t="str">
        <x:v>含贬义，批评死守经验、妄想侥幸获利。</x:v>
      </x:c>
      <x:c r="I367" s="10"/>
      <x:c r="J367" s="10" t="str">
        <x:v>已复核｜完整推导链深校｜待零错终检</x:v>
      </x:c>
      <x:c r="K367" s="31" t="str">
        <x:v>补入《韩非子·五蠹》宋人故事：先有兔奔跑偶然撞树株折颈而死，农夫偶得兔；随后他放下农具长期守株，期待偶然事件重复，结果受宋国人耻笑。关键是把一次偶然当成可重复规律。</x:v>
      </x:c>
      <x:c r="L367" s="31" t="str">
        <x:v>①单字起点：守＝守候；株＝树桩、树根；待＝等待；兔＝兔子 → ②局部组合：无额外词组义。 → ③字面合义：守着树桩等待兔子。 → ④推导桥梁：补入《韩非子·五蠹》宋人故事：先有兔奔跑偶然撞树株折颈而死，农夫偶得兔；随后他放下农具长期守株，期待偶然事件重复，结果受宋国人耻笑。关键是把一次偶然当成可重复规律。 → ⑤完整释义：比喻死守狭隘经验、不知变通；也比喻抱侥幸心理，妄想不劳而获。 → ⑥易错/使用：含贬义，批评死守经验、妄想侥幸获利。</x:v>
      </x:c>
      <x:c r="M367" s="31" t="str">
        <x:v>完整</x:v>
      </x:c>
    </x:row>
    <x:row r="368">
      <x:c r="A368" t="n">
        <x:v>367</x:v>
      </x:c>
      <x:c r="B368" t="str">
        <x:v>an_wei_yu_gong</x:v>
      </x:c>
      <x:c r="C368" t="str">
        <x:v>L</x:v>
      </x:c>
      <x:c r="D368" s="10" t="str">
        <x:v>安危与共</x:v>
      </x:c>
      <x:c r="E368" s="10" t="str">
        <x:v>ān wēi yǔ gòng</x:v>
      </x:c>
      <x:c r="F368" s="10" t="str">
        <x:v>平安、危险都共同在一起。</x:v>
      </x:c>
      <x:c r="G368" s="10" t="str">
        <x:v>在顺境和危难中共同进退。</x:v>
      </x:c>
      <x:c r="H368" s="10" t="str">
        <x:v>不只是共享安全，也包括共担危险。</x:v>
      </x:c>
      <x:c r="I368" s="10"/>
      <x:c r="J368" s="10" t="str">
        <x:v>已复核｜完整推导链深校｜待零错终检</x:v>
      </x:c>
      <x:c r="K368" s="31" t="str">
        <x:v>平安与危险共同。 → 在顺境和危难中共同进退。</x:v>
      </x:c>
      <x:c r="L368" s="31" t="str">
        <x:v>①单字起点：安＝安、平安状态；危＝危、危险状态；与＝和、同；共＝共同、一起 → ②局部组合：无额外词组义。 → ③字面合义：平安、危险都共同在一起。 → ④推导桥梁：平安与危险共同。 → 在顺境和危难中共同进退。 → ⑤完整释义：在顺境和危难中共同进退。 → ⑥易错/使用：不只是共享安全，也包括共担危险。</x:v>
      </x:c>
      <x:c r="M368" s="31" t="str">
        <x:v>完整</x:v>
      </x:c>
    </x:row>
    <x:row r="369">
      <x:c r="A369" t="n">
        <x:v>368</x:v>
      </x:c>
      <x:c r="B369" t="str">
        <x:v>an_ju_le_ye</x:v>
      </x:c>
      <x:c r="C369" t="str">
        <x:v>L</x:v>
      </x:c>
      <x:c r="D369" s="10" t="str">
        <x:v>安居乐业</x:v>
      </x:c>
      <x:c r="E369" s="10" t="str">
        <x:v>ān jū lè yè</x:v>
      </x:c>
      <x:c r="F369" s="10" t="str">
        <x:v>安稳居住，乐于从事职业。</x:v>
      </x:c>
      <x:c r="G369" s="10" t="str">
        <x:v>生活安定，工作愉快。</x:v>
      </x:c>
      <x:c r="H369" s="10" t="str">
        <x:v>“乐”读lè，表示以事业为乐。</x:v>
      </x:c>
      <x:c r="I369" s="10"/>
      <x:c r="J369" s="10" t="str">
        <x:v>已复核｜完整推导链深校｜待零错终检</x:v>
      </x:c>
      <x:c r="K369" s="31" t="str">
        <x:v>安稳居住，快乐从事职业。 → 生活安定，工作愉快。</x:v>
      </x:c>
      <x:c r="L369" s="31" t="str">
        <x:v>①单字起点：安＝安稳地、安定地；居＝居住、生活；乐＝乐于、安心于；业＝职业、工作 → ②局部组合：无额外词组义。 → ③字面合义：安稳居住，乐于从事职业。 → ④推导桥梁：安稳居住，快乐从事职业。 → 生活安定，工作愉快。 → ⑤完整释义：生活安定，工作愉快。 → ⑥易错/使用：“乐”读lè，表示以事业为乐。</x:v>
      </x:c>
      <x:c r="M369" s="31" t="str">
        <x:v>完整</x:v>
      </x:c>
    </x:row>
    <x:row r="370">
      <x:c r="A370" t="n">
        <x:v>369</x:v>
      </x:c>
      <x:c r="B370" t="str">
        <x:v>wan_bi_gui_zhao</x:v>
      </x:c>
      <x:c r="C370" t="str">
        <x:v>L</x:v>
      </x:c>
      <x:c r="D370" s="10" t="str">
        <x:v>完璧归赵</x:v>
      </x:c>
      <x:c r="E370" s="10" t="str">
        <x:v>wán bì guī zhào</x:v>
      </x:c>
      <x:c r="F370" s="10" t="str">
        <x:v>完整无损的和氏璧归还赵国。</x:v>
      </x:c>
      <x:c r="G370" s="10" t="str">
        <x:v>比喻把原物完整无损地归还原主。</x:v>
      </x:c>
      <x:c r="H370" s="10" t="str">
        <x:v>必须知道蔺相如出使秦国保全和氏璧的典故。</x:v>
      </x:c>
      <x:c r="I370" s="10"/>
      <x:c r="J370" s="10" t="str">
        <x:v>已复核｜完整推导链深校｜待零错终检</x:v>
      </x:c>
      <x:c r="K370" s="31" t="str">
        <x:v>补入《史记》叙事中的关键动作：秦王无意履行以城易璧承诺后，蔺相如设法重新掌握和氏璧，并暗使随从怀璧从小路先归赵，自己留秦应对；“完璧归赵”因此是保护国宝、识破失信并安全送回的结果。</x:v>
      </x:c>
      <x:c r="L370" s="31" t="str">
        <x:v>①单字起点：完＝完整、完好；璧＝玉璧；典故中特指和氏璧；归＝归还、送回；赵＝赵国 → ②局部组合：无额外词组义。 → ③字面合义：完整无损的和氏璧归还赵国。 → ④推导桥梁：补入《史记》叙事中的关键动作：秦王无意履行以城易璧承诺后，蔺相如设法重新掌握和氏璧，并暗使随从怀璧从小路先归赵，自己留秦应对；“完璧归赵”因此是保护国宝、识破失信并安全送回的结果。 → ⑤完整释义：比喻把原物完整无损地归还原主。 → ⑥易错/使用：必须知道蔺相如出使秦国保全和氏璧的典故。</x:v>
      </x:c>
      <x:c r="M370" s="31" t="str">
        <x:v>完整</x:v>
      </x:c>
    </x:row>
    <x:row r="371">
      <x:c r="A371" t="n">
        <x:v>370</x:v>
      </x:c>
      <x:c r="B371" t="str">
        <x:v>wan_mei_wu_que</x:v>
      </x:c>
      <x:c r="C371" t="str">
        <x:v>L</x:v>
      </x:c>
      <x:c r="D371" s="10" t="str">
        <x:v>完美无缺</x:v>
      </x:c>
      <x:c r="E371" s="10" t="str">
        <x:v>wán měi wú quē</x:v>
      </x:c>
      <x:c r="F371" s="10" t="str">
        <x:v>完备美好，没有缺陷。</x:v>
      </x:c>
      <x:c r="G371" s="10" t="str">
        <x:v>十分完善，没有任何缺点。</x:v>
      </x:c>
      <x:c r="H371" s="10" t="str">
        <x:v>通常是程度很高的评价，未必客观绝对。</x:v>
      </x:c>
      <x:c r="I371" s="10"/>
      <x:c r="J371" s="10" t="str">
        <x:v>已复核｜完整推导链深校｜待零错终检</x:v>
      </x:c>
      <x:c r="K371" s="31" t="str">
        <x:v>完备美好，没有缺陷。 → 十分完善，没有任何缺点。</x:v>
      </x:c>
      <x:c r="L371" s="31" t="str">
        <x:v>①单字起点：完＝完整；美＝美好；无＝没有；缺＝缺点、缺陷 → ②局部组合：无额外词组义。 → ③字面合义：完备美好，没有缺陷。 → ④推导桥梁：完备美好，没有缺陷。 → 十分完善，没有任何缺点。 → ⑤完整释义：十分完善，没有任何缺点。 → ⑥易错/使用：通常是程度很高的评价，未必客观绝对。</x:v>
      </x:c>
      <x:c r="M371" s="31" t="str">
        <x:v>完整</x:v>
      </x:c>
    </x:row>
    <x:row r="372">
      <x:c r="A372" t="n">
        <x:v>371</x:v>
      </x:c>
      <x:c r="B372" t="str">
        <x:v>bao_dao_wei_lao</x:v>
      </x:c>
      <x:c r="C372" t="str">
        <x:v>L</x:v>
      </x:c>
      <x:c r="D372" s="10" t="str">
        <x:v>宝刀未老</x:v>
      </x:c>
      <x:c r="E372" s="10" t="str">
        <x:v>bǎo dāo wèi lǎo</x:v>
      </x:c>
      <x:c r="F372" s="10" t="str">
        <x:v>名贵的刀尚未衰退。</x:v>
      </x:c>
      <x:c r="G372" s="10" t="str">
        <x:v>形容年纪虽大，本领、威势仍不减当年。</x:v>
      </x:c>
      <x:c r="H372" s="10" t="str">
        <x:v>不是评价刀具保养，而是以刀喻老将或能人。</x:v>
      </x:c>
      <x:c r="I372" s="10"/>
      <x:c r="J372" s="10" t="str">
        <x:v>已复核｜完整推导链深校｜待零错终检</x:v>
      </x:c>
      <x:c r="K372" s="31" t="str">
        <x:v>旧刀虽然经历岁月，刀锋和威力仍保持锋利 → 把“器物变旧但性能不衰”转用于年长者 → 表示年龄虽大而本领、威势仍不减当年。</x:v>
      </x:c>
      <x:c r="L372" s="31" t="str">
        <x:v>①单字起点：宝＝名贵；刀＝刀；未＝尚未；老＝年老、衰老 → ②局部组合：无额外词组义。 → ③字面合义：名贵的刀尚未衰退。 → ④推导桥梁：旧刀虽然经历岁月，刀锋和威力仍保持锋利 → 把“器物变旧但性能不衰”转用于年长者 → 表示年龄虽大而本领、威势仍不减当年。 → ⑤完整释义：形容年纪虽大，本领、威势仍不减当年。 → ⑥易错/使用：不是评价刀具保养，而是以刀喻老将或能人。</x:v>
      </x:c>
      <x:c r="M372" s="31" t="str">
        <x:v>完整</x:v>
      </x:c>
    </x:row>
    <x:row r="373">
      <x:c r="A373" t="n">
        <x:v>372</x:v>
      </x:c>
      <x:c r="B373" t="str">
        <x:v>shi_shi_qiu_shi</x:v>
      </x:c>
      <x:c r="C373" t="str">
        <x:v>L</x:v>
      </x:c>
      <x:c r="D373" s="10" t="str">
        <x:v>实事求是</x:v>
      </x:c>
      <x:c r="E373" s="10" t="str">
        <x:v>shí shì qiú shì</x:v>
      </x:c>
      <x:c r="F373" s="10" t="str">
        <x:v>从实际事情中探求正确。</x:v>
      </x:c>
      <x:c r="G373" s="10" t="str">
        <x:v>从实际出发，正确认识和处理问题。</x:v>
      </x:c>
      <x:c r="H373" s="10" t="str">
        <x:v>【汉代典源／古今概念义变】当前把现代哲学/工作方法义直接写成古词字面起点，漏掉刘德治学语境及近现代重释，属于重要历史义变被抹平。</x:v>
      </x:c>
      <x:c r="I373" s="10"/>
      <x:c r="J373" s="10" t="str">
        <x:v>已复核｜完整推导链深校｜待零错终检</x:v>
      </x:c>
      <x:c r="K373" s="31" t="str">
        <x:v>补成两段义变：汉代“实事求是”在河间献王治学语境中，重在依据实在材料、考核事实以求其确实可靠→后世把这种治学方法从文献考证对象抽象为按事实求真→近现代再扩展为从客观实际出发、按实际情况认识和处理问题。；【历史词源补充】接回《汉书·河间献王传》刘德“修学好古，实事求是”的原始语境：重在搜求古书文献、考核事实而求其确实可靠；近现代又被重新阐释为从客观实际出发、按规律认识处理问题。两层不可直接等同。</x:v>
      </x:c>
      <x:c r="L373" s="31" t="str">
        <x:v>①单字起点：实＝实际、真实的；事＝事情、事实；求＝探求、求取；是＝正确的结论、真实情况/真是；在‘求是’中作‘求’的对象 → ②局部组合：无额外词组义。 → ③字面合义：从实际事情中探求正确。 → ④推导桥梁：补成两段义变：汉代“实事求是”在河间献王治学语境中，重在依据实在材料、考核事实以求其确实可靠→后世把这种治学方法从文献考证对象抽象为按事实求真→近现代再扩展为从客观实际出发、按实际情况认识和处理问题。；【历史词源补充】接回《汉书·河间献王传》刘德“修学好古，实事求是”的原始语境：重在搜求古书文献、考核事实而求其确实可靠；近现代又被重新阐释为从客观实际出发、按规律认识处理问题。两层不可直接等同。 → ⑤完整释义：从实际出发，正确认识和处理问题。 → ⑥易错/使用：【汉代典源／古今概念义变】当前把现代哲学/工作方法义直接写成古词字面起点，漏掉刘德治学语境及近现代重释，属于重要历史义变被抹平。</x:v>
      </x:c>
      <x:c r="M373" s="31" t="str">
        <x:v>完整</x:v>
      </x:c>
    </x:row>
    <x:row r="374">
      <x:c r="A374" t="n">
        <x:v>373</x:v>
      </x:c>
      <x:c r="B374" t="str">
        <x:v>chong_ru_bu_jing</x:v>
      </x:c>
      <x:c r="C374" t="str">
        <x:v>L</x:v>
      </x:c>
      <x:c r="D374" s="10" t="str">
        <x:v>宠辱不惊</x:v>
      </x:c>
      <x:c r="E374" s="10" t="str">
        <x:v>chǒng rǔ bù jīng</x:v>
      </x:c>
      <x:c r="F374" s="10" t="str">
        <x:v>受宠或受辱都不惊动内心。</x:v>
      </x:c>
      <x:c r="G374" s="10" t="str">
        <x:v>不因个人得失、荣辱而动心。</x:v>
      </x:c>
      <x:c r="H374" s="10" t="str">
        <x:v>“惊”不是受惊吓，而是内心波动。</x:v>
      </x:c>
      <x:c r="I374" s="10"/>
      <x:c r="J374" s="10" t="str">
        <x:v>已复核｜完整推导链深校｜待零错终检</x:v>
      </x:c>
      <x:c r="K374" s="31" t="str">
        <x:v>受宠与受辱代表外界评价、得失的两个相反极端 → 两端都不能使内心惊动，说明不被外在得失牵引 → 泛指不因个人荣辱、得失而动心。</x:v>
      </x:c>
      <x:c r="L374" s="31" t="str">
        <x:v>①单字起点：宠＝受宠、荣耀；辱＝受辱、屈辱；不＝不；惊＝惊动、动心 → ②局部组合：无额外词组义。 → ③字面合义：受宠或受辱都不惊动内心。 → ④推导桥梁：受宠与受辱代表外界评价、得失的两个相反极端 → 两端都不能使内心惊动，说明不被外在得失牵引 → 泛指不因个人荣辱、得失而动心。 → ⑤完整释义：不因个人得失、荣辱而动心。 → ⑥易错/使用：“惊”不是受惊吓，而是内心波动。</x:v>
      </x:c>
      <x:c r="M374" s="31" t="str">
        <x:v>完整</x:v>
      </x:c>
    </x:row>
    <x:row r="375">
      <x:c r="A375" t="n">
        <x:v>374</x:v>
      </x:c>
      <x:c r="B375" t="str">
        <x:v>hai_qun_zhi_ma</x:v>
      </x:c>
      <x:c r="C375" t="str">
        <x:v>L</x:v>
      </x:c>
      <x:c r="D375" s="10" t="str">
        <x:v>害群之马</x:v>
      </x:c>
      <x:c r="E375" s="10" t="str">
        <x:v>hài qún zhī mǎ</x:v>
      </x:c>
      <x:c r="F375" s="10" t="str">
        <x:v>危害马群的马。</x:v>
      </x:c>
      <x:c r="G375" s="10" t="str">
        <x:v>危害马群的坏马；比喻危害集体的人。</x:v>
      </x:c>
      <x:c r="H375" s="10" t="str">
        <x:v>不是泛指坏马，而专指给集体造成危害的人。</x:v>
      </x:c>
      <x:c r="I375" s="10"/>
      <x:c r="J375" s="10" t="str">
        <x:v>已复核｜完整推导链深校｜待零错终检</x:v>
      </x:c>
      <x:c r="K375" s="31" t="str">
        <x:v>接回《庄子·徐无鬼》黄帝问牧马童如何治理天下的寓言：牧童以治马作答，认为只需去掉害马者。后世从“害马”意象凝成“害群之马”，泛指危害整体的人。</x:v>
      </x:c>
      <x:c r="L375" s="31" t="str">
        <x:v>①单字起点：害＝危害、损害；群＝群、群体；之＝的；马＝马 → ②局部组合：无额外词组义。 → ③字面合义：危害马群的马。 → ④推导桥梁：接回《庄子·徐无鬼》黄帝问牧马童如何治理天下的寓言：牧童以治马作答，认为只需去掉害马者。后世从“害马”意象凝成“害群之马”，泛指危害整体的人。 → ⑤完整释义：危害马群的坏马；比喻危害集体的人。 → ⑥易错/使用：不是泛指坏马，而专指给集体造成危害的人。</x:v>
      </x:c>
      <x:c r="M375" s="31" t="str">
        <x:v>完整</x:v>
      </x:c>
    </x:row>
    <x:row r="376">
      <x:c r="A376" t="n">
        <x:v>375</x:v>
      </x:c>
      <x:c r="B376" t="str">
        <x:v>kuan_yi_dai_ren</x:v>
      </x:c>
      <x:c r="C376" t="str">
        <x:v>L</x:v>
      </x:c>
      <x:c r="D376" s="10" t="str">
        <x:v>宽以待人</x:v>
      </x:c>
      <x:c r="E376" s="10" t="str">
        <x:v>kuān yǐ dài rén</x:v>
      </x:c>
      <x:c r="F376" s="10" t="str">
        <x:v>宽厚地对待别人。</x:v>
      </x:c>
      <x:c r="G376" s="10" t="str">
        <x:v>对别人宽容厚道。</x:v>
      </x:c>
      <x:c r="H376" s="10" t="str">
        <x:v>以表示用某种态度，不是因为。</x:v>
      </x:c>
      <x:c r="I376" s="10"/>
      <x:c r="J376" s="10" t="str">
        <x:v>已复核｜完整推导链深校｜待零错终检</x:v>
      </x:c>
      <x:c r="K376" s="31" t="str">
        <x:v>宽厚地对待别人。 → 对别人宽容厚道。</x:v>
      </x:c>
      <x:c r="L376" s="31" t="str">
        <x:v>①单字起点：宽＝宽厚地、宽容地；以＝用、以；待＝对待；人＝别人、他人 → ②局部组合：无额外词组义。 → ③字面合义：宽厚地对待别人。 → ④推导桥梁：宽厚地对待别人。 → 对别人宽容厚道。 → ⑤完整释义：对别人宽容厚道。 → ⑥易错/使用：以表示用某种态度，不是因为。</x:v>
      </x:c>
      <x:c r="M376" s="31" t="str">
        <x:v>完整</x:v>
      </x:c>
    </x:row>
    <x:row r="377">
      <x:c r="A377" t="n">
        <x:v>376</x:v>
      </x:c>
      <x:c r="B377" t="str">
        <x:v>bin_zhi_ru_gui</x:v>
      </x:c>
      <x:c r="C377" t="str">
        <x:v>L</x:v>
      </x:c>
      <x:c r="D377" s="10" t="str">
        <x:v>宾至如归</x:v>
      </x:c>
      <x:c r="E377" s="10" t="str">
        <x:v>bīn zhì rú guī</x:v>
      </x:c>
      <x:c r="F377" s="10" t="str">
        <x:v>客人到来如同回到自己家。</x:v>
      </x:c>
      <x:c r="G377" s="10" t="str">
        <x:v>形容招待客人亲切周到，使其感到自在。</x:v>
      </x:c>
      <x:c r="H377" s="10" t="str">
        <x:v>“归”不是离开，而是回家。</x:v>
      </x:c>
      <x:c r="I377" s="10"/>
      <x:c r="J377" s="10" t="str">
        <x:v>已复核｜完整推导链深校｜待零错终检</x:v>
      </x:c>
      <x:c r="K377" s="31" t="str">
        <x:v>接回《左传·襄公三十一年》子产论诸侯往来、馆舍道路等礼宾制度的语境，“宾至如归”不是抽象服务口号，而是说宾客进入一国后有馆舍、积储、道路接待等保障，免于灾患。后世才泛化为热情周到。</x:v>
      </x:c>
      <x:c r="L377" s="31" t="str">
        <x:v>①单字起点：宾＝客人；至＝到、到来；如＝像、如同；归＝回家、归家 → ②局部组合：无额外词组义。 → ③字面合义：客人到来如同回到自己家。 → ④推导桥梁：接回《左传·襄公三十一年》子产论诸侯往来、馆舍道路等礼宾制度的语境，“宾至如归”不是抽象服务口号，而是说宾客进入一国后有馆舍、积储、道路接待等保障，免于灾患。后世才泛化为热情周到。 → ⑤完整释义：形容招待客人亲切周到，使其感到自在。 → ⑥易错/使用：“归”不是离开，而是回家。</x:v>
      </x:c>
      <x:c r="M377" s="31" t="str">
        <x:v>完整</x:v>
      </x:c>
    </x:row>
    <x:row r="378">
      <x:c r="A378" t="n">
        <x:v>377</x:v>
      </x:c>
      <x:c r="B378" t="str">
        <x:v>yin_chi_mao_liang</x:v>
      </x:c>
      <x:c r="C378" t="str">
        <x:v>L</x:v>
      </x:c>
      <x:c r="D378" s="10" t="str">
        <x:v>寅吃卯粮</x:v>
      </x:c>
      <x:c r="E378" s="10" t="str">
        <x:v>yín chī mǎo liáng</x:v>
      </x:c>
      <x:c r="F378" s="10" t="str">
        <x:v>寅年就把卯年的粮食吃掉。</x:v>
      </x:c>
      <x:c r="G378" s="10" t="str">
        <x:v>寅年就吃用了卯年的口粮；比喻预支未来收入，造成入不敷出。</x:v>
      </x:c>
      <x:c r="H378" s="10" t="str">
        <x:v>“寅卯”不是清晨时辰，而是前后期次。</x:v>
      </x:c>
      <x:c r="I378" s="10"/>
      <x:c r="J378" s="10" t="str">
        <x:v>已复核｜完整推导链深校｜待零错终检</x:v>
      </x:c>
      <x:c r="K378" s="31" t="str">
        <x:v>寅、卯顺序相邻而卯在后；在寅年就把卯年的粮食吃掉，就是把尚未到期的未来资源提前消耗 → 将粮食推广为收入、财力 → 比喻预支未来收入并造成当前入不敷出。</x:v>
      </x:c>
      <x:c r="L378" s="31" t="str">
        <x:v>①单字起点：寅＝十二地支之一‘寅’；地支用于纪年时可代指寅年，本词中进一步指前一期；吃＝吃掉、支用；卯＝十二地支之一‘卯’；地支用于纪年时可代指卯年，本词中进一步指后一期；粮＝粮食 → ②局部组合：无额外词组义。 → ③字面合义：寅年就把卯年的粮食吃掉。 → ④推导桥梁：寅、卯顺序相邻而卯在后；在寅年就把卯年的粮食吃掉，就是把尚未到期的未来资源提前消耗 → 将粮食推广为收入、财力 → 比喻预支未来收入并造成当前入不敷出。 → ⑤完整释义：寅年就吃用了卯年的口粮；比喻预支未来收入，造成入不敷出。 → ⑥易错/使用：“寅卯”不是清晨时辰，而是前后期次。</x:v>
      </x:c>
      <x:c r="M378" s="31" t="str">
        <x:v>完整</x:v>
      </x:c>
    </x:row>
    <x:row r="379">
      <x:c r="A379" t="n">
        <x:v>378</x:v>
      </x:c>
      <x:c r="B379" t="str">
        <x:v>fu_li_tang_huang</x:v>
      </x:c>
      <x:c r="C379" t="str">
        <x:v>L</x:v>
      </x:c>
      <x:c r="D379" s="10" t="str">
        <x:v>富丽堂皇</x:v>
      </x:c>
      <x:c r="E379" s="10" t="str">
        <x:v>fù lì táng huáng</x:v>
      </x:c>
      <x:c r="F379" s="10" t="str">
        <x:v>厅堂华美、美丽而宏大。</x:v>
      </x:c>
      <x:c r="G379" s="10" t="str">
        <x:v>形容建筑物等宏伟华丽、气势盛大；也形容诗文词藻华丽。</x:v>
      </x:c>
      <x:c r="H379" s="10"/>
      <x:c r="I379" s="10"/>
      <x:c r="J379" s="10" t="str">
        <x:v>已复核｜完整推导链深校｜待零错终检</x:v>
      </x:c>
      <x:c r="K379" s="31" t="str">
        <x:v>先用于建筑、陈设等外在景象的华美宏伟 → 再把视觉上的华丽、盛大转移到语言风格 → 可形容诗文词藻华丽。</x:v>
      </x:c>
      <x:c r="L379" s="31" t="str">
        <x:v>①单字起点：富＝本义/常用义为富有、丰富；与“丽”组合后“富丽”整体表示华美、丰盛华丽；丽＝美丽；堂＝厅堂；皇＝宏大 → ②局部组合：堂皇：“堂＝厅堂、皇＝宏大”不能按普通“名词＋形容词”语法直接拼成形容词“宏伟盛大”，“堂皇”已固定词化为整体状态义 → ③字面合义：厅堂华美、美丽而宏大。 → ④推导桥梁：先用于建筑、陈设等外在景象的华美宏伟 → 再把视觉上的华丽、盛大转移到语言风格 → 可形容诗文词藻华丽。 → ⑤完整释义：形容建筑物等宏伟华丽、气势盛大；也形容诗文词藻华丽。 → ⑥易错/使用：None</x:v>
      </x:c>
      <x:c r="M379" s="31" t="str">
        <x:v>完整</x:v>
      </x:c>
    </x:row>
    <x:row r="380">
      <x:c r="A380" t="n">
        <x:v>379</x:v>
      </x:c>
      <x:c r="B380" t="str">
        <x:v>liao_liao_ke_shu</x:v>
      </x:c>
      <x:c r="C380" t="str">
        <x:v>L</x:v>
      </x:c>
      <x:c r="D380" s="10" t="str">
        <x:v>寥寥可数</x:v>
      </x:c>
      <x:c r="E380" s="10" t="str">
        <x:v>liáo liáo kě shǔ</x:v>
      </x:c>
      <x:c r="F380" s="10" t="str">
        <x:v>稀少得可以数清。</x:v>
      </x:c>
      <x:c r="G380" s="10" t="str">
        <x:v>形容数量极少。</x:v>
      </x:c>
      <x:c r="H380" s="10" t="str">
        <x:v>寥寥不是寂寞，表示稀少。</x:v>
      </x:c>
      <x:c r="I380" s="10"/>
      <x:c r="J380" s="10" t="str">
        <x:v>已复核｜完整推导链深校｜待零错终检</x:v>
      </x:c>
      <x:c r="K380" s="31" t="str">
        <x:v>稀少得可以数清。 → 形容数量极少。</x:v>
      </x:c>
      <x:c r="L380" s="31" t="str">
        <x:v>①单字起点：寥＝稀少；寥＝稀少；可＝可以、能够；数＝数清、计数 → ②局部组合：寥寥：“寥＝稀少”叠用后强化程度并形成状态词 → ③字面合义：稀少得可以数清。 → ④推导桥梁：稀少得可以数清。 → 形容数量极少。 → ⑤完整释义：形容数量极少。 → ⑥易错/使用：寥寥不是寂寞，表示稀少。</x:v>
      </x:c>
      <x:c r="M380" s="31" t="str">
        <x:v>完整</x:v>
      </x:c>
    </x:row>
    <x:row r="381">
      <x:c r="A381" t="n">
        <x:v>380</x:v>
      </x:c>
      <x:c r="B381" t="str">
        <x:v>cun_bu_nan_xing</x:v>
      </x:c>
      <x:c r="C381" t="str">
        <x:v>L</x:v>
      </x:c>
      <x:c r="D381" s="10" t="str">
        <x:v>寸步难行</x:v>
      </x:c>
      <x:c r="E381" s="10" t="str">
        <x:v>cùn bù nán xíng</x:v>
      </x:c>
      <x:c r="F381" s="10" t="str">
        <x:v>连一寸的步子也难以前行。</x:v>
      </x:c>
      <x:c r="G381" s="10" t="str">
        <x:v>形容行动很困难，也比喻处境艰难。</x:v>
      </x:c>
      <x:c r="H381" s="10" t="str">
        <x:v>不一定真指走路，可指工作或事业不能推进。</x:v>
      </x:c>
      <x:c r="I381" s="10"/>
      <x:c r="J381" s="10" t="str">
        <x:v>已复核｜完整推导链深校｜待零错终检</x:v>
      </x:c>
      <x:c r="K381" s="31" t="str">
        <x:v>连一寸都迈不出去，是空间行动受阻到了极端；保留“几乎无法向前推进”这一关系，既可直指走路行动困难，也可把“前进”映射为事情、处境的发展推进，从而比喻处境艰难。</x:v>
      </x:c>
      <x:c r="L381" s="31" t="str">
        <x:v>①单字起点：寸＝一寸，极短距离；步＝步子；难＝难、困难；在此表示难以；行＝行走、前进 → ②局部组合：无额外词组义。 → ③字面合义：连一寸的步子也难以前行。 → ④推导桥梁：连一寸都迈不出去，是空间行动受阻到了极端；保留“几乎无法向前推进”这一关系，既可直指走路行动困难，也可把“前进”映射为事情、处境的发展推进，从而比喻处境艰难。 → ⑤完整释义：形容行动很困难，也比喻处境艰难。 → ⑥易错/使用：不一定真指走路，可指工作或事业不能推进。</x:v>
      </x:c>
      <x:c r="M381" s="31" t="str">
        <x:v>完整</x:v>
      </x:c>
    </x:row>
    <x:row r="382">
      <x:c r="A382" t="n">
        <x:v>381</x:v>
      </x:c>
      <x:c r="B382" t="str">
        <x:v>dui_niu_tan_qin</x:v>
      </x:c>
      <x:c r="C382" t="str">
        <x:v>L</x:v>
      </x:c>
      <x:c r="D382" s="10" t="str">
        <x:v>对牛弹琴</x:v>
      </x:c>
      <x:c r="E382" s="10" t="str">
        <x:v>duì niú tán qín</x:v>
      </x:c>
      <x:c r="F382" s="10" t="str">
        <x:v>面对牛弹奏琴曲。</x:v>
      </x:c>
      <x:c r="G382" s="10" t="str">
        <x:v>对着牛弹琴；比喻对不懂道理的人讲深奥道理，也讥讽说话不看对象。</x:v>
      </x:c>
      <x:c r="H382" s="10" t="str">
        <x:v>字面只是一幅怪异画面，实际批评沟通对象或方式选择错误。</x:v>
      </x:c>
      <x:c r="I382" s="10"/>
      <x:c r="J382" s="10" t="str">
        <x:v>已复核｜完整推导链深校｜待零错终检</x:v>
      </x:c>
      <x:c r="K382" s="31" t="str">
        <x:v>接回公明仪对牛弹琴的古代故事：先弹高雅琴曲，牛仍低头吃草，并非牛听不见，而是内容不合其耳；后来改模拟蚊虻、牛犊等牛能理解的声音，牛才有反应。寓意重点是表达必须适合接受对象，而不只是嘲笑牛笨。</x:v>
      </x:c>
      <x:c r="L382" s="31" t="str">
        <x:v>①单字起点：对＝对着、面对；牛＝牛；弹＝弹奏；琴＝琴 → ②局部组合：无额外词组义。 → ③字面合义：面对牛弹奏琴曲。 → ④推导桥梁：接回公明仪对牛弹琴的古代故事：先弹高雅琴曲，牛仍低头吃草，并非牛听不见，而是内容不合其耳；后来改模拟蚊虻、牛犊等牛能理解的声音，牛才有反应。寓意重点是表达必须适合接受对象，而不只是嘲笑牛笨。 → ⑤完整释义：对着牛弹琴；比喻对不懂道理的人讲深奥道理，也讥讽说话不看对象。 → ⑥易错/使用：字面只是一幅怪异画面，实际批评沟通对象或方式选择错误。</x:v>
      </x:c>
      <x:c r="M382" s="31" t="str">
        <x:v>完整</x:v>
      </x:c>
    </x:row>
    <x:row r="383">
      <x:c r="A383" t="n">
        <x:v>382</x:v>
      </x:c>
      <x:c r="B383" t="str">
        <x:v>dui_zheng_xia_yao</x:v>
      </x:c>
      <x:c r="C383" t="str">
        <x:v>L</x:v>
      </x:c>
      <x:c r="D383" s="10" t="str">
        <x:v>对症下药</x:v>
      </x:c>
      <x:c r="E383" s="10" t="str">
        <x:v>duì zhèng xià yào</x:v>
      </x:c>
      <x:c r="F383" s="10" t="str">
        <x:v>针对病症使用药物。</x:v>
      </x:c>
      <x:c r="G383" s="10" t="str">
        <x:v>本指针对病症用药；比喻针对具体问题采取相应措施。</x:v>
      </x:c>
      <x:c r="H383" s="10"/>
      <x:c r="I383" s="10"/>
      <x:c r="J383" s="10" t="str">
        <x:v>已复核｜完整推导链深校｜待零错终检</x:v>
      </x:c>
      <x:c r="K383" s="31" t="str">
        <x:v>治病要先辨明具体病症，再选针对该症的药；真正可迁移的不是“药”本身，而是“先诊断问题特征→选匹配措施”的结构，因此泛化为针对具体问题采取有效办法。</x:v>
      </x:c>
      <x:c r="L383" s="31" t="str">
        <x:v>①单字起点：对＝针对、对着；症＝病症；下＝使用、开出；药＝药物 → ②局部组合：无额外词组义。 → ③字面合义：针对病症使用药物。 → ④推导桥梁：治病要先辨明具体病症，再选针对该症的药；真正可迁移的不是“药”本身，而是“先诊断问题特征→选匹配措施”的结构，因此泛化为针对具体问题采取有效办法。 → ⑤完整释义：本指针对病症用药；比喻针对具体问题采取相应措施。 → ⑥易错/使用：None</x:v>
      </x:c>
      <x:c r="M383" s="31" t="str">
        <x:v>完整</x:v>
      </x:c>
    </x:row>
    <x:row r="384">
      <x:c r="A384" t="n">
        <x:v>383</x:v>
      </x:c>
      <x:c r="B384" t="str">
        <x:v>xun_gen_jiu_di</x:v>
      </x:c>
      <x:c r="C384" t="str">
        <x:v>L</x:v>
      </x:c>
      <x:c r="D384" s="10" t="str">
        <x:v>寻根究底</x:v>
      </x:c>
      <x:c r="E384" s="10" t="str">
        <x:v>xún gēn jiū dǐ</x:v>
      </x:c>
      <x:c r="F384" s="10" t="str">
        <x:v>寻找根源，追究底细。</x:v>
      </x:c>
      <x:c r="G384" s="10" t="str">
        <x:v>追究事情的根源和底细。</x:v>
      </x:c>
      <x:c r="H384" s="10"/>
      <x:c r="I384" s="10"/>
      <x:c r="J384" s="10" t="str">
        <x:v>已复核｜完整推导链深校｜待零错终检</x:v>
      </x:c>
      <x:c r="K384" s="31" t="str">
        <x:v>字面关系保持不变，只把较古雅或具象的表达改述成现代普通话：追究事情的根源和底细。</x:v>
      </x:c>
      <x:c r="L384" s="31" t="str">
        <x:v>①单字起点：寻＝寻找、追寻；根＝根源；究＝追究、探究；底＝底细、根底 → ②局部组合：无额外词组义。 → ③字面合义：寻找根源，追究底细。 → ④推导桥梁：字面关系保持不变，只把较古雅或具象的表达改述成现代普通话：追究事情的根源和底细。 → ⑤完整释义：追究事情的根源和底细。 → ⑥易错/使用：None</x:v>
      </x:c>
      <x:c r="M384" s="31" t="str">
        <x:v>完整</x:v>
      </x:c>
    </x:row>
    <x:row r="385">
      <x:c r="A385" t="n">
        <x:v>384</x:v>
      </x:c>
      <x:c r="B385" t="str">
        <x:v>er_yu_wo_zha</x:v>
      </x:c>
      <x:c r="C385" t="str">
        <x:v>L</x:v>
      </x:c>
      <x:c r="D385" s="10" t="str">
        <x:v>尔虞我诈</x:v>
      </x:c>
      <x:c r="E385" s="10" t="str">
        <x:v>ěr yú wǒ zhà</x:v>
      </x:c>
      <x:c r="F385" s="10" t="str">
        <x:v>你欺骗我，我欺骗你。</x:v>
      </x:c>
      <x:c r="G385" s="10" t="str">
        <x:v>指彼此互相欺骗。</x:v>
      </x:c>
      <x:c r="H385" s="10" t="str">
        <x:v>“虞”不是忧虑或预料，在古句中是欺骗。</x:v>
      </x:c>
      <x:c r="I385" s="10"/>
      <x:c r="J385" s="10" t="str">
        <x:v>已复核｜完整推导链深校｜待零错终检</x:v>
      </x:c>
      <x:c r="K385" s="31" t="str">
        <x:v>接回《左传》宋楚讲和盟誓中的“我无尔诈，尔无我虞”一类原句，原意恰是双方保证‘我不骗你、你不骗我’；后世删除否定并重组语序为“尔虞我诈”，意义遂翻成彼此欺骗。</x:v>
      </x:c>
      <x:c r="L385" s="31" t="str">
        <x:v>①单字起点：尔＝你；虞＝欺骗、欺诈；我＝我；诈＝欺骗、欺诈 → ②局部组合：无额外词组义。 → ③字面合义：你欺骗我，我欺骗你。 → ④推导桥梁：接回《左传》宋楚讲和盟誓中的“我无尔诈，尔无我虞”一类原句，原意恰是双方保证‘我不骗你、你不骗我’；后世删除否定并重组语序为“尔虞我诈”，意义遂翻成彼此欺骗。 → ⑤完整释义：指彼此互相欺骗。 → ⑥易错/使用：“虞”不是忧虑或预料，在古句中是欺骗。</x:v>
      </x:c>
      <x:c r="M385" s="31" t="str">
        <x:v>完整</x:v>
      </x:c>
    </x:row>
    <x:row r="386">
      <x:c r="A386" t="n">
        <x:v>385</x:v>
      </x:c>
      <x:c r="B386" t="str">
        <x:v>jin_xin_jin_li</x:v>
      </x:c>
      <x:c r="C386" t="str">
        <x:v>L</x:v>
      </x:c>
      <x:c r="D386" s="10" t="str">
        <x:v>尽心尽力</x:v>
      </x:c>
      <x:c r="E386" s="10" t="str">
        <x:v>jìn xīn jìn lì</x:v>
      </x:c>
      <x:c r="F386" s="10" t="str">
        <x:v>用尽心思，用尽力量。</x:v>
      </x:c>
      <x:c r="G386" s="10" t="str">
        <x:v>用尽全部心力。</x:v>
      </x:c>
      <x:c r="H386" s="10"/>
      <x:c r="I386" s="10"/>
      <x:c r="J386" s="10" t="str">
        <x:v>已复核｜完整推导链深校｜待零错终检</x:v>
      </x:c>
      <x:c r="K386" s="31" t="str">
        <x:v>字面关系保持不变，只把较古雅或具象的表达改述成现代普通话：用尽全部心力。</x:v>
      </x:c>
      <x:c r="L386" s="31" t="str">
        <x:v>①单字起点：尽＝用尽、竭尽；心＝心思；尽＝用尽、竭尽；力＝力量 → ②局部组合：无额外词组义。 → ③字面合义：用尽心思，用尽力量。 → ④推导桥梁：字面关系保持不变，只把较古雅或具象的表达改述成现代普通话：用尽全部心力。 → ⑤完整释义：用尽全部心力。 → ⑥易错/使用：None</x:v>
      </x:c>
      <x:c r="M386" s="31" t="str">
        <x:v>完整</x:v>
      </x:c>
    </x:row>
    <x:row r="387">
      <x:c r="A387" t="n">
        <x:v>386</x:v>
      </x:c>
      <x:c r="B387" t="str">
        <x:v>ceng_chu_bu_qiong</x:v>
      </x:c>
      <x:c r="C387" t="str">
        <x:v>L</x:v>
      </x:c>
      <x:c r="D387" s="10" t="str">
        <x:v>层出不穷</x:v>
      </x:c>
      <x:c r="E387" s="10" t="str">
        <x:v>céng chū bù qióng</x:v>
      </x:c>
      <x:c r="F387" s="10" t="str">
        <x:v>一层层出现，没有穷尽。</x:v>
      </x:c>
      <x:c r="G387" s="10" t="str">
        <x:v>接连不断地出现，没有穷尽。</x:v>
      </x:c>
      <x:c r="H387" s="10"/>
      <x:c r="I387" s="10"/>
      <x:c r="J387" s="10" t="str">
        <x:v>已复核｜完整推导链深校｜待零错终检</x:v>
      </x:c>
      <x:c r="K387" s="31" t="str">
        <x:v>一层层出现，没有穷尽。 → 接连不断地出现，没有穷尽。</x:v>
      </x:c>
      <x:c r="L387" s="31" t="str">
        <x:v>①单字起点：层＝层层、接连；出＝出现、产生；不＝不；穷＝穷尽、完结 → ②局部组合：无额外词组义。 → ③字面合义：一层层出现，没有穷尽。 → ④推导桥梁：一层层出现，没有穷尽。 → 接连不断地出现，没有穷尽。 → ⑤完整释义：接连不断地出现，没有穷尽。 → ⑥易错/使用：None</x:v>
      </x:c>
      <x:c r="M387" s="31" t="str">
        <x:v>完整</x:v>
      </x:c>
    </x:row>
    <x:row r="388">
      <x:c r="A388" t="n">
        <x:v>387</x:v>
      </x:c>
      <x:c r="B388" t="str">
        <x:v>ju_an_si_wei</x:v>
      </x:c>
      <x:c r="C388" t="str">
        <x:v>L</x:v>
      </x:c>
      <x:c r="D388" s="10" t="str">
        <x:v>居安思危</x:v>
      </x:c>
      <x:c r="E388" s="10" t="str">
        <x:v>jū ān sī wēi</x:v>
      </x:c>
      <x:c r="F388" s="10" t="str">
        <x:v>处在安定环境时想到危险。</x:v>
      </x:c>
      <x:c r="G388" s="10" t="str">
        <x:v>处在安定环境中，也想到可能出现的危难，保持警戒。</x:v>
      </x:c>
      <x:c r="H388" s="10" t="str">
        <x:v>不是因焦虑而否定安稳，而是强调风险意识。</x:v>
      </x:c>
      <x:c r="I388" s="10"/>
      <x:c r="J388" s="10" t="str">
        <x:v>已复核｜完整推导链深校｜待零错终检</x:v>
      </x:c>
      <x:c r="K388" s="31" t="str">
        <x:v>接回《左传》魏绛劝诫晋悼公的成套警句：“居安思危，思则有备，有备无患”。“居安思危”不是孤立心理建议，而与思危→有备→无患构成完整因果链，后世才独立成语化。</x:v>
      </x:c>
      <x:c r="L388" s="31" t="str">
        <x:v>①单字起点：居＝处在、居于；安＝安定、安稳的处境；思＝想到、考虑；危＝危险、危难 → ②局部组合：无额外词组义。 → ③字面合义：处在安定环境时想到危险。 → ④推导桥梁：接回《左传》魏绛劝诫晋悼公的成套警句：“居安思危，思则有备，有备无患”。“居安思危”不是孤立心理建议，而与思危→有备→无患构成完整因果链，后世才独立成语化。 → ⑤完整释义：处在安定环境中，也想到可能出现的危难，保持警戒。 → ⑥易错/使用：不是因焦虑而否定安稳，而是强调风险意识。</x:v>
      </x:c>
      <x:c r="M388" s="31" t="str">
        <x:v>完整</x:v>
      </x:c>
    </x:row>
    <x:row r="389">
      <x:c r="A389" t="n">
        <x:v>388</x:v>
      </x:c>
      <x:c r="B389" t="str">
        <x:v>qu_zhi_ke_shu</x:v>
      </x:c>
      <x:c r="C389" t="str">
        <x:v>L</x:v>
      </x:c>
      <x:c r="D389" s="10" t="str">
        <x:v>屈指可数</x:v>
      </x:c>
      <x:c r="E389" s="10" t="str">
        <x:v>qū zhǐ kě shǔ</x:v>
      </x:c>
      <x:c r="F389" s="10" t="str">
        <x:v>弯起手指就能够计数。</x:v>
      </x:c>
      <x:c r="G389" s="10" t="str">
        <x:v>数量很少，扳着手指即可数清。</x:v>
      </x:c>
      <x:c r="H389" s="10" t="str">
        <x:v>只表示数量很少。</x:v>
      </x:c>
      <x:c r="I389" s="10"/>
      <x:c r="J389" s="10" t="str">
        <x:v>已复核｜完整推导链深校｜待零错终检</x:v>
      </x:c>
      <x:c r="K389" s="31" t="str">
        <x:v>手指只能提供很有限的计数单位 → 某物数量少到弯手指即可一一数清 → 因而形容数量很少。</x:v>
      </x:c>
      <x:c r="L389" s="31" t="str">
        <x:v>①单字起点：屈＝弯起；指＝手指；可＝可以、能够；数＝数、计数 → ②局部组合：无额外词组义。 → ③字面合义：弯起手指就能够计数。 → ④推导桥梁：手指只能提供很有限的计数单位 → 某物数量少到弯手指即可一一数清 → 因而形容数量很少。 → ⑤完整释义：数量很少，扳着手指即可数清。 → ⑥易错/使用：只表示数量很少。</x:v>
      </x:c>
      <x:c r="M389" s="31" t="str">
        <x:v>完整</x:v>
      </x:c>
    </x:row>
    <x:row r="390">
      <x:c r="A390" t="n">
        <x:v>389</x:v>
      </x:c>
      <x:c r="B390" t="str">
        <x:v>shan_qing_shui_xiu</x:v>
      </x:c>
      <x:c r="C390" t="str">
        <x:v>L</x:v>
      </x:c>
      <x:c r="D390" s="10" t="str">
        <x:v>山清水秀</x:v>
      </x:c>
      <x:c r="E390" s="10" t="str">
        <x:v>shān qīng shuǐ xiù</x:v>
      </x:c>
      <x:c r="F390" s="10" t="str">
        <x:v>山清幽，水秀丽。</x:v>
      </x:c>
      <x:c r="G390" s="10" t="str">
        <x:v>形容山水风景优美。</x:v>
      </x:c>
      <x:c r="H390" s="10" t="str">
        <x:v>“清”不是单指水质清澈，也可写整体环境。</x:v>
      </x:c>
      <x:c r="I390" s="10"/>
      <x:c r="J390" s="10" t="str">
        <x:v>已复核｜完整推导链深校｜待零错终检</x:v>
      </x:c>
      <x:c r="K390" s="31" t="str">
        <x:v>“山清”与“水秀”分别给出山、水两个核心景物的清丽状态 → 一个地方最主要的山水景观都清美秀丽 → 合起来形成对整个自然风景的总体审美评价 → 因而形容山水风景优美。</x:v>
      </x:c>
      <x:c r="L390" s="31" t="str">
        <x:v>①单字起点：山＝山；清＝清幽、清朗；水＝水；秀＝秀丽、优美 → ②局部组合：无额外词组义。 → ③字面合义：山清幽，水秀丽。 → ④推导桥梁：“山清”与“水秀”分别给出山、水两个核心景物的清丽状态 → 一个地方最主要的山水景观都清美秀丽 → 合起来形成对整个自然风景的总体审美评价 → 因而形容山水风景优美。 → ⑤完整释义：形容山水风景优美。 → ⑥易错/使用：“清”不是单指水质清澈，也可写整体环境。</x:v>
      </x:c>
      <x:c r="M390" s="31" t="str">
        <x:v>完整</x:v>
      </x:c>
    </x:row>
    <x:row r="391">
      <x:c r="A391" t="n">
        <x:v>390</x:v>
      </x:c>
      <x:c r="B391" t="str">
        <x:v>shan_qiong_shui_jin</x:v>
      </x:c>
      <x:c r="C391" t="str">
        <x:v>L</x:v>
      </x:c>
      <x:c r="D391" s="10" t="str">
        <x:v>山穷水尽</x:v>
      </x:c>
      <x:c r="E391" s="10" t="str">
        <x:v>shān qióng shuǐ jìn</x:v>
      </x:c>
      <x:c r="F391" s="10" t="str">
        <x:v>山到了尽头，水也到了尽头。</x:v>
      </x:c>
      <x:c r="G391" s="10" t="str">
        <x:v>本指山和水都到了尽头；比喻陷入绝境，没有出路。</x:v>
      </x:c>
      <x:c r="H391" s="10" t="str">
        <x:v>通常是处境比喻，不只是自然景观。</x:v>
      </x:c>
      <x:c r="I391" s="10"/>
      <x:c r="J391" s="10" t="str">
        <x:v>已复核｜完整推导链深校｜待零错终检</x:v>
      </x:c>
      <x:c r="K391" s="31" t="str">
        <x:v>山路已经到尽头，水路也没有继续处，两个可能的通道同时断绝 → 由现实道路无路可走转为处境没有解决办法或退路 → 比喻陷入绝境。</x:v>
      </x:c>
      <x:c r="L391" s="31" t="str">
        <x:v>①单字起点：山＝山；穷＝到尽头、穷尽；水＝水、河流；尽＝穷尽、到头 → ②局部组合：无额外词组义。 → ③字面合义：山到了尽头，水也到了尽头。 → ④推导桥梁：山路已经到尽头，水路也没有继续处，两个可能的通道同时断绝 → 由现实道路无路可走转为处境没有解决办法或退路 → 比喻陷入绝境。 → ⑤完整释义：本指山和水都到了尽头；比喻陷入绝境，没有出路。 → ⑥易错/使用：通常是处境比喻，不只是自然景观。</x:v>
      </x:c>
      <x:c r="M391" s="31" t="str">
        <x:v>完整</x:v>
      </x:c>
    </x:row>
    <x:row r="392">
      <x:c r="A392" t="n">
        <x:v>391</x:v>
      </x:c>
      <x:c r="B392" t="str">
        <x:v>shan_chang_shui_kuo</x:v>
      </x:c>
      <x:c r="C392" t="str">
        <x:v>L</x:v>
      </x:c>
      <x:c r="D392" s="10" t="str">
        <x:v>山长水阔</x:v>
      </x:c>
      <x:c r="E392" s="10" t="str">
        <x:v>shān cháng shuǐ kuò</x:v>
      </x:c>
      <x:c r="F392" s="10" t="str">
        <x:v>山岭漫长，水域宽阔。</x:v>
      </x:c>
      <x:c r="G392" s="10" t="str">
        <x:v>形容山水阻隔、道路遥远。</x:v>
      </x:c>
      <x:c r="H392" s="10" t="str">
        <x:v>不只是写景，常暗含相隔遥远。</x:v>
      </x:c>
      <x:c r="I392" s="10"/>
      <x:c r="J392" s="10" t="str">
        <x:v>已复核｜完整推导链深校｜待零错终检</x:v>
      </x:c>
      <x:c r="K392" s="31" t="str">
        <x:v>山路绵长、水面宽阔都直接增加两地之间的路程和跨越难度 → 由自然地理距离形成阻隔感 → 形容路途遥远、阻隔重重；在离别语境中因此承载离情。</x:v>
      </x:c>
      <x:c r="L392" s="31" t="str">
        <x:v>①单字起点：山＝山、山岭；长＝漫长；水＝水、江河水域；阔＝宽阔 → ②局部组合：无额外词组义。 → ③字面合义：山岭漫长，水域宽阔。 → ④推导桥梁：山路绵长、水面宽阔都直接增加两地之间的路程和跨越难度 → 由自然地理距离形成阻隔感 → 形容路途遥远、阻隔重重；在离别语境中因此承载离情。 → ⑤完整释义：形容山水阻隔、道路遥远。 → ⑥易错/使用：不只是写景，常暗含相隔遥远。</x:v>
      </x:c>
      <x:c r="M392" s="31" t="str">
        <x:v>完整</x:v>
      </x:c>
    </x:row>
    <x:row r="393">
      <x:c r="A393" t="n">
        <x:v>392</x:v>
      </x:c>
      <x:c r="B393" t="str">
        <x:v>shan_yu_yu_lai</x:v>
      </x:c>
      <x:c r="C393" t="str">
        <x:v>L</x:v>
      </x:c>
      <x:c r="D393" s="10" t="str">
        <x:v>山雨欲来</x:v>
      </x:c>
      <x:c r="E393" s="10" t="str">
        <x:v>shān yǔ yù lái</x:v>
      </x:c>
      <x:c r="F393" s="10" t="str">
        <x:v>山中的雨即将到来。</x:v>
      </x:c>
      <x:c r="G393" s="10" t="str">
        <x:v>比喻重大事件或冲突发生前的紧张气氛。</x:v>
      </x:c>
      <x:c r="H393" s="10" t="str">
        <x:v>常省略“风满楼”，不是普通天气预报。</x:v>
      </x:c>
      <x:c r="I393" s="10"/>
      <x:c r="J393" s="10" t="str">
        <x:v>已复核｜完整推导链深校｜待零错终检</x:v>
      </x:c>
      <x:c r="K393" s="31" t="str">
        <x:v>唐许浑《咸阳城东楼》“溪云初起日沉阁，山雨欲来风满楼”来源层；原以风云欲雨营造山城风雨将至的压迫气氛，后截取“山雨欲来”比喻重大事件前的紧张征兆 → 山雨真正到来前，往往先有风势、云气等压迫性的征兆；原有名句“山雨欲来风满楼”正用暴雨将至前的环境变化营造紧张感 → 由“大事发生前先出现强烈征兆”比喻冲突或重大事件前的紧张气氛。</x:v>
      </x:c>
      <x:c r="L393" s="31" t="str">
        <x:v>①单字起点：山＝山、山中的；修饰“雨”；雨＝雨；欲＝将要；来＝到来 → ②局部组合：无额外词组义。 → ③字面合义：山中的雨即将到来。 → ④推导桥梁：唐许浑《咸阳城东楼》“溪云初起日沉阁，山雨欲来风满楼”来源层；原以风云欲雨营造山城风雨将至的压迫气氛，后截取“山雨欲来”比喻重大事件前的紧张征兆 → 山雨真正到来前，往往先有风势、云气等压迫性的征兆；原有名句“山雨欲来风满楼”正用暴雨将至前的环境变化营造紧张感 → 由“大事发生前先出现强烈征兆”比喻冲突或重大事件前的紧张气氛。 → ⑤完整释义：比喻重大事件或冲突发生前的紧张气氛。 → ⑥易错/使用：常省略“风满楼”，不是普通天气预报。</x:v>
      </x:c>
      <x:c r="M393" s="31" t="str">
        <x:v>完整</x:v>
      </x:c>
    </x:row>
    <x:row r="394">
      <x:c r="A394" t="n">
        <x:v>393</x:v>
      </x:c>
      <x:c r="B394" t="str">
        <x:v>shan_gao_shui_chang</x:v>
      </x:c>
      <x:c r="C394" t="str">
        <x:v>L</x:v>
      </x:c>
      <x:c r="D394" s="10" t="str">
        <x:v>山高水长</x:v>
      </x:c>
      <x:c r="E394" s="10" t="str">
        <x:v>shān gāo shuǐ cháng</x:v>
      </x:c>
      <x:c r="F394" s="10" t="str">
        <x:v>山高耸，水流长远。</x:v>
      </x:c>
      <x:c r="G394" s="10" t="str">
        <x:v>比喻人的品德高尚、影响深远；也比喻恩德深厚。</x:v>
      </x:c>
      <x:c r="H394" s="10" t="str">
        <x:v>在人物评价中不是描写地貌。</x:v>
      </x:c>
      <x:c r="I394" s="10"/>
      <x:c r="J394" s="10" t="str">
        <x:v>已复核｜完整推导链深校｜待零错终检</x:v>
      </x:c>
      <x:c r="K394" s="31" t="str">
        <x:v>范仲淹《严先生祠堂记》以“云山苍苍，江水泱泱；先生之风，山高水长”赞美严光的风范：山之高、水之长在原文中已被用来比况品德高峻、流风久远。成语由这一人物赞颂语境固定，再泛化到品德高尚、影响深远；“情谊长久”等用法则沿“长久不绝”这一尺度继续扩展。</x:v>
      </x:c>
      <x:c r="L394" s="31" t="str">
        <x:v>①单字起点：山＝山；高＝高、高耸；水＝水；长＝长、长远 → ②局部组合：无额外词组义。 → ③字面合义：山高耸，水流长远。 → ④推导桥梁：范仲淹《严先生祠堂记》以“云山苍苍，江水泱泱；先生之风，山高水长”赞美严光的风范：山之高、水之长在原文中已被用来比况品德高峻、流风久远。成语由这一人物赞颂语境固定，再泛化到品德高尚、影响深远；“情谊长久”等用法则沿“长久不绝”这一尺度继续扩展。 → ⑤完整释义：比喻人的品德高尚、影响深远；也比喻恩德深厚。 → ⑥易错/使用：在人物评价中不是描写地貌。</x:v>
      </x:c>
      <x:c r="M394" s="31" t="str">
        <x:v>完整</x:v>
      </x:c>
    </x:row>
    <x:row r="395">
      <x:c r="A395" t="n">
        <x:v>394</x:v>
      </x:c>
      <x:c r="B395" t="str">
        <x:v>ji_ji_ke_wei</x:v>
      </x:c>
      <x:c r="C395" t="str">
        <x:v>L</x:v>
      </x:c>
      <x:c r="D395" s="10" t="str">
        <x:v>岌岌可危</x:v>
      </x:c>
      <x:c r="E395" s="10" t="str">
        <x:v>jí jí kě wēi</x:v>
      </x:c>
      <x:c r="F395" s="10" t="str">
        <x:v>高而危险、摇摇欲坠，近于危险。</x:v>
      </x:c>
      <x:c r="G395" s="10" t="str">
        <x:v>形势很危险，随时可能倾覆或失败。</x:v>
      </x:c>
      <x:c r="H395" s="10" t="str">
        <x:v>单个“岌”先保留高耸、高峻义；“危险、欲坠”主要落在“岌岌”的整体状态，不直接重复塞给两个单字。</x:v>
      </x:c>
      <x:c r="I395" s="10"/>
      <x:c r="J395" s="10" t="str">
        <x:v>已复核｜完整推导链深校｜待零错终检</x:v>
      </x:c>
      <x:c r="K395" s="31" t="str">
        <x:v>“岌”先落在高耸、高峻，叠为“岌岌”后形成高而危险、将坠的状态；再与“可危＝近于危险”结合，现代泛指形势十分危险，随时可能倾覆或失败。</x:v>
      </x:c>
      <x:c r="L395" s="31" t="str">
        <x:v>①单字起点：岌＝山势高耸、高峻；叠为“岌岌”后形成高而危险、欲坠的整体状态；岌＝同前；“危险、欲坠”主要属于“岌岌”的整体状态；可＝可能、将要、近于；危＝危险、危急 → ②局部组合：岌岌：“岌”有山势高耸、高峻义；叠用形成“岌岌”，整体表示高而危险、摇摇欲坠。 → ③字面合义：高而危险、摇摇欲坠，近于危险。 → ④推导桥梁：“岌”先落在高耸、高峻，叠为“岌岌”后形成高而危险、将坠的状态；再与“可危＝近于危险”结合，现代泛指形势十分危险，随时可能倾覆或失败。 → ⑤完整释义：形势很危险，随时可能倾覆或失败。 → ⑥易错/使用：单个“岌”先保留高耸、高峻义；“危险、欲坠”主要落在“岌岌”的整体状态，不直接重复塞给两个单字。</x:v>
      </x:c>
      <x:c r="M395" s="31" t="str">
        <x:v>完整</x:v>
      </x:c>
    </x:row>
    <x:row r="396">
      <x:c r="A396" t="n">
        <x:v>395</x:v>
      </x:c>
      <x:c r="B396" t="str">
        <x:v>zuo_you_feng_yuan</x:v>
      </x:c>
      <x:c r="C396" t="str">
        <x:v>L</x:v>
      </x:c>
      <x:c r="D396" s="10" t="str">
        <x:v>左右逢源</x:v>
      </x:c>
      <x:c r="E396" s="10" t="str">
        <x:v>zuǒ yòu féng yuán</x:v>
      </x:c>
      <x:c r="F396" s="10" t="str">
        <x:v>左右两边都遇到水源。</x:v>
      </x:c>
      <x:c r="G396" s="10" t="str">
        <x:v>原指学问功夫深厚、取用不尽；现可形容办事得心应手、处处顺利，也可形容处世圆滑、善于应酬。</x:v>
      </x:c>
      <x:c r="H396" s="10" t="str">
        <x:v>现代既可偏褒义地写“得心应手”，也可带贬义地写“处世圆滑”；要根据语境判断。</x:v>
      </x:c>
      <x:c r="I396" s="10"/>
      <x:c r="J396" s="10" t="str">
        <x:v>已复核｜完整推导链深校｜待零错终检</x:v>
      </x:c>
      <x:c r="K396" s="31" t="str">
        <x:v>接回《孟子》相关原句“资之深，则取之左右逢其原”的层次；早期文本常见“原”，后世固定成语作“左右逢源”。原句讲学问积累深厚后随处取用不竭，现代办事顺利乃后起扩展。“原/源”字形与意义演变应分层。</x:v>
      </x:c>
      <x:c r="L396" s="31" t="str">
        <x:v>①单字起点：左＝左边；右＝右边；逢＝遇到、碰上；源＝水源 → ②局部组合：无额外词组义。 → ③字面合义：左右两边都遇到水源。 → ④推导桥梁：接回《孟子》相关原句“资之深，则取之左右逢其原”的层次；早期文本常见“原”，后世固定成语作“左右逢源”。原句讲学问积累深厚后随处取用不竭，现代办事顺利乃后起扩展。“原/源”字形与意义演变应分层。 → ⑤完整释义：原指学问功夫深厚、取用不尽；现可形容办事得心应手、处处顺利，也可形容处世圆滑、善于应酬。 → ⑥易错/使用：现代既可偏褒义地写“得心应手”，也可带贬义地写“处世圆滑”；要根据语境判断。</x:v>
      </x:c>
      <x:c r="M396" s="31" t="str">
        <x:v>完整</x:v>
      </x:c>
    </x:row>
    <x:row r="397">
      <x:c r="A397" t="n">
        <x:v>396</x:v>
      </x:c>
      <x:c r="B397" t="str">
        <x:v>ju_xi_wu_yi</x:v>
      </x:c>
      <x:c r="C397" t="str">
        <x:v>L</x:v>
      </x:c>
      <x:c r="D397" s="10" t="str">
        <x:v>巨细无遗</x:v>
      </x:c>
      <x:c r="E397" s="10" t="str">
        <x:v>jù xì wú yí</x:v>
      </x:c>
      <x:c r="F397" s="10" t="str">
        <x:v>大的小的都没有遗落。</x:v>
      </x:c>
      <x:c r="G397" s="10" t="str">
        <x:v>大小事情全都包括，没有遗漏。</x:v>
      </x:c>
      <x:c r="H397" s="10" t="str">
        <x:v>“遗”在这里读遗漏义，不是遗产。</x:v>
      </x:c>
      <x:c r="I397" s="10"/>
      <x:c r="J397" s="10" t="str">
        <x:v>已复核｜完整推导链深校｜待零错终检</x:v>
      </x:c>
      <x:c r="K397" s="31" t="str">
        <x:v>大的小的都没有遗落。 → 大小事情全都包括，没有遗漏。</x:v>
      </x:c>
      <x:c r="L397" s="31" t="str">
        <x:v>①单字起点：巨＝本义/常用义为巨大、大；这里形容词名词化，指大事、大的方面；细＝本义/常用义为细小；这里形容词名词化，指小事、细小方面；无＝没有；遗＝遗漏、遗失 → ②局部组合：无额外词组义。 → ③字面合义：大的小的都没有遗落。 → ④推导桥梁：大的小的都没有遗落。 → 大小事情全都包括，没有遗漏。 → ⑤完整释义：大小事情全都包括，没有遗漏。 → ⑥易错/使用：“遗”在这里读遗漏义，不是遗产。</x:v>
      </x:c>
      <x:c r="M397" s="31" t="str">
        <x:v>完整</x:v>
      </x:c>
    </x:row>
    <x:row r="398">
      <x:c r="A398" t="n">
        <x:v>397</x:v>
      </x:c>
      <x:c r="B398" t="str">
        <x:v>jin_guo_ying_xiong</x:v>
      </x:c>
      <x:c r="C398" t="str">
        <x:v>L</x:v>
      </x:c>
      <x:c r="D398" s="10" t="str">
        <x:v>巾帼英雄</x:v>
      </x:c>
      <x:c r="E398" s="10" t="str">
        <x:v>jīn guó yīng xióng</x:v>
      </x:c>
      <x:c r="F398" s="10" t="str">
        <x:v>女子中的英雄。</x:v>
      </x:c>
      <x:c r="G398" s="10" t="str">
        <x:v>指女性英雄或杰出女性。</x:v>
      </x:c>
      <x:c r="H398" s="10" t="str">
        <x:v>“巾帼”并非地名或衣服名称的普通并列，而是借代女性。</x:v>
      </x:c>
      <x:c r="I398" s="10"/>
      <x:c r="J398" s="10" t="str">
        <x:v>已复核｜完整推导链深校｜待零错终检</x:v>
      </x:c>
      <x:c r="K398" s="31" t="str">
        <x:v>补出借代历史层：“巾帼”本指古代妇女的头巾、发饰等服饰标志，后由女性典型服饰借代妇女本身；“巾帼英雄”是在这个已经完成的借代上说“女性中的英雄”。不能把“巾＋帼＝女子”写成字面直加。</x:v>
      </x:c>
      <x:c r="L398" s="31" t="str">
        <x:v>①单字起点：巾＝头巾；帼＝古代妇女的头巾、头饰；英＝杰出、英勇；雄＝强有力、杰出；也指杰出者 → ②局部组合：巾帼：巾＝头巾；帼＝古代妇女的头巾、头饰；合成“巾帼”，就是“女子”。 → ③字面合义：女子中的英雄。 → ④推导桥梁：补出借代历史层：“巾帼”本指古代妇女的头巾、发饰等服饰标志，后由女性典型服饰借代妇女本身；“巾帼英雄”是在这个已经完成的借代上说“女性中的英雄”。不能把“巾＋帼＝女子”写成字面直加。 → ⑤完整释义：指女性英雄或杰出女性。 → ⑥易错/使用：“巾帼”并非地名或衣服名称的普通并列，而是借代女性。</x:v>
      </x:c>
      <x:c r="M398" s="31" t="str">
        <x:v>完整</x:v>
      </x:c>
    </x:row>
    <x:row r="399">
      <x:c r="A399" t="n">
        <x:v>398</x:v>
      </x:c>
      <x:c r="B399" t="str">
        <x:v>chang_bei_bu_xie</x:v>
      </x:c>
      <x:c r="C399" t="str">
        <x:v>L</x:v>
      </x:c>
      <x:c r="D399" s="10" t="str">
        <x:v>常备不懈</x:v>
      </x:c>
      <x:c r="E399" s="10" t="str">
        <x:v>cháng bèi bù xiè</x:v>
      </x:c>
      <x:c r="F399" s="10" t="str">
        <x:v>经常准备，不松懈。</x:v>
      </x:c>
      <x:c r="G399" s="10" t="str">
        <x:v>时刻保持准备和警惕，不放松。</x:v>
      </x:c>
      <x:c r="H399" s="10" t="str">
        <x:v>常备不是普通库存，常用于防范与战备语境。</x:v>
      </x:c>
      <x:c r="I399" s="10"/>
      <x:c r="J399" s="10" t="str">
        <x:v>已复核｜完整推导链深校｜待零错终检</x:v>
      </x:c>
      <x:c r="K399" s="31" t="str">
        <x:v>经常准备，从不松懈。 → 时刻保持准备和警惕，不放松。</x:v>
      </x:c>
      <x:c r="L399" s="31" t="str">
        <x:v>①单字起点：常＝经常、长期；备＝准备、防备；不＝不；懈＝松懈、懈怠 → ②局部组合：无额外词组义。 → ③字面合义：经常准备，不松懈。 → ④推导桥梁：经常准备，从不松懈。 → 时刻保持准备和警惕，不放松。 → ⑤完整释义：时刻保持准备和警惕，不放松。 → ⑥易错/使用：常备不是普通库存，常用于防范与战备语境。</x:v>
      </x:c>
      <x:c r="M399" s="31" t="str">
        <x:v>完整</x:v>
      </x:c>
    </x:row>
    <x:row r="400">
      <x:c r="A400" t="n">
        <x:v>399</x:v>
      </x:c>
      <x:c r="B400" t="str">
        <x:v>ping_fen_qiu_se</x:v>
      </x:c>
      <x:c r="C400" t="str">
        <x:v>L</x:v>
      </x:c>
      <x:c r="D400" s="10" t="str">
        <x:v>平分秋色</x:v>
      </x:c>
      <x:c r="E400" s="10" t="str">
        <x:v>píng fēn qiū sè</x:v>
      </x:c>
      <x:c r="F400" s="10" t="str">
        <x:v>均等地分占秋天的景色。</x:v>
      </x:c>
      <x:c r="G400" s="10" t="str">
        <x:v>比喻双方各占一半，不分高下。</x:v>
      </x:c>
      <x:c r="H400" s="10" t="str">
        <x:v>不是共同赏秋景，而是把完整秋色平分来比喻势均力敌。</x:v>
      </x:c>
      <x:c r="I400" s="10"/>
      <x:c r="J400" s="10" t="str">
        <x:v>已复核｜完整推导链深校｜待零错终检</x:v>
      </x:c>
      <x:c r="K400" s="31" t="str">
        <x:v>现代“平分秋色”的核心关系是“平分＝均等分享、各占相等份额”；“秋色”作为整体景物对象承载被均分的总量。成语固定后，“均等分占”这一比例关系脱离景物语境，泛化到成绩、力量、利益等比较，于是表示双方各占一半、不分高下。不要把固定表达实景化成“两个人真的把秋景分成两份”的事件；“秋色”何以进入这一固定语及早期用例需核验。</x:v>
      </x:c>
      <x:c r="L400" s="31" t="str">
        <x:v>①单字起点：平＝均等、平均地；分＝分得、分占；秋＝秋天、秋景；色＝景色、风光 → ②局部组合：无额外词组义。 → ③字面合义：均等地分占秋天的景色。 → ④推导桥梁：现代“平分秋色”的核心关系是“平分＝均等分享、各占相等份额”；“秋色”作为整体景物对象承载被均分的总量。成语固定后，“均等分占”这一比例关系脱离景物语境，泛化到成绩、力量、利益等比较，于是表示双方各占一半、不分高下。不要把固定表达实景化成“两个人真的把秋景分成两份”的事件；“秋色”何以进入这一固定语及早期用例需核验。 → ⑤完整释义：比喻双方各占一半，不分高下。 → ⑥易错/使用：不是共同赏秋景，而是把完整秋色平分来比喻势均力敌。</x:v>
      </x:c>
      <x:c r="M400" s="31" t="str">
        <x:v>完整</x:v>
      </x:c>
    </x:row>
    <x:row r="401">
      <x:c r="A401" t="n">
        <x:v>400</x:v>
      </x:c>
      <x:c r="B401" t="str">
        <x:v>ping_xin_jing_qi</x:v>
      </x:c>
      <x:c r="C401" t="str">
        <x:v>L</x:v>
      </x:c>
      <x:c r="D401" s="10" t="str">
        <x:v>平心静气</x:v>
      </x:c>
      <x:c r="E401" s="10" t="str">
        <x:v>píng xīn jìng qì</x:v>
      </x:c>
      <x:c r="F401" s="10" t="str">
        <x:v>心情平和，气息安静。</x:v>
      </x:c>
      <x:c r="G401" s="10" t="str">
        <x:v>心平气和，不急躁、不动怒。</x:v>
      </x:c>
      <x:c r="H401" s="10" t="str">
        <x:v>不只是说话轻声，重点是情绪平稳。</x:v>
      </x:c>
      <x:c r="I401" s="10"/>
      <x:c r="J401" s="10" t="str">
        <x:v>已复核｜完整推导链深校｜待零错终检</x:v>
      </x:c>
      <x:c r="K401" s="31" t="str">
        <x:v>“心平”直接写内心情绪平稳；“气静”把急促、激动的外在气息状态平复下来 → 心理与生理两方面都从激动回到平稳 → 因而形容不急躁、不动怒、能够平和处事。</x:v>
      </x:c>
      <x:c r="L401" s="31" t="str">
        <x:v>①单字起点：平＝平和；心＝心情；静＝安静、平静；气＝气息、情绪 → ②局部组合：无额外词组义。 → ③字面合义：心情平和，气息安静。 → ④推导桥梁：“心平”直接写内心情绪平稳；“气静”把急促、激动的外在气息状态平复下来 → 心理与生理两方面都从激动回到平稳 → 因而形容不急躁、不动怒、能够平和处事。 → ⑤完整释义：心平气和，不急躁、不动怒。 → ⑥易错/使用：不只是说话轻声，重点是情绪平稳。</x:v>
      </x:c>
      <x:c r="M401" s="31" t="str">
        <x:v>完整</x:v>
      </x:c>
    </x:row>
    <x:row r="402">
      <x:c r="A402" t="n">
        <x:v>401</x:v>
      </x:c>
      <x:c r="B402" t="str">
        <x:v>ping_dan_wu_qi</x:v>
      </x:c>
      <x:c r="C402" t="str">
        <x:v>L</x:v>
      </x:c>
      <x:c r="D402" s="10" t="str">
        <x:v>平淡无奇</x:v>
      </x:c>
      <x:c r="E402" s="10" t="str">
        <x:v>píng dàn wú qí</x:v>
      </x:c>
      <x:c r="F402" s="10" t="str">
        <x:v>平常淡薄，没有奇特之处。</x:v>
      </x:c>
      <x:c r="G402" s="10" t="str">
        <x:v>平平常常，没有什么奇特之处。</x:v>
      </x:c>
      <x:c r="H402" s="10" t="str">
        <x:v>不一定贬低质量，只表示不特别。</x:v>
      </x:c>
      <x:c r="I402" s="10"/>
      <x:c r="J402" s="10" t="str">
        <x:v>已复核｜完整推导链深校｜待零错终检</x:v>
      </x:c>
      <x:c r="K402" s="31" t="str">
        <x:v>平常淡薄，没有奇特之处。 → 平平常常，没有什么奇特之处。</x:v>
      </x:c>
      <x:c r="L402" s="31" t="str">
        <x:v>①单字起点：平＝平常；淡＝淡而无味、普通；无＝没有；奇＝奇特、奇异；在此指奇特之处 → ②局部组合：无额外词组义。 → ③字面合义：平常淡薄，没有奇特之处。 → ④推导桥梁：平常淡薄，没有奇特之处。 → 平平常常，没有什么奇特之处。 → ⑤完整释义：平平常常，没有什么奇特之处。 → ⑥易错/使用：不一定贬低质量，只表示不特别。</x:v>
      </x:c>
      <x:c r="M402" s="31" t="str">
        <x:v>完整</x:v>
      </x:c>
    </x:row>
    <x:row r="403">
      <x:c r="A403" t="n">
        <x:v>402</x:v>
      </x:c>
      <x:c r="B403" t="str">
        <x:v>ping_qi_ping_zuo</x:v>
      </x:c>
      <x:c r="C403" t="str">
        <x:v>L</x:v>
      </x:c>
      <x:c r="D403" s="10" t="str">
        <x:v>平起平坐</x:v>
      </x:c>
      <x:c r="E403" s="10" t="str">
        <x:v>píng qǐ píng zuò</x:v>
      </x:c>
      <x:c r="F403" s="10" t="str">
        <x:v>平等地起身，平等地就坐。</x:v>
      </x:c>
      <x:c r="G403" s="10" t="str">
        <x:v>彼此地位或权力相等。</x:v>
      </x:c>
      <x:c r="H403" s="10" t="str">
        <x:v>“平”强调同等；字面没有“同时起身”的意思，不必额外补出“同时”。</x:v>
      </x:c>
      <x:c r="I403" s="10"/>
      <x:c r="J403" s="10" t="str">
        <x:v>已复核｜完整推导链深校｜待零错终检</x:v>
      </x:c>
      <x:c r="K403" s="31" t="str">
        <x:v>两个“平”分别限制“起”“坐”，共同表示起坐待遇相等 → 从具体的平等待遇抽象为彼此地位、权力相等。</x:v>
      </x:c>
      <x:c r="L403" s="31" t="str">
        <x:v>①单字起点：平＝本义/常用义为平坦、相同、平等；在“平起平坐”中由“平等”义作状语，表示“平等地、同等地”；起＝起身、站起；平＝本义/常用义为平坦、相同、平等；在“平起平坐”中由“平等”义作状语，表示“平等地、同等地”；坐＝坐下、就坐 → ②局部组合：无额外词组义。 → ③字面合义：平等地起身，平等地就坐。 → ④推导桥梁：两个“平”分别限制“起”“坐”，共同表示起坐待遇相等 → 从具体的平等待遇抽象为彼此地位、权力相等。 → ⑤完整释义：彼此地位或权力相等。 → ⑥易错/使用：“平”强调同等；字面没有“同时起身”的意思，不必额外补出“同时”。</x:v>
      </x:c>
      <x:c r="M403" s="31" t="str">
        <x:v>完整</x:v>
      </x:c>
    </x:row>
    <x:row r="404">
      <x:c r="A404" t="n">
        <x:v>403</x:v>
      </x:c>
      <x:c r="B404" t="str">
        <x:v>nian_yu_gu_xi</x:v>
      </x:c>
      <x:c r="C404" t="str">
        <x:v>L</x:v>
      </x:c>
      <x:c r="D404" s="10" t="str">
        <x:v>年逾古稀</x:v>
      </x:c>
      <x:c r="E404" s="10" t="str">
        <x:v>nián yú gǔ xī</x:v>
      </x:c>
      <x:c r="F404" s="10" t="str">
        <x:v>年龄超过七十岁。</x:v>
      </x:c>
      <x:c r="G404" s="10" t="str">
        <x:v>指年龄超过七十岁。</x:v>
      </x:c>
      <x:c r="H404" s="10" t="str">
        <x:v>“古稀”不是古老稀有，而是七十岁的代称。</x:v>
      </x:c>
      <x:c r="I404" s="10"/>
      <x:c r="J404" s="10" t="str">
        <x:v>已复核｜完整推导链深校｜待零错终检</x:v>
      </x:c>
      <x:c r="K404" s="31" t="str">
        <x:v>“古稀”的诗文来源：杜甫《曲江二首》其二“人生七十古来稀”；后世由“七十古来稀”凝缩出“古稀＝七十岁”，→与“年逾”组合成“超过七十岁” → “古稀”已由“人生七十古来稀”固定指七十岁，“逾”就是超过；因此“年逾古稀”直接表示年龄超过七十，不存在再固定成指称的步骤。</x:v>
      </x:c>
      <x:c r="L404" s="31" t="str">
        <x:v>①单字起点：年＝年龄；逾＝超过；古＝古、古代；“古来”即自古以来，与“稀”构成典故化的“古稀”；稀＝稀少 → ②局部组合：古稀：杜甫“人生七十古来稀”把七十与“古来稀”联系起来，后凝缩为“古稀”，固定代指七十岁。 → ③字面合义：年龄超过七十岁。 → ④推导桥梁：“古稀”的诗文来源：杜甫《曲江二首》其二“人生七十古来稀”；后世由“七十古来稀”凝缩出“古稀＝七十岁”，→与“年逾”组合成“超过七十岁” → “古稀”已由“人生七十古来稀”固定指七十岁，“逾”就是超过；因此“年逾古稀”直接表示年龄超过七十，不存在再固定成指称的步骤。 → ⑤完整释义：指年龄超过七十岁。 → ⑥易错/使用：“古稀”不是古老稀有，而是七十岁的代称。</x:v>
      </x:c>
      <x:c r="M404" s="31" t="str">
        <x:v>完整</x:v>
      </x:c>
    </x:row>
    <x:row r="405">
      <x:c r="A405" t="n">
        <x:v>404</x:v>
      </x:c>
      <x:c r="B405" t="str">
        <x:v>bing_jia_qi_qu</x:v>
      </x:c>
      <x:c r="C405" t="str">
        <x:v>L</x:v>
      </x:c>
      <x:c r="D405" s="10" t="str">
        <x:v>并驾齐驱</x:v>
      </x:c>
      <x:c r="E405" s="10" t="str">
        <x:v>bìng jià qí qū</x:v>
      </x:c>
      <x:c r="F405" s="10" t="str">
        <x:v>并排驾车，齐头前进。</x:v>
      </x:c>
      <x:c r="G405" s="10" t="str">
        <x:v>本指几匹马并排套车一齐快跑；比喻彼此的力量、才能、地位、水平或进度等不相上下。</x:v>
      </x:c>
      <x:c r="H405" s="10" t="str">
        <x:v>不是共同合作，重点是在同等水平。</x:v>
      </x:c>
      <x:c r="I405" s="10"/>
      <x:c r="J405" s="10" t="str">
        <x:v>已复核｜完整推导链深校｜待零错终检</x:v>
      </x:c>
      <x:c r="K405" s="31" t="str">
        <x:v>并排驾车而齐头前进，意味着双方速度和所处位置持续相当；由竞行中的“并列、不落前后”泛化到实力、水平或进度，遂表示不相上下。</x:v>
      </x:c>
      <x:c r="L405" s="31" t="str">
        <x:v>①单字起点：并＝并排、一起；驾＝驾车、驾驭；齐＝齐、齐头地、一同地；修饰“驱”；驱＝驱驰、前进 → ②局部组合：无额外词组义。 → ③字面合义：并排驾车，齐头前进。 → ④推导桥梁：并排驾车而齐头前进，意味着双方速度和所处位置持续相当；由竞行中的“并列、不落前后”泛化到实力、水平或进度，遂表示不相上下。 → ⑤完整释义：本指几匹马并排套车一齐快跑；比喻彼此的力量、才能、地位、水平或进度等不相上下。 → ⑥易错/使用：不是共同合作，重点是在同等水平。</x:v>
      </x:c>
      <x:c r="M405" s="31" t="str">
        <x:v>完整</x:v>
      </x:c>
    </x:row>
    <x:row r="406">
      <x:c r="A406" t="n">
        <x:v>405</x:v>
      </x:c>
      <x:c r="B406" t="str">
        <x:v>ying_jie_bu_xia</x:v>
      </x:c>
      <x:c r="C406" t="str">
        <x:v>L</x:v>
      </x:c>
      <x:c r="D406" s="10" t="str">
        <x:v>应接不暇</x:v>
      </x:c>
      <x:c r="E406" s="10" t="str">
        <x:v>yìng jiē bù xiá</x:v>
      </x:c>
      <x:c r="F406" s="10" t="str">
        <x:v>应付、接待而没有空闲。</x:v>
      </x:c>
      <x:c r="G406" s="10" t="str">
        <x:v>形容景物、来人或事情太多，来不及观看或应付。</x:v>
      </x:c>
      <x:c r="H406" s="10" t="str">
        <x:v>“暇”不是瑕疵；原义多指山水景物繁多，后扩展为事务太多。</x:v>
      </x:c>
      <x:c r="I406" s="10"/>
      <x:c r="J406" s="10" t="str">
        <x:v>已复核｜完整推导链深校｜待零错终检</x:v>
      </x:c>
      <x:c r="K406" s="31" t="str">
        <x:v>接回《世说新语》王子敬游山阴道相关名言：山川景物相映发，使人“应接不暇”，原先重在美景繁多、眼睛看不过来。后世才扩展到来客、事务等应付不过来。</x:v>
      </x:c>
      <x:c r="L406" s="31" t="str">
        <x:v>①单字起点：应＝应付；接＝接待、接应；不＝不；暇＝空闲、闲暇 → ②局部组合：无额外词组义。 → ③字面合义：应付、接待而没有空闲。 → ④推导桥梁：接回《世说新语》王子敬游山阴道相关名言：山川景物相映发，使人“应接不暇”，原先重在美景繁多、眼睛看不过来。后世才扩展到来客、事务等应付不过来。 → ⑤完整释义：形容景物、来人或事情太多，来不及观看或应付。 → ⑥易错/使用：“暇”不是瑕疵；原义多指山水景物繁多，后扩展为事务太多。</x:v>
      </x:c>
      <x:c r="M406" s="31" t="str">
        <x:v>完整</x:v>
      </x:c>
    </x:row>
    <x:row r="407">
      <x:c r="A407" t="n">
        <x:v>406</x:v>
      </x:c>
      <x:c r="B407" t="str">
        <x:v>ying_you_jin_you</x:v>
      </x:c>
      <x:c r="C407" t="str">
        <x:v>L</x:v>
      </x:c>
      <x:c r="D407" s="10" t="str">
        <x:v>应有尽有</x:v>
      </x:c>
      <x:c r="E407" s="10" t="str">
        <x:v>yīng yǒu jìn yǒu</x:v>
      </x:c>
      <x:c r="F407" s="10" t="str">
        <x:v>应当有的全都有。</x:v>
      </x:c>
      <x:c r="G407" s="10" t="str">
        <x:v>东西齐全，什么都有。</x:v>
      </x:c>
      <x:c r="H407" s="10" t="str">
        <x:v>‘尽’是全部，不是用尽。</x:v>
      </x:c>
      <x:c r="I407" s="10"/>
      <x:c r="J407" s="10" t="str">
        <x:v>已复核｜完整推导链深校｜待零错终检</x:v>
      </x:c>
      <x:c r="K407" s="31" t="str">
        <x:v>应当有的全都有。 → 东西齐全，什么都有。</x:v>
      </x:c>
      <x:c r="L407" s="31" t="str">
        <x:v>①单字起点：应＝应该、应当；有＝有、具备；尽＝都、全部；有＝有、具备 → ②局部组合：无额外词组义。 → ③字面合义：应当有的全都有。 → ④推导桥梁：应当有的全都有。 → 东西齐全，什么都有。 → ⑤完整释义：东西齐全，什么都有。 → ⑥易错/使用：‘尽’是全部，不是用尽。</x:v>
      </x:c>
      <x:c r="M407" s="31" t="str">
        <x:v>完整</x:v>
      </x:c>
    </x:row>
    <x:row r="408">
      <x:c r="A408" t="n">
        <x:v>407</x:v>
      </x:c>
      <x:c r="B408" t="str">
        <x:v>pao_ding_jie_niu</x:v>
      </x:c>
      <x:c r="C408" t="str">
        <x:v>L</x:v>
      </x:c>
      <x:c r="D408" s="10" t="str">
        <x:v>庖丁解牛</x:v>
      </x:c>
      <x:c r="E408" s="10" t="str">
        <x:v>páo dīng jiě niú</x:v>
      </x:c>
      <x:c r="F408" s="10" t="str">
        <x:v>名叫丁的厨师分解牛体。</x:v>
      </x:c>
      <x:c r="G408" s="10" t="str">
        <x:v>比喻掌握事物规律后，做事技术纯熟、运用自如。</x:v>
      </x:c>
      <x:c r="H408" s="10" t="str">
        <x:v>“庖丁”不是姓庖名丁的普通人物标签；核心是《庄子》寓言中的由技入道。</x:v>
      </x:c>
      <x:c r="I408" s="10"/>
      <x:c r="J408" s="10" t="str">
        <x:v>已复核｜完整推导链深校｜待零错终检</x:v>
      </x:c>
      <x:c r="K408" s="31" t="str">
        <x:v>保留《庄子·养生主》寓言角色层：“庖丁”是叙事中的厨师称谓/角色，用来讲解由技入道、依乎天理的解牛经验，不应把“丁”进一步塑造成可考生平的历史人名人物。</x:v>
      </x:c>
      <x:c r="L408" s="31" t="str">
        <x:v>①单字起点：庖＝厨师；丁＝丁；庖丁的人名用字；解＝分解、宰解；牛＝牛 → ②局部组合：庖丁：“庖”给出厨师身份，“丁”为人名用字，组合后形成特定人物称呼 → ③字面合义：名叫丁的厨师分解牛体。 → ④推导桥梁：保留《庄子·养生主》寓言角色层：“庖丁”是叙事中的厨师称谓/角色，用来讲解由技入道、依乎天理的解牛经验，不应把“丁”进一步塑造成可考生平的历史人名人物。 → ⑤完整释义：比喻掌握事物规律后，做事技术纯熟、运用自如。 → ⑥易错/使用：“庖丁”不是姓庖名丁的普通人物标签；核心是《庄子》寓言中的由技入道。</x:v>
      </x:c>
      <x:c r="M408" s="31" t="str">
        <x:v>完整</x:v>
      </x:c>
    </x:row>
    <x:row r="409">
      <x:c r="A409" t="n">
        <x:v>408</x:v>
      </x:c>
      <x:c r="B409" t="str">
        <x:v>pang_ran_da_wu</x:v>
      </x:c>
      <x:c r="C409" t="str">
        <x:v>L</x:v>
      </x:c>
      <x:c r="D409" s="10" t="str">
        <x:v>庞然大物</x:v>
      </x:c>
      <x:c r="E409" s="10" t="str">
        <x:v>páng rán dà wù</x:v>
      </x:c>
      <x:c r="F409" s="10" t="str">
        <x:v>体形庞大的东西。</x:v>
      </x:c>
      <x:c r="G409" s="10" t="str">
        <x:v>指形体庞大的东西；也比喻表面上强大而实际上虚弱的事物。</x:v>
      </x:c>
      <x:c r="H409" s="10" t="str">
        <x:v>有时暗含外强中干，不一定真正可怕。</x:v>
      </x:c>
      <x:c r="I409" s="10"/>
      <x:c r="J409" s="10" t="str">
        <x:v>已复核｜完整推导链深校｜待零错终检</x:v>
      </x:c>
      <x:c r="K409" s="31" t="str">
        <x:v>若⑤保留“也比喻表面强大而实际上虚弱”，必须补典故关系：柳宗元《黔之驴》中虎初见驴体形庞大而“以为神”，后来通过试探发现其本领有限并最终制服它→“庞然”只造成强大的外观印象，而实力并不相称→后世可用来讥讽看似强大、实则虚弱的对象。</x:v>
      </x:c>
      <x:c r="L409" s="31" t="str">
        <x:v>①单字起点：庞＝庞大、巨大；然＝……的样子；大＝大、巨大；物＝事物、东西 → ②局部组合：无额外词组义。 → ③字面合义：体形庞大的东西。 → ④推导桥梁：若⑤保留“也比喻表面强大而实际上虚弱”，必须补典故关系：柳宗元《黔之驴》中虎初见驴体形庞大而“以为神”，后来通过试探发现其本领有限并最终制服它→“庞然”只造成强大的外观印象，而实力并不相称→后世可用来讥讽看似强大、实则虚弱的对象。 → ⑤完整释义：指形体庞大的东西；也比喻表面上强大而实际上虚弱的事物。 → ⑥易错/使用：有时暗含外强中干，不一定真正可怕。</x:v>
      </x:c>
      <x:c r="M409" s="31" t="str">
        <x:v>完整</x:v>
      </x:c>
    </x:row>
    <x:row r="410">
      <x:c r="A410" t="n">
        <x:v>409</x:v>
      </x:c>
      <x:c r="B410" t="str">
        <x:v>duo_de_liang_li</x:v>
      </x:c>
      <x:c r="C410" t="str">
        <x:v>L</x:v>
      </x:c>
      <x:c r="D410" s="10" t="str">
        <x:v>度德量力</x:v>
      </x:c>
      <x:c r="E410" s="10" t="str">
        <x:v>duó dé liàng lì</x:v>
      </x:c>
      <x:c r="F410" s="10" t="str">
        <x:v>衡量德行，估量能力。</x:v>
      </x:c>
      <x:c r="G410" s="10" t="str">
        <x:v>衡量自己的德行和能力。</x:v>
      </x:c>
      <x:c r="H410" s="10" t="str">
        <x:v>强调先衡量自身条件再行动。</x:v>
      </x:c>
      <x:c r="I410" s="10"/>
      <x:c r="J410" s="10" t="str">
        <x:v>已复核｜完整推导链深校｜待零错终检</x:v>
      </x:c>
      <x:c r="K410" s="31" t="str">
        <x:v>字面关系保持不变，只把较古雅或具象的表达改述成现代普通话：衡量自己的德行和能力。</x:v>
      </x:c>
      <x:c r="L410" s="31" t="str">
        <x:v>①单字起点：度＝衡量、揣度；德＝德行；量＝衡量、估量；力＝能力、力量 → ②局部组合：无额外词组义。 → ③字面合义：衡量德行，估量能力。 → ④推导桥梁：字面关系保持不变，只把较古雅或具象的表达改述成现代普通话：衡量自己的德行和能力。 → ⑤完整释义：衡量自己的德行和能力。 → ⑥易错/使用：强调先衡量自身条件再行动。</x:v>
      </x:c>
      <x:c r="M410" s="31" t="str">
        <x:v>完整</x:v>
      </x:c>
    </x:row>
    <x:row r="411">
      <x:c r="A411" t="n">
        <x:v>410</x:v>
      </x:c>
      <x:c r="B411" t="str">
        <x:v>yan_nian_yi_shou</x:v>
      </x:c>
      <x:c r="C411" t="str">
        <x:v>L</x:v>
      </x:c>
      <x:c r="D411" s="10" t="str">
        <x:v>延年益寿</x:v>
      </x:c>
      <x:c r="E411" s="10" t="str">
        <x:v>yán nián yì shòu</x:v>
      </x:c>
      <x:c r="F411" s="10" t="str">
        <x:v>延长年岁，增加寿命。</x:v>
      </x:c>
      <x:c r="G411" s="10" t="str">
        <x:v>延长寿命，增加寿数。</x:v>
      </x:c>
      <x:c r="H411" s="10"/>
      <x:c r="I411" s="10"/>
      <x:c r="J411" s="10" t="str">
        <x:v>已复核｜完整推导链深校｜待零错终检</x:v>
      </x:c>
      <x:c r="K411" s="31" t="str">
        <x:v>字面关系保持不变，只把较古雅或具象的表达改述成现代普通话：延长寿命，增加寿数。</x:v>
      </x:c>
      <x:c r="L411" s="31" t="str">
        <x:v>①单字起点：延＝延长；年＝年岁、寿命；益＝增加、增益；寿＝寿命、寿数 → ②局部组合：无额外词组义。 → ③字面合义：延长年岁，增加寿命。 → ④推导桥梁：字面关系保持不变，只把较古雅或具象的表达改述成现代普通话：延长寿命，增加寿数。 → ⑤完整释义：延长寿命，增加寿数。 → ⑥易错/使用：None</x:v>
      </x:c>
      <x:c r="M411" s="31" t="str">
        <x:v>完整</x:v>
      </x:c>
    </x:row>
    <x:row r="412">
      <x:c r="A412" t="n">
        <x:v>411</x:v>
      </x:c>
      <x:c r="B412" t="str">
        <x:v>jian_yan_xian_ce</x:v>
      </x:c>
      <x:c r="C412" t="str">
        <x:v>L</x:v>
      </x:c>
      <x:c r="D412" s="10" t="str">
        <x:v>建言献策</x:v>
      </x:c>
      <x:c r="E412" s="10" t="str">
        <x:v>jiàn yán xiàn cè</x:v>
      </x:c>
      <x:c r="F412" s="10" t="str">
        <x:v>提出意见，献上计策。</x:v>
      </x:c>
      <x:c r="G412" s="10" t="str">
        <x:v>提出意见和计策。</x:v>
      </x:c>
      <x:c r="H412" s="10" t="str">
        <x:v>多用于向组织或决策者提建议。</x:v>
      </x:c>
      <x:c r="I412" s="10"/>
      <x:c r="J412" s="10" t="str">
        <x:v>已复核｜完整推导链深校｜待零错终检</x:v>
      </x:c>
      <x:c r="K412" s="31" t="str">
        <x:v>字面关系保持不变，只把较古雅或具象的表达改述成现代普通话：提出意见和计策。</x:v>
      </x:c>
      <x:c r="L412" s="31" t="str">
        <x:v>①单字起点：建＝提出、建陈；言＝意见、言论；献＝献出、提出；策＝计策、办法 → ②局部组合：无额外词组义。 → ③字面合义：提出意见，献上计策。 → ④推导桥梁：字面关系保持不变，只把较古雅或具象的表达改述成现代普通话：提出意见和计策。 → ⑤完整释义：提出意见和计策。 → ⑥易错/使用：多用于向组织或决策者提建议。</x:v>
      </x:c>
      <x:c r="M412" s="31" t="str">
        <x:v>完整</x:v>
      </x:c>
    </x:row>
    <x:row r="413">
      <x:c r="A413" t="n">
        <x:v>412</x:v>
      </x:c>
      <x:c r="B413" t="str">
        <x:v>kai_yun_jian_ri</x:v>
      </x:c>
      <x:c r="C413" t="str">
        <x:v>L</x:v>
      </x:c>
      <x:c r="D413" s="10" t="str">
        <x:v>开云见日</x:v>
      </x:c>
      <x:c r="E413" s="10" t="str">
        <x:v>kāi yún jiàn rì</x:v>
      </x:c>
      <x:c r="F413" s="10" t="str">
        <x:v>拨开云层，看见太阳。</x:v>
      </x:c>
      <x:c r="G413" s="10" t="str">
        <x:v>拨开云雾，看见太阳；比喻黑暗过去、光明出现，也比喻误会、疑团消除。</x:v>
      </x:c>
      <x:c r="H413" s="10" t="str">
        <x:v>不是天气预报，而是困境或蒙蔽解除的比喻。</x:v>
      </x:c>
      <x:c r="I413" s="10"/>
      <x:c r="J413" s="10" t="str">
        <x:v>已复核｜完整推导链深校｜待零错终检</x:v>
      </x:c>
      <x:c r="K413" s="31" t="str">
        <x:v>云遮住太阳时天地显得阴暗、视线受阻；云一拨开，太阳重新显露，黑暗和遮蔽随之消失。因此“云开见日”的由暗转明、由遮蔽到显现，可比喻困境或黑暗结束、光明出现；也可比喻遮蔽真相的因素消除后，误会得到澄清。</x:v>
      </x:c>
      <x:c r="L413" s="31" t="str">
        <x:v>①单字起点：开＝拨开；云＝云；见＝看见；日＝太阳 → ②局部组合：无额外词组义。 → ③字面合义：拨开云层，看见太阳。 → ④推导桥梁：云遮住太阳时天地显得阴暗、视线受阻；云一拨开，太阳重新显露，黑暗和遮蔽随之消失。因此“云开见日”的由暗转明、由遮蔽到显现，可比喻困境或黑暗结束、光明出现；也可比喻遮蔽真相的因素消除后，误会得到澄清。 → ⑤完整释义：拨开云雾，看见太阳；比喻黑暗过去、光明出现，也比喻误会、疑团消除。 → ⑥易错/使用：不是天气预报，而是困境或蒙蔽解除的比喻。</x:v>
      </x:c>
      <x:c r="M413" s="31" t="str">
        <x:v>完整</x:v>
      </x:c>
    </x:row>
    <x:row r="414">
      <x:c r="A414" t="n">
        <x:v>413</x:v>
      </x:c>
      <x:c r="B414" t="str">
        <x:v>kai_juan_you_yi</x:v>
      </x:c>
      <x:c r="C414" t="str">
        <x:v>L</x:v>
      </x:c>
      <x:c r="D414" s="10" t="str">
        <x:v>开卷有益</x:v>
      </x:c>
      <x:c r="E414" s="10" t="str">
        <x:v>kāi juàn yǒu yì</x:v>
      </x:c>
      <x:c r="F414" s="10" t="str">
        <x:v>打开书卷，有益处。</x:v>
      </x:c>
      <x:c r="G414" s="10" t="str">
        <x:v>读书总会有所收获。</x:v>
      </x:c>
      <x:c r="H414" s="10" t="str">
        <x:v>【宋代人物典故／书名语境遗漏】当前只剩一句普遍读书格言，没有宋太宗及《太平御览》这一形成固定说法的历史抓手。</x:v>
      </x:c>
      <x:c r="I414" s="10"/>
      <x:c r="J414" s="10" t="str">
        <x:v>已复核｜完整推导链深校｜待零错终检</x:v>
      </x:c>
      <x:c r="K414" s="31" t="str">
        <x:v>补入宋太宗赵光义阅读《太平御览》的典故：他规定日读一定卷数，别人担心劳累，他以“开卷有益”一类话回应。成语先落在帝王勤读特定大型类书的语境，后才泛化为读书有益。</x:v>
      </x:c>
      <x:c r="L414" s="31" t="str">
        <x:v>①单字起点：开＝打开；卷＝书卷、书本；有＝有、产生；益＝益处、好处 → ②局部组合：开卷：由打开书卷的动作固定借指阅读，不只是物理“开＋卷” → ③字面合义：打开书卷，有益处。 → ④推导桥梁：补入宋太宗赵光义阅读《太平御览》的典故：他规定日读一定卷数，别人担心劳累，他以“开卷有益”一类话回应。成语先落在帝王勤读特定大型类书的语境，后才泛化为读书有益。 → ⑤完整释义：读书总会有所收获。 → ⑥易错/使用：【宋代人物典故／书名语境遗漏】当前只剩一句普遍读书格言，没有宋太宗及《太平御览》这一形成固定说法的历史抓手。</x:v>
      </x:c>
      <x:c r="M414" s="31" t="str">
        <x:v>完整</x:v>
      </x:c>
    </x:row>
    <x:row r="415">
      <x:c r="A415" t="n">
        <x:v>414</x:v>
      </x:c>
      <x:c r="B415" t="str">
        <x:v>kai_tian_pi_di</x:v>
      </x:c>
      <x:c r="C415" t="str">
        <x:v>L</x:v>
      </x:c>
      <x:c r="D415" s="10" t="str">
        <x:v>开天辟地</x:v>
      </x:c>
      <x:c r="E415" s="10" t="str">
        <x:v>kāi tiān pì dì</x:v>
      </x:c>
      <x:c r="F415" s="10" t="str">
        <x:v>开辟天空和大地。</x:v>
      </x:c>
      <x:c r="G415" s="10" t="str">
        <x:v>古代神话指盘古开辟天地；后比喻有史以来第一次出现或前所未有，也指创立事业、开创新局面。</x:v>
      </x:c>
      <x:c r="H415" s="10" t="str">
        <x:v>必须知道盘古创世神话，不只是进行土地开发。</x:v>
      </x:c>
      <x:c r="I415" s="10"/>
      <x:c r="J415" s="10" t="str">
        <x:v>已复核｜完整推导链深校｜待零错终检</x:v>
      </x:c>
      <x:c r="K415" s="31" t="str">
        <x:v>分层表述：盘古创世传统的核心是天地由混沌中开辟、分离并逐渐形成；“盘古持斧一劈把混沌劈开”是后世极流行的形象化讲法，不宜在未核典源时当作最早神话原貌。</x:v>
      </x:c>
      <x:c r="L415" s="31" t="str">
        <x:v>①单字起点：开＝开辟；天＝天、天空；辟＝开辟；地＝大地 → ②局部组合：无额外词组义。 → ③字面合义：开辟天空和大地。 → ④推导桥梁：分层表述：盘古创世传统的核心是天地由混沌中开辟、分离并逐渐形成；“盘古持斧一劈把混沌劈开”是后世极流行的形象化讲法，不宜在未核典源时当作最早神话原貌。 → ⑤完整释义：古代神话指盘古开辟天地；后比喻有史以来第一次出现或前所未有，也指创立事业、开创新局面。 → ⑥易错/使用：必须知道盘古创世神话，不只是进行土地开发。</x:v>
      </x:c>
      <x:c r="M415" s="31" t="str">
        <x:v>完整</x:v>
      </x:c>
    </x:row>
    <x:row r="416">
      <x:c r="A416" t="n">
        <x:v>415</x:v>
      </x:c>
      <x:c r="B416" t="str">
        <x:v>kai_zhi_san_ye</x:v>
      </x:c>
      <x:c r="C416" t="str">
        <x:v>L</x:v>
      </x:c>
      <x:c r="D416" s="10" t="str">
        <x:v>开枝散叶</x:v>
      </x:c>
      <x:c r="E416" s="10" t="str">
        <x:v>kāi zhī sàn yè</x:v>
      </x:c>
      <x:c r="F416" s="10" t="str">
        <x:v>长出枝条，散开叶片。</x:v>
      </x:c>
      <x:c r="G416" s="10" t="str">
        <x:v>本指树木长出枝叶；比喻家族繁衍，也可比喻事物发展出更多分支。</x:v>
      </x:c>
      <x:c r="H416" s="10" t="str">
        <x:v>不限于植物，也常指传播、扩展。</x:v>
      </x:c>
      <x:c r="I416" s="10"/>
      <x:c r="J416" s="10" t="str">
        <x:v>已复核｜完整推导链深校｜待零错终检</x:v>
      </x:c>
      <x:c r="K416" s="31" t="str">
        <x:v>树木由主干不断生出枝条、叶片，数量增加且向外分展；这种“从一个根干繁衍出更多分支”的结构，被移用于家族后代繁衍，也可泛化为事物不断发展出新的分支。</x:v>
      </x:c>
      <x:c r="L416" s="31" t="str">
        <x:v>①单字起点：开＝长出、分生；枝＝枝条；散＝散开、展开；叶＝叶片 → ②局部组合：无额外词组义。 → ③字面合义：长出枝条，散开叶片。 → ④推导桥梁：树木由主干不断生出枝条、叶片，数量增加且向外分展；这种“从一个根干繁衍出更多分支”的结构，被移用于家族后代繁衍，也可泛化为事物不断发展出新的分支。 → ⑤完整释义：本指树木长出枝叶；比喻家族繁衍，也可比喻事物发展出更多分支。 → ⑥易错/使用：不限于植物，也常指传播、扩展。</x:v>
      </x:c>
      <x:c r="M416" s="31" t="str">
        <x:v>完整</x:v>
      </x:c>
    </x:row>
    <x:row r="417">
      <x:c r="A417" t="n">
        <x:v>416</x:v>
      </x:c>
      <x:c r="B417" t="str">
        <x:v>kai_tang_po_du</x:v>
      </x:c>
      <x:c r="C417" t="str">
        <x:v>L</x:v>
      </x:c>
      <x:c r="D417" s="10" t="str">
        <x:v>开膛破肚</x:v>
      </x:c>
      <x:c r="E417" s="10" t="str">
        <x:v>kāi táng pò dù</x:v>
      </x:c>
      <x:c r="F417" s="10" t="str">
        <x:v>剖开胸腹。</x:v>
      </x:c>
      <x:c r="G417" s="10" t="str">
        <x:v>剖开胸膛和腹部。</x:v>
      </x:c>
      <x:c r="H417" s="10" t="str">
        <x:v>语义强烈，不是普通打开。</x:v>
      </x:c>
      <x:c r="I417" s="10"/>
      <x:c r="J417" s="10" t="str">
        <x:v>已复核｜完整推导链深校｜待零错终检</x:v>
      </x:c>
      <x:c r="K417" s="31" t="str">
        <x:v>改为：③“剖开胸腹”已经直接对应⑤的本义，桥梁只需说明现代常用于宰杀牲畜，也可用于人体等对象；不要在④另行推出“泛化到器物、系统的严重破坏”，除非⑤的整体义路线另行确认并收录该义项。</x:v>
      </x:c>
      <x:c r="L417" s="31" t="str">
        <x:v>①单字起点：开＝剖开、打开；膛＝胸膛、胸腔；破＝破开、剖开；肚＝肚腹 → ②局部组合：无额外词组义。 → ③字面合义：剖开胸腹。 → ④推导桥梁：改为：③“剖开胸腹”已经直接对应⑤的本义，桥梁只需说明现代常用于宰杀牲畜，也可用于人体等对象；不要在④另行推出“泛化到器物、系统的严重破坏”，除非⑤的整体义路线另行确认并收录该义项。 → ⑤完整释义：剖开胸膛和腹部。 → ⑥易错/使用：语义强烈，不是普通打开。</x:v>
      </x:c>
      <x:c r="M417" s="31" t="str">
        <x:v>完整</x:v>
      </x:c>
    </x:row>
    <x:row r="418">
      <x:c r="A418" t="n">
        <x:v>417</x:v>
      </x:c>
      <x:c r="B418" t="str">
        <x:v>kai_hua_jie_guo</x:v>
      </x:c>
      <x:c r="C418" t="str">
        <x:v>L</x:v>
      </x:c>
      <x:c r="D418" s="10" t="str">
        <x:v>开花结果</x:v>
      </x:c>
      <x:c r="E418" s="10" t="str">
        <x:v>kāi huā jiē guǒ</x:v>
      </x:c>
      <x:c r="F418" s="10" t="str">
        <x:v>开花并结出果实。</x:v>
      </x:c>
      <x:c r="G418" s="10" t="str">
        <x:v>本指植物开花并结出果实；比喻工作、事业或努力取得成果。</x:v>
      </x:c>
      <x:c r="H418" s="10" t="str">
        <x:v>常用比喻义，不一定讨论植物。</x:v>
      </x:c>
      <x:c r="I418" s="10"/>
      <x:c r="J418" s="10" t="str">
        <x:v>已复核｜完整推导链深校｜待零错终检</x:v>
      </x:c>
      <x:c r="K418" s="31" t="str">
        <x:v>植物先开花，随后才结成果实；“结果”是前期生长、开花之后形成的成果。由“经过一个过程后产生成果”的自然过程，转喻到工作、努力等活动，表示最终取得实际成果。</x:v>
      </x:c>
      <x:c r="L418" s="31" t="str">
        <x:v>①单字起点：开＝开放、开出；花＝花；结＝结成、生出；果＝果实 → ②局部组合：无额外词组义。 → ③字面合义：开花并结出果实。 → ④推导桥梁：植物先开花，随后才结成果实；“结果”是前期生长、开花之后形成的成果。由“经过一个过程后产生成果”的自然过程，转喻到工作、努力等活动，表示最终取得实际成果。 → ⑤完整释义：本指植物开花并结出果实；比喻工作、事业或努力取得成果。 → ⑥易错/使用：常用比喻义，不一定讨论植物。</x:v>
      </x:c>
      <x:c r="M418" s="31" t="str">
        <x:v>完整</x:v>
      </x:c>
    </x:row>
    <x:row r="419">
      <x:c r="A419" t="n">
        <x:v>418</x:v>
      </x:c>
      <x:c r="B419" t="str">
        <x:v>kai_lu_xian_feng</x:v>
      </x:c>
      <x:c r="C419" t="str">
        <x:v>L</x:v>
      </x:c>
      <x:c r="D419" s="10" t="str">
        <x:v>开路先锋</x:v>
      </x:c>
      <x:c r="E419" s="10" t="str">
        <x:v>kāi lù xiān fēng</x:v>
      </x:c>
      <x:c r="F419" s="10" t="str">
        <x:v>开辟道路的前锋。</x:v>
      </x:c>
      <x:c r="G419" s="10" t="str">
        <x:v>比喻在某项工作或事业中走在前面、起先导作用的人或力量。</x:v>
      </x:c>
      <x:c r="H419" s="10" t="str">
        <x:v>不是普通修路人员，源自军队先行开道者。</x:v>
      </x:c>
      <x:c r="I419" s="10"/>
      <x:c r="J419" s="10" t="str">
        <x:v>已复核｜完整推导链深校｜待零错终检</x:v>
      </x:c>
      <x:c r="K419" s="31" t="str">
        <x:v>把它先按军事普通语汇处理：“先锋”本是军队前部先行部队/人员，“开路先锋”据此形成‘在前开辟道路者’，再比喻最先开创新局面的人。除非能找到明确首见材料，不应额外虚构一则“开路先锋典故/故事”。</x:v>
      </x:c>
      <x:c r="L419" s="31" t="str">
        <x:v>①单字起点：开＝开辟、打通；路＝道路；先＝最前面；锋＝军队前锋 → ②局部组合：无额外词组义。 → ③字面合义：开辟道路的前锋。 → ④推导桥梁：把它先按军事普通语汇处理：“先锋”本是军队前部先行部队/人员，“开路先锋”据此形成‘在前开辟道路者’，再比喻最先开创新局面的人。除非能找到明确首见材料，不应额外虚构一则“开路先锋典故/故事”。 → ⑤完整释义：比喻在某项工作或事业中走在前面、起先导作用的人或力量。 → ⑥易错/使用：不是普通修路人员，源自军队先行开道者。</x:v>
      </x:c>
      <x:c r="M419" s="31" t="str">
        <x:v>完整</x:v>
      </x:c>
    </x:row>
    <x:row r="420">
      <x:c r="A420" t="n">
        <x:v>419</x:v>
      </x:c>
      <x:c r="B420" t="str">
        <x:v>kai_men_jian_shan</x:v>
      </x:c>
      <x:c r="C420" t="str">
        <x:v>L</x:v>
      </x:c>
      <x:c r="D420" s="10" t="str">
        <x:v>开门见山</x:v>
      </x:c>
      <x:c r="E420" s="10" t="str">
        <x:v>kāi mén jiàn shān</x:v>
      </x:c>
      <x:c r="F420" s="10" t="str">
        <x:v>打开门，看见山。</x:v>
      </x:c>
      <x:c r="G420" s="10" t="str">
        <x:v>说话写文章直截了当地进入主题。</x:v>
      </x:c>
      <x:c r="H420" s="10" t="str">
        <x:v>不是住宅景观描写。</x:v>
      </x:c>
      <x:c r="I420" s="10"/>
      <x:c r="J420" s="10" t="str">
        <x:v>已复核｜完整推导链深校｜待零错终检</x:v>
      </x:c>
      <x:c r="K420" s="31" t="str">
        <x:v>开门后不经庭院、屏障等过渡便直接看见山，突出“中间没有遮挡和铺垫，立刻见到主体”。由空间上的直接显现，比喻说话或文章不绕弯、不铺陈，直接进入主题。</x:v>
      </x:c>
      <x:c r="L420" s="31" t="str">
        <x:v>①单字起点：开＝打开；门＝门；见＝看见；山＝山 → ②局部组合：无额外词组义。 → ③字面合义：打开门，看见山。 → ④推导桥梁：开门后不经庭院、屏障等过渡便直接看见山，突出“中间没有遮挡和铺垫，立刻见到主体”。由空间上的直接显现，比喻说话或文章不绕弯、不铺陈，直接进入主题。 → ⑤完整释义：说话写文章直截了当地进入主题。 → ⑥易错/使用：不是住宅景观描写。</x:v>
      </x:c>
      <x:c r="M420" s="31" t="str">
        <x:v>完整</x:v>
      </x:c>
    </x:row>
    <x:row r="421">
      <x:c r="A421" t="n">
        <x:v>420</x:v>
      </x:c>
      <x:c r="B421" t="str">
        <x:v>yi_kou_tong_sheng</x:v>
      </x:c>
      <x:c r="C421" t="str">
        <x:v>L</x:v>
      </x:c>
      <x:c r="D421" s="10" t="str">
        <x:v>异口同声</x:v>
      </x:c>
      <x:c r="E421" s="10" t="str">
        <x:v>yì kǒu tóng shēng</x:v>
      </x:c>
      <x:c r="F421" s="10" t="str">
        <x:v>不同的嘴发出相同的声音。</x:v>
      </x:c>
      <x:c r="G421" s="10" t="str">
        <x:v>许多人说同样的话，意见一致。</x:v>
      </x:c>
      <x:c r="H421" s="10" t="str">
        <x:v>异口不是嘴形不同，而是不同的人。</x:v>
      </x:c>
      <x:c r="I421" s="10"/>
      <x:c r="J421" s="10" t="str">
        <x:v>已复核｜完整推导链深校｜待零错终检</x:v>
      </x:c>
      <x:c r="K421" s="31" t="str">
        <x:v>不同的“口”代表不同的人，却发出同样的话 → 由“多人说出同一句/同一内容”进一步推出他们在该问题上的表达或意见一致 → 因而表示许多人说同样的话、意见一致。</x:v>
      </x:c>
      <x:c r="L421" s="31" t="str">
        <x:v>①单字起点：异＝不同的；口＝嘴；同＝相同的；声＝声音 → ②局部组合：无额外词组义。 → ③字面合义：不同的嘴发出相同的声音。 → ④推导桥梁：不同的“口”代表不同的人，却发出同样的话 → 由“多人说出同一句/同一内容”进一步推出他们在该问题上的表达或意见一致 → 因而表示许多人说同样的话、意见一致。 → ⑤完整释义：许多人说同样的话，意见一致。 → ⑥易错/使用：异口不是嘴形不同，而是不同的人。</x:v>
      </x:c>
      <x:c r="M421" s="31" t="str">
        <x:v>完整</x:v>
      </x:c>
    </x:row>
    <x:row r="422">
      <x:c r="A422" t="n">
        <x:v>421</x:v>
      </x:c>
      <x:c r="B422" t="str">
        <x:v>yi_cai_fen_cheng</x:v>
      </x:c>
      <x:c r="C422" t="str">
        <x:v>L</x:v>
      </x:c>
      <x:c r="D422" s="10" t="str">
        <x:v>异彩纷呈</x:v>
      </x:c>
      <x:c r="E422" s="10" t="str">
        <x:v>yì cǎi fēn chéng</x:v>
      </x:c>
      <x:c r="F422" s="10" t="str">
        <x:v>特别的光彩纷纷呈现。</x:v>
      </x:c>
      <x:c r="G422" s="10" t="str">
        <x:v>比喻不同特色和精彩表现不断出现。</x:v>
      </x:c>
      <x:c r="H422" s="10" t="str">
        <x:v>不一定指颜色，常指成果或风格。</x:v>
      </x:c>
      <x:c r="I422" s="10"/>
      <x:c r="J422" s="10" t="str">
        <x:v>已复核｜完整推导链深校｜待零错终检</x:v>
      </x:c>
      <x:c r="K422" s="31" t="str">
        <x:v>“异彩”是不同寻常、各具特色的光彩；“纷呈”表示这些光彩接连、多方面显现。由多种不同光彩同时显现，进一步比喻多种独特特色或精彩表现不断出现。</x:v>
      </x:c>
      <x:c r="L422" s="31" t="str">
        <x:v>①单字起点：异＝特别的；彩＝光彩；纷＝纷纷；呈＝呈现 → ②局部组合：无额外词组义。 → ③字面合义：特别的光彩纷纷呈现。 → ④推导桥梁：“异彩”是不同寻常、各具特色的光彩；“纷呈”表示这些光彩接连、多方面显现。由多种不同光彩同时显现，进一步比喻多种独特特色或精彩表现不断出现。 → ⑤完整释义：比喻不同特色和精彩表现不断出现。 → ⑥易错/使用：不一定指颜色，常指成果或风格。</x:v>
      </x:c>
      <x:c r="M422" s="31" t="str">
        <x:v>完整</x:v>
      </x:c>
    </x:row>
    <x:row r="423">
      <x:c r="A423" t="n">
        <x:v>422</x:v>
      </x:c>
      <x:c r="B423" t="str">
        <x:v>yi_qu_tong_gong</x:v>
      </x:c>
      <x:c r="C423" t="str">
        <x:v>L</x:v>
      </x:c>
      <x:c r="D423" s="10" t="str">
        <x:v>异曲同工</x:v>
      </x:c>
      <x:c r="E423" s="10" t="str">
        <x:v>yì qǔ tóng gōng</x:v>
      </x:c>
      <x:c r="F423" s="10" t="str">
        <x:v>不同曲调，同样工巧。</x:v>
      </x:c>
      <x:c r="G423" s="10" t="str">
        <x:v>本指不同的曲调演奏得同样精妙；比喻不同的说法、做法或表达虽不同，却同样巧妙或取得相近的好效果。</x:v>
      </x:c>
      <x:c r="H423" s="10" t="str">
        <x:v>“工”不是工人，而是精巧或功效。</x:v>
      </x:c>
      <x:c r="I423" s="10"/>
      <x:c r="J423" s="10" t="str">
        <x:v>已复核｜完整推导链深校｜待零错终检</x:v>
      </x:c>
      <x:c r="K423" s="31" t="str">
        <x:v>补入韩愈《进学解》“子云、相如，同工异曲”等语境，早期固定表达的著名词序是“同工异曲”，用于比较扬雄、司马相如文章；后世常倒转成“异曲同工”并进一步泛化。</x:v>
      </x:c>
      <x:c r="L423" s="31" t="str">
        <x:v>①单字起点：异＝不同的；曲＝曲调；同＝相同的；工＝工巧 → ②局部组合：无额外词组义。 → ③字面合义：不同曲调，同样工巧。 → ④推导桥梁：补入韩愈《进学解》“子云、相如，同工异曲”等语境，早期固定表达的著名词序是“同工异曲”，用于比较扬雄、司马相如文章；后世常倒转成“异曲同工”并进一步泛化。 → ⑤完整释义：本指不同的曲调演奏得同样精妙；比喻不同的说法、做法或表达虽不同，却同样巧妙或取得相近的好效果。 → ⑥易错/使用：“工”不是工人，而是精巧或功效。</x:v>
      </x:c>
      <x:c r="M423" s="31" t="str">
        <x:v>完整</x:v>
      </x:c>
    </x:row>
    <x:row r="424">
      <x:c r="A424" t="n">
        <x:v>423</x:v>
      </x:c>
      <x:c r="B424" t="str">
        <x:v>nong_xu_zuo_jia</x:v>
      </x:c>
      <x:c r="C424" t="str">
        <x:v>L</x:v>
      </x:c>
      <x:c r="D424" s="10" t="str">
        <x:v>弄虚作假</x:v>
      </x:c>
      <x:c r="E424" s="10" t="str">
        <x:v>nòng xū zuò jiǎ</x:v>
      </x:c>
      <x:c r="F424" s="10" t="str">
        <x:v>玩弄虚假，制造假象。</x:v>
      </x:c>
      <x:c r="G424" s="10" t="str">
        <x:v>耍花招、制造假象来欺骗。</x:v>
      </x:c>
      <x:c r="H424" s="10"/>
      <x:c r="I424" s="10"/>
      <x:c r="J424" s="10" t="str">
        <x:v>已复核｜完整推导链深校｜待零错终检</x:v>
      </x:c>
      <x:c r="K424" s="31" t="str">
        <x:v>玩弄虚假、制造假象 → 假象会让别人把假的当成真的、对真实情况形成错误认识 → 因而这种做法的典型功能就是蒙骗他人 → 固定为“耍花招、制造假象来欺骗”。</x:v>
      </x:c>
      <x:c r="L424" s="31" t="str">
        <x:v>①单字起点：弄＝玩弄；虚＝虚、虚假的东西或做法；作＝制造；假＝假、虚假的东西或做法 → ②局部组合：无额外词组义。 → ③字面合义：玩弄虚假，制造假象。 → ④推导桥梁：玩弄虚假、制造假象 → 假象会让别人把假的当成真的、对真实情况形成错误认识 → 因而这种做法的典型功能就是蒙骗他人 → 固定为“耍花招、制造假象来欺骗”。 → ⑤完整释义：耍花招、制造假象来欺骗。 → ⑥易错/使用：None</x:v>
      </x:c>
      <x:c r="M424" s="31" t="str">
        <x:v>完整</x:v>
      </x:c>
    </x:row>
    <x:row r="425">
      <x:c r="A425" t="n">
        <x:v>424</x:v>
      </x:c>
      <x:c r="B425" t="str">
        <x:v>yin_yi_wei_ao</x:v>
      </x:c>
      <x:c r="C425" t="str">
        <x:v>L</x:v>
      </x:c>
      <x:c r="D425" s="10" t="str">
        <x:v>引以为傲</x:v>
      </x:c>
      <x:c r="E425" s="10" t="str">
        <x:v>yǐn yǐ wéi ào</x:v>
      </x:c>
      <x:c r="F425" s="10" t="str">
        <x:v>拿它来，以此为自豪。</x:v>
      </x:c>
      <x:c r="G425" s="10" t="str">
        <x:v>因某事而感到自豪。</x:v>
      </x:c>
      <x:c r="H425" s="10" t="str">
        <x:v>引不是带领，指拿来作为。</x:v>
      </x:c>
      <x:c r="I425" s="10"/>
      <x:c r="J425" s="10" t="str">
        <x:v>已复核｜完整推导链深校｜待零错终检</x:v>
      </x:c>
      <x:c r="K425" s="31" t="str">
        <x:v>以它为自豪。 → 因某事而感到自豪。</x:v>
      </x:c>
      <x:c r="L425" s="31" t="str">
        <x:v>①单字起点：引＝拿来；以＝用、以此；为＝作为；傲＝自豪 → ②局部组合：无额外词组义。 → ③字面合义：拿它来，以此为自豪。 → ④推导桥梁：以它为自豪。 → 因某事而感到自豪。 → ⑤完整释义：因某事而感到自豪。 → ⑥易错/使用：引不是带领，指拿来作为。</x:v>
      </x:c>
      <x:c r="M425" s="31" t="str">
        <x:v>完整</x:v>
      </x:c>
    </x:row>
    <x:row r="426">
      <x:c r="A426" t="n">
        <x:v>425</x:v>
      </x:c>
      <x:c r="B426" t="str">
        <x:v>yin_yi_wei_jie</x:v>
      </x:c>
      <x:c r="C426" t="str">
        <x:v>L</x:v>
      </x:c>
      <x:c r="D426" s="10" t="str">
        <x:v>引以为戒</x:v>
      </x:c>
      <x:c r="E426" s="10" t="str">
        <x:v>yǐn yǐ wéi jiè</x:v>
      </x:c>
      <x:c r="F426" s="10" t="str">
        <x:v>把它拿来作为警戒。</x:v>
      </x:c>
      <x:c r="G426" s="10" t="str">
        <x:v>把过去的教训作为警戒。</x:v>
      </x:c>
      <x:c r="H426" s="10" t="str">
        <x:v>‘以为’不是认为，而是‘以之为’。</x:v>
      </x:c>
      <x:c r="I426" s="10"/>
      <x:c r="J426" s="10" t="str">
        <x:v>已复核｜完整推导链深校｜待零错终检</x:v>
      </x:c>
      <x:c r="K426" s="31" t="str">
        <x:v>把它拿来作为警戒。 → 把过去的教训作为警戒。</x:v>
      </x:c>
      <x:c r="L426" s="31" t="str">
        <x:v>①单字起点：引＝拿来；以＝用、以此；为＝作为；戒＝警戒 → ②局部组合：无额外词组义。 → ③字面合义：把它拿来作为警戒。 → ④推导桥梁：把它拿来作为警戒。 → 把过去的教训作为警戒。 → ⑤完整释义：把过去的教训作为警戒。 → ⑥易错/使用：‘以为’不是认为，而是‘以之为’。</x:v>
      </x:c>
      <x:c r="M426" s="31" t="str">
        <x:v>完整</x:v>
      </x:c>
    </x:row>
    <x:row r="427">
      <x:c r="A427" t="n">
        <x:v>426</x:v>
      </x:c>
      <x:c r="B427" t="str">
        <x:v>ruo_rou_qiang_shi</x:v>
      </x:c>
      <x:c r="C427" t="str">
        <x:v>L</x:v>
      </x:c>
      <x:c r="D427" s="10" t="str">
        <x:v>弱肉强食</x:v>
      </x:c>
      <x:c r="E427" s="10" t="str">
        <x:v>ruò ròu qiáng shí</x:v>
      </x:c>
      <x:c r="F427" s="10" t="str">
        <x:v>弱者的肉，强者吞食。</x:v>
      </x:c>
      <x:c r="G427" s="10" t="str">
        <x:v>原指动物中弱者被强者吞食；比喻弱者被强者欺凌、吞并。</x:v>
      </x:c>
      <x:c r="H427" s="10" t="str">
        <x:v>“肉”先是肉食，不应直接写成“弱者”；先形成“弱小者的肉被强者吞食”的动物竞争画面，再抽象成强者吞并弱者。</x:v>
      </x:c>
      <x:c r="I427" s="10"/>
      <x:c r="J427" s="10" t="str">
        <x:v>已复核｜完整推导链深校｜待零错终检</x:v>
      </x:c>
      <x:c r="K427" s="31" t="str">
        <x:v>补出两层：先以动物界中强者吞食弱者为具体画面/本义→提取“力量强者凭优势压制、吞并弱者”的关系→把动物主体换成个人、集团、国家等社会主体→形成弱者被强者欺凌、吞并的比喻义。</x:v>
      </x:c>
      <x:c r="L427" s="31" t="str">
        <x:v>①单字起点：弱＝弱、弱者；肉＝肉、肉食；强＝强、强者；食＝吞食 → ②局部组合：无额外词组义。 → ③字面合义：弱者的肉，强者吞食。 → ④推导桥梁：补出两层：先以动物界中强者吞食弱者为具体画面/本义→提取“力量强者凭优势压制、吞并弱者”的关系→把动物主体换成个人、集团、国家等社会主体→形成弱者被强者欺凌、吞并的比喻义。 → ⑤完整释义：原指动物中弱者被强者吞食；比喻弱者被强者欺凌、吞并。 → ⑥易错/使用：“肉”先是肉食，不应直接写成“弱者”；先形成“弱小者的肉被强者吞食”的动物竞争画面，再抽象成强者吞并弱者。</x:v>
      </x:c>
      <x:c r="M427" s="31" t="str">
        <x:v>完整</x:v>
      </x:c>
    </x:row>
    <x:row r="428">
      <x:c r="A428" t="n">
        <x:v>427</x:v>
      </x:c>
      <x:c r="B428" t="str">
        <x:v>gui_gen_jie_di</x:v>
      </x:c>
      <x:c r="C428" t="str">
        <x:v>L</x:v>
      </x:c>
      <x:c r="D428" s="10" t="str">
        <x:v>归根结底</x:v>
      </x:c>
      <x:c r="E428" s="10" t="str">
        <x:v>guī gēn jié dǐ</x:v>
      </x:c>
      <x:c r="F428" s="10" t="str">
        <x:v>追到根部，归结到底。</x:v>
      </x:c>
      <x:c r="G428" s="10" t="str">
        <x:v>从根本上说，最终归结起来。</x:v>
      </x:c>
      <x:c r="H428" s="10" t="str">
        <x:v>强调本质或最终原因，不是事情已经结束。</x:v>
      </x:c>
      <x:c r="I428" s="10"/>
      <x:c r="J428" s="10" t="str">
        <x:v>已复核｜完整推导链深校｜待零错终检</x:v>
      </x:c>
      <x:c r="K428" s="31" t="str">
        <x:v>植物的“根”是来源、基础，“底”是追究到最深处的终点 → 从追到根部、到底部的空间动作抽象为追究根本原因或作最终归结 → 表示从根本上说、最终归结起来。</x:v>
      </x:c>
      <x:c r="L428" s="31" t="str">
        <x:v>①单字起点：归＝归到、追溯到；根＝根本、根源；结＝归结、结到；底＝底部、根本 → ②局部组合：无额外词组义。 → ③字面合义：追到根部，归结到底。 → ④推导桥梁：植物的“根”是来源、基础，“底”是追究到最深处的终点 → 从追到根部、到底部的空间动作抽象为追究根本原因或作最终归结 → 表示从根本上说、最终归结起来。 → ⑤完整释义：从根本上说，最终归结起来。 → ⑥易错/使用：强调本质或最终原因，不是事情已经结束。</x:v>
      </x:c>
      <x:c r="M428" s="31" t="str">
        <x:v>完整</x:v>
      </x:c>
    </x:row>
    <x:row r="429">
      <x:c r="A429" t="n">
        <x:v>428</x:v>
      </x:c>
      <x:c r="B429" t="str">
        <x:v>xing_tong_mo_lu</x:v>
      </x:c>
      <x:c r="C429" t="str">
        <x:v>L</x:v>
      </x:c>
      <x:c r="D429" s="10" t="str">
        <x:v>形同陌路</x:v>
      </x:c>
      <x:c r="E429" s="10" t="str">
        <x:v>xíng tóng mò lù</x:v>
      </x:c>
      <x:c r="F429" s="10" t="str">
        <x:v>样子如同陌生路人。</x:v>
      </x:c>
      <x:c r="G429" s="10" t="str">
        <x:v>原本相识的人变得疏远，像陌生人。</x:v>
      </x:c>
      <x:c r="H429" s="10" t="str">
        <x:v>‘陌路’不是陌生道路，而是陌生人。</x:v>
      </x:c>
      <x:c r="I429" s="10"/>
      <x:c r="J429" s="10" t="str">
        <x:v>已复核｜完整推导链深校｜待零错终检</x:v>
      </x:c>
      <x:c r="K429" s="31" t="str">
        <x:v>②补“陌路＝陌生的道路；旧时又可指素不相识的人、陌生人”；本成语取后者，再解释“形同陌路＝原本相识者关系疏远得如陌生人” → “陌路”是互不相识的路人，“形同”表示关系表现得如同这种陌生状态 → 这一说法通常用于本来存在认识或关系的人，当其交往、情感被切断后，才会出现“相识者却像陌生人”的反差 → 因而固定为原本相识的人变得十分疏远。</x:v>
      </x:c>
      <x:c r="L429" s="31" t="str">
        <x:v>①单字起点：形＝形态、样子；同＝如同；陌＝本义/古义为田间道路、道路；在固定词“陌路”中进一步指陌生道路，并可借指素不相识的人；路＝道路、路；与“陌”组成“陌路”后可指陌生道路/陌生人 → ②局部组合：陌路：由“陌生的路”固定转指彼此不相识的人，在本成语中取人际关系义 → ③字面合义：样子如同陌生路人。 → ④推导桥梁：②补“陌路＝陌生的道路；旧时又可指素不相识的人、陌生人”；本成语取后者，再解释“形同陌路＝原本相识者关系疏远得如陌生人” → “陌路”是互不相识的路人，“形同”表示关系表现得如同这种陌生状态 → 这一说法通常用于本来存在认识或关系的人，当其交往、情感被切断后，才会出现“相识者却像陌生人”的反差 → 因而固定为原本相识的人变得十分疏远。 → ⑤完整释义：原本相识的人变得疏远，像陌生人。 → ⑥易错/使用：‘陌路’不是陌生道路，而是陌生人。</x:v>
      </x:c>
      <x:c r="M429" s="31" t="str">
        <x:v>完整</x:v>
      </x:c>
    </x:row>
    <x:row r="430">
      <x:c r="A430" t="n">
        <x:v>429</x:v>
      </x:c>
      <x:c r="B430" t="str">
        <x:v>xing_xing_se_se</x:v>
      </x:c>
      <x:c r="C430" t="str">
        <x:v>L</x:v>
      </x:c>
      <x:c r="D430" s="10" t="str">
        <x:v>形形色色</x:v>
      </x:c>
      <x:c r="E430" s="10" t="str">
        <x:v>xíng xíng sè sè</x:v>
      </x:c>
      <x:c r="F430" s="10" t="str">
        <x:v>各种形体和各种颜色。</x:v>
      </x:c>
      <x:c r="G430" s="10" t="str">
        <x:v>种类繁多，各式各样。</x:v>
      </x:c>
      <x:c r="H430" s="10" t="str">
        <x:v>不是单纯形容颜色，两个叠词源自古代哲学语句。</x:v>
      </x:c>
      <x:c r="I430" s="10"/>
      <x:c r="J430" s="10" t="str">
        <x:v>已复核｜完整推导链深校｜待零错终检</x:v>
      </x:c>
      <x:c r="K430" s="31" t="str">
        <x:v>主链按两层写：早期“形形色色”在哲学语境中与万物各成其形、各具其色的生成/显现关系有关→后世脱离原哲学句法，被重分析为“各种形态、各种颜色”→再由外观差异泛指种类、样式繁多。具体早期句法若无法完全确定，保留待核。；【历史词源补充】古书中的“形形、色色”并非现代“AABB＝各种”的普通叠词直加，而带有“使有形者成形、使有色者成色”等哲学构词关系；现代“各式各样”是后起重分析与泛化。</x:v>
      </x:c>
      <x:c r="L430" s="31" t="str">
        <x:v>①单字起点：形＝形态；形＝形态；色＝颜色、类别；色＝颜色、类别 → ②局部组合：形形：形＝形态，形＝形态；合成“形形”，就是“各类形态”。；色色：色＝颜色、类别，色＝颜色、类别；合成“色色”，就是“各种色彩”。 → ③字面合义：各种形体和各种颜色。 → ④推导桥梁：主链按两层写：早期“形形色色”在哲学语境中与万物各成其形、各具其色的生成/显现关系有关→后世脱离原哲学句法，被重分析为“各种形态、各种颜色”→再由外观差异泛指种类、样式繁多。具体早期句法若无法完全确定，保留待核。；【历史词源补充】古书中的“形形、色色”并非现代“AABB＝各种”的普通叠词直加，而带有“使有形者成形、使有色者成色”等哲学构词关系；现代“各式各样”是后起重分析与泛化。 → ⑤完整释义：种类繁多，各式各样。 → ⑥易错/使用：不是单纯形容颜色，两个叠词源自古代哲学语句。</x:v>
      </x:c>
      <x:c r="M430" s="31" t="str">
        <x:v>完整</x:v>
      </x:c>
    </x:row>
    <x:row r="431">
      <x:c r="A431" t="n">
        <x:v>430</x:v>
      </x:c>
      <x:c r="B431" t="str">
        <x:v>dai_ren_jie_wu</x:v>
      </x:c>
      <x:c r="C431" t="str">
        <x:v>L</x:v>
      </x:c>
      <x:c r="D431" s="10" t="str">
        <x:v>待人接物</x:v>
      </x:c>
      <x:c r="E431" s="10" t="str">
        <x:v>dài rén jiē wù</x:v>
      </x:c>
      <x:c r="F431" s="10" t="str">
        <x:v>对待别人，接触外界人物。</x:v>
      </x:c>
      <x:c r="G431" s="10" t="str">
        <x:v>指与别人交往相处的态度和方式。</x:v>
      </x:c>
      <x:c r="H431" s="10" t="str">
        <x:v>“物”在这里指人，不是物品。</x:v>
      </x:c>
      <x:c r="I431" s="10"/>
      <x:c r="J431" s="10" t="str">
        <x:v>已复核｜完整推导链深校｜待零错终检</x:v>
      </x:c>
      <x:c r="K431" s="31" t="str">
        <x:v>②补“接物＝与人交接、应接外界人事；古语中‘物’可泛指人、事物”；→与“待人＝对待他人”并列，说明整体指与人交往处世 → “待人”与“接物”共同覆盖和他人、外界打交道的行为；从这些行为本身进一步概括出交往中表现出来的态度、方式，因此最终义是“与人交往相处的态度和方式”。</x:v>
      </x:c>
      <x:c r="L431" s="31" t="str">
        <x:v>①单字起点：待＝对待；人＝别人、他人；接＝接触、交往；物＝人、众人；泛指外界人物 → ②局部组合：接物＝与人交接、应接外界人事；古语中‘物’可泛指人、事物；待人＝对待他人 → ③字面合义：对待别人，接触外界人物。 → ④推导桥梁：②补“接物＝与人交接、应接外界人事；古语中‘物’可泛指人、事物”；→与“待人＝对待他人”并列，说明整体指与人交往处世 → “待人”与“接物”共同覆盖和他人、外界打交道的行为；从这些行为本身进一步概括出交往中表现出来的态度、方式，因此最终义是“与人交往相处的态度和方式”。 → ⑤完整释义：指与别人交往相处的态度和方式。 → ⑥易错/使用：“物”在这里指人，不是物品。</x:v>
      </x:c>
      <x:c r="M431" s="31" t="str">
        <x:v>完整</x:v>
      </x:c>
    </x:row>
    <x:row r="432">
      <x:c r="A432" t="n">
        <x:v>431</x:v>
      </x:c>
      <x:c r="B432" t="str">
        <x:v>tu_lao_wu_gong</x:v>
      </x:c>
      <x:c r="C432" t="str">
        <x:v>L</x:v>
      </x:c>
      <x:c r="D432" s="10" t="str">
        <x:v>徒劳无功</x:v>
      </x:c>
      <x:c r="E432" s="10" t="str">
        <x:v>tú láo wú gōng</x:v>
      </x:c>
      <x:c r="F432" s="10" t="str">
        <x:v>白白劳作，没有功效。</x:v>
      </x:c>
      <x:c r="G432" s="10" t="str">
        <x:v>付出努力却没有成效。</x:v>
      </x:c>
      <x:c r="H432" s="10" t="str">
        <x:v>“徒”是白白地，不是徒弟。</x:v>
      </x:c>
      <x:c r="I432" s="10"/>
      <x:c r="J432" s="10" t="str">
        <x:v>已复核｜完整推导链深校｜待零错终检</x:v>
      </x:c>
      <x:c r="K432" s="31" t="str">
        <x:v>白白劳作，没有功效。 → 付出努力却没有成效。</x:v>
      </x:c>
      <x:c r="L432" s="31" t="str">
        <x:v>①单字起点：徒＝白白地、徒然；劳＝劳作、费力；无＝没有；功＝功效、成果 → ②局部组合：无额外词组义。 → ③字面合义：白白劳作，没有功效。 → ④推导桥梁：白白劳作，没有功效。 → 付出努力却没有成效。 → ⑤完整释义：付出努力却没有成效。 → ⑥易错/使用：“徒”是白白地，不是徒弟。</x:v>
      </x:c>
      <x:c r="M432" s="31" t="str">
        <x:v>完整</x:v>
      </x:c>
    </x:row>
    <x:row r="433">
      <x:c r="A433" t="n">
        <x:v>432</x:v>
      </x:c>
      <x:c r="B433" t="str">
        <x:v>tu_you_qi_biao</x:v>
      </x:c>
      <x:c r="C433" t="str">
        <x:v>L</x:v>
      </x:c>
      <x:c r="D433" s="10" t="str">
        <x:v>徒有其表</x:v>
      </x:c>
      <x:c r="E433" s="10" t="str">
        <x:v>tú yǒu qí biǎo</x:v>
      </x:c>
      <x:c r="F433" s="10" t="str">
        <x:v>仅仅拥有它的外表。</x:v>
      </x:c>
      <x:c r="G433" s="10" t="str">
        <x:v>只有外表，没有相应的实际内容。</x:v>
      </x:c>
      <x:c r="H433" s="10"/>
      <x:c r="I433" s="10"/>
      <x:c r="J433" s="10" t="str">
        <x:v>已复核｜完整推导链深校｜待零错终检</x:v>
      </x:c>
      <x:c r="K433" s="31" t="str">
        <x:v>只有外在表象存在 → “徒有”在这里形成排他含义，反衬与外表相称的内在内容缺失 → 因而表示只有外表、没有相应实际内容。</x:v>
      </x:c>
      <x:c r="L433" s="31" t="str">
        <x:v>①单字起点：徒＝仅仅、徒然；有＝有、具有；其＝它的、其；表＝外表、表面 → ②局部组合：无额外词组义。 → ③字面合义：仅仅拥有它的外表。 → ④推导桥梁：只有外在表象存在 → “徒有”在这里形成排他含义，反衬与外表相称的内在内容缺失 → 因而表示只有外表、没有相应实际内容。 → ⑤完整释义：只有外表，没有相应的实际内容。 → ⑥易错/使用：None</x:v>
      </x:c>
      <x:c r="M433" s="31" t="str">
        <x:v>完整</x:v>
      </x:c>
    </x:row>
    <x:row r="434">
      <x:c r="A434" t="n">
        <x:v>433</x:v>
      </x:c>
      <x:c r="B434" t="str">
        <x:v>de_bu_chang_shi</x:v>
      </x:c>
      <x:c r="C434" t="str">
        <x:v>L</x:v>
      </x:c>
      <x:c r="D434" s="10" t="str">
        <x:v>得不偿失</x:v>
      </x:c>
      <x:c r="E434" s="10" t="str">
        <x:v>dé bù cháng shī</x:v>
      </x:c>
      <x:c r="F434" s="10" t="str">
        <x:v>得到的补偿不了失去的。</x:v>
      </x:c>
      <x:c r="G434" s="10" t="str">
        <x:v>所得利益抵不上付出的损失。</x:v>
      </x:c>
      <x:c r="H434" s="10" t="str">
        <x:v>‘偿’是抵补，不是偿还债务。</x:v>
      </x:c>
      <x:c r="I434" s="10"/>
      <x:c r="J434" s="10" t="str">
        <x:v>已复核｜完整推导链深校｜待零错终检</x:v>
      </x:c>
      <x:c r="K434" s="31" t="str">
        <x:v>得到的补偿不了失去的。 → 所得利益抵不上付出的损失。</x:v>
      </x:c>
      <x:c r="L434" s="31" t="str">
        <x:v>①单字起点：得＝本义/常用义为获得、得到；在此动作义名词化，指“所得、得到的东西/利益”；不＝不；偿＝抵偿；失＝本义/常用义为失去、丧失；在此动作义名词化，指“所失、失去的东西/损失” → ②局部组合：无额外词组义。 → ③字面合义：得到的补偿不了失去的。 → ④推导桥梁：得到的补偿不了失去的。 → 所得利益抵不上付出的损失。 → ⑤完整释义：所得利益抵不上付出的损失。 → ⑥易错/使用：‘偿’是抵补，不是偿还债务。</x:v>
      </x:c>
      <x:c r="M434" s="31" t="str">
        <x:v>完整</x:v>
      </x:c>
    </x:row>
    <x:row r="435">
      <x:c r="A435" t="n">
        <x:v>434</x:v>
      </x:c>
      <x:c r="B435" t="str">
        <x:v>de_xin_ying_shou</x:v>
      </x:c>
      <x:c r="C435" t="str">
        <x:v>L</x:v>
      </x:c>
      <x:c r="D435" s="10" t="str">
        <x:v>得心应手</x:v>
      </x:c>
      <x:c r="E435" s="10" t="str">
        <x:v>dé xīn yìng shǒu</x:v>
      </x:c>
      <x:c r="F435" s="10" t="str">
        <x:v>心里领会，手上应合。</x:v>
      </x:c>
      <x:c r="G435" s="10" t="str">
        <x:v>心里怎么想，手就能怎么做；比喻技艺纯熟，也形容做事情非常顺手。</x:v>
      </x:c>
      <x:c r="H435" s="10" t="str">
        <x:v>不是心和手的生理反应。</x:v>
      </x:c>
      <x:c r="I435" s="10"/>
      <x:c r="J435" s="10" t="str">
        <x:v>已复核｜完整推导链深校｜待零错终检</x:v>
      </x:c>
      <x:c r="K435" s="31" t="str">
        <x:v>接回《庄子·天道》轮扁斫轮语境：谈技艺火候时有“得之于手而应于心，口不能言”等表述，强调手上经验与心中体会契合且难以言传。后世将相关语序凝缩、倒转为“得心应手”，再泛指做事顺手。</x:v>
      </x:c>
      <x:c r="L435" s="31" t="str">
        <x:v>①单字起点：得＝领会、得到；心＝心意、想法；应＝应合、响应；手＝手 → ②局部组合：无额外词组义。 → ③字面合义：心里领会，手上应合。 → ④推导桥梁：接回《庄子·天道》轮扁斫轮语境：谈技艺火候时有“得之于手而应于心，口不能言”等表述，强调手上经验与心中体会契合且难以言传。后世将相关语序凝缩、倒转为“得心应手”，再泛指做事顺手。 → ⑤完整释义：心里怎么想，手就能怎么做；比喻技艺纯熟，也形容做事情非常顺手。 → ⑥易错/使用：不是心和手的生理反应。</x:v>
      </x:c>
      <x:c r="M435" s="31" t="str">
        <x:v>完整</x:v>
      </x:c>
    </x:row>
    <x:row r="436">
      <x:c r="A436" t="n">
        <x:v>435</x:v>
      </x:c>
      <x:c r="B436" t="str">
        <x:v>xun_xu_jian_jin</x:v>
      </x:c>
      <x:c r="C436" t="str">
        <x:v>L</x:v>
      </x:c>
      <x:c r="D436" s="10" t="str">
        <x:v>循序渐进</x:v>
      </x:c>
      <x:c r="E436" s="10" t="str">
        <x:v>xún xù jiàn jìn</x:v>
      </x:c>
      <x:c r="F436" s="10" t="str">
        <x:v>依照顺序逐步前进。</x:v>
      </x:c>
      <x:c r="G436" s="10" t="str">
        <x:v>按照次序逐步深入或提高。</x:v>
      </x:c>
      <x:c r="H436" s="10"/>
      <x:c r="I436" s="10"/>
      <x:c r="J436" s="10" t="str">
        <x:v>已复核｜完整推导链深校｜待零错终检</x:v>
      </x:c>
      <x:c r="K436" s="31" t="str">
        <x:v>依照顺序逐步前进。 → 按照次序逐步深入或提高。</x:v>
      </x:c>
      <x:c r="L436" s="31" t="str">
        <x:v>①单字起点：循＝依照、沿着；序＝次序、顺序；渐＝逐渐、渐渐；进＝前进、深入 → ②局部组合：无额外词组义。 → ③字面合义：依照顺序逐步前进。 → ④推导桥梁：依照顺序逐步前进。 → 按照次序逐步深入或提高。 → ⑤完整释义：按照次序逐步深入或提高。 → ⑥易错/使用：None</x:v>
      </x:c>
      <x:c r="M436" s="31" t="str">
        <x:v>完整</x:v>
      </x:c>
    </x:row>
    <x:row r="437">
      <x:c r="A437" t="n">
        <x:v>436</x:v>
      </x:c>
      <x:c r="B437" t="str">
        <x:v>xun_huan_wang_fu</x:v>
      </x:c>
      <x:c r="C437" t="str">
        <x:v>L</x:v>
      </x:c>
      <x:c r="D437" s="10" t="str">
        <x:v>循环往复</x:v>
      </x:c>
      <x:c r="E437" s="10" t="str">
        <x:v>xún huán wǎng fù</x:v>
      </x:c>
      <x:c r="F437" s="10" t="str">
        <x:v>循着环绕的路线往去，又返回、重复。</x:v>
      </x:c>
      <x:c r="G437" s="10" t="str">
        <x:v>同一过程反复进行。</x:v>
      </x:c>
      <x:c r="H437" s="10" t="str">
        <x:v>不表示简单倒退，常指周期性。</x:v>
      </x:c>
      <x:c r="I437" s="10"/>
      <x:c r="J437" s="10" t="str">
        <x:v>已复核｜完整推导链深校｜待零错终检</x:v>
      </x:c>
      <x:c r="K437" s="31" t="str">
        <x:v>依次循环，来回反复。 → 同一过程反复进行。</x:v>
      </x:c>
      <x:c r="L437" s="31" t="str">
        <x:v>①单字起点：循＝沿着、依照；环＝圆环、环绕；往＝往去；复＝回来、重复 → ②局部组合：无额外词组义。 → ③字面合义：循着环绕的路线往去，又返回、重复。 → ④推导桥梁：依次循环，来回反复。 → 同一过程反复进行。 → ⑤完整释义：同一过程反复进行。 → ⑥易错/使用：不表示简单倒退，常指周期性。</x:v>
      </x:c>
      <x:c r="M437" s="31" t="str">
        <x:v>完整</x:v>
      </x:c>
    </x:row>
    <x:row r="438">
      <x:c r="A438" t="n">
        <x:v>437</x:v>
      </x:c>
      <x:c r="B438" t="str">
        <x:v>wei_bu_zu_dao</x:v>
      </x:c>
      <x:c r="C438" t="str">
        <x:v>L</x:v>
      </x:c>
      <x:c r="D438" s="10" t="str">
        <x:v>微不足道</x:v>
      </x:c>
      <x:c r="E438" s="10" t="str">
        <x:v>wēi bù zú dào</x:v>
      </x:c>
      <x:c r="F438" s="10" t="str">
        <x:v>微小得不值得提说。</x:v>
      </x:c>
      <x:c r="G438" s="10" t="str">
        <x:v>非常微小，不值得一提。</x:v>
      </x:c>
      <x:c r="H438" s="10" t="str">
        <x:v>‘道’是说，不是道路或道理。</x:v>
      </x:c>
      <x:c r="I438" s="10"/>
      <x:c r="J438" s="10" t="str">
        <x:v>已复核｜完整推导链深校｜待零错终检</x:v>
      </x:c>
      <x:c r="K438" s="31" t="str">
        <x:v>字面关系保持不变，只把较古雅或具象的表达改述成现代普通话：非常微小，不值得一提。</x:v>
      </x:c>
      <x:c r="L438" s="31" t="str">
        <x:v>①单字起点：微＝微小；不＝不；足＝足以、值得；道＝说 → ②局部组合：无额外词组义。 → ③字面合义：微小得不值得提说。 → ④推导桥梁：字面关系保持不变，只把较古雅或具象的表达改述成现代普通话：非常微小，不值得一提。 → ⑤完整释义：非常微小，不值得一提。 → ⑥易错/使用：‘道’是说，不是道路或道理。</x:v>
      </x:c>
      <x:c r="M438" s="31" t="str">
        <x:v>完整</x:v>
      </x:c>
    </x:row>
    <x:row r="439">
      <x:c r="A439" t="n">
        <x:v>438</x:v>
      </x:c>
      <x:c r="B439" t="str">
        <x:v>wei_hu_qi_wei</x:v>
      </x:c>
      <x:c r="C439" t="str">
        <x:v>L</x:v>
      </x:c>
      <x:c r="D439" s="10" t="str">
        <x:v>微乎其微</x:v>
      </x:c>
      <x:c r="E439" s="10" t="str">
        <x:v>wēi hū qí wēi</x:v>
      </x:c>
      <x:c r="F439" s="10" t="str">
        <x:v>极其微小，微小到了极点。</x:v>
      </x:c>
      <x:c r="G439" s="10" t="str">
        <x:v>形容非常少或非常小。</x:v>
      </x:c>
      <x:c r="H439" s="10" t="str">
        <x:v>乎、其在此不按现代实词理解。</x:v>
      </x:c>
      <x:c r="I439" s="10"/>
      <x:c r="J439" s="10" t="str">
        <x:v>已复核｜完整推导链深校｜待零错终检</x:v>
      </x:c>
      <x:c r="K439" s="31" t="str">
        <x:v>“微乎其微”本身是把“微小”反复强化到极点；这种程度表达既可落在体量、程度之“小”，也可落在数量之“少”。因此固定表示“极少或极小”，不需要另设借代、典故等机制。</x:v>
      </x:c>
      <x:c r="L439" s="31" t="str">
        <x:v>①单字起点：微＝微小；乎＝文言助词；把前后成分组织成带强调色彩的结构；其＝代词“其、它/其中”；在固定文言结构中承接前项，不另引入新对象；微＝微小 → ②局部组合：固定文言程度结构：前一“微”经“乎其”承接，再以后一个“微”强化，整体表示微小到极点；“乎、其”不按现代实词逐字硬拆。 → ③字面合义：极其微小，微小到了极点。 → ④推导桥梁：“微乎其微”本身是把“微小”反复强化到极点；这种程度表达既可落在体量、程度之“小”，也可落在数量之“少”。因此固定表示“极少或极小”，不需要另设借代、典故等机制。 → ⑤完整释义：形容非常少或非常小。 → ⑥易错/使用：乎、其在此不按现代实词理解。</x:v>
      </x:c>
      <x:c r="M439" s="31" t="str">
        <x:v>完整</x:v>
      </x:c>
    </x:row>
    <x:row r="440">
      <x:c r="A440" t="n">
        <x:v>439</x:v>
      </x:c>
      <x:c r="B440" t="str">
        <x:v>xin_kou_bu_yi</x:v>
      </x:c>
      <x:c r="C440" t="str">
        <x:v>L</x:v>
      </x:c>
      <x:c r="D440" s="10" t="str">
        <x:v>心口不一</x:v>
      </x:c>
      <x:c r="E440" s="10" t="str">
        <x:v>xīn kǒu bù yī</x:v>
      </x:c>
      <x:c r="F440" s="10" t="str">
        <x:v>内心与口头不一致。</x:v>
      </x:c>
      <x:c r="G440" s="10" t="str">
        <x:v>心里想的和嘴上说的不一致。</x:v>
      </x:c>
      <x:c r="H440" s="10"/>
      <x:c r="I440" s="10"/>
      <x:c r="J440" s="10" t="str">
        <x:v>已复核｜完整推导链深校｜待零错终检</x:v>
      </x:c>
      <x:c r="K440" s="31" t="str">
        <x:v>字面合义已经等于现代完整义，无额外转义。</x:v>
      </x:c>
      <x:c r="L440" s="31" t="str">
        <x:v>①单字起点：心＝内心、心里；口＝嘴、口头；不＝不；一＝一致、一样 → ②局部组合：无额外词组义。 → ③字面合义：内心与口头不一致。 → ④推导桥梁：字面合义已经等于现代完整义，无额外转义。 → ⑤完整释义：心里想的和嘴上说的不一致。 → ⑥易错/使用：None</x:v>
      </x:c>
      <x:c r="M440" s="31" t="str">
        <x:v>完整</x:v>
      </x:c>
    </x:row>
    <x:row r="441">
      <x:c r="A441" t="n">
        <x:v>440</x:v>
      </x:c>
      <x:c r="B441" t="str">
        <x:v>xin_xiang_wang_zhi</x:v>
      </x:c>
      <x:c r="C441" t="str">
        <x:v>L</x:v>
      </x:c>
      <x:c r="D441" s="10" t="str">
        <x:v>心向往之</x:v>
      </x:c>
      <x:c r="E441" s="10" t="str">
        <x:v>xīn xiàng wǎng zhī</x:v>
      </x:c>
      <x:c r="F441" s="10" t="str">
        <x:v>内心向往它。</x:v>
      </x:c>
      <x:c r="G441" s="10" t="str">
        <x:v>内心十分向往、仰慕。</x:v>
      </x:c>
      <x:c r="H441" s="10" t="str">
        <x:v>‘之’是代词，不表示方向。</x:v>
      </x:c>
      <x:c r="I441" s="10"/>
      <x:c r="J441" s="10" t="str">
        <x:v>已复核｜完整推导链深校｜待零错终检</x:v>
      </x:c>
      <x:c r="K441" s="31" t="str">
        <x:v>内心向往它。 → 内心十分向往、仰慕。</x:v>
      </x:c>
      <x:c r="L441" s="31" t="str">
        <x:v>①单字起点：心＝内心；向＝朝向；往＝前往；之＝它 → ②局部组合：向往：向＝朝向，往＝前往；合成“向往”，就是“向往、心意趋向”。 → ③字面合义：内心向往它。 → ④推导桥梁：内心向往它。 → 内心十分向往、仰慕。 → ⑤完整释义：内心十分向往、仰慕。 → ⑥易错/使用：‘之’是代词，不表示方向。</x:v>
      </x:c>
      <x:c r="M441" s="31" t="str">
        <x:v>完整</x:v>
      </x:c>
    </x:row>
    <x:row r="442">
      <x:c r="A442" t="n">
        <x:v>441</x:v>
      </x:c>
      <x:c r="B442" t="str">
        <x:v>xin_huai_po_ce</x:v>
      </x:c>
      <x:c r="C442" t="str">
        <x:v>L</x:v>
      </x:c>
      <x:c r="D442" s="10" t="str">
        <x:v>心怀叵测</x:v>
      </x:c>
      <x:c r="E442" s="10" t="str">
        <x:v>xīn huái pǒ cè</x:v>
      </x:c>
      <x:c r="F442" s="10" t="str">
        <x:v>心中所怀不可推测。</x:v>
      </x:c>
      <x:c r="G442" s="10" t="str">
        <x:v>心术险恶，意图难以揣测。</x:v>
      </x:c>
      <x:c r="H442" s="10" t="str">
        <x:v>‘叵’意为不可，单字极少见。</x:v>
      </x:c>
      <x:c r="I442" s="10"/>
      <x:c r="J442" s="10" t="str">
        <x:v>已复核｜完整推导链深校｜待零错终检</x:v>
      </x:c>
      <x:c r="K442" s="31" t="str">
        <x:v>改为：③只给出“内心所怀难以推测”；在长期使用中，该表达主要落在刻意隐藏真实意图、令人提防的语境，因而“难测”逐渐与不正当、险恶用心绑定，形成固定贬义。应明确这是语用惯例化，而不是“不可测”逻辑上必然等于“险恶”。</x:v>
      </x:c>
      <x:c r="L442" s="31" t="str">
        <x:v>①单字起点：心＝内心；怀＝怀有、存有；叵＝不可、难以；测＝推测、揣测 → ②局部组合：叵测＝不可推测、难以揣测 → ③字面合义：心中所怀不可推测。 → ④推导桥梁：改为：③只给出“内心所怀难以推测”；在长期使用中，该表达主要落在刻意隐藏真实意图、令人提防的语境，因而“难测”逐渐与不正当、险恶用心绑定，形成固定贬义。应明确这是语用惯例化，而不是“不可测”逻辑上必然等于“险恶”。 → ⑤完整释义：心术险恶，意图难以揣测。 → ⑥易错/使用：‘叵’意为不可，单字极少见。</x:v>
      </x:c>
      <x:c r="M442" s="31" t="str">
        <x:v>完整</x:v>
      </x:c>
    </x:row>
    <x:row r="443">
      <x:c r="A443" t="n">
        <x:v>442</x:v>
      </x:c>
      <x:c r="B443" t="str">
        <x:v>xin_kuang_shen_yi</x:v>
      </x:c>
      <x:c r="C443" t="str">
        <x:v>L</x:v>
      </x:c>
      <x:c r="D443" s="10" t="str">
        <x:v>心旷神怡</x:v>
      </x:c>
      <x:c r="E443" s="10" t="str">
        <x:v>xīn kuàng shén yí</x:v>
      </x:c>
      <x:c r="F443" s="10" t="str">
        <x:v>心境开阔，精神愉快。</x:v>
      </x:c>
      <x:c r="G443" s="10" t="str">
        <x:v>心情舒畅，精神愉快。</x:v>
      </x:c>
      <x:c r="H443" s="10" t="str">
        <x:v>‘旷’不是旷工，而是开阔。</x:v>
      </x:c>
      <x:c r="I443" s="10"/>
      <x:c r="J443" s="10" t="str">
        <x:v>已复核｜完整推导链深校｜待零错终检</x:v>
      </x:c>
      <x:c r="K443" s="31" t="str">
        <x:v>心境开阔，精神愉快。 → 心情舒畅，精神愉快。</x:v>
      </x:c>
      <x:c r="L443" s="31" t="str">
        <x:v>①单字起点：心＝心境、心胸；旷＝开阔、舒畅；神＝精神、神情；怡＝愉快、和悦 → ②局部组合：无额外词组义。 → ③字面合义：心境开阔，精神愉快。 → ④推导桥梁：心境开阔，精神愉快。 → 心情舒畅，精神愉快。 → ⑤完整释义：心情舒畅，精神愉快。 → ⑥易错/使用：‘旷’不是旷工，而是开阔。</x:v>
      </x:c>
      <x:c r="M443" s="31" t="str">
        <x:v>完整</x:v>
      </x:c>
    </x:row>
    <x:row r="444">
      <x:c r="A444" t="n">
        <x:v>443</x:v>
      </x:c>
      <x:c r="B444" t="str">
        <x:v>xin_shu_bu_zheng</x:v>
      </x:c>
      <x:c r="C444" t="str">
        <x:v>L</x:v>
      </x:c>
      <x:c r="D444" s="10" t="str">
        <x:v>心术不正</x:v>
      </x:c>
      <x:c r="E444" s="10" t="str">
        <x:v>xīn shù bù zhèng</x:v>
      </x:c>
      <x:c r="F444" s="10" t="str">
        <x:v>内心的用意不正。</x:v>
      </x:c>
      <x:c r="G444" s="10" t="str">
        <x:v>心地和用意不正。</x:v>
      </x:c>
      <x:c r="H444" s="10"/>
      <x:c r="I444" s="10"/>
      <x:c r="J444" s="10" t="str">
        <x:v>已复核｜完整推导链深校｜待零错终检</x:v>
      </x:c>
      <x:c r="K444" s="31" t="str">
        <x:v>字面关系保持不变，只把较古雅或具象的表达改述成现代普通话：心地和用意不正。</x:v>
      </x:c>
      <x:c r="L444" s="31" t="str">
        <x:v>①单字起点：心＝内心、心地；术＝方法、谋略；“心术”整体才可指居心、心计；不＝不；正＝正直、端正 → ②局部组合：心术：心＝内心、心地，术＝方法、谋略→心计；合成“心术”，就是“心思、居心”。 → ③字面合义：内心的用意不正。 → ④推导桥梁：字面关系保持不变，只把较古雅或具象的表达改述成现代普通话：心地和用意不正。 → ⑤完整释义：心地和用意不正。 → ⑥易错/使用：None</x:v>
      </x:c>
      <x:c r="M444" s="31" t="str">
        <x:v>完整</x:v>
      </x:c>
    </x:row>
    <x:row r="445">
      <x:c r="A445" t="n">
        <x:v>444</x:v>
      </x:c>
      <x:c r="B445" t="str">
        <x:v>xin_hui_yi_leng</x:v>
      </x:c>
      <x:c r="C445" t="str">
        <x:v>L</x:v>
      </x:c>
      <x:c r="D445" s="10" t="str">
        <x:v>心灰意冷</x:v>
      </x:c>
      <x:c r="E445" s="10" t="str">
        <x:v>xīn huī yì lěng</x:v>
      </x:c>
      <x:c r="F445" s="10" t="str">
        <x:v>心像灰烬一样失去热望，意志冷却、消沉。</x:v>
      </x:c>
      <x:c r="G445" s="10" t="str">
        <x:v>因失望而意志消沉。</x:v>
      </x:c>
      <x:c r="H445" s="10" t="str">
        <x:v>不是身体温度下降，而是情绪低落。</x:v>
      </x:c>
      <x:c r="I445" s="10"/>
      <x:c r="J445" s="10" t="str">
        <x:v>已复核｜完整推导链深校｜待零错终检</x:v>
      </x:c>
      <x:c r="K445" s="31" t="str">
        <x:v>②已经完成“心像灰烬一样失去热望”的意象解释，③也已经得到“内心失去热望，意志消沉”；④应直接从这一心理状态进入⑤。若⑤保留“因失望而”，需另说明传统用法为何把这种消沉典型地归因于希望落空；不能再回头从真实灰烬、火焰、温度重演一次比喻。</x:v>
      </x:c>
      <x:c r="L445" s="31" t="str">
        <x:v>①单字起点：心＝心情、内心；灰＝灰、灰烬；“心灰”以死灰意象引出意志消沉；意＝意志、心意；冷＝冷却、消沉 → ②局部组合：心灰：心＝内心，灰＝灰烬→燃烧殆尽；合成“心灰”，就是“心像灰烬一样失去热望”。 → ③字面合义：心像灰烬一样失去热望，意志冷却、消沉。 → ④推导桥梁：②已经完成“心像灰烬一样失去热望”的意象解释，③也已经得到“内心失去热望，意志消沉”；④应直接从这一心理状态进入⑤。若⑤保留“因失望而”，需另说明传统用法为何把这种消沉典型地归因于希望落空；不能再回头从真实灰烬、火焰、温度重演一次比喻。 → ⑤完整释义：因失望而意志消沉。 → ⑥易错/使用：不是身体温度下降，而是情绪低落。</x:v>
      </x:c>
      <x:c r="M445" s="31" t="str">
        <x:v>完整</x:v>
      </x:c>
    </x:row>
    <x:row r="446">
      <x:c r="A446" t="n">
        <x:v>445</x:v>
      </x:c>
      <x:c r="B446" t="str">
        <x:v>xin_zhao_bu_xuan</x:v>
      </x:c>
      <x:c r="C446" t="str">
        <x:v>L</x:v>
      </x:c>
      <x:c r="D446" s="10" t="str">
        <x:v>心照不宣</x:v>
      </x:c>
      <x:c r="E446" s="10" t="str">
        <x:v>xīn zhào bù xuān</x:v>
      </x:c>
      <x:c r="F446" s="10" t="str">
        <x:v>心里明白，不公开说出。</x:v>
      </x:c>
      <x:c r="G446" s="10" t="str">
        <x:v>彼此心里明白而不说出来。</x:v>
      </x:c>
      <x:c r="H446" s="10" t="str">
        <x:v>“照”不是照射，“宣”不是宣纸。</x:v>
      </x:c>
      <x:c r="I446" s="10"/>
      <x:c r="J446" s="10" t="str">
        <x:v>已复核｜完整推导链深校｜待零错终检</x:v>
      </x:c>
      <x:c r="K446" s="31" t="str">
        <x:v>“心照”表示心里已经明白，“不宣”表示不公开说出；现代惯用时这一状态落在交际双方或多方：各方都明白同一件事，同时都不明说 → 因而形成“彼此心里明白而不说出来”。</x:v>
      </x:c>
      <x:c r="L446" s="31" t="str">
        <x:v>①单字起点：心＝内心；照＝明白、知晓；不＝不；宣＝公开说出、宣布 → ②局部组合：无额外词组义。 → ③字面合义：心里明白，不公开说出。 → ④推导桥梁：“心照”表示心里已经明白，“不宣”表示不公开说出；现代惯用时这一状态落在交际双方或多方：各方都明白同一件事，同时都不明说 → 因而形成“彼此心里明白而不说出来”。 → ⑤完整释义：彼此心里明白而不说出来。 → ⑥易错/使用：“照”不是照射，“宣”不是宣纸。</x:v>
      </x:c>
      <x:c r="M446" s="31" t="str">
        <x:v>完整</x:v>
      </x:c>
    </x:row>
    <x:row r="447">
      <x:c r="A447" t="n">
        <x:v>446</x:v>
      </x:c>
      <x:c r="B447" t="str">
        <x:v>xin_zui_shen_mi</x:v>
      </x:c>
      <x:c r="C447" t="str">
        <x:v>L</x:v>
      </x:c>
      <x:c r="D447" s="10" t="str">
        <x:v>心醉神迷</x:v>
      </x:c>
      <x:c r="E447" s="10" t="str">
        <x:v>xīn zuì shén mí</x:v>
      </x:c>
      <x:c r="F447" s="10" t="str">
        <x:v>内心陶醉，精神迷恋。</x:v>
      </x:c>
      <x:c r="G447" s="10" t="str">
        <x:v>形容对某人或某事物极度陶醉、着迷。</x:v>
      </x:c>
      <x:c r="H447" s="10" t="str">
        <x:v>不是饮酒醉倒，而是精神感受。</x:v>
      </x:c>
      <x:c r="I447" s="10"/>
      <x:c r="J447" s="10" t="str">
        <x:v>已复核｜完整推导链深校｜待零错终检</x:v>
      </x:c>
      <x:c r="K447" s="31" t="str">
        <x:v>心神陶醉、迷恋。 → 形容对某人或某事物极度陶醉、着迷。</x:v>
      </x:c>
      <x:c r="L447" s="31" t="str">
        <x:v>①单字起点：心＝内心、心情；醉＝陶醉、沉醉；神＝精神、心神；迷＝迷恋、沉醉 → ②局部组合：无额外词组义。 → ③字面合义：内心陶醉，精神迷恋。 → ④推导桥梁：心神陶醉、迷恋。 → 形容对某人或某事物极度陶醉、着迷。 → ⑤完整释义：形容对某人或某事物极度陶醉、着迷。 → ⑥易错/使用：不是饮酒醉倒，而是精神感受。</x:v>
      </x:c>
      <x:c r="M447" s="31" t="str">
        <x:v>完整</x:v>
      </x:c>
    </x:row>
    <x:row r="448">
      <x:c r="A448" t="n">
        <x:v>447</x:v>
      </x:c>
      <x:c r="B448" t="str">
        <x:v>xin_chi_shen_wang</x:v>
      </x:c>
      <x:c r="C448" t="str">
        <x:v>L</x:v>
      </x:c>
      <x:c r="D448" s="10" t="str">
        <x:v>心驰神往</x:v>
      </x:c>
      <x:c r="E448" s="10" t="str">
        <x:v>xīn chí shén wǎng</x:v>
      </x:c>
      <x:c r="F448" s="10" t="str">
        <x:v>心思奔驰，心神前往。</x:v>
      </x:c>
      <x:c r="G448" s="10" t="str">
        <x:v>一心向往，很憧憬。</x:v>
      </x:c>
      <x:c r="H448" s="10" t="str">
        <x:v>不是身体奔驰，而是心神被吸引。</x:v>
      </x:c>
      <x:c r="I448" s="10"/>
      <x:c r="J448" s="10" t="str">
        <x:v>已复核｜完整推导链深校｜待零错终检</x:v>
      </x:c>
      <x:c r="K448" s="31" t="str">
        <x:v>“驰”本是快速奔赴；说心神“驰”向某处，是把无形的注意、情感写成向目标奔去。由“心神已经奔赴所向往之处”这一比拟，表示强烈地向往、憧憬某人某地某事。</x:v>
      </x:c>
      <x:c r="L448" s="31" t="str">
        <x:v>①单字起点：心＝心思；驰＝奔向、飞驰；神＝心神；往＝前往 → ②局部组合：无额外词组义。 → ③字面合义：心思奔驰，心神前往。 → ④推导桥梁：“驰”本是快速奔赴；说心神“驰”向某处，是把无形的注意、情感写成向目标奔去。由“心神已经奔赴所向往之处”这一比拟，表示强烈地向往、憧憬某人某地某事。 → ⑤完整释义：一心向往，很憧憬。 → ⑥易错/使用：不是身体奔驰，而是心神被吸引。</x:v>
      </x:c>
      <x:c r="M448" s="31" t="str">
        <x:v>完整</x:v>
      </x:c>
    </x:row>
    <x:row r="449">
      <x:c r="A449" t="n">
        <x:v>448</x:v>
      </x:c>
      <x:c r="B449" t="str">
        <x:v>zhi_tong_dao_he</x:v>
      </x:c>
      <x:c r="C449" t="str">
        <x:v>L</x:v>
      </x:c>
      <x:c r="D449" s="10" t="str">
        <x:v>志同道合</x:v>
      </x:c>
      <x:c r="E449" s="10" t="str">
        <x:v>zhì tóng dào hé</x:v>
      </x:c>
      <x:c r="F449" s="10" t="str">
        <x:v>志向相同，道路相合。</x:v>
      </x:c>
      <x:c r="G449" s="10" t="str">
        <x:v>志向相同，道路一致；形容彼此理想、志趣相合。</x:v>
      </x:c>
      <x:c r="H449" s="10" t="str">
        <x:v>重点是志向主张，不只是兴趣相同。</x:v>
      </x:c>
      <x:c r="I449" s="10"/>
      <x:c r="J449" s="10" t="str">
        <x:v>已复核｜完整推导链深校｜待零错终检</x:v>
      </x:c>
      <x:c r="K449" s="31" t="str">
        <x:v>①已经给出“道＝主张、道路”，在本成语中“道合”不必再从真实道路重新引申。③中的“道路相合”应按本词的抽象用法落实为所奉行的原则、主张或处事方向相合；再与“志向相同”合并，得到理想和主张一致。若要追溯“道”从道路到原则的历史多义，应放回单字/词组层。</x:v>
      </x:c>
      <x:c r="L449" s="31" t="str">
        <x:v>①单字起点：志＝志向；同＝相同、一致；道＝主张、道路；合＝相合、一致 → ②局部组合：无额外词组义。 → ③字面合义：志向相同，道路相合。 → ④推导桥梁：①已经给出“道＝主张、道路”，在本成语中“道合”不必再从真实道路重新引申。③中的“道路相合”应按本词的抽象用法落实为所奉行的原则、主张或处事方向相合；再与“志向相同”合并，得到理想和主张一致。若要追溯“道”从道路到原则的历史多义，应放回单字/词组层。 → ⑤完整释义：志向相同，道路一致；形容彼此理想、志趣相合。 → ⑥易错/使用：重点是志向主张，不只是兴趣相同。</x:v>
      </x:c>
      <x:c r="M449" s="31" t="str">
        <x:v>完整</x:v>
      </x:c>
    </x:row>
    <x:row r="450">
      <x:c r="A450" t="n">
        <x:v>449</x:v>
      </x:c>
      <x:c r="B450" t="str">
        <x:v>you_xin_chong_chong</x:v>
      </x:c>
      <x:c r="C450" t="str">
        <x:v>L</x:v>
      </x:c>
      <x:c r="D450" s="10" t="str">
        <x:v>忧心忡忡</x:v>
      </x:c>
      <x:c r="E450" s="10" t="str">
        <x:v>yōu xīn chōng chōng</x:v>
      </x:c>
      <x:c r="F450" s="10" t="str">
        <x:v>内心忧虑，忧虑不安。</x:v>
      </x:c>
      <x:c r="G450" s="10" t="str">
        <x:v>形容心事重重，非常忧愁。</x:v>
      </x:c>
      <x:c r="H450" s="10" t="str">
        <x:v>忡＝忧虑不安；叠成“忡忡”加强心中忧虑不安的状态。</x:v>
      </x:c>
      <x:c r="I450" s="10"/>
      <x:c r="J450" s="10" t="str">
        <x:v>已复核｜完整推导链深校｜待零错终检</x:v>
      </x:c>
      <x:c r="K450" s="31" t="str">
        <x:v>接回《诗经·召南·草虫》“未见君子，忧心忡忡”等语境，原先是思念、等待‘君子’未见而忧心；后世将“忧心忡忡”独立泛化为一般忧虑状态。</x:v>
      </x:c>
      <x:c r="L450" s="31" t="str">
        <x:v>①单字起点：忧＝忧虑、担忧；心＝内心、心情；忡＝忧虑不安的样子；忡＝忧虑不安的样子 → ②局部组合：忡忡：固定古叠词，叠用形成持续、显著的忧惧状态 → ③字面合义：内心忧虑，忧虑不安。 → ④推导桥梁：接回《诗经·召南·草虫》“未见君子，忧心忡忡”等语境，原先是思念、等待‘君子’未见而忧心；后世将“忧心忡忡”独立泛化为一般忧虑状态。 → ⑤完整释义：形容心事重重，非常忧愁。 → ⑥易错/使用：忡＝忧虑不安；叠成“忡忡”加强心中忧虑不安的状态。</x:v>
      </x:c>
      <x:c r="M450" s="31" t="str">
        <x:v>完整</x:v>
      </x:c>
    </x:row>
    <x:row r="451">
      <x:c r="A451" t="n">
        <x:v>450</x:v>
      </x:c>
      <x:c r="B451" t="str">
        <x:v>kuai_ma_jia_bian</x:v>
      </x:c>
      <x:c r="C451" t="str">
        <x:v>L</x:v>
      </x:c>
      <x:c r="D451" s="10" t="str">
        <x:v>快马加鞭</x:v>
      </x:c>
      <x:c r="E451" s="10" t="str">
        <x:v>kuài mǎ jiā biān</x:v>
      </x:c>
      <x:c r="F451" s="10" t="str">
        <x:v>给快马加上一鞭。</x:v>
      </x:c>
      <x:c r="G451" s="10" t="str">
        <x:v>原指对跑得很快的马再加鞭，使它跑得更快；后比喻快上加快、继续加速前进。</x:v>
      </x:c>
      <x:c r="H451" s="10"/>
      <x:c r="I451" s="10"/>
      <x:c r="J451" s="10" t="str">
        <x:v>已复核｜完整推导链深校｜待零错终检</x:v>
      </x:c>
      <x:c r="K451" s="31" t="str">
        <x:v>马本来已经跑得快，再加鞭会促使它跑得更快；关键是“在已有较快进度上再施加推动，使速度进一步提高”。由此比喻继续加劲、加快工作或行动进度。</x:v>
      </x:c>
      <x:c r="L451" s="31" t="str">
        <x:v>①单字起点：快＝快跑的、迅速的；马＝马；加＝加上、施加；鞭＝鞭子 → ②局部组合：无额外词组义。 → ③字面合义：给快马加上一鞭。 → ④推导桥梁：马本来已经跑得快，再加鞭会促使它跑得更快；关键是“在已有较快进度上再施加推动，使速度进一步提高”。由此比喻继续加劲、加快工作或行动进度。 → ⑤完整释义：原指对跑得很快的马再加鞭，使它跑得更快；后比喻快上加快、继续加速前进。 → ⑥易错/使用：None</x:v>
      </x:c>
      <x:c r="M451" s="31" t="str">
        <x:v>完整</x:v>
      </x:c>
    </x:row>
    <x:row r="452">
      <x:c r="A452" t="n">
        <x:v>451</x:v>
      </x:c>
      <x:c r="B452" t="str">
        <x:v>nian_nian_bu_wang</x:v>
      </x:c>
      <x:c r="C452" t="str">
        <x:v>L</x:v>
      </x:c>
      <x:c r="D452" s="10" t="str">
        <x:v>念念不忘</x:v>
      </x:c>
      <x:c r="E452" s="10" t="str">
        <x:v>niàn niàn bù wàng</x:v>
      </x:c>
      <x:c r="F452" s="10" t="str">
        <x:v>不断地想，不忘记。</x:v>
      </x:c>
      <x:c r="G452" s="10" t="str">
        <x:v>始终惦记或牢记。</x:v>
      </x:c>
      <x:c r="H452" s="10" t="str">
        <x:v>可指感情惦念，也可指执着于某事。</x:v>
      </x:c>
      <x:c r="I452" s="10"/>
      <x:c r="J452" s="10" t="str">
        <x:v>已复核｜完整推导链深校｜待零错终检</x:v>
      </x:c>
      <x:c r="K452" s="31" t="str">
        <x:v>不断地想，不忘记。 → 始终惦记或牢记。</x:v>
      </x:c>
      <x:c r="L452" s="31" t="str">
        <x:v>①单字起点：念＝惦念、思念；念＝惦念、思念；不＝不；忘＝忘记 → ②局部组合：念念：念＝惦念、思念，念＝惦念、思念；合成“念念”，就是“不断地想”。 → ③字面合义：不断地想，不忘记。 → ④推导桥梁：不断地想，不忘记。 → 始终惦记或牢记。 → ⑤完整释义：始终惦记或牢记。 → ⑥易错/使用：可指感情惦念，也可指执着于某事。</x:v>
      </x:c>
      <x:c r="M452" s="31" t="str">
        <x:v>完整</x:v>
      </x:c>
    </x:row>
    <x:row r="453">
      <x:c r="A453" t="n">
        <x:v>452</x:v>
      </x:c>
      <x:c r="B453" t="str">
        <x:v>chang_ran_ruo_shi</x:v>
      </x:c>
      <x:c r="C453" t="str">
        <x:v>L</x:v>
      </x:c>
      <x:c r="D453" s="10" t="str">
        <x:v>怅然若失</x:v>
      </x:c>
      <x:c r="E453" s="10" t="str">
        <x:v>chàng rán ruò shī</x:v>
      </x:c>
      <x:c r="F453" s="10" t="str">
        <x:v>惆怅得像丢失了什么。</x:v>
      </x:c>
      <x:c r="G453" s="10" t="str">
        <x:v>形容心情惆怅、失落，仿佛失去了什么。</x:v>
      </x:c>
      <x:c r="H453" s="10" t="str">
        <x:v>“怅然”是古语状态词，不是账目错误。</x:v>
      </x:c>
      <x:c r="I453" s="10"/>
      <x:c r="J453" s="10" t="str">
        <x:v>已复核｜完整推导链深校｜待零错终检</x:v>
      </x:c>
      <x:c r="K453" s="31" t="str">
        <x:v>“若失”把惆怅具体化成仿佛失去了重要东西后的空落状态 → 由“像失去什么”提取失落、若有所失的心理体验 → 用来形容事情不如意后产生的惆怅失落。</x:v>
      </x:c>
      <x:c r="L453" s="31" t="str">
        <x:v>①单字起点：怅＝惆怅、失意；然＝……的样子；若＝像、仿佛；失＝失去、丢失 → ②局部组合：怅然＝失意、惆怅的样子；若失＝仿佛失去什么 → ③字面合义：惆怅得像丢失了什么。 → ④推导桥梁：“若失”把惆怅具体化成仿佛失去了重要东西后的空落状态 → 由“像失去什么”提取失落、若有所失的心理体验 → 用来形容事情不如意后产生的惆怅失落。 → ⑤完整释义：形容心情惆怅、失落，仿佛失去了什么。 → ⑥易错/使用：“怅然”是古语状态词，不是账目错误。</x:v>
      </x:c>
      <x:c r="M453" s="31" t="str">
        <x:v>完整</x:v>
      </x:c>
    </x:row>
    <x:row r="454">
      <x:c r="A454" t="n">
        <x:v>453</x:v>
      </x:c>
      <x:c r="B454" t="str">
        <x:v>ji_liu_yong_jin</x:v>
      </x:c>
      <x:c r="C454" t="str">
        <x:v>L</x:v>
      </x:c>
      <x:c r="D454" s="10" t="str">
        <x:v>急流勇进</x:v>
      </x:c>
      <x:c r="E454" s="10" t="str">
        <x:v>jí liú yǒng jìn</x:v>
      </x:c>
      <x:c r="F454" s="10" t="str">
        <x:v>急流中勇敢前进。</x:v>
      </x:c>
      <x:c r="G454" s="10" t="str">
        <x:v>在急流中勇敢前进；比喻不畏艰险，勇于进取。</x:v>
      </x:c>
      <x:c r="H454" s="10" t="str">
        <x:v>与‘急流勇退’方向相反。</x:v>
      </x:c>
      <x:c r="I454" s="10"/>
      <x:c r="J454" s="10" t="str">
        <x:v>已复核｜完整推导链深校｜待零错终检</x:v>
      </x:c>
      <x:c r="K454" s="31" t="str">
        <x:v>急流阻力大、危险高，仍选择迎流向前体现不退缩；由面对自然险阻仍勇进的行动模式，泛化到竞争、困难等抽象阻力，遂表示在压力中勇于前进。</x:v>
      </x:c>
      <x:c r="L454" s="31" t="str">
        <x:v>①单字起点：急＝湍急的；流＝水流；勇＝勇敢；形容词作状语，表示勇敢地；进＝前进 → ②局部组合：无额外词组义。 → ③字面合义：急流中勇敢前进。 → ④推导桥梁：急流阻力大、危险高，仍选择迎流向前体现不退缩；由面对自然险阻仍勇进的行动模式，泛化到竞争、困难等抽象阻力，遂表示在压力中勇于前进。 → ⑤完整释义：在急流中勇敢前进；比喻不畏艰险，勇于进取。 → ⑥易错/使用：与‘急流勇退’方向相反。</x:v>
      </x:c>
      <x:c r="M454" s="31" t="str">
        <x:v>完整</x:v>
      </x:c>
    </x:row>
    <x:row r="455">
      <x:c r="A455" t="n">
        <x:v>454</x:v>
      </x:c>
      <x:c r="B455" t="str">
        <x:v>xi_xi_xiang_guan</x:v>
      </x:c>
      <x:c r="C455" t="str">
        <x:v>L</x:v>
      </x:c>
      <x:c r="D455" s="10" t="str">
        <x:v>息息相关</x:v>
      </x:c>
      <x:c r="E455" s="10" t="str">
        <x:v>xī xī xiāng guān</x:v>
      </x:c>
      <x:c r="F455" s="10" t="str">
        <x:v>每一次呼吸都彼此关联。</x:v>
      </x:c>
      <x:c r="G455" s="10" t="str">
        <x:v>形容彼此关系极为密切。</x:v>
      </x:c>
      <x:c r="H455" s="10" t="str">
        <x:v>“息”不是休息或消息，而是呼吸；字面呼吸关系转指事物密切关联。</x:v>
      </x:c>
      <x:c r="I455" s="10"/>
      <x:c r="J455" s="10" t="str">
        <x:v>已复核｜完整推导链深校｜待零错终检</x:v>
      </x:c>
      <x:c r="K455" s="31" t="str">
        <x:v>呼吸是生命持续不断、片刻不能中断的活动；若彼此连每一次呼吸都相关，就把关联夸张到生命活动的最细密、最持续层面。因此用来形容双方联系极其密切、不可轻易分开。</x:v>
      </x:c>
      <x:c r="L455" s="31" t="str">
        <x:v>①单字起点：息＝呼吸、气息；息＝呼吸、气息；相＝互相、彼此；关＝关联、牵连 → ②局部组合：息息：息＝呼吸、气息，息＝呼吸、气息；合成“息息”，就是“每一呼吸”。 → ③字面合义：每一次呼吸都彼此关联。 → ④推导桥梁：呼吸是生命持续不断、片刻不能中断的活动；若彼此连每一次呼吸都相关，就把关联夸张到生命活动的最细密、最持续层面。因此用来形容双方联系极其密切、不可轻易分开。 → ⑤完整释义：形容彼此关系极为密切。 → ⑥易错/使用：“息”不是休息或消息，而是呼吸；字面呼吸关系转指事物密切关联。</x:v>
      </x:c>
      <x:c r="M455" s="31" t="str">
        <x:v>完整</x:v>
      </x:c>
    </x:row>
    <x:row r="456">
      <x:c r="A456" t="n">
        <x:v>455</x:v>
      </x:c>
      <x:c r="B456" t="str">
        <x:v>qia_ru_qi_fen</x:v>
      </x:c>
      <x:c r="C456" t="str">
        <x:v>L</x:v>
      </x:c>
      <x:c r="D456" s="10" t="str">
        <x:v>恰如其分</x:v>
      </x:c>
      <x:c r="E456" s="10" t="str">
        <x:v>qià rú qí fèn</x:v>
      </x:c>
      <x:c r="F456" s="10" t="str">
        <x:v>恰好符合它的分寸。</x:v>
      </x:c>
      <x:c r="G456" s="10" t="str">
        <x:v>说话或办事恰当，正合分寸。</x:v>
      </x:c>
      <x:c r="H456" s="10" t="str">
        <x:v>“分”不是分数或分开，而是适当限度。</x:v>
      </x:c>
      <x:c r="I456" s="10"/>
      <x:c r="J456" s="10" t="str">
        <x:v>已复核｜完整推导链深校｜待零错终检</x:v>
      </x:c>
      <x:c r="K456" s="31" t="str">
        <x:v>“分”表示合宜的分寸、尺度 → 恰好符合这个尺度，就是不过度也不不足 → 泛用于说话、办事，表示处理得恰当、正合分寸。</x:v>
      </x:c>
      <x:c r="L456" s="31" t="str">
        <x:v>①单字起点：恰＝恰好、正好；如＝符合、合乎；其＝它的；分＝分寸、限度 → ②局部组合：无额外词组义。 → ③字面合义：恰好符合它的分寸。 → ④推导桥梁：“分”表示合宜的分寸、尺度 → 恰好符合这个尺度，就是不过度也不不足 → 泛用于说话、办事，表示处理得恰当、正合分寸。 → ⑤完整释义：说话或办事恰当，正合分寸。 → ⑥易错/使用：“分”不是分数或分开，而是适当限度。</x:v>
      </x:c>
      <x:c r="M456" s="31" t="str">
        <x:v>完整</x:v>
      </x:c>
    </x:row>
    <x:row r="457">
      <x:c r="A457" t="n">
        <x:v>456</x:v>
      </x:c>
      <x:c r="B457" t="str">
        <x:v>qing_bu_zi_jin</x:v>
      </x:c>
      <x:c r="C457" t="str">
        <x:v>L</x:v>
      </x:c>
      <x:c r="D457" s="10" t="str">
        <x:v>情不自禁</x:v>
      </x:c>
      <x:c r="E457" s="10" t="str">
        <x:v>qíng bù zì jīn</x:v>
      </x:c>
      <x:c r="F457" s="10" t="str">
        <x:v>感情不能由自己控制。</x:v>
      </x:c>
      <x:c r="G457" s="10" t="str">
        <x:v>感情激动得不能控制自己。</x:v>
      </x:c>
      <x:c r="H457" s="10" t="str">
        <x:v>“禁”读jīn，这里是禁得住、控制。</x:v>
      </x:c>
      <x:c r="I457" s="10"/>
      <x:c r="J457" s="10" t="str">
        <x:v>已复核｜完整推导链深校｜待零错终检</x:v>
      </x:c>
      <x:c r="K457" s="31" t="str">
        <x:v>感情强烈到不能由意志自行压住、控制 → 情绪便会突破控制，通过笑、哭、动作、言语等自然表现出来 → 因而整体常表示“因感情强烈而不由自主地作出反应”。</x:v>
      </x:c>
      <x:c r="L457" s="31" t="str">
        <x:v>①单字起点：情＝感情、情绪；不＝不、没有；与“自禁”组合后整体表示不能自我控制；自＝自己；禁＝禁得住、控制 → ②局部组合：自禁＝自我控制、自己禁得住；不自禁＝不能自我控制 → ③字面合义：感情不能由自己控制。 → ④推导桥梁：感情强烈到不能由意志自行压住、控制 → 情绪便会突破控制，通过笑、哭、动作、言语等自然表现出来 → 因而整体常表示“因感情强烈而不由自主地作出反应”。 → ⑤完整释义：感情激动得不能控制自己。 → ⑥易错/使用：“禁”读jīn，这里是禁得住、控制。</x:v>
      </x:c>
      <x:c r="M457" s="31" t="str">
        <x:v>完整</x:v>
      </x:c>
    </x:row>
    <x:row r="458">
      <x:c r="A458" t="n">
        <x:v>457</x:v>
      </x:c>
      <x:c r="B458" t="str">
        <x:v>qing_tou_yi_he</x:v>
      </x:c>
      <x:c r="C458" t="str">
        <x:v>L</x:v>
      </x:c>
      <x:c r="D458" s="10" t="str">
        <x:v>情投意合</x:v>
      </x:c>
      <x:c r="E458" s="10" t="str">
        <x:v>qíng tóu yì hé</x:v>
      </x:c>
      <x:c r="F458" s="10" t="str">
        <x:v>感情相投，心意契合。</x:v>
      </x:c>
      <x:c r="G458" s="10" t="str">
        <x:v>双方感情融洽、心意一致。</x:v>
      </x:c>
      <x:c r="H458" s="10" t="str">
        <x:v>不限于爱情，也可形容朋友或合作者。</x:v>
      </x:c>
      <x:c r="I458" s="10"/>
      <x:c r="J458" s="10" t="str">
        <x:v>已复核｜完整推导链深校｜待零错终检</x:v>
      </x:c>
      <x:c r="K458" s="31" t="str">
        <x:v>感情相投，心意契合。 → 双方感情融洽、心意一致。</x:v>
      </x:c>
      <x:c r="L458" s="31" t="str">
        <x:v>①单字起点：情＝感情；投＝投合、相合；意＝心意、意思；合＝相合、符合、一致 → ②局部组合：无额外词组义。 → ③字面合义：感情相投，心意契合。 → ④推导桥梁：感情相投，心意契合。 → 双方感情融洽、心意一致。 → ⑤完整释义：双方感情融洽、心意一致。 → ⑥易错/使用：不限于爱情，也可形容朋友或合作者。</x:v>
      </x:c>
      <x:c r="M458" s="31" t="str">
        <x:v>完整</x:v>
      </x:c>
    </x:row>
    <x:row r="459">
      <x:c r="A459" t="n">
        <x:v>458</x:v>
      </x:c>
      <x:c r="B459" t="str">
        <x:v>qing_you_du_zhong</x:v>
      </x:c>
      <x:c r="C459" t="str">
        <x:v>L</x:v>
      </x:c>
      <x:c r="D459" s="10" t="str">
        <x:v>情有独钟</x:v>
      </x:c>
      <x:c r="E459" s="10" t="str">
        <x:v>qíng yǒu dú zhōng</x:v>
      </x:c>
      <x:c r="F459" s="10" t="str">
        <x:v>感情上有所特别钟爱。</x:v>
      </x:c>
      <x:c r="G459" s="10" t="str">
        <x:v>对某人或某事特别钟爱。</x:v>
      </x:c>
      <x:c r="H459" s="10" t="str">
        <x:v>“钟”不是钟表，而是“聚集、集中”。</x:v>
      </x:c>
      <x:c r="I459" s="10"/>
      <x:c r="J459" s="10" t="str">
        <x:v>已复核｜完整推导链深校｜待零错终检</x:v>
      </x:c>
      <x:c r="K459" s="31" t="str">
        <x:v>感情上有所特别钟爱。 → 对某人或某事特别钟爱。</x:v>
      </x:c>
      <x:c r="L459" s="31" t="str">
        <x:v>①单字起点：情＝感情、喜爱；有＝有、具有；独＝特别、唯独；钟＝集中、聚集；在情感语境中引出专注于、特别喜爱 → ②局部组合：无额外词组义。 → ③字面合义：感情上有所特别钟爱。 → ④推导桥梁：感情上有所特别钟爱。 → 对某人或某事特别钟爱。 → ⑤完整释义：对某人或某事特别钟爱。 → ⑥易错/使用：“钟”不是钟表，而是“聚集、集中”。</x:v>
      </x:c>
      <x:c r="M459" s="31" t="str">
        <x:v>完整</x:v>
      </x:c>
    </x:row>
    <x:row r="460">
      <x:c r="A460" t="n">
        <x:v>459</x:v>
      </x:c>
      <x:c r="B460" t="str">
        <x:v>jing_tian_dong_di</x:v>
      </x:c>
      <x:c r="C460" t="str">
        <x:v>L</x:v>
      </x:c>
      <x:c r="D460" s="10" t="str">
        <x:v>惊天动地</x:v>
      </x:c>
      <x:c r="E460" s="10" t="str">
        <x:v>jīng tiān dòng dì</x:v>
      </x:c>
      <x:c r="F460" s="10" t="str">
        <x:v>惊动天空，震动大地。</x:v>
      </x:c>
      <x:c r="G460" s="10" t="str">
        <x:v>形容声音特别响亮；也形容声势极大或事件、事业意义重大。</x:v>
      </x:c>
      <x:c r="H460" s="10"/>
      <x:c r="I460" s="10"/>
      <x:c r="J460" s="10" t="str">
        <x:v>已复核｜完整推导链深校｜待零错终检</x:v>
      </x:c>
      <x:c r="K460" s="31" t="str">
        <x:v>“惊天动地”以连天地都被惊动、震动的夸张画面，把影响范围和力量推到极大。由这种超常规模可引申为声势极其浩大；再由影响之大引申为事情意义、影响重大。</x:v>
      </x:c>
      <x:c r="L460" s="31" t="str">
        <x:v>①单字起点：惊＝惊动、震惊；天＝天、天空；动＝震动、撼动；地＝大地 → ②局部组合：无额外词组义。 → ③字面合义：惊动天空，震动大地。 → ④推导桥梁：“惊天动地”以连天地都被惊动、震动的夸张画面，把影响范围和力量推到极大。由这种超常规模可引申为声势极其浩大；再由影响之大引申为事情意义、影响重大。 → ⑤完整释义：形容声音特别响亮；也形容声势极大或事件、事业意义重大。 → ⑥易错/使用：None</x:v>
      </x:c>
      <x:c r="M460" s="31" t="str">
        <x:v>完整</x:v>
      </x:c>
    </x:row>
    <x:row r="461">
      <x:c r="A461" t="n">
        <x:v>460</x:v>
      </x:c>
      <x:c r="B461" t="str">
        <x:v>jing_huang_shi_cuo</x:v>
      </x:c>
      <x:c r="C461" t="str">
        <x:v>L</x:v>
      </x:c>
      <x:c r="D461" s="10" t="str">
        <x:v>惊慌失措</x:v>
      </x:c>
      <x:c r="E461" s="10" t="str">
        <x:v>jīng huāng shī cuò</x:v>
      </x:c>
      <x:c r="F461" s="10" t="str">
        <x:v>惊恐慌乱，失去应对办法。</x:v>
      </x:c>
      <x:c r="G461" s="10" t="str">
        <x:v>因突然受惊而不知怎么办。</x:v>
      </x:c>
      <x:c r="H461" s="10" t="str">
        <x:v>“措”指安排、处置，不是措施本身。</x:v>
      </x:c>
      <x:c r="I461" s="10"/>
      <x:c r="J461" s="10" t="str">
        <x:v>已复核｜完整推导链深校｜待零错终检</x:v>
      </x:c>
      <x:c r="K461" s="31" t="str">
        <x:v>惊恐慌乱，失去应对办法。 → 因突然受惊而不知怎么办。</x:v>
      </x:c>
      <x:c r="L461" s="31" t="str">
        <x:v>①单字起点：惊＝惊恐；慌＝慌乱；失＝失去；措＝处置办法、应对措施 → ②局部组合：无额外词组义。 → ③字面合义：惊恐慌乱，失去应对办法。 → ④推导桥梁：惊恐慌乱，失去应对办法。 → 因突然受惊而不知怎么办。 → ⑤完整释义：因突然受惊而不知怎么办。 → ⑥易错/使用：“措”指安排、处置，不是措施本身。</x:v>
      </x:c>
      <x:c r="M461" s="31" t="str">
        <x:v>完整</x:v>
      </x:c>
    </x:row>
    <x:row r="462">
      <x:c r="A462" t="n">
        <x:v>461</x:v>
      </x:c>
      <x:c r="B462" t="str">
        <x:v>wei_miao_wei_xiao</x:v>
      </x:c>
      <x:c r="C462" t="str">
        <x:v>L</x:v>
      </x:c>
      <x:c r="D462" s="10" t="str">
        <x:v>惟妙惟肖</x:v>
      </x:c>
      <x:c r="E462" s="10" t="str">
        <x:v>wéi miào wéi xiào</x:v>
      </x:c>
      <x:c r="F462" s="10" t="str">
        <x:v>精妙，相像逼真。</x:v>
      </x:c>
      <x:c r="G462" s="10" t="str">
        <x:v>形容描写或模仿得非常逼真。</x:v>
      </x:c>
      <x:c r="H462" s="10" t="str">
        <x:v>“惟”在这里主要起文言提举、强调作用，不应直接翻成“很、极”；两组并列共同强化“妙”和“肖”，最终落到描写或模仿非常逼真。</x:v>
      </x:c>
      <x:c r="I462" s="10"/>
      <x:c r="J462" s="10" t="str">
        <x:v>已复核｜完整推导链深校｜待零错终检</x:v>
      </x:c>
      <x:c r="K462" s="31" t="str">
        <x:v>“惟妙”强调表现达到精妙之处，“惟肖”强调与所表现对象十分相似；二者合在一起，核心不是一般的“妙处突出”，而是“既精妙又高度相似”。用于描写、模仿等表现活动时，就落到形象逼真、近乎原物。</x:v>
      </x:c>
      <x:c r="L462" s="31" t="str">
        <x:v>①单字起点：惟＝文言语气/提示词，放在“妙”前起提举、强调作用；不等于“很”；妙＝精妙；惟＝文言语气/提示词，放在“肖”前起提举、强调作用；不等于“很”；肖＝相像、逼真 → ②局部组合：无额外词组义。 → ③字面合义：精妙，相像逼真。 → ④推导桥梁：“惟妙”强调表现达到精妙之处，“惟肖”强调与所表现对象十分相似；二者合在一起，核心不是一般的“妙处突出”，而是“既精妙又高度相似”。用于描写、模仿等表现活动时，就落到形象逼真、近乎原物。 → ⑤完整释义：形容描写或模仿得非常逼真。 → ⑥易错/使用：“惟”在这里主要起文言提举、强调作用，不应直接翻成“很、极”；两组并列共同强化“妙”和“肖”，最终落到描写或模仿非常逼真。</x:v>
      </x:c>
      <x:c r="M462" s="31" t="str">
        <x:v>完整</x:v>
      </x:c>
    </x:row>
    <x:row r="463">
      <x:c r="A463" t="n">
        <x:v>462</x:v>
      </x:c>
      <x:c r="B463" t="str">
        <x:v>yu_yan_yu_lie</x:v>
      </x:c>
      <x:c r="C463" t="str">
        <x:v>L</x:v>
      </x:c>
      <x:c r="D463" s="10" t="str">
        <x:v>愈演愈烈</x:v>
      </x:c>
      <x:c r="E463" s="10" t="str">
        <x:v>yù yǎn yù liè</x:v>
      </x:c>
      <x:c r="F463" s="10" t="str">
        <x:v>越发展越激烈。</x:v>
      </x:c>
      <x:c r="G463" s="10" t="str">
        <x:v>事态不断升级，程度越来越严重。</x:v>
      </x:c>
      <x:c r="H463" s="10" t="str">
        <x:v>通常用于不良冲突或问题。</x:v>
      </x:c>
      <x:c r="I463" s="10"/>
      <x:c r="J463" s="10" t="str">
        <x:v>已复核｜完整推导链深校｜待零错终检</x:v>
      </x:c>
      <x:c r="K463" s="31" t="str">
        <x:v>越发展越激烈。 → 事态不断升级，程度越来越严重。</x:v>
      </x:c>
      <x:c r="L463" s="31" t="str">
        <x:v>①单字起点：愈＝越发、越来越；演＝发展、演变；愈＝越发、越来越；烈＝强烈、严重 → ②局部组合：无额外词组义。 → ③字面合义：越发展越激烈。 → ④推导桥梁：越发展越激烈。 → 事态不断升级，程度越来越严重。 → ⑤完整释义：事态不断升级，程度越来越严重。 → ⑥易错/使用：通常用于不良冲突或问题。</x:v>
      </x:c>
      <x:c r="M463" s="31" t="str">
        <x:v>完整</x:v>
      </x:c>
    </x:row>
    <x:row r="464">
      <x:c r="A464" t="n">
        <x:v>463</x:v>
      </x:c>
      <x:c r="B464" t="str">
        <x:v>shen_zhi_you_shen</x:v>
      </x:c>
      <x:c r="C464" t="str">
        <x:v>L</x:v>
      </x:c>
      <x:c r="D464" s="10" t="str">
        <x:v>慎之又慎</x:v>
      </x:c>
      <x:c r="E464" s="10" t="str">
        <x:v>shèn zhī yòu shèn</x:v>
      </x:c>
      <x:c r="F464" s="10" t="str">
        <x:v>谨慎这件事，再谨慎。</x:v>
      </x:c>
      <x:c r="G464" s="10" t="str">
        <x:v>很谨慎、小心再三。</x:v>
      </x:c>
      <x:c r="H464" s="10" t="str">
        <x:v>‘之’不指具体对象，整体强调反复谨慎。</x:v>
      </x:c>
      <x:c r="I464" s="10"/>
      <x:c r="J464" s="10" t="str">
        <x:v>已复核｜完整推导链深校｜待零错终检</x:v>
      </x:c>
      <x:c r="K464" s="31" t="str">
        <x:v>谨慎这件事，再谨慎。 → 很谨慎、小心再三。</x:v>
      </x:c>
      <x:c r="L464" s="31" t="str">
        <x:v>①单字起点：慎＝谨慎、小心；之＝这件事、它；承接前词；又＝又、再；慎＝谨慎、小心 → ②局部组合：无额外词组义。 → ③字面合义：谨慎这件事，再谨慎。 → ④推导桥梁：谨慎这件事，再谨慎。 → 很谨慎、小心再三。 → ⑤完整释义：很谨慎、小心再三。 → ⑥易错/使用：‘之’不指具体对象，整体强调反复谨慎。</x:v>
      </x:c>
      <x:c r="M464" s="31" t="str">
        <x:v>完整</x:v>
      </x:c>
    </x:row>
    <x:row r="465">
      <x:c r="A465" t="n">
        <x:v>464</x:v>
      </x:c>
      <x:c r="B465" t="str">
        <x:v>hui_yan_shi_zhu</x:v>
      </x:c>
      <x:c r="C465" t="str">
        <x:v>L</x:v>
      </x:c>
      <x:c r="D465" s="10" t="str">
        <x:v>慧眼识珠</x:v>
      </x:c>
      <x:c r="E465" s="10" t="str">
        <x:v>huì yǎn shí zhū</x:v>
      </x:c>
      <x:c r="F465" s="10" t="str">
        <x:v>用聪慧的眼光识别珍珠。</x:v>
      </x:c>
      <x:c r="G465" s="10" t="str">
        <x:v>有眼力，能发现人才或珍贵事物。</x:v>
      </x:c>
      <x:c r="H465" s="10" t="str">
        <x:v>多用于发现人才、价值或潜力。</x:v>
      </x:c>
      <x:c r="I465" s="10"/>
      <x:c r="J465" s="10" t="str">
        <x:v>已复核｜完整推导链深校｜待零错终检</x:v>
      </x:c>
      <x:c r="K465" s="31" t="str">
        <x:v>②补“慧眼＝佛教‘五眼’之一的术语，后世世俗化为敏锐、能辨真伪优劣的眼光”；→“慧眼识珠＝善于发现人才或珍贵事物” → 珍珠有价值而真伪、优劣需要眼力辨认；能从普通材料中识出珍珠，体现的是发现隐藏价值的辨识能力。把“珠”比作有价值而未必显眼的人才或事物，“慧眼”比作卓越判断力，因此引申为善于发现人才或珍贵事物。</x:v>
      </x:c>
      <x:c r="L465" s="31" t="str">
        <x:v>①单字起点：慧＝聪慧；眼＝眼光；识＝识别；珠＝珍珠 → ②局部组合：慧眼＝佛教‘五眼’之一的术语，后世世俗化为敏锐、能辨真伪优劣的眼光；慧眼识珠＝善于发现人才或珍贵事物 → ③字面合义：用聪慧的眼光识别珍珠。 → ④推导桥梁：②补“慧眼＝佛教‘五眼’之一的术语，后世世俗化为敏锐、能辨真伪优劣的眼光”；→“慧眼识珠＝善于发现人才或珍贵事物” → 珍珠有价值而真伪、优劣需要眼力辨认；能从普通材料中识出珍珠，体现的是发现隐藏价值的辨识能力。把“珠”比作有价值而未必显眼的人才或事物，“慧眼”比作卓越判断力，因此引申为善于发现人才或珍贵事物。 → ⑤完整释义：有眼力，能发现人才或珍贵事物。 → ⑥易错/使用：多用于发现人才、价值或潜力。</x:v>
      </x:c>
      <x:c r="M465" s="31" t="str">
        <x:v>完整</x:v>
      </x:c>
    </x:row>
    <x:row r="466">
      <x:c r="A466" t="n">
        <x:v>465</x:v>
      </x:c>
      <x:c r="B466" t="str">
        <x:v>cheng_qian_shang_wan</x:v>
      </x:c>
      <x:c r="C466" t="str">
        <x:v>L</x:v>
      </x:c>
      <x:c r="D466" s="10" t="str">
        <x:v>成千上万</x:v>
      </x:c>
      <x:c r="E466" s="10" t="str">
        <x:v>chéng qiān shàng wàn</x:v>
      </x:c>
      <x:c r="F466" s="10" t="str">
        <x:v>数量达到千，又达到万。</x:v>
      </x:c>
      <x:c r="G466" s="10" t="str">
        <x:v>形容数量非常多。</x:v>
      </x:c>
      <x:c r="H466" s="10" t="str">
        <x:v>是概数夸张，不要求精确过千。</x:v>
      </x:c>
      <x:c r="I466" s="10"/>
      <x:c r="J466" s="10" t="str">
        <x:v>已复核｜完整推导链深校｜待零错终检</x:v>
      </x:c>
      <x:c r="K466" s="31" t="str">
        <x:v>“成千上万”把数量直接提升到千、万级，是用大数作非精确的夸张 → 重点不是具体数值，而是数量多到很大 → 因而形容数量非常多。</x:v>
      </x:c>
      <x:c r="L466" s="31" t="str">
        <x:v>①单字起点：成＝达到、形成；千＝数目千；上＝达到、上至；万＝数目万 → ②局部组合：无额外词组义。 → ③字面合义：数量达到千，又达到万。 → ④推导桥梁：“成千上万”把数量直接提升到千、万级，是用大数作非精确的夸张 → 重点不是具体数值，而是数量多到很大 → 因而形容数量非常多。 → ⑤完整释义：形容数量非常多。 → ⑥易错/使用：是概数夸张，不要求精确过千。</x:v>
      </x:c>
      <x:c r="M466" s="31" t="str">
        <x:v>完整</x:v>
      </x:c>
    </x:row>
    <x:row r="467">
      <x:c r="A467" t="n">
        <x:v>466</x:v>
      </x:c>
      <x:c r="B467" t="str">
        <x:v>jie_jiao_jie_zao</x:v>
      </x:c>
      <x:c r="C467" t="str">
        <x:v>L</x:v>
      </x:c>
      <x:c r="D467" s="10" t="str">
        <x:v>戒骄戒躁</x:v>
      </x:c>
      <x:c r="E467" s="10" t="str">
        <x:v>jiè jiāo jiè zào</x:v>
      </x:c>
      <x:c r="F467" s="10" t="str">
        <x:v>戒除骄傲，也戒除急躁。</x:v>
      </x:c>
      <x:c r="G467" s="10" t="str">
        <x:v>保持谦虚冷静，不自满、不急躁。</x:v>
      </x:c>
      <x:c r="H467" s="10" t="str">
        <x:v>两个“戒”都表示防止。</x:v>
      </x:c>
      <x:c r="I467" s="10"/>
      <x:c r="J467" s="10" t="str">
        <x:v>已复核｜完整推导链深校｜待零错终检</x:v>
      </x:c>
      <x:c r="K467" s="31" t="str">
        <x:v>戒除骄傲，也戒除急躁。 → 保持谦虚冷静，不自满、不急躁。</x:v>
      </x:c>
      <x:c r="L467" s="31" t="str">
        <x:v>①单字起点：戒＝戒除、警惕；骄＝骄傲、自满，通常为形容词/状态义；在“戒骄”中名词化，指骄傲自满的状态；戒＝戒除、警惕；躁＝急躁、浮躁，通常为形容词/状态义；在“戒躁”中名词化，指急躁浮躁的状态 → ②局部组合：无额外词组义。 → ③字面合义：戒除骄傲，也戒除急躁。 → ④推导桥梁：戒除骄傲，也戒除急躁。 → 保持谦虚冷静，不自满、不急躁。 → ⑤完整释义：保持谦虚冷静，不自满、不急躁。 → ⑥易错/使用：两个“戒”都表示防止。</x:v>
      </x:c>
      <x:c r="M467" s="31" t="str">
        <x:v>完整</x:v>
      </x:c>
    </x:row>
    <x:row r="468">
      <x:c r="A468" t="n">
        <x:v>467</x:v>
      </x:c>
      <x:c r="B468" t="str">
        <x:v>huo_duo_huo_shao</x:v>
      </x:c>
      <x:c r="C468" t="str">
        <x:v>L</x:v>
      </x:c>
      <x:c r="D468" s="10" t="str">
        <x:v>或多或少</x:v>
      </x:c>
      <x:c r="E468" s="10" t="str">
        <x:v>huò duō huò shǎo</x:v>
      </x:c>
      <x:c r="F468" s="10" t="str">
        <x:v>或者多一些，或者少一些。</x:v>
      </x:c>
      <x:c r="G468" s="10" t="str">
        <x:v>多少总有一点，程度不一。</x:v>
      </x:c>
      <x:c r="H468" s="10" t="str">
        <x:v>通常表示不可完全避免，不是二选一。</x:v>
      </x:c>
      <x:c r="I468" s="10"/>
      <x:c r="J468" s="10" t="str">
        <x:v>已复核｜完整推导链深校｜待零错终检</x:v>
      </x:c>
      <x:c r="K468" s="31" t="str">
        <x:v>“或多、或少”把可能值落在不同程度上 → 固定用法通常预设并非全无，只是数量或程度不一 → 因而表示多少总有一点、程度有别。</x:v>
      </x:c>
      <x:c r="L468" s="31" t="str">
        <x:v>①单字起点：或＝或者，表示两种可能之一；多＝多一些；或＝或者，表示两种可能之一；少＝少一些 → ②局部组合：无额外词组义。 → ③字面合义：或者多一些，或者少一些。 → ④推导桥梁：“或多、或少”把可能值落在不同程度上 → 固定用法通常预设并非全无，只是数量或程度不一 → 因而表示多少总有一点、程度有别。 → ⑤完整释义：多少总有一点，程度不一。 → ⑥易错/使用：通常表示不可完全避免，不是二选一。</x:v>
      </x:c>
      <x:c r="M468" s="31" t="str">
        <x:v>完整</x:v>
      </x:c>
    </x:row>
    <x:row r="469">
      <x:c r="A469" t="n">
        <x:v>468</x:v>
      </x:c>
      <x:c r="B469" t="str">
        <x:v>jie_ran_xiang_fan</x:v>
      </x:c>
      <x:c r="C469" t="str">
        <x:v>L</x:v>
      </x:c>
      <x:c r="D469" s="10" t="str">
        <x:v>截然相反</x:v>
      </x:c>
      <x:c r="E469" s="10" t="str">
        <x:v>jié rán xiāng fǎn</x:v>
      </x:c>
      <x:c r="F469" s="10" t="str">
        <x:v>界限分明，彼此相反。</x:v>
      </x:c>
      <x:c r="G469" s="10" t="str">
        <x:v>两者完全不同、彼此对立。</x:v>
      </x:c>
      <x:c r="H469" s="10" t="str">
        <x:v>截＝截断、分开；“截然”由此引出界限分明，再与“相反”合成完全对立。</x:v>
      </x:c>
      <x:c r="I469" s="10"/>
      <x:c r="J469" s="10" t="str">
        <x:v>已复核｜完整推导链深校｜待零错终检</x:v>
      </x:c>
      <x:c r="K469" s="31" t="str">
        <x:v>界限分明，彼此相反。 → 两者完全不同、彼此对立。</x:v>
      </x:c>
      <x:c r="L469" s="31" t="str">
        <x:v>①单字起点：截＝截断、分开；然＝……的样子；相＝互相、彼此；反＝相反、对立 → ②局部组合：截然＝界限分明、显然有别 → ③字面合义：界限分明，彼此相反。 → ④推导桥梁：界限分明，彼此相反。 → 两者完全不同、彼此对立。 → ⑤完整释义：两者完全不同、彼此对立。 → ⑥易错/使用：截＝截断、分开；“截然”由此引出界限分明，再与“相反”合成完全对立。</x:v>
      </x:c>
      <x:c r="M469" s="31" t="str">
        <x:v>完整</x:v>
      </x:c>
    </x:row>
    <x:row r="470">
      <x:c r="A470" t="n">
        <x:v>469</x:v>
      </x:c>
      <x:c r="B470" t="str">
        <x:v>shou_zu_wu_cuo</x:v>
      </x:c>
      <x:c r="C470" t="str">
        <x:v>L</x:v>
      </x:c>
      <x:c r="D470" s="10" t="str">
        <x:v>手足无措</x:v>
      </x:c>
      <x:c r="E470" s="10" t="str">
        <x:v>shǒu zú wú cuò</x:v>
      </x:c>
      <x:c r="F470" s="10" t="str">
        <x:v>手脚无处安放。</x:v>
      </x:c>
      <x:c r="G470" s="10" t="str">
        <x:v>慌乱得不知道怎么办。</x:v>
      </x:c>
      <x:c r="H470" s="10"/>
      <x:c r="I470" s="10"/>
      <x:c r="J470" s="10" t="str">
        <x:v>已复核｜完整推导链深校｜待零错终检</x:v>
      </x:c>
      <x:c r="K470" s="31" t="str">
        <x:v>接回《论语·子路》正名论述中的“刑罚不中，则民无所措手足”。原句先是‘无所措手足’，表示百姓连手脚都不知如何安顿；后世语序凝为“手足无措”，再泛化为个人慌乱。</x:v>
      </x:c>
      <x:c r="L470" s="31" t="str">
        <x:v>①单字起点：手＝手；足＝脚；无＝没有；措＝安置、处置 → ②局部组合：无额外词组义。 → ③字面合义：手脚无处安放。 → ④推导桥梁：接回《论语·子路》正名论述中的“刑罚不中，则民无所措手足”。原句先是‘无所措手足’，表示百姓连手脚都不知如何安顿；后世语序凝为“手足无措”，再泛化为个人慌乱。 → ⑤完整释义：慌乱得不知道怎么办。 → ⑥易错/使用：None</x:v>
      </x:c>
      <x:c r="M470" s="31" t="str">
        <x:v>完整</x:v>
      </x:c>
    </x:row>
    <x:row r="471">
      <x:c r="A471" t="n">
        <x:v>470</x:v>
      </x:c>
      <x:c r="B471" t="str">
        <x:v>cai_gao_ba_dou</x:v>
      </x:c>
      <x:c r="C471" t="str">
        <x:v>L</x:v>
      </x:c>
      <x:c r="D471" s="10" t="str">
        <x:v>才高八斗</x:v>
      </x:c>
      <x:c r="E471" s="10" t="str">
        <x:v>cái gāo bā dǒu</x:v>
      </x:c>
      <x:c r="F471" s="10" t="str">
        <x:v>才华高达八斗。</x:v>
      </x:c>
      <x:c r="G471" s="10" t="str">
        <x:v>形容文才极高。</x:v>
      </x:c>
      <x:c r="H471" s="10" t="str">
        <x:v>八斗是谢灵运夸曹植的典故，不是粮食数量。</x:v>
      </x:c>
      <x:c r="I471" s="10"/>
      <x:c r="J471" s="10" t="str">
        <x:v>已复核｜完整推导链深校｜待零错终检</x:v>
      </x:c>
      <x:c r="K471" s="31" t="str">
        <x:v>“谢灵运以天下才共一石（十斗）作总量，称曹植独得八斗，自己一斗，其余古今共一斗；因此‘八斗’不是任意大数，而是十中占八的极高评价。”</x:v>
      </x:c>
      <x:c r="L471" s="31" t="str">
        <x:v>①单字起点：才＝才华、才学；高＝高、出众；八＝数目八；斗＝斗，古代容量单位 → ②局部组合：无额外词组义。 → ③字面合义：才华高达八斗。 → ④推导桥梁：“谢灵运以天下才共一石（十斗）作总量，称曹植独得八斗，自己一斗，其余古今共一斗；因此‘八斗’不是任意大数，而是十中占八的极高评价。” → ⑤完整释义：形容文才极高。 → ⑥易错/使用：八斗是谢灵运夸曹植的典故，不是粮食数量。</x:v>
      </x:c>
      <x:c r="M471" s="31" t="str">
        <x:v>完整</x:v>
      </x:c>
    </x:row>
    <x:row r="472">
      <x:c r="A472" t="n">
        <x:v>471</x:v>
      </x:c>
      <x:c r="B472" t="str">
        <x:v>pu_shuo_mi_li</x:v>
      </x:c>
      <x:c r="C472" t="str">
        <x:v>L</x:v>
      </x:c>
      <x:c r="D472" s="10" t="str">
        <x:v>扑朔迷离</x:v>
      </x:c>
      <x:c r="E472" s="10" t="str">
        <x:v>pū shuò mí lí</x:v>
      </x:c>
      <x:c r="F472" s="10" t="str">
        <x:v>雄兔脚部扑动爬搔，雌兔眼睛眯缝模糊。</x:v>
      </x:c>
      <x:c r="G472" s="10" t="str">
        <x:v>原指难以辨别兔子的雌雄；后形容事情错综复杂，难以辨清真相。</x:v>
      </x:c>
      <x:c r="H472" s="10" t="str">
        <x:v>“扑朔”“迷离”都是古词：能从“扑、迷”看到动作/状态线索，但“朔、离”不能按现代常见义硬拆；整幅兔子难辨雌雄的画面再引申为事情复杂难辨。</x:v>
      </x:c>
      <x:c r="I472" s="10"/>
      <x:c r="J472" s="10" t="str">
        <x:v>已复核｜完整推导链深校｜待零错终检</x:v>
      </x:c>
      <x:c r="K472" s="31" t="str">
        <x:v>补回《木兰诗》结尾的完整比喻：“雄兔脚扑朔，雌兔眼迷离；双兔傍地走，安能辨我是雄雌？”这是木兰身份难辨的诗歌设喻，后世才抽取“扑朔迷离”泛指事情复杂难辨。不要写成先有一则兔子雌雄辨认的独立典故。</x:v>
      </x:c>
      <x:c r="L472" s="31" t="str">
        <x:v>①单字起点：扑＝扑动、动弹；给“扑朔”的脚部动作提供实义线索；朔＝月初是常见本义；进入古词“扑朔”后不按“月初”解释，整词表示雄兔脚部动弹/爬搔；迷＝迷蒙、模糊；给“迷离”的眼部状态提供实义线索；离＝分开、离开是常见义；进入古词“迷离”后不按“分离”解释，整词表示眼睛眯缝、模糊 → ②局部组合：扑朔：扑＝扑动、动弹；朔＝常见本义“月初”，但在古词“扑朔”中不取此义；整词表示雄兔脚部动弹、爬搔。；迷离：迷＝迷蒙、模糊；离＝常见义分开、离开，但在古词“迷离”中不取此义；整词表示雌兔眼睛眯缝、模糊。 → ③字面合义：雄兔脚部扑动爬搔，雌兔眼睛眯缝模糊。 → ④推导桥梁：补回《木兰诗》结尾的完整比喻：“雄兔脚扑朔，雌兔眼迷离；双兔傍地走，安能辨我是雄雌？”这是木兰身份难辨的诗歌设喻，后世才抽取“扑朔迷离”泛指事情复杂难辨。不要写成先有一则兔子雌雄辨认的独立典故。 → ⑤完整释义：原指难以辨别兔子的雌雄；后形容事情错综复杂，难以辨清真相。 → ⑥易错/使用：“扑朔”“迷离”都是古词：能从“扑、迷”看到动作/状态线索，但“朔、离”不能按现代常见义硬拆；整幅兔子难辨雌雄的画面再引申为事情复杂难辨。</x:v>
      </x:c>
      <x:c r="M472" s="31" t="str">
        <x:v>完整</x:v>
      </x:c>
    </x:row>
    <x:row r="473">
      <x:c r="A473" t="n">
        <x:v>472</x:v>
      </x:c>
      <x:c r="B473" t="str">
        <x:v>da_cao_jing_she</x:v>
      </x:c>
      <x:c r="C473" t="str">
        <x:v>L</x:v>
      </x:c>
      <x:c r="D473" s="10" t="str">
        <x:v>打草惊蛇</x:v>
      </x:c>
      <x:c r="E473" s="10" t="str">
        <x:v>dǎ cǎo jīng shé</x:v>
      </x:c>
      <x:c r="F473" s="10" t="str">
        <x:v>拍打草丛，惊动蛇。</x:v>
      </x:c>
      <x:c r="G473" s="10" t="str">
        <x:v>原比喻惩处一方而使另一方受到警醒；后多比喻行动不谨慎，使对方预先察觉、警觉。</x:v>
      </x:c>
      <x:c r="H473" s="10" t="str">
        <x:v>原故事是惩办属吏牵出上司罪行，现代多用于保密失误。</x:v>
      </x:c>
      <x:c r="I473" s="10"/>
      <x:c r="J473" s="10" t="str">
        <x:v>已复核｜完整推导链深校｜待零错终检</x:v>
      </x:c>
      <x:c r="K473" s="31" t="str">
        <x:v>补成两段：原故事中告发属吏的行为像“打草”，使同样有罪的上司王鲁像“蛇”一样受到惊动，先表示惩处/触动一方而使另一方受到警醒→后世把“惊蛇”从自我受惊的譬喻泛化为行动泄露意图，使目标提前察觉→形成现代常用的“行动不谨慎而惊动对方”。；【历史词源补充】“有人告发主簿贪赃，县令王鲁自己也有同类贪行，见状惊惧，在状纸上批‘汝虽打草，吾已惊蛇’；‘打草’是告发属吏，‘惊蛇’是惊动同样有罪的上司。”</x:v>
      </x:c>
      <x:c r="L473" s="31" t="str">
        <x:v>①单字起点：打＝拍打；草＝草丛；惊＝惊动；蛇＝蛇 → ②局部组合：无额外词组义。 → ③字面合义：拍打草丛，惊动蛇。 → ④推导桥梁：补成两段：原故事中告发属吏的行为像“打草”，使同样有罪的上司王鲁像“蛇”一样受到惊动，先表示惩处/触动一方而使另一方受到警醒→后世把“惊蛇”从自我受惊的譬喻泛化为行动泄露意图，使目标提前察觉→形成现代常用的“行动不谨慎而惊动对方”。；【历史词源补充】“有人告发主簿贪赃，县令王鲁自己也有同类贪行，见状惊惧，在状纸上批‘汝虽打草，吾已惊蛇’；‘打草’是告发属吏，‘惊蛇’是惊动同样有罪的上司。” → ⑤完整释义：原比喻惩处一方而使另一方受到警醒；后多比喻行动不谨慎，使对方预先察觉、警觉。 → ⑥易错/使用：原故事是惩办属吏牵出上司罪行，现代多用于保密失误。</x:v>
      </x:c>
      <x:c r="M473" s="31" t="str">
        <x:v>完整</x:v>
      </x:c>
    </x:row>
    <x:row r="474">
      <x:c r="A474" t="n">
        <x:v>473</x:v>
      </x:c>
      <x:c r="B474" t="str">
        <x:v>da_dao_hui_fu</x:v>
      </x:c>
      <x:c r="C474" t="str">
        <x:v>L</x:v>
      </x:c>
      <x:c r="D474" s="10" t="str">
        <x:v>打道回府</x:v>
      </x:c>
      <x:c r="E474" s="10" t="str">
        <x:v>dǎ dào huí fǔ</x:v>
      </x:c>
      <x:c r="F474" s="10" t="str">
        <x:v>鸣锣开道，返回府衙。</x:v>
      </x:c>
      <x:c r="G474" s="10" t="str">
        <x:v>旧时指官吏出行后返回府署；现泛指返回原处、回去。</x:v>
      </x:c>
      <x:c r="H474" s="10"/>
      <x:c r="I474" s="10"/>
      <x:c r="J474" s="10" t="str">
        <x:v>已复核｜完整推导链深校｜待零错终检</x:v>
      </x:c>
      <x:c r="K474" s="31" t="str">
        <x:v>把“打道”作为旧时出行、仪仗语中的固定动词处理，核心是开道、启程/取道而行；“回府”原带返回官署、宅第等旧式称谓色彩，后来整句戏谑泛化为‘返回原处、回去’。不要把‘打＝鸣锣＋道＝道路’当成唯一确定的内部词源；‘打道’的具体形成及早期用法可另核。</x:v>
      </x:c>
      <x:c r="L474" s="31" t="str">
        <x:v>①单字起点：打＝鸣锣、敲打；道＝道路；回＝返回；府＝府衙 → ②局部组合：打道：打＝鸣锣、敲打，道＝道路；合成“打道”，就是“鸣锣开道”。 → ③字面合义：鸣锣开道，返回府衙。 → ④推导桥梁：把“打道”作为旧时出行、仪仗语中的固定动词处理，核心是开道、启程/取道而行；“回府”原带返回官署、宅第等旧式称谓色彩，后来整句戏谑泛化为‘返回原处、回去’。不要把‘打＝鸣锣＋道＝道路’当成唯一确定的内部词源；‘打道’的具体形成及早期用法可另核。 → ⑤完整释义：旧时指官吏出行后返回府署；现泛指返回原处、回去。 → ⑥易错/使用：None</x:v>
      </x:c>
      <x:c r="M474" s="31" t="str">
        <x:v>完整</x:v>
      </x:c>
    </x:row>
    <x:row r="475">
      <x:c r="A475" t="n">
        <x:v>474</x:v>
      </x:c>
      <x:c r="B475" t="str">
        <x:v>yang_mei_tu_qi</x:v>
      </x:c>
      <x:c r="C475" t="str">
        <x:v>L</x:v>
      </x:c>
      <x:c r="D475" s="10" t="str">
        <x:v>扬眉吐气</x:v>
      </x:c>
      <x:c r="E475" s="10" t="str">
        <x:v>yáng méi tǔ qì</x:v>
      </x:c>
      <x:c r="F475" s="10" t="str">
        <x:v>扬起眉毛，吐出郁气。</x:v>
      </x:c>
      <x:c r="G475" s="10" t="str">
        <x:v>形容摆脱长期压抑后十分痛快、得意。</x:v>
      </x:c>
      <x:c r="H475" s="10" t="str">
        <x:v>不是普通呼吸动作，而是受压后恢复尊严的神态比喻。</x:v>
      </x:c>
      <x:c r="I475" s="10"/>
      <x:c r="J475" s="10" t="str">
        <x:v>已复核｜完整推导链深校｜待零错终检</x:v>
      </x:c>
      <x:c r="K475" s="31" t="str">
        <x:v>“扬眉吐气”在传统语境中已经用来写受压抑者得以舒展、得志的状态，不应先虚构“低眉＋胸中有一团郁气，随后把郁气真的吐出”的生理过程。可解释为“扬眉、吐气”共同构成由压抑拘束转为舒展畅快的身体表征，再由原有得志语境固定为摆脱长期压抑后痛快、得意。</x:v>
      </x:c>
      <x:c r="L475" s="31" t="str">
        <x:v>①单字起点：扬＝扬起、舒展；眉＝眉毛；吐＝吐出、舒出；气＝郁气、气闷 → ②局部组合：无额外词组义。 → ③字面合义：扬起眉毛，吐出郁气。 → ④推导桥梁：“扬眉吐气”在传统语境中已经用来写受压抑者得以舒展、得志的状态，不应先虚构“低眉＋胸中有一团郁气，随后把郁气真的吐出”的生理过程。可解释为“扬眉、吐气”共同构成由压抑拘束转为舒展畅快的身体表征，再由原有得志语境固定为摆脱长期压抑后痛快、得意。 → ⑤完整释义：形容摆脱长期压抑后十分痛快、得意。 → ⑥易错/使用：不是普通呼吸动作，而是受压后恢复尊严的神态比喻。</x:v>
      </x:c>
      <x:c r="M475" s="31" t="str">
        <x:v>完整</x:v>
      </x:c>
    </x:row>
    <x:row r="476">
      <x:c r="A476" t="n">
        <x:v>475</x:v>
      </x:c>
      <x:c r="B476" t="str">
        <x:v>niu_zhuan_qian_kun</x:v>
      </x:c>
      <x:c r="C476" t="str">
        <x:v>L</x:v>
      </x:c>
      <x:c r="D476" s="10" t="str">
        <x:v>扭转乾坤</x:v>
      </x:c>
      <x:c r="E476" s="10" t="str">
        <x:v>niǔ zhuǎn qián kūn</x:v>
      </x:c>
      <x:c r="F476" s="10" t="str">
        <x:v>扭转天地。</x:v>
      </x:c>
      <x:c r="G476" s="10" t="str">
        <x:v>从根本上改变局势。</x:v>
      </x:c>
      <x:c r="H476" s="10" t="str">
        <x:v>“乾坤”不是两个物体或八卦常识，而是天地全局。</x:v>
      </x:c>
      <x:c r="I476" s="10"/>
      <x:c r="J476" s="10" t="str">
        <x:v>已复核｜完整推导链深校｜待零错终检</x:v>
      </x:c>
      <x:c r="K476" s="31" t="str">
        <x:v>②补“乾坤＝天地；由《易》乾、坤两卦所代表的天地主体关系，后泛指天地、世界、局势”。→“扭转乾坤＝从根本上扭转大局” → “乾坤”以天地代表整个世界、大局，“扭转”表示把原有方向彻底翻过来；由“使天地翻转”的夸张画面，把改变尺度推到全局层面，因此比喻从根本上改变局势。</x:v>
      </x:c>
      <x:c r="L476" s="31" t="str">
        <x:v>①单字起点：扭＝扭动、拧转；转＝转变、改变；乾＝八卦之一‘乾’，象征天；在‘乾坤’中由卦象义进一步指天；坤＝八卦之一‘坤’，象征地；在‘乾坤’中由卦象义进一步指地 → ②局部组合：无额外词组义。 → ③字面合义：扭转天地。 → ④推导桥梁：②补“乾坤＝天地；由《易》乾、坤两卦所代表的天地主体关系，后泛指天地、世界、局势”。→“扭转乾坤＝从根本上扭转大局” → “乾坤”以天地代表整个世界、大局，“扭转”表示把原有方向彻底翻过来；由“使天地翻转”的夸张画面，把改变尺度推到全局层面，因此比喻从根本上改变局势。 → ⑤完整释义：从根本上改变局势。 → ⑥易错/使用：“乾坤”不是两个物体或八卦常识，而是天地全局。</x:v>
      </x:c>
      <x:c r="M476" s="31" t="str">
        <x:v>完整</x:v>
      </x:c>
    </x:row>
    <x:row r="477">
      <x:c r="A477" t="n">
        <x:v>476</x:v>
      </x:c>
      <x:c r="B477" t="str">
        <x:v>cheng_qian_qi_hou</x:v>
      </x:c>
      <x:c r="C477" t="str">
        <x:v>L</x:v>
      </x:c>
      <x:c r="D477" s="10" t="str">
        <x:v>承前启后</x:v>
      </x:c>
      <x:c r="E477" s="10" t="str">
        <x:v>chéng qián qǐ hòu</x:v>
      </x:c>
      <x:c r="F477" s="10" t="str">
        <x:v>承接前面的，开启后面的。</x:v>
      </x:c>
      <x:c r="G477" s="10" t="str">
        <x:v>承接前面的，开创后来的；多指继承前人的事业，为后人开辟道路。</x:v>
      </x:c>
      <x:c r="H477" s="10" t="str">
        <x:v>不是单纯按时间先后，而是承担继承与开创作用。</x:v>
      </x:c>
      <x:c r="I477" s="10"/>
      <x:c r="J477" s="10" t="str">
        <x:v>已复核｜完整推导链深校｜待零错终检</x:v>
      </x:c>
      <x:c r="K477" s="31" t="str">
        <x:v>①已经给出“前＝前事/前代，后＝后事/后代”的成语内用法，③也已是“承接前面的，开启后面的”。④应据使用对象分成两条：用于时代、事业传承时，“前”落实为过去已有成果，“后”落实为未来发展，故为继承过去并开创未来；用于文章、环节时则保留连接前后。不要再说先有纯空间位置，后来才把前后泛化为时间。</x:v>
      </x:c>
      <x:c r="L477" s="31" t="str">
        <x:v>①单字起点：承＝承接、继承；前＝前、前事/前代；作“承”的宾语；启＝开启、开创；后＝后、后事/后代；作“启”的宾语 → ②局部组合：无额外词组义。 → ③字面合义：承接前面的，开启后面的。 → ④推导桥梁：①已经给出“前＝前事/前代，后＝后事/后代”的成语内用法，③也已是“承接前面的，开启后面的”。④应据使用对象分成两条：用于时代、事业传承时，“前”落实为过去已有成果，“后”落实为未来发展，故为继承过去并开创未来；用于文章、环节时则保留连接前后。不要再说先有纯空间位置，后来才把前后泛化为时间。 → ⑤完整释义：承接前面的，开创后来的；多指继承前人的事业，为后人开辟道路。 → ⑥易错/使用：不是单纯按时间先后，而是承担继承与开创作用。</x:v>
      </x:c>
      <x:c r="M477" s="31" t="str">
        <x:v>完整</x:v>
      </x:c>
    </x:row>
    <x:row r="478">
      <x:c r="A478" t="n">
        <x:v>477</x:v>
      </x:c>
      <x:c r="B478" t="str">
        <x:v>pi_jing_zhan_ji</x:v>
      </x:c>
      <x:c r="C478" t="str">
        <x:v>L</x:v>
      </x:c>
      <x:c r="D478" s="10" t="str">
        <x:v>披荆斩棘</x:v>
      </x:c>
      <x:c r="E478" s="10" t="str">
        <x:v>pī jīng zhǎn jí</x:v>
      </x:c>
      <x:c r="F478" s="10" t="str">
        <x:v>劈开荆条，砍断荆棘。</x:v>
      </x:c>
      <x:c r="G478" s="10" t="str">
        <x:v>本指劈开丛生多刺的野生植物；比喻在前进道路或创业过程中清除障碍、克服困难。</x:v>
      </x:c>
      <x:c r="H478" s="10" t="str">
        <x:v>多用于克服前进中的困难。</x:v>
      </x:c>
      <x:c r="I478" s="10"/>
      <x:c r="J478" s="10" t="str">
        <x:v>已复核｜完整推导链深校｜待零错终检</x:v>
      </x:c>
      <x:c r="K478" s="31" t="str">
        <x:v>历史层应接回光武帝评价冯异开拓关中的“为吾披荆棘”等著名史传表达，再说明后世强化、整齐化为“披荆斩棘”。现代四字中的“斩”未必就是原史句组成部分，不应直接倒投原典。</x:v>
      </x:c>
      <x:c r="L478" s="31" t="str">
        <x:v>①单字起点：披＝拨开、披开；荆＝荆条、荆棘；斩＝砍断、斩除；棘＝荆棘、刺草 → ②局部组合：无额外词组义。 → ③字面合义：劈开荆条，砍断荆棘。 → ④推导桥梁：历史层应接回光武帝评价冯异开拓关中的“为吾披荆棘”等著名史传表达，再说明后世强化、整齐化为“披荆斩棘”。现代四字中的“斩”未必就是原史句组成部分，不应直接倒投原典。 → ⑤完整释义：本指劈开丛生多刺的野生植物；比喻在前进道路或创业过程中清除障碍、克服困难。 → ⑥易错/使用：多用于克服前进中的困难。</x:v>
      </x:c>
      <x:c r="M478" s="31" t="str">
        <x:v>完整</x:v>
      </x:c>
    </x:row>
    <x:row r="479">
      <x:c r="A479" t="n">
        <x:v>478</x:v>
      </x:c>
      <x:c r="B479" t="str">
        <x:v>bao_can_shou_que</x:v>
      </x:c>
      <x:c r="C479" t="str">
        <x:v>L</x:v>
      </x:c>
      <x:c r="D479" s="10" t="str">
        <x:v>抱残守缺</x:v>
      </x:c>
      <x:c r="E479" s="10" t="str">
        <x:v>bào cán shǒu quē</x:v>
      </x:c>
      <x:c r="F479" s="10" t="str">
        <x:v>抱住残破之物，守着缺损部分。</x:v>
      </x:c>
      <x:c r="G479" s="10" t="str">
        <x:v>固守陈旧残缺的东西，不肯改进。</x:v>
      </x:c>
      <x:c r="H479" s="10" t="str">
        <x:v>不是爱护文物，而是贬斥思想保守。</x:v>
      </x:c>
      <x:c r="I479" s="10"/>
      <x:c r="J479" s="10" t="str">
        <x:v>已复核｜完整推导链深校｜待零错终检</x:v>
      </x:c>
      <x:c r="K479" s="31" t="str">
        <x:v>刘歆《移书让太常博士》“抱残守缺”等经学争论语境：原本就是批评拘守残缺旧学、拒绝新资料新解释的学术态度，后泛指思想保守、固守旧法 → 残破、缺损之物本应修补或更换，却仍抱住、守住不放，突出“明知不完整、陈旧仍拒绝舍弃和改进”。把有形残缺之物推广到旧思想、旧制度、旧做法，即表示固守陈旧残缺的东西。</x:v>
      </x:c>
      <x:c r="L479" s="31" t="str">
        <x:v>①单字起点：抱＝抱住、固守；残＝残缺、不完整的事物；守＝守住、拘守；缺＝缺损、不完备之处 → ②局部组合：无额外词组义。 → ③字面合义：抱住残破之物，守着缺损部分。 → ④推导桥梁：刘歆《移书让太常博士》“抱残守缺”等经学争论语境：原本就是批评拘守残缺旧学、拒绝新资料新解释的学术态度，后泛指思想保守、固守旧法 → 残破、缺损之物本应修补或更换，却仍抱住、守住不放，突出“明知不完整、陈旧仍拒绝舍弃和改进”。把有形残缺之物推广到旧思想、旧制度、旧做法，即表示固守陈旧残缺的东西。 → ⑤完整释义：固守陈旧残缺的东西，不肯改进。 → ⑥易错/使用：不是爱护文物，而是贬斥思想保守。</x:v>
      </x:c>
      <x:c r="M479" s="31" t="str">
        <x:v>完整</x:v>
      </x:c>
    </x:row>
    <x:row r="480">
      <x:c r="A480" t="n">
        <x:v>479</x:v>
      </x:c>
      <x:c r="B480" t="str">
        <x:v>chou_si_bo_jian</x:v>
      </x:c>
      <x:c r="C480" t="str">
        <x:v>L</x:v>
      </x:c>
      <x:c r="D480" s="10" t="str">
        <x:v>抽丝剥茧</x:v>
      </x:c>
      <x:c r="E480" s="10" t="str">
        <x:v>chōu sī bō jiǎn</x:v>
      </x:c>
      <x:c r="F480" s="10" t="str">
        <x:v>抽出蚕丝，剥开蚕茧。</x:v>
      </x:c>
      <x:c r="G480" s="10" t="str">
        <x:v>比喻层层、细致地分析事物，逐步理清脉络、问题或本质。</x:v>
      </x:c>
      <x:c r="H480" s="10" t="str">
        <x:v>不是整理线团，而是比喻细致分析复杂问题。</x:v>
      </x:c>
      <x:c r="I480" s="10"/>
      <x:c r="J480" s="10" t="str">
        <x:v>已复核｜完整推导链深校｜待零错终检</x:v>
      </x:c>
      <x:c r="K480" s="31" t="str">
        <x:v>抽丝、剥茧都要沿着细丝和层次一点点进行，逐层剥离外部包裹后才能接近内部；这一“循线索、逐层深入”的过程被比喻为分析复杂问题，最终找出内在真相。</x:v>
      </x:c>
      <x:c r="L480" s="31" t="str">
        <x:v>①单字起点：抽＝抽出、抽取；丝＝蚕丝；剥＝剥开；茧＝蚕茧 → ②局部组合：无额外词组义。 → ③字面合义：抽出蚕丝，剥开蚕茧。 → ④推导桥梁：抽丝、剥茧都要沿着细丝和层次一点点进行，逐层剥离外部包裹后才能接近内部；这一“循线索、逐层深入”的过程被比喻为分析复杂问题，最终找出内在真相。 → ⑤完整释义：比喻层层、细致地分析事物，逐步理清脉络、问题或本质。 → ⑥易错/使用：不是整理线团，而是比喻细致分析复杂问题。</x:v>
      </x:c>
      <x:c r="M480" s="31" t="str">
        <x:v>完整</x:v>
      </x:c>
    </x:row>
    <x:row r="481">
      <x:c r="A481" t="n">
        <x:v>480</x:v>
      </x:c>
      <x:c r="B481" t="str">
        <x:v>pai_ma_liu_xu</x:v>
      </x:c>
      <x:c r="C481" t="str">
        <x:v>L</x:v>
      </x:c>
      <x:c r="D481" s="10" t="str">
        <x:v>拍马溜须</x:v>
      </x:c>
      <x:c r="E481" s="10" t="str">
        <x:v>pāi mǎ liū xū</x:v>
      </x:c>
      <x:c r="F481" s="10" t="str">
        <x:v>拍马，捋顺胡须。</x:v>
      </x:c>
      <x:c r="G481" s="10" t="str">
        <x:v>谄媚奉承、讨好别人。</x:v>
      </x:c>
      <x:c r="H481" s="10" t="str">
        <x:v>不是照料马匹和胡子，而是两种阿谀动作的合称。</x:v>
      </x:c>
      <x:c r="I481" s="10"/>
      <x:c r="J481" s="10" t="str">
        <x:v>已复核｜完整推导链深校｜待零错终检</x:v>
      </x:c>
      <x:c r="K481" s="31" t="str">
        <x:v>“拍马”“溜须”在进入这一合成俗语前都已经带有讨好、奉承的惯用义；桥梁应先说明两项既有俗语义如何并列加强为阿谀奉承，而不能直接断言它们就是现实中“迎合有权势者的两个具体奉承动作”。尤其“溜须/拍马”的具体故事来源流传说法较多，若要写历史动作来源必须核验。</x:v>
      </x:c>
      <x:c r="L481" s="31" t="str">
        <x:v>①单字起点：拍＝拍、拍打；马＝马；溜＝顺着捋、捋顺；须＝胡须 → ②局部组合：拍马：字面“拍马”只是拍打马匹；固定用法借拍马等迎合动作转指阿谀奉承；溜须：字面为顺着捋胡须；固定用法由刻意服侍、迎合动作转指阿谀奉承 → ③字面合义：拍马，捋顺胡须。 → ④推导桥梁：“拍马”“溜须”在进入这一合成俗语前都已经带有讨好、奉承的惯用义；桥梁应先说明两项既有俗语义如何并列加强为阿谀奉承，而不能直接断言它们就是现实中“迎合有权势者的两个具体奉承动作”。尤其“溜须/拍马”的具体故事来源流传说法较多，若要写历史动作来源必须核验。 → ⑤完整释义：谄媚奉承、讨好别人。 → ⑥易错/使用：不是照料马匹和胡子，而是两种阿谀动作的合称。</x:v>
      </x:c>
      <x:c r="M481" s="31" t="str">
        <x:v>完整</x:v>
      </x:c>
    </x:row>
    <x:row r="482">
      <x:c r="A482" t="n">
        <x:v>481</x:v>
      </x:c>
      <x:c r="B482" t="str">
        <x:v>tuo_ni_dai_shui</x:v>
      </x:c>
      <x:c r="C482" t="str">
        <x:v>L</x:v>
      </x:c>
      <x:c r="D482" s="10" t="str">
        <x:v>拖泥带水</x:v>
      </x:c>
      <x:c r="E482" s="10" t="str">
        <x:v>tuō ní dài shuǐ</x:v>
      </x:c>
      <x:c r="F482" s="10" t="str">
        <x:v>拖着泥，带着水。</x:v>
      </x:c>
      <x:c r="G482" s="10" t="str">
        <x:v>说话做事不干脆，含糊拖沓。</x:v>
      </x:c>
      <x:c r="H482" s="10" t="str">
        <x:v>不是单纯形容道路湿滑。</x:v>
      </x:c>
      <x:c r="I482" s="10"/>
      <x:c r="J482" s="10" t="str">
        <x:v>已复核｜完整推导链深校｜待零错终检</x:v>
      </x:c>
      <x:c r="K482" s="31" t="str">
        <x:v>走动时沾着泥、带着水，会显得黏滞、不利落并留下牵连；由这种动作上的不爽利，比喻说话或办事不能干脆收束，表现为迟疑、含糊、拖沓。</x:v>
      </x:c>
      <x:c r="L482" s="31" t="str">
        <x:v>①单字起点：拖＝拖着；泥＝泥；带＝带着；水＝水 → ②局部组合：无额外词组义。 → ③字面合义：拖着泥，带着水。 → ④推导桥梁：走动时沾着泥、带着水，会显得黏滞、不利落并留下牵连；由这种动作上的不爽利，比喻说话或办事不能干脆收束，表现为迟疑、含糊、拖沓。 → ⑤完整释义：说话做事不干脆，含糊拖沓。 → ⑥易错/使用：不是单纯形容道路湿滑。</x:v>
      </x:c>
      <x:c r="M482" s="31" t="str">
        <x:v>完整</x:v>
      </x:c>
    </x:row>
    <x:row r="483">
      <x:c r="A483" t="n">
        <x:v>482</x:v>
      </x:c>
      <x:c r="B483" t="str">
        <x:v>zhao_bing_mai_ma</x:v>
      </x:c>
      <x:c r="C483" t="str">
        <x:v>L</x:v>
      </x:c>
      <x:c r="D483" s="10" t="str">
        <x:v>招兵买马</x:v>
      </x:c>
      <x:c r="E483" s="10" t="str">
        <x:v>zhāo bīng mǎi mǎ</x:v>
      </x:c>
      <x:c r="F483" s="10" t="str">
        <x:v>招募士兵，购买战马。</x:v>
      </x:c>
      <x:c r="G483" s="10" t="str">
        <x:v>本指招收士兵、购置战马；后泛指组织、扩充人力或力量。</x:v>
      </x:c>
      <x:c r="H483" s="10" t="str">
        <x:v>现代常比喻招聘组建团队，不一定真为战争。</x:v>
      </x:c>
      <x:c r="I483" s="10"/>
      <x:c r="J483" s="10" t="str">
        <x:v>已复核｜完整推导链深校｜待零错终检</x:v>
      </x:c>
      <x:c r="K483" s="31" t="str">
        <x:v>古代扩充军队战力，需要一方面招募士兵，另一方面置办战马；两项并举代表补充人员和装备、壮大力量。把军事扩军的具体行为泛化到一般组织，就指招揽人手、扩充力量。</x:v>
      </x:c>
      <x:c r="L483" s="31" t="str">
        <x:v>①单字起点：招＝招募；兵＝士兵；买＝购买、置办；马＝马匹 → ②局部组合：无额外词组义。 → ③字面合义：招募士兵，购买战马。 → ④推导桥梁：古代扩充军队战力，需要一方面招募士兵，另一方面置办战马；两项并举代表补充人员和装备、壮大力量。把军事扩军的具体行为泛化到一般组织，就指招揽人手、扩充力量。 → ⑤完整释义：本指招收士兵、购置战马；后泛指组织、扩充人力或力量。 → ⑥易错/使用：现代常比喻招聘组建团队，不一定真为战争。</x:v>
      </x:c>
      <x:c r="M483" s="31" t="str">
        <x:v>完整</x:v>
      </x:c>
    </x:row>
    <x:row r="484">
      <x:c r="A484" t="n">
        <x:v>483</x:v>
      </x:c>
      <x:c r="B484" t="str">
        <x:v>shi_mu_yi_dai</x:v>
      </x:c>
      <x:c r="C484" t="str">
        <x:v>L</x:v>
      </x:c>
      <x:c r="D484" s="10" t="str">
        <x:v>拭目以待</x:v>
      </x:c>
      <x:c r="E484" s="10" t="str">
        <x:v>shì mù yǐ dài</x:v>
      </x:c>
      <x:c r="F484" s="10" t="str">
        <x:v>擦拭眼睛来等待。</x:v>
      </x:c>
      <x:c r="G484" s="10" t="str">
        <x:v>期待事情结果，等着看。</x:v>
      </x:c>
      <x:c r="H484" s="10" t="str">
        <x:v>常表示高度关注未来结果，不是单纯等待。</x:v>
      </x:c>
      <x:c r="I484" s="10"/>
      <x:c r="J484" s="10" t="str">
        <x:v>已复核｜完整推导链深校｜待零错终检</x:v>
      </x:c>
      <x:c r="K484" s="31" t="str">
        <x:v>补记异形/同义固定形式“拭目而待”。“以/而”在这里都承担连接前后动作的文言功能，现代规范成语常作“拭目以待”，但历史材料中的另一形式不应消失。</x:v>
      </x:c>
      <x:c r="L484" s="31" t="str">
        <x:v>①单字起点：拭＝擦拭；目＝眼睛；以＝来、而；待＝等待 → ②局部组合：无额外词组义。 → ③字面合义：擦拭眼睛来等待。 → ④推导桥梁：补记异形/同义固定形式“拭目而待”。“以/而”在这里都承担连接前后动作的文言功能，现代规范成语常作“拭目以待”，但历史材料中的另一形式不应消失。 → ⑤完整释义：期待事情结果，等着看。 → ⑥易错/使用：常表示高度关注未来结果，不是单纯等待。</x:v>
      </x:c>
      <x:c r="M484" s="31" t="str">
        <x:v>完整</x:v>
      </x:c>
    </x:row>
    <x:row r="485">
      <x:c r="A485" t="n">
        <x:v>484</x:v>
      </x:c>
      <x:c r="B485" t="str">
        <x:v>shi_jin_bu_mei</x:v>
      </x:c>
      <x:c r="C485" t="str">
        <x:v>L</x:v>
      </x:c>
      <x:c r="D485" s="10" t="str">
        <x:v>拾金不昧</x:v>
      </x:c>
      <x:c r="E485" s="10" t="str">
        <x:v>shí jīn bù mèi</x:v>
      </x:c>
      <x:c r="F485" s="10" t="str">
        <x:v>捡到钱财而不隐瞒占有。</x:v>
      </x:c>
      <x:c r="G485" s="10" t="str">
        <x:v>捡到财物不据为己有。</x:v>
      </x:c>
      <x:c r="H485" s="10" t="str">
        <x:v>“昧”不是昏暗，而是隐瞒、侵吞。</x:v>
      </x:c>
      <x:c r="I485" s="10"/>
      <x:c r="J485" s="10" t="str">
        <x:v>已复核｜完整推导链深校｜待零错终检</x:v>
      </x:c>
      <x:c r="K485" s="31" t="str">
        <x:v>捡到钱财而不隐瞒占有。 → 捡到财物不据为己有。</x:v>
      </x:c>
      <x:c r="L485" s="31" t="str">
        <x:v>①单字起点：拾＝捡拾；金＝金钱、财物；不＝不；昧＝隐瞒、昧取 → ②局部组合：无额外词组义。 → ③字面合义：捡到钱财而不隐瞒占有。 → ④推导桥梁：捡到钱财而不隐瞒占有。 → 捡到财物不据为己有。 → ⑤完整释义：捡到财物不据为己有。 → ⑥易错/使用：“昧”不是昏暗，而是隐瞒、侵吞。</x:v>
      </x:c>
      <x:c r="M485" s="31" t="str">
        <x:v>完整</x:v>
      </x:c>
    </x:row>
    <x:row r="486">
      <x:c r="A486" t="n">
        <x:v>485</x:v>
      </x:c>
      <x:c r="B486" t="str">
        <x:v>chi_zhi_yi_heng</x:v>
      </x:c>
      <x:c r="C486" t="str">
        <x:v>L</x:v>
      </x:c>
      <x:c r="D486" s="10" t="str">
        <x:v>持之以恒</x:v>
      </x:c>
      <x:c r="E486" s="10" t="str">
        <x:v>chí zhī yǐ héng</x:v>
      </x:c>
      <x:c r="F486" s="10" t="str">
        <x:v>持守这件事，用恒心坚持。</x:v>
      </x:c>
      <x:c r="G486" s="10" t="str">
        <x:v>长久坚持下去。</x:v>
      </x:c>
      <x:c r="H486" s="10"/>
      <x:c r="I486" s="10"/>
      <x:c r="J486" s="10" t="str">
        <x:v>已复核｜完整推导链深校｜待零错终检</x:v>
      </x:c>
      <x:c r="K486" s="31" t="str">
        <x:v>持守这件事，用恒心坚持。 → 长久坚持下去。</x:v>
      </x:c>
      <x:c r="L486" s="31" t="str">
        <x:v>①单字起点：持＝坚持、保持；之＝它、这件事；以＝用、凭；恒＝恒心、长久不变 → ②局部组合：无额外词组义。 → ③字面合义：持守这件事，用恒心坚持。 → ④推导桥梁：持守这件事，用恒心坚持。 → 长久坚持下去。 → ⑤完整释义：长久坚持下去。 → ⑥易错/使用：None</x:v>
      </x:c>
      <x:c r="M486" s="31" t="str">
        <x:v>完整</x:v>
      </x:c>
    </x:row>
    <x:row r="487">
      <x:c r="A487" t="n">
        <x:v>486</x:v>
      </x:c>
      <x:c r="B487" t="str">
        <x:v>zhi_zhi_dian_dian</x:v>
      </x:c>
      <x:c r="C487" t="str">
        <x:v>L</x:v>
      </x:c>
      <x:c r="D487" s="10" t="str">
        <x:v>指指点点</x:v>
      </x:c>
      <x:c r="E487" s="10" t="str">
        <x:v>zhǐ zhǐ diǎn diǎn</x:v>
      </x:c>
      <x:c r="F487" s="10" t="str">
        <x:v>反复用手指指，又反复评论、挑剔。</x:v>
      </x:c>
      <x:c r="G487" s="10" t="str">
        <x:v>指点、评论别人或事物，常含议论、挑剔意味。</x:v>
      </x:c>
      <x:c r="H487" s="10" t="str">
        <x:v>通常带贬义，不是正常指导。</x:v>
      </x:c>
      <x:c r="I487" s="10"/>
      <x:c r="J487" s="10" t="str">
        <x:v>已复核｜完整推导链深校｜待零错终检</x:v>
      </x:c>
      <x:c r="K487" s="31" t="str">
        <x:v>③可推出“不断指点、议论”，但不能自动推出“挑剔、说三道四”。应先保留中性的动作/议论义，再说明何种传统语境使该叠式常用于旁观评论、非议他人，最终形成常带贬义的使用倾向；未核清前把“挑剔”标待核。</x:v>
      </x:c>
      <x:c r="L487" s="31" t="str">
        <x:v>①单字起点：指＝指着；指＝指着；点＝点、用手点指；叠用并与‘指’组合后才可进一步表示指点、评论；点＝同前：点、用手点指；整体组合后再引申为指点、评论 → ②局部组合：指指：指＝指着，指＝指着；合成“指指”，就是“反复用手指指”。；点点：点＝评论、点说，点＝评论、点说；合成“点点”，就是“反复评论、挑剔”。 → ③字面合义：反复用手指指，又反复评论、挑剔。 → ④推导桥梁：③可推出“不断指点、议论”，但不能自动推出“挑剔、说三道四”。应先保留中性的动作/议论义，再说明何种传统语境使该叠式常用于旁观评论、非议他人，最终形成常带贬义的使用倾向；未核清前把“挑剔”标待核。 → ⑤完整释义：指点、评论别人或事物，常含议论、挑剔意味。 → ⑥易错/使用：通常带贬义，不是正常指导。</x:v>
      </x:c>
      <x:c r="M487" s="31" t="str">
        <x:v>完整</x:v>
      </x:c>
    </x:row>
    <x:row r="488">
      <x:c r="A488" t="n">
        <x:v>487</x:v>
      </x:c>
      <x:c r="B488" t="str">
        <x:v>zhi_ri_ke_dai</x:v>
      </x:c>
      <x:c r="C488" t="str">
        <x:v>L</x:v>
      </x:c>
      <x:c r="D488" s="10" t="str">
        <x:v>指日可待</x:v>
      </x:c>
      <x:c r="E488" s="10" t="str">
        <x:v>zhǐ rì kě dài</x:v>
      </x:c>
      <x:c r="F488" s="10" t="str">
        <x:v>不久便可以等到。</x:v>
      </x:c>
      <x:c r="G488" s="10" t="str">
        <x:v>为期不远，很快就能实现。</x:v>
      </x:c>
      <x:c r="H488" s="10" t="str">
        <x:v>“指日”在这里就是“不久、即日”，不是“指定日期”。</x:v>
      </x:c>
      <x:c r="I488" s="10"/>
      <x:c r="J488" s="10" t="str">
        <x:v>已复核｜完整推导链深校｜待零错终检</x:v>
      </x:c>
      <x:c r="K488" s="31" t="str">
        <x:v>不久便可以等到。 → 为期不远，很快就能实现。</x:v>
      </x:c>
      <x:c r="L488" s="31" t="str">
        <x:v>①单字起点：指＝指出、指定；与“日”构成“指日”，即日期可指出、为期不远。；日＝日子、日期；可＝可以；待＝等待 → ②局部组合：指日：指＝指着、计数着；日＝日子、日期；合成“指日”，就是“不久、即日”。 → ③字面合义：不久便可以等到。 → ④推导桥梁：不久便可以等到。 → 为期不远，很快就能实现。 → ⑤完整释义：为期不远，很快就能实现。 → ⑥易错/使用：“指日”在这里就是“不久、即日”，不是“指定日期”。</x:v>
      </x:c>
      <x:c r="M488" s="31" t="str">
        <x:v>完整</x:v>
      </x:c>
    </x:row>
    <x:row r="489">
      <x:c r="A489" t="n">
        <x:v>488</x:v>
      </x:c>
      <x:c r="B489" t="str">
        <x:v>zhi_dian_mi_jin</x:v>
      </x:c>
      <x:c r="C489" t="str">
        <x:v>L</x:v>
      </x:c>
      <x:c r="D489" s="10" t="str">
        <x:v>指点迷津</x:v>
      </x:c>
      <x:c r="E489" s="10" t="str">
        <x:v>zhǐ diǎn mí jīn</x:v>
      </x:c>
      <x:c r="F489" s="10" t="str">
        <x:v>指出、点明使人迷失方向的途径或困惑不解的处境。</x:v>
      </x:c>
      <x:c r="G489" s="10" t="str">
        <x:v>给困惑者指明方向。</x:v>
      </x:c>
      <x:c r="H489" s="10" t="str">
        <x:v>多用于帮助困惑者找到方向。</x:v>
      </x:c>
      <x:c r="I489" s="10"/>
      <x:c r="J489" s="10" t="str">
        <x:v>已复核｜完整推导链深校｜待零错终检</x:v>
      </x:c>
      <x:c r="K489" s="31" t="str">
        <x:v>②已经说明“迷津”由迷失渡口、方向发展为“迷误途径、疑难困境”的比喻义，后续应承接这一已形成的词组义：指点＝指出、点明，迷津＝使人迷误的路径或困境，因此“指点迷津”就是为处于认知、决策困惑中的人指出正确方向，直接进入⑤。若要保留渡口意象，应放在②解释“迷津”如何比喻化，而不在③④重新退回实景。</x:v>
      </x:c>
      <x:c r="L489" s="31" t="str">
        <x:v>①单字起点：指＝指出、指引；点＝点明、提示；迷＝迷失、困惑；津＝渡口 → ②局部组合：迷津：津本为渡口；‘迷津’由迷失渡口、方向的具体处境发展出迷误途径、疑难困境等比喻义 → ③字面合义：指出、点明使人迷失方向的途径或困惑不解的处境。 → ④推导桥梁：②已经说明“迷津”由迷失渡口、方向发展为“迷误途径、疑难困境”的比喻义，后续应承接这一已形成的词组义：指点＝指出、点明，迷津＝使人迷误的路径或困境，因此“指点迷津”就是为处于认知、决策困惑中的人指出正确方向，直接进入⑤。若要保留渡口意象，应放在②解释“迷津”如何比喻化，而不在③④重新退回实景。 → ⑤完整释义：给困惑者指明方向。 → ⑥易错/使用：多用于帮助困惑者找到方向。</x:v>
      </x:c>
      <x:c r="M489" s="31" t="str">
        <x:v>完整</x:v>
      </x:c>
    </x:row>
    <x:row r="490">
      <x:c r="A490" t="n">
        <x:v>489</x:v>
      </x:c>
      <x:c r="B490" t="str">
        <x:v>hui_zhi_bu_qu</x:v>
      </x:c>
      <x:c r="C490" t="str">
        <x:v>L</x:v>
      </x:c>
      <x:c r="D490" s="10" t="str">
        <x:v>挥之不去</x:v>
      </x:c>
      <x:c r="E490" s="10" t="str">
        <x:v>huī zhī bù qù</x:v>
      </x:c>
      <x:c r="F490" s="10" t="str">
        <x:v>挥赶它，它不离去。</x:v>
      </x:c>
      <x:c r="G490" s="10" t="str">
        <x:v>怎么驱赶也不能消除。</x:v>
      </x:c>
      <x:c r="H490" s="10"/>
      <x:c r="I490" s="10"/>
      <x:c r="J490" s="10" t="str">
        <x:v>已复核｜完整推导链深校｜待零错终检</x:v>
      </x:c>
      <x:c r="K490" s="31" t="str">
        <x:v>“挥”先是用手驱赶眼前有形之物，“不去”表示无论怎样赶也留存；后来把可驱赶之物泛化为念头、阴影、影响等无形对象，因此表示想消除却始终不能消除。</x:v>
      </x:c>
      <x:c r="L490" s="31" t="str">
        <x:v>①单字起点：挥＝挥赶、驱散；之＝它；不＝不、没有；与“去”组合为“不去”=不离去；去＝离去、消失 → ②局部组合：无额外词组义。 → ③字面合义：挥赶它，它不离去。 → ④推导桥梁：“挥”先是用手驱赶眼前有形之物，“不去”表示无论怎样赶也留存；后来把可驱赶之物泛化为念头、阴影、影响等无形对象，因此表示想消除却始终不能消除。 → ⑤完整释义：怎么驱赶也不能消除。 → ⑥易错/使用：None</x:v>
      </x:c>
      <x:c r="M490" s="31" t="str">
        <x:v>完整</x:v>
      </x:c>
    </x:row>
    <x:row r="491">
      <x:c r="A491" t="n">
        <x:v>490</x:v>
      </x:c>
      <x:c r="B491" t="str">
        <x:v>hui_sa_zi_ru</x:v>
      </x:c>
      <x:c r="C491" t="str">
        <x:v>L</x:v>
      </x:c>
      <x:c r="D491" s="10" t="str">
        <x:v>挥洒自如</x:v>
      </x:c>
      <x:c r="E491" s="10" t="str">
        <x:v>huī sǎ zì rú</x:v>
      </x:c>
      <x:c r="F491" s="10" t="str">
        <x:v>运笔或发挥得自如。</x:v>
      </x:c>
      <x:c r="G491" s="10" t="str">
        <x:v>形容写诗作文、书画运笔熟练自如；也形容言谈举止潇洒从容。</x:v>
      </x:c>
      <x:c r="H491" s="10" t="str">
        <x:v>不是真正泼洒液体。</x:v>
      </x:c>
      <x:c r="I491" s="10"/>
      <x:c r="J491" s="10" t="str">
        <x:v>已复核｜完整推导链深校｜待零错终检</x:v>
      </x:c>
      <x:c r="K491" s="31" t="str">
        <x:v>若以“挥笔落墨熟练无阻滞”为早期核心，可先扩到写诗作文、书画运笔；再扩到言谈时，需提取“发挥自然、不受拘束”的共同状态。⑤还包含“举止潇洒从容”，这不只是技能熟练，而是行为姿态自然洒脱，应补“自如/洒脱”如何从运笔状态泛化到人的表现。当前只写‘言谈等技能活动’没有覆盖举止义。</x:v>
      </x:c>
      <x:c r="L491" s="31" t="str">
        <x:v>①单字起点：挥＝挥笔、发挥；洒＝洒落、使分散；用于运笔时引出洒脱；自＝自己、自身；在固定词“自如”中作为构形成分，整体表示不受拘束、运用顺畅，其历史词化关系不必硬拆；如＝如、顺遂；与“自”合成“自如”后表示不受拘束、运用顺畅 → ②局部组合：挥洒：挥＝挥笔、发挥，洒＝洒落、使分散→运笔洒脱；合成“挥洒”，就是“运笔或发挥”。；自如：固定词，不能由“自＋如”现有单字义正常直加 → ③字面合义：运笔或发挥得自如。 → ④推导桥梁：若以“挥笔落墨熟练无阻滞”为早期核心，可先扩到写诗作文、书画运笔；再扩到言谈时，需提取“发挥自然、不受拘束”的共同状态。⑤还包含“举止潇洒从容”，这不只是技能熟练，而是行为姿态自然洒脱，应补“自如/洒脱”如何从运笔状态泛化到人的表现。当前只写‘言谈等技能活动’没有覆盖举止义。 → ⑤完整释义：形容写诗作文、书画运笔熟练自如；也形容言谈举止潇洒从容。 → ⑥易错/使用：不是真正泼洒液体。</x:v>
      </x:c>
      <x:c r="M491" s="31" t="str">
        <x:v>完整</x:v>
      </x:c>
    </x:row>
    <x:row r="492">
      <x:c r="A492" t="n">
        <x:v>491</x:v>
      </x:c>
      <x:c r="B492" t="str">
        <x:v>zhen_fen_ren_xin</x:v>
      </x:c>
      <x:c r="C492" t="str">
        <x:v>L</x:v>
      </x:c>
      <x:c r="D492" s="10" t="str">
        <x:v>振奋人心</x:v>
      </x:c>
      <x:c r="E492" s="10" t="str">
        <x:v>zhèn fèn rén xīn</x:v>
      </x:c>
      <x:c r="F492" s="10" t="str">
        <x:v>使人的精神振作兴奋。</x:v>
      </x:c>
      <x:c r="G492" s="10" t="str">
        <x:v>使人精神振作、奋发。</x:v>
      </x:c>
      <x:c r="H492" s="10" t="str">
        <x:v>通常用于积极消息或行动。</x:v>
      </x:c>
      <x:c r="I492" s="10"/>
      <x:c r="J492" s="10" t="str">
        <x:v>已复核｜完整推导链深校｜待零错终检</x:v>
      </x:c>
      <x:c r="K492" s="31" t="str">
        <x:v>使人的精神振作兴奋。 → 使人精神振作、奋发。</x:v>
      </x:c>
      <x:c r="L492" s="31" t="str">
        <x:v>①单字起点：振＝振作、鼓舞；奋＝奋发、兴奋；人＝人们；心＝内心、精神 → ②局部组合：无额外词组义。 → ③字面合义：使人的精神振作兴奋。 → ④推导桥梁：使人的精神振作兴奋。 → 使人精神振作、奋发。 → ⑤完整释义：使人精神振作、奋发。 → ⑥易错/使用：通常用于积极消息或行动。</x:v>
      </x:c>
      <x:c r="M492" s="31" t="str">
        <x:v>完整</x:v>
      </x:c>
    </x:row>
    <x:row r="493">
      <x:c r="A493" t="n">
        <x:v>492</x:v>
      </x:c>
      <x:c r="B493" t="str">
        <x:v>bu_feng_zhuo_ying</x:v>
      </x:c>
      <x:c r="C493" t="str">
        <x:v>L</x:v>
      </x:c>
      <x:c r="D493" s="10" t="str">
        <x:v>捕风捉影</x:v>
      </x:c>
      <x:c r="E493" s="10" t="str">
        <x:v>bǔ fēng zhuō yǐng</x:v>
      </x:c>
      <x:c r="F493" s="10" t="str">
        <x:v>捕捉风，抓取影子。</x:v>
      </x:c>
      <x:c r="G493" s="10" t="str">
        <x:v>依据虚无缥缈的迹象说事，毫无事实根据。</x:v>
      </x:c>
      <x:c r="H493" s="10"/>
      <x:c r="I493" s="10"/>
      <x:c r="J493" s="10" t="str">
        <x:v>已复核｜完整推导链深校｜待零错终检</x:v>
      </x:c>
      <x:c r="K493" s="31" t="str">
        <x:v>风没有固定形体，影子也只是随物而生的虚像，二者都不能真正捕捉；因此“捕风捉影”先形成“拿虚无不实之物当作可抓凭据”的荒诞关系，再比喻依据似有若无的迹象臆断，缺乏真实事实根据。</x:v>
      </x:c>
      <x:c r="L493" s="31" t="str">
        <x:v>①单字起点：捕＝捕捉；风＝风；捉＝捉取；影＝影子 → ②局部组合：无额外词组义。 → ③字面合义：捕捉风，抓取影子。 → ④推导桥梁：风没有固定形体，影子也只是随物而生的虚像，二者都不能真正捕捉；因此“捕风捉影”先形成“拿虚无不实之物当作可抓凭据”的荒诞关系，再比喻依据似有若无的迹象臆断，缺乏真实事实根据。 → ⑤完整释义：依据虚无缥缈的迹象说事，毫无事实根据。 → ⑥易错/使用：None</x:v>
      </x:c>
      <x:c r="M493" s="31" t="str">
        <x:v>完整</x:v>
      </x:c>
    </x:row>
    <x:row r="494">
      <x:c r="A494" t="n">
        <x:v>493</x:v>
      </x:c>
      <x:c r="B494" t="str">
        <x:v>ju_wei_ji_you</x:v>
      </x:c>
      <x:c r="C494" t="str">
        <x:v>L</x:v>
      </x:c>
      <x:c r="D494" s="10" t="str">
        <x:v>据为己有</x:v>
      </x:c>
      <x:c r="E494" s="10" t="str">
        <x:v>jù wéi jǐ yǒu</x:v>
      </x:c>
      <x:c r="F494" s="10" t="str">
        <x:v>占据下来，作为自己所有。</x:v>
      </x:c>
      <x:c r="G494" s="10" t="str">
        <x:v>把不属于自己的东西占为自己所有。</x:v>
      </x:c>
      <x:c r="H494" s="10" t="str">
        <x:v>据不是依据；通常含不正当占有意味。</x:v>
      </x:c>
      <x:c r="I494" s="10"/>
      <x:c r="J494" s="10" t="str">
        <x:v>已复核｜完整推导链深校｜待零错终检</x:v>
      </x:c>
      <x:c r="K494" s="31" t="str">
        <x:v>③“占据下来，作为自己所有”只说明占有关系发生变化，并不逻辑保证对象原先不属于行为人。⑤若要固定为“把不属于自己的东西占为己有”，需补该结构在传统用例中作为侵占/强占表达的语义定型；不能用“需要转为己有通常说明原本不属于自己”这一经验猜测代替。</x:v>
      </x:c>
      <x:c r="L494" s="31" t="str">
        <x:v>①单字起点：据＝占据、占有；为＝作为、变成；己＝自己；有＝拥有、占有 → ②局部组合：无额外词组义。 → ③字面合义：占据下来，作为自己所有。 → ④推导桥梁：③“占据下来，作为自己所有”只说明占有关系发生变化，并不逻辑保证对象原先不属于行为人。⑤若要固定为“把不属于自己的东西占为己有”，需补该结构在传统用例中作为侵占/强占表达的语义定型；不能用“需要转为己有通常说明原本不属于自己”这一经验猜测代替。 → ⑤完整释义：把不属于自己的东西占为自己所有。 → ⑥易错/使用：据不是依据；通常含不正当占有意味。</x:v>
      </x:c>
      <x:c r="M494" s="31" t="str">
        <x:v>完整</x:v>
      </x:c>
    </x:row>
    <x:row r="495">
      <x:c r="A495" t="n">
        <x:v>494</x:v>
      </x:c>
      <x:c r="B495" t="str">
        <x:v>ju_li_li_zheng</x:v>
      </x:c>
      <x:c r="C495" t="str">
        <x:v>L</x:v>
      </x:c>
      <x:c r="D495" s="10" t="str">
        <x:v>据理力争</x:v>
      </x:c>
      <x:c r="E495" s="10" t="str">
        <x:v>jù lǐ lì zhēng</x:v>
      </x:c>
      <x:c r="F495" s="10" t="str">
        <x:v>依据道理，尽力争辩。</x:v>
      </x:c>
      <x:c r="G495" s="10" t="str">
        <x:v>凭道理努力争取或辩论。</x:v>
      </x:c>
      <x:c r="H495" s="10" t="str">
        <x:v>不是无理强争，前提是有理有据。</x:v>
      </x:c>
      <x:c r="I495" s="10"/>
      <x:c r="J495" s="10" t="str">
        <x:v>已复核｜完整推导链深校｜待零错终检</x:v>
      </x:c>
      <x:c r="K495" s="31" t="str">
        <x:v>依据道理，尽力争辩。 → 凭道理努力争取或辩论。</x:v>
      </x:c>
      <x:c r="L495" s="31" t="str">
        <x:v>①单字起点：据＝依据、凭；理＝道理；力＝本义/常用义为力量；在此名词作状语，表示“用力地、尽力地、极力地”；争＝争辩、争取 → ②局部组合：无额外词组义。 → ③字面合义：依据道理，尽力争辩。 → ④推导桥梁：依据道理，尽力争辩。 → 凭道理努力争取或辩论。 → ⑤完整释义：凭道理努力争取或辩论。 → ⑥易错/使用：不是无理强争，前提是有理有据。</x:v>
      </x:c>
      <x:c r="M495" s="31" t="str">
        <x:v>完整</x:v>
      </x:c>
    </x:row>
    <x:row r="496">
      <x:c r="A496" t="n">
        <x:v>495</x:v>
      </x:c>
      <x:c r="B496" t="str">
        <x:v>qia_zhi_yi_suan</x:v>
      </x:c>
      <x:c r="C496" t="str">
        <x:v>L</x:v>
      </x:c>
      <x:c r="D496" s="10" t="str">
        <x:v>掐指一算</x:v>
      </x:c>
      <x:c r="E496" s="10" t="str">
        <x:v>qiā zhǐ yī suàn</x:v>
      </x:c>
      <x:c r="F496" s="10" t="str">
        <x:v>用手指推算一下。</x:v>
      </x:c>
      <x:c r="G496" s="10" t="str">
        <x:v>指快速推算、估计，有时带诙谐意味。</x:v>
      </x:c>
      <x:c r="H496" s="10" t="str">
        <x:v>不一定真的掐手指，也可泛指略作计算。</x:v>
      </x:c>
      <x:c r="I496" s="10"/>
      <x:c r="J496" s="10" t="str">
        <x:v>已复核｜完整推导链深校｜待零错终检</x:v>
      </x:c>
      <x:c r="K496" s="31" t="str">
        <x:v>“掐指”原是借手指分位进行推算、占算等动作；由这个可见动作借代其所执行的推算过程，后在口语中又可泛指很快地估算一下，并常因保留占算姿态而带诙谐意味。</x:v>
      </x:c>
      <x:c r="L496" s="31" t="str">
        <x:v>①单字起点：掐＝掐着、按着；指＝手指；一＝一、一次/一下；在此修饰“算”；算＝推算、计算 → ②局部组合：无额外词组义。 → ③字面合义：用手指推算一下。 → ④推导桥梁：“掐指”原是借手指分位进行推算、占算等动作；由这个可见动作借代其所执行的推算过程，后在口语中又可泛指很快地估算一下，并常因保留占算姿态而带诙谐意味。 → ⑤完整释义：指快速推算、估计，有时带诙谐意味。 → ⑥易错/使用：不一定真的掐手指，也可泛指略作计算。</x:v>
      </x:c>
      <x:c r="M496" s="31" t="str">
        <x:v>完整</x:v>
      </x:c>
    </x:row>
    <x:row r="497">
      <x:c r="A497" t="n">
        <x:v>496</x:v>
      </x:c>
      <x:c r="B497" t="str">
        <x:v>tui_er_guang_zhi</x:v>
      </x:c>
      <x:c r="C497" t="str">
        <x:v>L</x:v>
      </x:c>
      <x:c r="D497" s="10" t="str">
        <x:v>推而广之</x:v>
      </x:c>
      <x:c r="E497" s="10" t="str">
        <x:v>tuī ér guǎng zhī</x:v>
      </x:c>
      <x:c r="F497" s="10" t="str">
        <x:v>把所说的道理推广并扩大。</x:v>
      </x:c>
      <x:c r="G497" s="10" t="str">
        <x:v>从个别推广到更广范围。</x:v>
      </x:c>
      <x:c r="H497" s="10" t="str">
        <x:v>不是单纯详细说明，而是把适用范围推广。</x:v>
      </x:c>
      <x:c r="I497" s="10"/>
      <x:c r="J497" s="10" t="str">
        <x:v>已复核｜完整推导链深校｜待零错终检</x:v>
      </x:c>
      <x:c r="K497" s="31" t="str">
        <x:v>把所说的道理推广并扩大。 → 从个别推广到更广范围。</x:v>
      </x:c>
      <x:c r="L497" s="31" t="str">
        <x:v>①单字起点：推＝推论、推广；而＝表承接；广＝扩大、推广；之＝它、所说的道理 → ②局部组合：无额外词组义。 → ③字面合义：把所说的道理推广并扩大。 → ④推导桥梁：把所说的道理推广并扩大。 → 从个别推广到更广范围。 → ⑤完整释义：从个别推广到更广范围。 → ⑥易错/使用：不是单纯详细说明，而是把适用范围推广。</x:v>
      </x:c>
      <x:c r="M497" s="31" t="str">
        <x:v>完整</x:v>
      </x:c>
    </x:row>
    <x:row r="498">
      <x:c r="A498" t="n">
        <x:v>497</x:v>
      </x:c>
      <x:c r="B498" t="str">
        <x:v>tui_chen_chu_xin</x:v>
      </x:c>
      <x:c r="C498" t="str">
        <x:v>L</x:v>
      </x:c>
      <x:c r="D498" s="10" t="str">
        <x:v>推陈出新</x:v>
      </x:c>
      <x:c r="E498" s="10" t="str">
        <x:v>tuī chén chū xīn</x:v>
      </x:c>
      <x:c r="F498" s="10" t="str">
        <x:v>排除陈旧的，产生新的。</x:v>
      </x:c>
      <x:c r="G498" s="10" t="str">
        <x:v>去掉旧事物中陈旧、不合时宜的部分，吸取其中有用内容，并创造、发展出新的事物。</x:v>
      </x:c>
      <x:c r="H498" s="10" t="str">
        <x:v>不是把旧事物全盘抛弃；重点是去旧取用、由旧出新。</x:v>
      </x:c>
      <x:c r="I498" s="10"/>
      <x:c r="J498" s="10" t="str">
        <x:v>已复核｜完整推导链深校｜待零错终检</x:v>
      </x:c>
      <x:c r="K498" s="31" t="str">
        <x:v>若⑤坚持“去掉陈旧不合时宜部分、吸取有用内容、再创造新事物”，④应明确：成语固定用法中的“推陈”不是把旧事物整体抛弃，而是对旧内容作更新、扬弃；被保留的有效部分成为“出新”的基础→因此形成在继承中创新的理解。若不能证明这一层是固定义，应把“吸取有用内容”记录为牵连⑤，而不能靠桥梁硬补。</x:v>
      </x:c>
      <x:c r="L498" s="31" t="str">
        <x:v>①单字起点：推＝推开、排除；陈＝本义有陈列义，后有陈旧、旧的形容词义；在此由“陈旧”义名词化，指陈旧的事物；出＝产生、推出；新＝本义/常用义为新的、新鲜的；在此形容词名词化，指新的事物 → ②局部组合：无额外词组义。 → ③字面合义：排除陈旧的，产生新的。 → ④推导桥梁：若⑤坚持“去掉陈旧不合时宜部分、吸取有用内容、再创造新事物”，④应明确：成语固定用法中的“推陈”不是把旧事物整体抛弃，而是对旧内容作更新、扬弃；被保留的有效部分成为“出新”的基础→因此形成在继承中创新的理解。若不能证明这一层是固定义，应把“吸取有用内容”记录为牵连⑤，而不能靠桥梁硬补。 → ⑤完整释义：去掉旧事物中陈旧、不合时宜的部分，吸取其中有用内容，并创造、发展出新的事物。 → ⑥易错/使用：不是把旧事物全盘抛弃；重点是去旧取用、由旧出新。</x:v>
      </x:c>
      <x:c r="M498" s="31" t="str">
        <x:v>完整</x:v>
      </x:c>
    </x:row>
    <x:row r="499">
      <x:c r="A499" t="n">
        <x:v>498</x:v>
      </x:c>
      <x:c r="B499" t="str">
        <x:v>ti_xin_diao_dan</x:v>
      </x:c>
      <x:c r="C499" t="str">
        <x:v>L</x:v>
      </x:c>
      <x:c r="D499" s="10" t="str">
        <x:v>提心吊胆</x:v>
      </x:c>
      <x:c r="E499" s="10" t="str">
        <x:v>tí xīn diào dǎn</x:v>
      </x:c>
      <x:c r="F499" s="10" t="str">
        <x:v>把心提起，把胆悬吊起来。</x:v>
      </x:c>
      <x:c r="G499" s="10" t="str">
        <x:v>形容十分担心或害怕，心神不安。</x:v>
      </x:c>
      <x:c r="H499" s="10" t="str">
        <x:v>不是身体器官真的移动。</x:v>
      </x:c>
      <x:c r="I499" s="10"/>
      <x:c r="J499" s="10" t="str">
        <x:v>已复核｜完整推导链深校｜待零错终检</x:v>
      </x:c>
      <x:c r="K499" s="31" t="str">
        <x:v>紧张恐惧时会有心悬、胆战般的不安感；成语把这种心理感受夸张成“心被提起、胆被吊住”，形成始终悬着不能落定的身体意象，因此表示高度担心害怕、无法安心。</x:v>
      </x:c>
      <x:c r="L499" s="31" t="str">
        <x:v>①单字起点：提＝提起；心＝心；吊＝悬吊；胆＝胆 → ②局部组合：无额外词组义。 → ③字面合义：把心提起，把胆悬吊起来。 → ④推导桥梁：紧张恐惧时会有心悬、胆战般的不安感；成语把这种心理感受夸张成“心被提起、胆被吊住”，形成始终悬着不能落定的身体意象，因此表示高度担心害怕、无法安心。 → ⑤完整释义：形容十分担心或害怕，心神不安。 → ⑥易错/使用：不是身体器官真的移动。</x:v>
      </x:c>
      <x:c r="M499" s="31" t="str">
        <x:v>完整</x:v>
      </x:c>
    </x:row>
    <x:row r="500">
      <x:c r="A500" t="n">
        <x:v>499</x:v>
      </x:c>
      <x:c r="B500" t="str">
        <x:v>jie_gan_er_qi</x:v>
      </x:c>
      <x:c r="C500" t="str">
        <x:v>L</x:v>
      </x:c>
      <x:c r="D500" s="10" t="str">
        <x:v>揭竿而起</x:v>
      </x:c>
      <x:c r="E500" s="10" t="str">
        <x:v>jiē gān ér qǐ</x:v>
      </x:c>
      <x:c r="F500" s="10" t="str">
        <x:v>高举竹竿起身行动。</x:v>
      </x:c>
      <x:c r="G500" s="10" t="str">
        <x:v>指人民举起旗帜发动反抗或起义。</x:v>
      </x:c>
      <x:c r="H500" s="10" t="str">
        <x:v>竹竿何以表示起义，必须联系陈胜吴广“斩木为兵，揭竿为旗”的典故。</x:v>
      </x:c>
      <x:c r="I500" s="10"/>
      <x:c r="J500" s="10" t="str">
        <x:v>已复核｜完整推导链深校｜待零错终检</x:v>
      </x:c>
      <x:c r="K500" s="31" t="str">
        <x:v>贾谊《过秦论》追述陈涉起事时有“斩木为兵，揭竿为旗”的著名表述，后世据此凝固出“揭竿而起”；不要把这句话写成陈胜、吴广当时留下的事件原话。</x:v>
      </x:c>
      <x:c r="L500" s="31" t="str">
        <x:v>①单字起点：揭＝高举；竿＝竹竿；而＝于是；起＝起来行动 → ②局部组合：无额外词组义。 → ③字面合义：高举竹竿起身行动。 → ④推导桥梁：贾谊《过秦论》追述陈涉起事时有“斩木为兵，揭竿为旗”的著名表述，后世据此凝固出“揭竿而起”；不要把这句话写成陈胜、吴广当时留下的事件原话。 → ⑤完整释义：指人民举起旗帜发动反抗或起义。 → ⑥易错/使用：竹竿何以表示起义，必须联系陈胜吴广“斩木为兵，揭竿为旗”的典故。</x:v>
      </x:c>
      <x:c r="M500" s="31" t="str">
        <x:v>完整</x:v>
      </x:c>
    </x:row>
    <x:row r="501">
      <x:c r="A501" t="n">
        <x:v>500</x:v>
      </x:c>
      <x:c r="B501" t="str">
        <x:v>cui_mei_zhe_yao</x:v>
      </x:c>
      <x:c r="C501" t="str">
        <x:v>L</x:v>
      </x:c>
      <x:c r="D501" s="10" t="str">
        <x:v>摧眉折腰</x:v>
      </x:c>
      <x:c r="E501" s="10" t="str">
        <x:v>cuī méi zhé yāo</x:v>
      </x:c>
      <x:c r="F501" s="10" t="str">
        <x:v>压低眉头，弯下腰身。</x:v>
      </x:c>
      <x:c r="G501" s="10" t="str">
        <x:v>低眉弯腰；形容没有骨气、低声下气地巴结奉承。</x:v>
      </x:c>
      <x:c r="H501" s="10" t="str">
        <x:v>“摧”不是摧毁眉毛；源自李白“不事权贵”的诗句。</x:v>
      </x:c>
      <x:c r="I501" s="10"/>
      <x:c r="J501" s="10" t="str">
        <x:v>已复核｜完整推导链深校｜待零错终检</x:v>
      </x:c>
      <x:c r="K501" s="31" t="str">
        <x:v>补回李白《梦游天姥吟留别》否定句“安能摧眉折腰事权贵，使我不得开心颜”：‘摧眉折腰’是诗人拒绝去做的屈从姿态，不是李白本人曾向权贵低头的典故事实；后世截取四字表示低声下气。</x:v>
      </x:c>
      <x:c r="L501" s="31" t="str">
        <x:v>①单字起点：摧＝低下、压低；眉＝眉头；折＝弯曲、折下；腰＝腰 → ②局部组合：无额外词组义。 → ③字面合义：压低眉头，弯下腰身。 → ④推导桥梁：补回李白《梦游天姥吟留别》否定句“安能摧眉折腰事权贵，使我不得开心颜”：‘摧眉折腰’是诗人拒绝去做的屈从姿态，不是李白本人曾向权贵低头的典故事实；后世截取四字表示低声下气。 → ⑤完整释义：低眉弯腰；形容没有骨气、低声下气地巴结奉承。 → ⑥易错/使用：“摧”不是摧毁眉毛；源自李白“不事权贵”的诗句。</x:v>
      </x:c>
      <x:c r="M501" s="31" t="str">
        <x:v>完整</x:v>
      </x:c>
    </x:row>
    <x:row r="502">
      <x:c r="A502" t="n">
        <x:v>501</x:v>
      </x:c>
      <x:c r="B502" t="str">
        <x:v>gai_tou_huan_mian</x:v>
      </x:c>
      <x:c r="C502" t="str">
        <x:v>L</x:v>
      </x:c>
      <x:c r="D502" s="10" t="str">
        <x:v>改头换面</x:v>
      </x:c>
      <x:c r="E502" s="10" t="str">
        <x:v>gǎi tóu huàn miàn</x:v>
      </x:c>
      <x:c r="F502" s="10" t="str">
        <x:v>改变头部，更换面孔。</x:v>
      </x:c>
      <x:c r="G502" s="10" t="str">
        <x:v>原指人的容貌发生改变；现多比喻只改变外表或形式，而实质内容不变。</x:v>
      </x:c>
      <x:c r="H502" s="10" t="str">
        <x:v>常含贬义，强调只改外表、不改实质。</x:v>
      </x:c>
      <x:c r="I502" s="10"/>
      <x:c r="J502" s="10" t="str">
        <x:v>已复核｜完整推导链深校｜待零错终检</x:v>
      </x:c>
      <x:c r="K502" s="31" t="str">
        <x:v>不能把“改头换面”简单构造成“先真实更换人的头脸，只改变外观而没改变主体”的物理事件。早期成句本身已可用“换了面貌而仍是原来的人/实质未改”的对照来表达表面改变、内里仍旧；现代义是在这一现成反差关系上泛化到形式、包装、名目等。若⑤保留“原指人的容貌发生改变”，需进一步核定这一所谓原指是否确有独立的字面使用阶段。</x:v>
      </x:c>
      <x:c r="L502" s="31" t="str">
        <x:v>①单字起点：改＝改变；头＝头部；换＝更换；面＝面孔 → ②局部组合：无额外词组义。 → ③字面合义：改变头部，更换面孔。 → ④推导桥梁：不能把“改头换面”简单构造成“先真实更换人的头脸，只改变外观而没改变主体”的物理事件。早期成句本身已可用“换了面貌而仍是原来的人/实质未改”的对照来表达表面改变、内里仍旧；现代义是在这一现成反差关系上泛化到形式、包装、名目等。若⑤保留“原指人的容貌发生改变”，需进一步核定这一所谓原指是否确有独立的字面使用阶段。 → ⑤完整释义：原指人的容貌发生改变；现多比喻只改变外表或形式，而实质内容不变。 → ⑥易错/使用：常含贬义，强调只改外表、不改实质。</x:v>
      </x:c>
      <x:c r="M502" s="31" t="str">
        <x:v>完整</x:v>
      </x:c>
    </x:row>
    <x:row r="503">
      <x:c r="A503" t="n">
        <x:v>502</x:v>
      </x:c>
      <x:c r="B503" t="str">
        <x:v>fang_ren_zi_liu</x:v>
      </x:c>
      <x:c r="C503" t="str">
        <x:v>L</x:v>
      </x:c>
      <x:c r="D503" s="10" t="str">
        <x:v>放任自流</x:v>
      </x:c>
      <x:c r="E503" s="10" t="str">
        <x:v>fàng rèn zì liú</x:v>
      </x:c>
      <x:c r="F503" s="10" t="str">
        <x:v>放任它自行发展。</x:v>
      </x:c>
      <x:c r="G503" s="10" t="str">
        <x:v>听凭自然发展，不加约束。</x:v>
      </x:c>
      <x:c r="H503" s="10"/>
      <x:c r="I503" s="10"/>
      <x:c r="J503" s="10" t="str">
        <x:v>已复核｜完整推导链深校｜待零错终检</x:v>
      </x:c>
      <x:c r="K503" s="31" t="str">
        <x:v>放任它自行发展、流走。 → 听凭自然发展，不加约束。</x:v>
      </x:c>
      <x:c r="L503" s="31" t="str">
        <x:v>①单字起点：放＝放开、不约束；任＝任凭、不管；自＝自行、自然地；流＝发展、流动 → ②局部组合：无额外词组义。 → ③字面合义：放任它自行发展。 → ④推导桥梁：放任它自行发展、流走。 → 听凭自然发展，不加约束。 → ⑤完整释义：听凭自然发展，不加约束。 → ⑥易错/使用：None</x:v>
      </x:c>
      <x:c r="M503" s="31" t="str">
        <x:v>完整</x:v>
      </x:c>
    </x:row>
    <x:row r="504">
      <x:c r="A504" t="n">
        <x:v>503</x:v>
      </x:c>
      <x:c r="B504" t="str">
        <x:v>shu_bu_sheng_shu</x:v>
      </x:c>
      <x:c r="C504" t="str">
        <x:v>L</x:v>
      </x:c>
      <x:c r="D504" s="10" t="str">
        <x:v>数不胜数</x:v>
      </x:c>
      <x:c r="E504" s="10" t="str">
        <x:v>shǔ bù shèng shǔ</x:v>
      </x:c>
      <x:c r="F504" s="10" t="str">
        <x:v>数也数不完。</x:v>
      </x:c>
      <x:c r="G504" s="10" t="str">
        <x:v>多得数不过来。</x:v>
      </x:c>
      <x:c r="H504" s="10"/>
      <x:c r="I504" s="10"/>
      <x:c r="J504" s="10" t="str">
        <x:v>已复核｜完整推导链深校｜待零错终检</x:v>
      </x:c>
      <x:c r="K504" s="31" t="str">
        <x:v>数也数不完。 → 多得数不过来。</x:v>
      </x:c>
      <x:c r="L504" s="31" t="str">
        <x:v>①单字起点：数＝数、计数；不＝不、没有；与“胜数”组合后整体为不能数尽；胜＝尽、完；数＝数、计数 → ②局部组合：胜数＝数得尽、尽数；不胜数＝数不过来 → ③字面合义：数也数不完。 → ④推导桥梁：数也数不完。 → 多得数不过来。 → ⑤完整释义：多得数不过来。 → ⑥易错/使用：None</x:v>
      </x:c>
      <x:c r="M504" s="31" t="str">
        <x:v>完整</x:v>
      </x:c>
    </x:row>
    <x:row r="505">
      <x:c r="A505" t="n">
        <x:v>504</x:v>
      </x:c>
      <x:c r="B505" t="str">
        <x:v>dou_zhe_she_xing</x:v>
      </x:c>
      <x:c r="C505" t="str">
        <x:v>L</x:v>
      </x:c>
      <x:c r="D505" s="10" t="str">
        <x:v>斗折蛇行</x:v>
      </x:c>
      <x:c r="E505" s="10" t="str">
        <x:v>dǒu zhé shé xíng</x:v>
      </x:c>
      <x:c r="F505" s="10" t="str">
        <x:v>像北斗星一样曲折，像蛇一样蜿蜒前行。</x:v>
      </x:c>
      <x:c r="G505" s="10" t="str">
        <x:v>形容道路或水流曲折蜿蜒。</x:v>
      </x:c>
      <x:c r="H505" s="10" t="str">
        <x:v>“斗”不是打斗或量器，而是北斗星。</x:v>
      </x:c>
      <x:c r="I505" s="10"/>
      <x:c r="J505" s="10" t="str">
        <x:v>已复核｜完整推导链深校｜待零错终检</x:v>
      </x:c>
      <x:c r="K505" s="31" t="str">
        <x:v>补入柳宗元《小石潭记》“斗折蛇行，明灭可见”的原始文学语境：作者直接以北斗曲折、蛇行蜿蜒描写溪流形态；后世四字脱离篇章后可泛用于道路、水流等曲折形态。不要把它写成来源不明的通用自然观察后再比喻。</x:v>
      </x:c>
      <x:c r="L505" s="31" t="str">
        <x:v>①单字起点：斗＝像北斗星；折＝曲折、转折；蛇＝蛇；在此表示像蛇一样；行＝行进、延伸 → ②局部组合：无额外词组义。 → ③字面合义：像北斗星一样曲折，像蛇一样蜿蜒前行。 → ④推导桥梁：补入柳宗元《小石潭记》“斗折蛇行，明灭可见”的原始文学语境：作者直接以北斗曲折、蛇行蜿蜒描写溪流形态；后世四字脱离篇章后可泛用于道路、水流等曲折形态。不要把它写成来源不明的通用自然观察后再比喻。 → ⑤完整释义：形容道路或水流曲折蜿蜒。 → ⑥易错/使用：“斗”不是打斗或量器，而是北斗星。</x:v>
      </x:c>
      <x:c r="M505" s="31" t="str">
        <x:v>完整</x:v>
      </x:c>
    </x:row>
    <x:row r="506">
      <x:c r="A506" t="n">
        <x:v>505</x:v>
      </x:c>
      <x:c r="B506" t="str">
        <x:v>pang_ruo_wu_ren</x:v>
      </x:c>
      <x:c r="C506" t="str">
        <x:v>L</x:v>
      </x:c>
      <x:c r="D506" s="10" t="str">
        <x:v>旁若无人</x:v>
      </x:c>
      <x:c r="E506" s="10" t="str">
        <x:v>páng ruò wú rén</x:v>
      </x:c>
      <x:c r="F506" s="10" t="str">
        <x:v>好像旁边没有别人。</x:v>
      </x:c>
      <x:c r="G506" s="10" t="str">
        <x:v>好像旁边没有人；形容态度傲慢，不把别人放在眼里；也形容态度自然从容，不受旁人影响。</x:v>
      </x:c>
      <x:c r="H506" s="10"/>
      <x:c r="I506" s="10"/>
      <x:c r="J506" s="10" t="str">
        <x:v>已复核｜完整推导链深校｜待零错终检</x:v>
      </x:c>
      <x:c r="K506" s="31" t="str">
        <x:v>分两条写：①旁边仿佛无人→行为上不顾及旁人→若源于轻视旁人，形成傲慢、不把人放在眼里的贬义；②同一‘不受旁人存在影响’也可表现为举止自然、不拘束→形成自然从容义。不要把第二义改写成‘注意力完全投入某事→专注’，因为⑤并没有‘专注’义。</x:v>
      </x:c>
      <x:c r="L506" s="31" t="str">
        <x:v>①单字起点：旁＝旁边；若＝像、仿佛；无＝没有；人＝别人、人 → ②局部组合：无额外词组义。 → ③字面合义：好像旁边没有别人。 → ④推导桥梁：分两条写：①旁边仿佛无人→行为上不顾及旁人→若源于轻视旁人，形成傲慢、不把人放在眼里的贬义；②同一‘不受旁人存在影响’也可表现为举止自然、不拘束→形成自然从容义。不要把第二义改写成‘注意力完全投入某事→专注’，因为⑤并没有‘专注’义。 → ⑤完整释义：好像旁边没有人；形容态度傲慢，不把别人放在眼里；也形容态度自然从容，不受旁人影响。 → ⑥易错/使用：None</x:v>
      </x:c>
      <x:c r="M506" s="31" t="str">
        <x:v>完整</x:v>
      </x:c>
    </x:row>
    <x:row r="507">
      <x:c r="A507" t="n">
        <x:v>506</x:v>
      </x:c>
      <x:c r="B507" t="str">
        <x:v>wu_zhong_sheng_you</x:v>
      </x:c>
      <x:c r="C507" t="str">
        <x:v>L</x:v>
      </x:c>
      <x:c r="D507" s="10" t="str">
        <x:v>无中生有</x:v>
      </x:c>
      <x:c r="E507" s="10" t="str">
        <x:v>wú zhōng shēng yǒu</x:v>
      </x:c>
      <x:c r="F507" s="10" t="str">
        <x:v>从“无”中生出“有”。</x:v>
      </x:c>
      <x:c r="G507" s="10" t="str">
        <x:v>把没有的说成有，凭空捏造。</x:v>
      </x:c>
      <x:c r="H507" s="10" t="str">
        <x:v>原出《老子》哲学命题，成语义已转为编造事实。</x:v>
      </x:c>
      <x:c r="I507" s="10"/>
      <x:c r="J507" s="10" t="str">
        <x:v>已复核｜完整推导链深校｜待零错终检</x:v>
      </x:c>
      <x:c r="K507" s="31" t="str">
        <x:v>先保留原典的生成论关系：在《老子》语境中，“有生于无”讨论“有、无”与万物生成，并无欺骗评价 → 后世脱离哲学语境后，把“无中生有”按日常施事结构重新理解为“本来没有，却人为弄成/说成有” → 当这一结构稳定用于言语、事实判断时，“人为使无成有”进一步专化为捏造不存在的事实，遂形成现代常用贬义。；【历史词源补充】把两个义层明确分开：原典“天下万物生于有，有生于无”讨论的是有、无与万物生成的哲学关系，并无“捏造事实”的贬义；后世才把“无中生有”重分析为把本来没有的事物说成有。</x:v>
      </x:c>
      <x:c r="L507" s="31" t="str">
        <x:v>①单字起点：无＝基本义为没有、不存在；在“无中生有”中被名词化为一种“无、没有”的状态/境地。或等效说明；中＝其中、里面；生＝生出、产生；有＝基本义为有、存在；在此被名词化，指“有、存在”的状态或事物 → ②局部组合：无额外词组义。 → ③字面合义：从“无”中生出“有”。 → ④推导桥梁：先保留原典的生成论关系：在《老子》语境中，“有生于无”讨论“有、无”与万物生成，并无欺骗评价 → 后世脱离哲学语境后，把“无中生有”按日常施事结构重新理解为“本来没有，却人为弄成/说成有” → 当这一结构稳定用于言语、事实判断时，“人为使无成有”进一步专化为捏造不存在的事实，遂形成现代常用贬义。；【历史词源补充】把两个义层明确分开：原典“天下万物生于有，有生于无”讨论的是有、无与万物生成的哲学关系，并无“捏造事实”的贬义；后世才把“无中生有”重分析为把本来没有的事物说成有。 → ⑤完整释义：把没有的说成有，凭空捏造。 → ⑥易错/使用：原出《老子》哲学命题，成语义已转为编造事实。</x:v>
      </x:c>
      <x:c r="M507" s="31" t="str">
        <x:v>完整</x:v>
      </x:c>
    </x:row>
    <x:row r="508">
      <x:c r="A508" t="n">
        <x:v>507</x:v>
      </x:c>
      <x:c r="B508" t="str">
        <x:v>wu_guan_jin_yao</x:v>
      </x:c>
      <x:c r="C508" t="str">
        <x:v>L</x:v>
      </x:c>
      <x:c r="D508" s="10" t="str">
        <x:v>无关紧要</x:v>
      </x:c>
      <x:c r="E508" s="10" t="str">
        <x:v>wú guān jǐn yào</x:v>
      </x:c>
      <x:c r="F508" s="10" t="str">
        <x:v>与紧迫而重要之处没有关系。</x:v>
      </x:c>
      <x:c r="G508" s="10" t="str">
        <x:v>不重要，不影响大局。</x:v>
      </x:c>
      <x:c r="H508" s="10" t="str">
        <x:v>“紧”先从紧迫、不松弛引出“要紧”，再与“要＝要点/重要”形成“紧要”；不能把“紧”单字直接等同“关键”。</x:v>
      </x:c>
      <x:c r="I508" s="10"/>
      <x:c r="J508" s="10" t="str">
        <x:v>已复核｜完整推导链深校｜待零错终检</x:v>
      </x:c>
      <x:c r="K508" s="31" t="str">
        <x:v>“紧要”本指关键、重要之处；“无关紧要”即与决定性的关键处没有关系。既然不影响关键环节，就不会改变主要结果，因此固定表示不重要、不影响大局。</x:v>
      </x:c>
      <x:c r="L508" s="31" t="str">
        <x:v>①单字起点：无＝没有；关＝关联、关系；紧＝紧迫、绷紧；进入“紧要”后发展为要紧；要＝重要、关键、要紧 → ②局部组合：紧要＝重要、要紧、关键；无关紧要＝与关键处没有关系，因而不重要 → ③字面合义：与紧迫而重要之处没有关系。 → ④推导桥梁：“紧要”本指关键、重要之处；“无关紧要”即与决定性的关键处没有关系。既然不影响关键环节，就不会改变主要结果，因此固定表示不重要、不影响大局。 → ⑤完整释义：不重要，不影响大局。 → ⑥易错/使用：“紧”先从紧迫、不松弛引出“要紧”，再与“要＝要点/重要”形成“紧要”；不能把“紧”单字直接等同“关键”。</x:v>
      </x:c>
      <x:c r="M508" s="31" t="str">
        <x:v>完整</x:v>
      </x:c>
    </x:row>
    <x:row r="509">
      <x:c r="A509" t="n">
        <x:v>508</x:v>
      </x:c>
      <x:c r="B509" t="str">
        <x:v>wu_gong_er_fan</x:v>
      </x:c>
      <x:c r="C509" t="str">
        <x:v>L</x:v>
      </x:c>
      <x:c r="D509" s="10" t="str">
        <x:v>无功而返</x:v>
      </x:c>
      <x:c r="E509" s="10" t="str">
        <x:v>wú gōng ér fǎn</x:v>
      </x:c>
      <x:c r="F509" s="10" t="str">
        <x:v>没有取得成果便返回。</x:v>
      </x:c>
      <x:c r="G509" s="10" t="str">
        <x:v>没有取得成果便返回。</x:v>
      </x:c>
      <x:c r="H509" s="10"/>
      <x:c r="I509" s="10"/>
      <x:c r="J509" s="10" t="str">
        <x:v>已复核｜完整推导链深校｜待零错终检</x:v>
      </x:c>
      <x:c r="K509" s="31" t="str">
        <x:v>字面合义已经等于现代完整义，无额外转义。</x:v>
      </x:c>
      <x:c r="L509" s="31" t="str">
        <x:v>①单字起点：无＝没有；功＝功效、成果；而＝表承接；返＝返回 → ②局部组合：无额外词组义。 → ③字面合义：没有取得成果便返回。 → ④推导桥梁：字面合义已经等于现代完整义，无额外转义。 → ⑤完整释义：没有取得成果便返回。 → ⑥易错/使用：None</x:v>
      </x:c>
      <x:c r="M509" s="31" t="str">
        <x:v>完整</x:v>
      </x:c>
    </x:row>
    <x:row r="510">
      <x:c r="A510" t="n">
        <x:v>509</x:v>
      </x:c>
      <x:c r="B510" t="str">
        <x:v>wu_ke_jiu_yao</x:v>
      </x:c>
      <x:c r="C510" t="str">
        <x:v>L</x:v>
      </x:c>
      <x:c r="D510" s="10" t="str">
        <x:v>无可救药</x:v>
      </x:c>
      <x:c r="E510" s="10" t="str">
        <x:v>wú kě jiù yào</x:v>
      </x:c>
      <x:c r="F510" s="10" t="str">
        <x:v>没有办法救治。</x:v>
      </x:c>
      <x:c r="G510" s="10" t="str">
        <x:v>本指病重到无法医治；比喻人或事物坏到无法挽救。</x:v>
      </x:c>
      <x:c r="H510" s="10" t="str">
        <x:v>可用于人、问题或局面，程度很重。</x:v>
      </x:c>
      <x:c r="I510" s="10"/>
      <x:c r="J510" s="10" t="str">
        <x:v>已复核｜完整推导链深校｜待零错终检</x:v>
      </x:c>
      <x:c r="K510" s="31" t="str">
        <x:v>“不可救药”在《诗经》等早期经典语境中已经不是病案记录，而是借疾病无药可治来责斥人的行为、局势恶劣到难以挽回；后世“无可救药”承接这一譬喻结构，既可回用于病情，也广泛形容缺点、恶习或局势严重到无法纠正、挽救。桥梁应先交代原典已经完成“疾病治疗→人事不可挽回”的比拟。</x:v>
      </x:c>
      <x:c r="L510" s="31" t="str">
        <x:v>①单字起点：无＝没有；可＝可以、能够；救＝挽救、救治；药＝治疗 → ②局部组合：无额外词组义。 → ③字面合义：没有办法救治。 → ④推导桥梁：“不可救药”在《诗经》等早期经典语境中已经不是病案记录，而是借疾病无药可治来责斥人的行为、局势恶劣到难以挽回；后世“无可救药”承接这一譬喻结构，既可回用于病情，也广泛形容缺点、恶习或局势严重到无法纠正、挽救。桥梁应先交代原典已经完成“疾病治疗→人事不可挽回”的比拟。 → ⑤完整释义：本指病重到无法医治；比喻人或事物坏到无法挽救。 → ⑥易错/使用：可用于人、问题或局面，程度很重。</x:v>
      </x:c>
      <x:c r="M510" s="31" t="str">
        <x:v>完整</x:v>
      </x:c>
    </x:row>
    <x:row r="511">
      <x:c r="A511" t="n">
        <x:v>510</x:v>
      </x:c>
      <x:c r="B511" t="str">
        <x:v>wu_kong_bu_ru</x:v>
      </x:c>
      <x:c r="C511" t="str">
        <x:v>L</x:v>
      </x:c>
      <x:c r="D511" s="10" t="str">
        <x:v>无孔不入</x:v>
      </x:c>
      <x:c r="E511" s="10" t="str">
        <x:v>wú kǒng bù rù</x:v>
      </x:c>
      <x:c r="F511" s="10" t="str">
        <x:v>没有一个孔洞不能钻进去。</x:v>
      </x:c>
      <x:c r="G511" s="10" t="str">
        <x:v>比喻善于利用一切空隙或机会，常含贬义。</x:v>
      </x:c>
      <x:c r="H511" s="10" t="str">
        <x:v>不是物体渗透现象，而是钻营者利用漏洞。</x:v>
      </x:c>
      <x:c r="I511" s="10"/>
      <x:c r="J511" s="10" t="str">
        <x:v>已复核｜完整推导链深校｜待零错终检</x:v>
      </x:c>
      <x:c r="K511" s="31" t="str">
        <x:v>孔洞再小也能钻入，突出“凡有缝隙就乘隙进入、没有空隙会放过”。由物理缝隙比喻可利用的漏洞、机会，由“钻入”比喻渗透或利用，遂表示善于利用一切空隙和机会；这种乘隙而入的形象又使它常带贬义。</x:v>
      </x:c>
      <x:c r="L511" s="31" t="str">
        <x:v>①单字起点：无＝没有；孔＝孔隙；不＝不；入＝进入、钻入 → ②局部组合：无额外词组义。 → ③字面合义：没有一个孔洞不能钻进去。 → ④推导桥梁：孔洞再小也能钻入，突出“凡有缝隙就乘隙进入、没有空隙会放过”。由物理缝隙比喻可利用的漏洞、机会，由“钻入”比喻渗透或利用，遂表示善于利用一切空隙和机会；这种乘隙而入的形象又使它常带贬义。 → ⑤完整释义：比喻善于利用一切空隙或机会，常含贬义。 → ⑥易错/使用：不是物体渗透现象，而是钻营者利用漏洞。</x:v>
      </x:c>
      <x:c r="M511" s="31" t="str">
        <x:v>完整</x:v>
      </x:c>
    </x:row>
    <x:row r="512">
      <x:c r="A512" t="n">
        <x:v>511</x:v>
      </x:c>
      <x:c r="B512" t="str">
        <x:v>wu_yong_zhui_shu</x:v>
      </x:c>
      <x:c r="C512" t="str">
        <x:v>L</x:v>
      </x:c>
      <x:c r="D512" s="10" t="str">
        <x:v>无庸赘述</x:v>
      </x:c>
      <x:c r="E512" s="10" t="str">
        <x:v>wú yōng zhuì shù</x:v>
      </x:c>
      <x:c r="F512" s="10" t="str">
        <x:v>不需要作多余叙述。</x:v>
      </x:c>
      <x:c r="G512" s="10" t="str">
        <x:v>用不着多说。</x:v>
      </x:c>
      <x:c r="H512" s="10" t="str">
        <x:v>“庸”不是平庸，“赘”不是赘肉。</x:v>
      </x:c>
      <x:c r="I512" s="10"/>
      <x:c r="J512" s="10" t="str">
        <x:v>已复核｜完整推导链深校｜待零错终检</x:v>
      </x:c>
      <x:c r="K512" s="31" t="str">
        <x:v>不需要作多余叙述。 → 用不着多说。</x:v>
      </x:c>
      <x:c r="L512" s="31" t="str">
        <x:v>①单字起点：无＝无、不；与“庸”组成“无庸”后整体表示“不用、无须”；庸＝用、需要；赘＝多余、累赘；述＝叙述、说明 → ②局部组合：无庸：“无庸”按历史专项明确的固定词/古语层整体处理：无须、不用。 → ③字面合义：不需要作多余叙述。 → ④推导桥梁：不需要作多余叙述。 → 用不着多说。 → ⑤完整释义：用不着多说。 → ⑥易错/使用：“庸”不是平庸，“赘”不是赘肉。</x:v>
      </x:c>
      <x:c r="M512" s="31" t="str">
        <x:v>完整</x:v>
      </x:c>
    </x:row>
    <x:row r="513">
      <x:c r="A513" t="n">
        <x:v>512</x:v>
      </x:c>
      <x:c r="B513" t="str">
        <x:v>wu_xie_ke_ji</x:v>
      </x:c>
      <x:c r="C513" t="str">
        <x:v>L</x:v>
      </x:c>
      <x:c r="D513" s="10" t="str">
        <x:v>无懈可击</x:v>
      </x:c>
      <x:c r="E513" s="10" t="str">
        <x:v>wú xiè kě jī</x:v>
      </x:c>
      <x:c r="F513" s="10" t="str">
        <x:v>没有可供攻击的破绽。</x:v>
      </x:c>
      <x:c r="G513" s="10" t="str">
        <x:v>严密完美，找不到漏洞。</x:v>
      </x:c>
      <x:c r="H513" s="10" t="str">
        <x:v>不能把“破绽”直接当成“懈”的单字本义；应经过“松懈→留下可乘之隙→可被攻击的破绽”这一层。</x:v>
      </x:c>
      <x:c r="I513" s="10"/>
      <x:c r="J513" s="10" t="str">
        <x:v>已复核｜完整推导链深校｜待零错终检</x:v>
      </x:c>
      <x:c r="K513" s="31" t="str">
        <x:v>①已经明确“懈”在本词中由松懈之处进一步指可乘漏洞、破绽，③也已是“没有可供攻击的破绽”。④应从这个结果说明：既无可乘破绽，就无法有效攻击或驳倒，因而可评价为严密。不要再从“松懈→可乘之隙”重新引申一次。</x:v>
      </x:c>
      <x:c r="L513" s="31" t="str">
        <x:v>①单字起点：无＝没有；懈＝松懈、懈怠；在本词中由松懈之处进一步引出可乘的漏洞、破绽；可＝可以、能够；击＝攻击、批驳 → ②局部组合：无额外词组义。 → ③字面合义：没有可供攻击的破绽。 → ④推导桥梁：①已经明确“懈”在本词中由松懈之处进一步指可乘漏洞、破绽，③也已是“没有可供攻击的破绽”。④应从这个结果说明：既无可乘破绽，就无法有效攻击或驳倒，因而可评价为严密。不要再从“松懈→可乘之隙”重新引申一次。 → ⑤完整释义：严密完美，找不到漏洞。 → ⑥易错/使用：不能把“破绽”直接当成“懈”的单字本义；应经过“松懈→留下可乘之隙→可被攻击的破绽”这一层。</x:v>
      </x:c>
      <x:c r="M513" s="31" t="str">
        <x:v>完整</x:v>
      </x:c>
    </x:row>
    <x:row r="514">
      <x:c r="A514" t="n">
        <x:v>513</x:v>
      </x:c>
      <x:c r="B514" t="str">
        <x:v>wu_ju_wu_shu</x:v>
      </x:c>
      <x:c r="C514" t="str">
        <x:v>L</x:v>
      </x:c>
      <x:c r="D514" s="10" t="str">
        <x:v>无拘无束</x:v>
      </x:c>
      <x:c r="E514" s="10" t="str">
        <x:v>wú jū wú shù</x:v>
      </x:c>
      <x:c r="F514" s="10" t="str">
        <x:v>没有拘束，也没有束缚。</x:v>
      </x:c>
      <x:c r="G514" s="10" t="str">
        <x:v>不受任何约束，十分自在。</x:v>
      </x:c>
      <x:c r="H514" s="10"/>
      <x:c r="I514" s="10"/>
      <x:c r="J514" s="10" t="str">
        <x:v>已复核｜完整推导链深校｜待零错终检</x:v>
      </x:c>
      <x:c r="K514" s="31" t="str">
        <x:v>没有拘束，也没有束缚。 → 不受任何约束，十分自在。</x:v>
      </x:c>
      <x:c r="L514" s="31" t="str">
        <x:v>①单字起点：无＝没有；拘＝基本义为拘束、限制（动词）；在“无拘”中名词化，指拘束、限制这种状态；无＝没有；束＝本义为捆束、约束（动词）；在“无束”中名词化，指束缚、约束这种状态 → ②局部组合：无额外词组义。 → ③字面合义：没有拘束，也没有束缚。 → ④推导桥梁：没有拘束，也没有束缚。 → 不受任何约束，十分自在。 → ⑤完整释义：不受任何约束，十分自在。 → ⑥易错/使用：None</x:v>
      </x:c>
      <x:c r="M514" s="31" t="str">
        <x:v>完整</x:v>
      </x:c>
    </x:row>
    <x:row r="515">
      <x:c r="A515" t="n">
        <x:v>514</x:v>
      </x:c>
      <x:c r="B515" t="str">
        <x:v>wu_di_fang_shi</x:v>
      </x:c>
      <x:c r="C515" t="str">
        <x:v>L</x:v>
      </x:c>
      <x:c r="D515" s="10" t="str">
        <x:v>无的放矢</x:v>
      </x:c>
      <x:c r="E515" s="10" t="str">
        <x:v>wú dì fàng shǐ</x:v>
      </x:c>
      <x:c r="F515" s="10" t="str">
        <x:v>没有靶心，放箭。</x:v>
      </x:c>
      <x:c r="G515" s="10" t="str">
        <x:v>没有箭靶却放箭；比喻说话做事没有明确目标或针对性。</x:v>
      </x:c>
      <x:c r="H515" s="10" t="str">
        <x:v>“的”读dì，指箭靶中心；“矢”是箭。</x:v>
      </x:c>
      <x:c r="I515" s="10"/>
      <x:c r="J515" s="10" t="str">
        <x:v>已复核｜完整推导链深校｜待零错终检</x:v>
      </x:c>
      <x:c r="K515" s="31" t="str">
        <x:v>射箭必须有“的”即靶心作为瞄准目标；没有靶子却放箭，动作便失去明确指向，也难以命中。由此比喻说话办事没有明确对象、目标，进一步可指脱离具体对象而不切实际。</x:v>
      </x:c>
      <x:c r="L515" s="31" t="str">
        <x:v>①单字起点：无＝没有；的＝靶心，读dì；放＝发射、放出；矢＝箭 → ②局部组合：无额外词组义。 → ③字面合义：没有靶心，放箭。 → ④推导桥梁：射箭必须有“的”即靶心作为瞄准目标；没有靶子却放箭，动作便失去明确指向，也难以命中。由此比喻说话办事没有明确对象、目标，进一步可指脱离具体对象而不切实际。 → ⑤完整释义：没有箭靶却放箭；比喻说话做事没有明确目标或针对性。 → ⑥易错/使用：“的”读dì，指箭靶中心；“矢”是箭。</x:v>
      </x:c>
      <x:c r="M515" s="31" t="str">
        <x:v>完整</x:v>
      </x:c>
    </x:row>
    <x:row r="516">
      <x:c r="A516" t="n">
        <x:v>515</x:v>
      </x:c>
      <x:c r="B516" t="str">
        <x:v>wu_mi_zhi_chui</x:v>
      </x:c>
      <x:c r="C516" t="str">
        <x:v>L</x:v>
      </x:c>
      <x:c r="D516" s="10" t="str">
        <x:v>无米之炊</x:v>
      </x:c>
      <x:c r="E516" s="10" t="str">
        <x:v>wú mǐ zhī chuī</x:v>
      </x:c>
      <x:c r="F516" s="10" t="str">
        <x:v>没有米的炊饭、做饭之事。</x:v>
      </x:c>
      <x:c r="G516" s="10" t="str">
        <x:v>没有米就做不成饭；比喻缺少必要条件，事情无法办成。</x:v>
      </x:c>
      <x:c r="H516" s="10" t="str">
        <x:v>不是单纯说饥荒，而是强调缺关键材料不能完成任务。</x:v>
      </x:c>
      <x:c r="I516" s="10"/>
      <x:c r="J516" s="10" t="str">
        <x:v>已复核｜完整推导链深校｜待零错终检</x:v>
      </x:c>
      <x:c r="K516" s="31" t="str">
        <x:v>米是煮饭的基本原料；缺少米这个必要条件，即使有“炊”的动作也无法做成饭。由“缺少必要原料→任务无法完成”推广到一般事务，就表示因缺少必要条件而办不成事情。</x:v>
      </x:c>
      <x:c r="L516" s="31" t="str">
        <x:v>①单字起点：无＝没有；米＝米；之＝的；炊＝炊、烧火做饭；在“无米之炊”中指做饭这件事 → ②局部组合：无额外词组义。 → ③字面合义：没有米的炊饭、做饭之事。 → ④推导桥梁：米是煮饭的基本原料；缺少米这个必要条件，即使有“炊”的动作也无法做成饭。由“缺少必要原料→任务无法完成”推广到一般事务，就表示因缺少必要条件而办不成事情。 → ⑤完整释义：没有米就做不成饭；比喻缺少必要条件，事情无法办成。 → ⑥易错/使用：不是单纯说饥荒，而是强调缺关键材料不能完成任务。</x:v>
      </x:c>
      <x:c r="M516" s="31" t="str">
        <x:v>完整</x:v>
      </x:c>
    </x:row>
    <x:row r="517">
      <x:c r="A517" t="n">
        <x:v>516</x:v>
      </x:c>
      <x:c r="B517" t="str">
        <x:v>wu_zu_qing_zhong</x:v>
      </x:c>
      <x:c r="C517" t="str">
        <x:v>L</x:v>
      </x:c>
      <x:c r="D517" s="10" t="str">
        <x:v>无足轻重</x:v>
      </x:c>
      <x:c r="E517" s="10" t="str">
        <x:v>wú zú qīng zhòng</x:v>
      </x:c>
      <x:c r="F517" s="10" t="str">
        <x:v>暂不定写：现有“无＋足＋轻＋重”不能直接推出“影响轻重的分量”。</x:v>
      </x:c>
      <x:c r="G517" s="10" t="str">
        <x:v>无关紧要，不值得重视。</x:v>
      </x:c>
      <x:c r="H517" s="10"/>
      <x:c r="I517" s="10"/>
      <x:c r="J517" s="10" t="str">
        <x:v>已复核｜完整推导链深校｜待零错终检</x:v>
      </x:c>
      <x:c r="K517" s="31" t="str">
        <x:v>轻重本是有无分量的物理尺度；一个东西没有足以改变秤衡的分量，就如同对结果不起重要作用。由物理重量映射为重要性、影响力，遂表示无关紧要、不值得重视。</x:v>
      </x:c>
      <x:c r="L517" s="31" t="str">
        <x:v>①单字起点：无＝没有；足＝足以、值得；轻＝重量轻；重＝重量大 → ②局部组合：无额外词组义。 → ③字面合义：暂不定写：现有“无＋足＋轻＋重”不能直接推出“影响轻重的分量”。 → ④推导桥梁：轻重本是有无分量的物理尺度；一个东西没有足以改变秤衡的分量，就如同对结果不起重要作用。由物理重量映射为重要性、影响力，遂表示无关紧要、不值得重视。 → ⑤完整释义：无关紧要，不值得重视。 → ⑥易错/使用：None</x:v>
      </x:c>
      <x:c r="M517" s="31" t="str">
        <x:v>完整</x:v>
      </x:c>
    </x:row>
    <x:row r="518">
      <x:c r="A518" t="n">
        <x:v>517</x:v>
      </x:c>
      <x:c r="B518" t="str">
        <x:v>ri_xin_yue_yi</x:v>
      </x:c>
      <x:c r="C518" t="str">
        <x:v>L</x:v>
      </x:c>
      <x:c r="D518" s="10" t="str">
        <x:v>日新月异</x:v>
      </x:c>
      <x:c r="E518" s="10" t="str">
        <x:v>rì xīn yuè yì</x:v>
      </x:c>
      <x:c r="F518" s="10" t="str">
        <x:v>每天更新，每月变化。</x:v>
      </x:c>
      <x:c r="G518" s="10" t="str">
        <x:v>发展变化非常迅速。</x:v>
      </x:c>
      <x:c r="H518" s="10" t="str">
        <x:v>不是每月一次变化，而是持续快速变化。</x:v>
      </x:c>
      <x:c r="I518" s="10"/>
      <x:c r="J518" s="10" t="str">
        <x:v>已复核｜完整推导链深校｜待零错终检</x:v>
      </x:c>
      <x:c r="K518" s="31" t="str">
        <x:v>若一个事物每天都有新面貌、每月都有明显不同，单位时间内变化次数和幅度都很高；由这种高频更新直接推出发展变化非常迅速。</x:v>
      </x:c>
      <x:c r="L518" s="31" t="str">
        <x:v>①单字起点：日＝日、每天；在此表示每天；新＝新、新的；形容词活用作动词，表示更新、变新；月＝月、每月；在此表示每月、月月；异＝不同、相异；形容词活用作动词，表示发生变化、变得不同 → ②局部组合：无额外词组义。 → ③字面合义：每天更新，每月变化。 → ④推导桥梁：若一个事物每天都有新面貌、每月都有明显不同，单位时间内变化次数和幅度都很高；由这种高频更新直接推出发展变化非常迅速。 → ⑤完整释义：发展变化非常迅速。 → ⑥易错/使用：不是每月一次变化，而是持续快速变化。</x:v>
      </x:c>
      <x:c r="M518" s="31" t="str">
        <x:v>完整</x:v>
      </x:c>
    </x:row>
    <x:row r="519">
      <x:c r="A519" t="n">
        <x:v>518</x:v>
      </x:c>
      <x:c r="B519" t="str">
        <x:v>shi_guo_jing_qian</x:v>
      </x:c>
      <x:c r="C519" t="str">
        <x:v>L</x:v>
      </x:c>
      <x:c r="D519" s="10" t="str">
        <x:v>时过境迁</x:v>
      </x:c>
      <x:c r="E519" s="10" t="str">
        <x:v>shí guò jìng qiān</x:v>
      </x:c>
      <x:c r="F519" s="10" t="str">
        <x:v>时间过去，环境改变。</x:v>
      </x:c>
      <x:c r="G519" s="10" t="str">
        <x:v>随着时间推移，情况已经不同。</x:v>
      </x:c>
      <x:c r="H519" s="10" t="str">
        <x:v>不仅是地点搬迁，而是整体情势改变。</x:v>
      </x:c>
      <x:c r="I519" s="10"/>
      <x:c r="J519" s="10" t="str">
        <x:v>已复核｜完整推导链深校｜待零错终检</x:v>
      </x:c>
      <x:c r="K519" s="31" t="str">
        <x:v>时间过去，环境改变。 → 随着时间推移，情况已经不同。</x:v>
      </x:c>
      <x:c r="L519" s="31" t="str">
        <x:v>①单字起点：时＝时间、时日；过＝过去、流逝；境＝环境、境况；迁＝变迁、改变 → ②局部组合：无额外词组义。 → ③字面合义：时间过去，环境改变。 → ④推导桥梁：时间过去，环境改变。 → 随着时间推移，情况已经不同。 → ⑤完整释义：随着时间推移，情况已经不同。 → ⑥易错/使用：不仅是地点搬迁，而是整体情势改变。</x:v>
      </x:c>
      <x:c r="M519" s="31" t="str">
        <x:v>完整</x:v>
      </x:c>
    </x:row>
    <x:row r="520">
      <x:c r="A520" t="n">
        <x:v>519</x:v>
      </x:c>
      <x:c r="B520" t="str">
        <x:v>shi_yin_shi_xian</x:v>
      </x:c>
      <x:c r="C520" t="str">
        <x:v>L</x:v>
      </x:c>
      <x:c r="D520" s="10" t="str">
        <x:v>时隐时现</x:v>
      </x:c>
      <x:c r="E520" s="10" t="str">
        <x:v>shí yǐn shí xiàn</x:v>
      </x:c>
      <x:c r="F520" s="10" t="str">
        <x:v>时而隐藏，时而出现。</x:v>
      </x:c>
      <x:c r="G520" s="10" t="str">
        <x:v>一会儿隐藏，一会儿出现。</x:v>
      </x:c>
      <x:c r="H520" s="10"/>
      <x:c r="I520" s="10"/>
      <x:c r="J520" s="10" t="str">
        <x:v>已复核｜完整推导链深校｜待零错终检</x:v>
      </x:c>
      <x:c r="K520" s="31" t="str">
        <x:v>时而隐藏，时而出现。 → 一会儿隐藏，一会儿出现。</x:v>
      </x:c>
      <x:c r="L520" s="31" t="str">
        <x:v>①单字起点：时＝时而、一会儿；隐＝隐藏、隐没；时＝时而、一会儿；现＝出现、显现 → ②局部组合：无额外词组义。 → ③字面合义：时而隐藏，时而出现。 → ④推导桥梁：时而隐藏，时而出现。 → 一会儿隐藏，一会儿出现。 → ⑤完整释义：一会儿隐藏，一会儿出现。 → ⑥易错/使用：None</x:v>
      </x:c>
      <x:c r="M520" s="31" t="str">
        <x:v>完整</x:v>
      </x:c>
    </x:row>
    <x:row r="521">
      <x:c r="A521" t="n">
        <x:v>520</x:v>
      </x:c>
      <x:c r="B521" t="str">
        <x:v>ming_zhe_bao_shen</x:v>
      </x:c>
      <x:c r="C521" t="str">
        <x:v>L</x:v>
      </x:c>
      <x:c r="D521" s="10" t="str">
        <x:v>明哲保身</x:v>
      </x:c>
      <x:c r="E521" s="10" t="str">
        <x:v>míng zhé bǎo shēn</x:v>
      </x:c>
      <x:c r="F521" s="10" t="str">
        <x:v>明智通达，保全自身。</x:v>
      </x:c>
      <x:c r="G521" s="10" t="str">
        <x:v>原指明智保全自己，现多指为避免牵连而回避原则问题。</x:v>
      </x:c>
      <x:c r="H521" s="10" t="str">
        <x:v>现代常带贬义，不只是谨慎自保。</x:v>
      </x:c>
      <x:c r="I521" s="10"/>
      <x:c r="J521" s="10" t="str">
        <x:v>已复核｜完整推导链深校｜待零错终检</x:v>
      </x:c>
      <x:c r="K521" s="31" t="str">
        <x:v>补回《诗经·大雅·烝民》赞仲山甫“既明且哲，以保其身”等语境：早期是对明智通达、善处政事而自全的褒扬；后世“明哲保身”才逐渐转为只求自保、回避担当的贬义。</x:v>
      </x:c>
      <x:c r="L521" s="31" t="str">
        <x:v>①单字起点：明＝明智；哲＝明智、通达；保＝保全；身＝自己、自身 → ②局部组合：无额外词组义。 → ③字面合义：明智通达，保全自身。 → ④推导桥梁：补回《诗经·大雅·烝民》赞仲山甫“既明且哲，以保其身”等语境：早期是对明智通达、善处政事而自全的褒扬；后世“明哲保身”才逐渐转为只求自保、回避担当的贬义。 → ⑤完整释义：原指明智保全自己，现多指为避免牵连而回避原则问题。 → ⑥易错/使用：现代常带贬义，不只是谨慎自保。</x:v>
      </x:c>
      <x:c r="M521" s="31" t="str">
        <x:v>完整</x:v>
      </x:c>
    </x:row>
    <x:row r="522">
      <x:c r="A522" t="n">
        <x:v>521</x:v>
      </x:c>
      <x:c r="B522" t="str">
        <x:v>tan_hua_yi_xian</x:v>
      </x:c>
      <x:c r="C522" t="str">
        <x:v>L</x:v>
      </x:c>
      <x:c r="D522" s="10" t="str">
        <x:v>昙花一现</x:v>
      </x:c>
      <x:c r="E522" s="10" t="str">
        <x:v>tán huā yī xiàn</x:v>
      </x:c>
      <x:c r="F522" s="10" t="str">
        <x:v>优昙婆罗花出现一次。</x:v>
      </x:c>
      <x:c r="G522" s="10" t="str">
        <x:v>原比喻事物稀有难得；后多比喻人或事物一出现便迅速消失。</x:v>
      </x:c>
      <x:c r="H522" s="10" t="str">
        <x:v>典源重点是优昙婆罗花稀有、到时才出现；不能把现代植物“昙花”夜间短开直接当成佛典成语的原始因果。</x:v>
      </x:c>
      <x:c r="I522" s="10"/>
      <x:c r="J522" s="10" t="str">
        <x:v>完整推导链深校｜待零错终检</x:v>
      </x:c>
      <x:c r="K522" s="31" t="str">
        <x:v>暂明确两段：优昙钵华难得一现→早期比喻稀有难得；现代‘出现不久即消失’所需的‘持续时间短’并不包含在‘难得出现’中，须另核后起重分析是否受汉语植物‘昙花’夜间短时开放形象影响，再补成‘稀有出现→短暂开放意象→短命现象’的历史链。未核前不要把二义强连。；【历史词源补充】明确分层：佛典“优昙钵华时一现”一层重在稀有难遇；现代“出现时间极短、很快消失”是后起义。不得用现代昙花夜开即谢倒推佛典；两层之间究竟经过何种植物名重分析或语料演变，标“待后续核验”。</x:v>
      </x:c>
      <x:c r="L522" s="31" t="str">
        <x:v>①单字起点：昙＝“昙花”中用字；“昙花”为“优昙婆罗花”的简称，不单拆为独立实义；花＝花；一＝一、一次；在“一现”中表示一次/一下；现＝出现、显现 → ②局部组合：昙花：佛典中的“昙花”指优昙婆罗花；典源强调其到适当时机才出现、稀有难得，不从现代植物夜开即谢倒推。 → ③字面合义：优昙婆罗花出现一次。 → ④推导桥梁：暂明确两段：优昙钵华难得一现→早期比喻稀有难得；现代‘出现不久即消失’所需的‘持续时间短’并不包含在‘难得出现’中，须另核后起重分析是否受汉语植物‘昙花’夜间短时开放形象影响，再补成‘稀有出现→短暂开放意象→短命现象’的历史链。未核前不要把二义强连。；【历史词源补充】明确分层：佛典“优昙钵华时一现”一层重在稀有难遇；现代“出现时间极短、很快消失”是后起义。不得用现代昙花夜开即谢倒推佛典；两层之间究竟经过何种植物名重分析或语料演变，标“待后续核验”。 → ⑤完整释义：原比喻事物稀有难得；后多比喻人或事物一出现便迅速消失。 → ⑥易错/使用：典源重点是优昙婆罗花稀有、到时才出现；不能把现代植物“昙花”夜间短开直接当成佛典成语的原始因果。</x:v>
      </x:c>
      <x:c r="M522" s="31" t="str">
        <x:v>完整</x:v>
      </x:c>
    </x:row>
    <x:row r="523">
      <x:c r="A523" t="n">
        <x:v>522</x:v>
      </x:c>
      <x:c r="B523" t="str">
        <x:v>xing_luo_qi_bu</x:v>
      </x:c>
      <x:c r="C523" t="str">
        <x:v>L</x:v>
      </x:c>
      <x:c r="D523" s="10" t="str">
        <x:v>星罗棋布</x:v>
      </x:c>
      <x:c r="E523" s="10" t="str">
        <x:v>xīng luó qí bù</x:v>
      </x:c>
      <x:c r="F523" s="10" t="str">
        <x:v>像群星一样罗列，像棋子一样分布。</x:v>
      </x:c>
      <x:c r="G523" s="10" t="str">
        <x:v>形容数量很多、分布范围很广。</x:v>
      </x:c>
      <x:c r="H523" s="10" t="str">
        <x:v>不是天文和棋局并列，而是两个密集分布的比喻叠加。</x:v>
      </x:c>
      <x:c r="I523" s="10"/>
      <x:c r="J523" s="10" t="str">
        <x:v>已复核｜完整推导链深校｜待零错终检</x:v>
      </x:c>
      <x:c r="K523" s="31" t="str">
        <x:v>星辰数量多而散列天空，棋子也可密布棋盘；两个画面共同突出“单位很多且分散铺开、覆盖范围广”。因此用来形容事物数量众多、分布广泛。</x:v>
      </x:c>
      <x:c r="L523" s="31" t="str">
        <x:v>①单字起点：星＝星、星星；在此表示像群星一样；罗＝罗列、散列；棋＝棋、棋子；在此表示像棋子一样；布＝分布、铺开 → ②局部组合：无额外词组义。 → ③字面合义：像群星一样罗列，像棋子一样分布。 → ④推导桥梁：星辰数量多而散列天空，棋子也可密布棋盘；两个画面共同突出“单位很多且分散铺开、覆盖范围广”。因此用来形容事物数量众多、分布广泛。 → ⑤完整释义：形容数量很多、分布范围很广。 → ⑥易错/使用：不是天文和棋局并列，而是两个密集分布的比喻叠加。</x:v>
      </x:c>
      <x:c r="M523" s="31" t="str">
        <x:v>完整</x:v>
      </x:c>
    </x:row>
    <x:row r="524">
      <x:c r="A524" t="n">
        <x:v>523</x:v>
      </x:c>
      <x:c r="B524" t="str">
        <x:v>chun_xiao_yi_ke</x:v>
      </x:c>
      <x:c r="C524" t="str">
        <x:v>L</x:v>
      </x:c>
      <x:c r="D524" s="10" t="str">
        <x:v>春宵一刻</x:v>
      </x:c>
      <x:c r="E524" s="10" t="str">
        <x:v>chūn xiāo yī kè</x:v>
      </x:c>
      <x:c r="F524" s="10" t="str">
        <x:v>春夜的一刻时光。</x:v>
      </x:c>
      <x:c r="G524" s="10" t="str">
        <x:v>指欢乐美好的时刻十分珍贵。</x:v>
      </x:c>
      <x:c r="H524" s="10" t="str">
        <x:v>源自“春宵一刻值千金”，不只是春天的任意夜晚。</x:v>
      </x:c>
      <x:c r="I524" s="10"/>
      <x:c r="J524" s="10" t="str">
        <x:v>已复核｜完整推导链深校｜待零错终检</x:v>
      </x:c>
      <x:c r="K524" s="31" t="str">
        <x:v>分层写：苏轼诗句中的‘春宵一刻值千金’先突出美好春夜的一刻极其珍贵；后世使用中‘春宵’常进入良宵、欢聚等语境，现代释义才可概括为‘欢乐美好的时刻珍贵’。原典层只保留‘美好、珍贵’，不要提前加入‘欢乐’。；【历史词源补充】“美好春夜的一刻极其珍贵”，不要在字面/原典层预先塞入“欢乐”；现代语境若常与欢聚、良宵相连，可另放使用层。</x:v>
      </x:c>
      <x:c r="L524" s="31" t="str">
        <x:v>①单字起点：春＝春、春天的；修饰“宵”；宵＝夜晚；一＝数目一；刻＝短暂的一段时间 → ②局部组合：无额外词组义。 → ③字面合义：春夜的一刻时光。 → ④推导桥梁：分层写：苏轼诗句中的‘春宵一刻值千金’先突出美好春夜的一刻极其珍贵；后世使用中‘春宵’常进入良宵、欢聚等语境，现代释义才可概括为‘欢乐美好的时刻珍贵’。原典层只保留‘美好、珍贵’，不要提前加入‘欢乐’。；【历史词源补充】“美好春夜的一刻极其珍贵”，不要在字面/原典层预先塞入“欢乐”；现代语境若常与欢聚、良宵相连，可另放使用层。 → ⑤完整释义：指欢乐美好的时刻十分珍贵。 → ⑥易错/使用：源自“春宵一刻值千金”，不只是春天的任意夜晚。</x:v>
      </x:c>
      <x:c r="M524" s="31" t="str">
        <x:v>完整</x:v>
      </x:c>
    </x:row>
    <x:row r="525">
      <x:c r="A525" t="n">
        <x:v>524</x:v>
      </x:c>
      <x:c r="B525" t="str">
        <x:v>chun_feng_hua_yu</x:v>
      </x:c>
      <x:c r="C525" t="str">
        <x:v>L</x:v>
      </x:c>
      <x:c r="D525" s="10" t="str">
        <x:v>春风化雨</x:v>
      </x:c>
      <x:c r="E525" s="10" t="str">
        <x:v>chūn fēng huà yǔ</x:v>
      </x:c>
      <x:c r="F525" s="10" t="str">
        <x:v>春天的和风；化育的细雨【“化—雨”关系待补】。</x:v>
      </x:c>
      <x:c r="G525" s="10" t="str">
        <x:v>适宜草木生长的风雨；比喻良好的教育、熏陶温和而深入地影响人。</x:v>
      </x:c>
      <x:c r="H525" s="10" t="str">
        <x:v>实际义是教育感化，不是单纯天气宜人。</x:v>
      </x:c>
      <x:c r="I525" s="10"/>
      <x:c r="J525" s="10" t="str">
        <x:v>已复核｜完整推导链深校｜待零错终检</x:v>
      </x:c>
      <x:c r="K525" s="31" t="str">
        <x:v>这一表达的教育义并非只靠后人从“春风春雨滋养植物”临时类比出来；传统语义与儒家以适时雨水喻教化的经典譬喻相承，后世再把温和、滋养、使人渐化的春风时雨意象凝合为教育感化义。桥梁应先交代“自然滋养→经典中已被用于教化”这一层，再落到现代“良好教育、熏陶温和而深入”。</x:v>
      </x:c>
      <x:c r="L525" s="31" t="str">
        <x:v>①单字起点：春＝春、春天的；修饰“风”；风＝和风；化＝化育；雨＝细雨 → ②局部组合：无额外词组义。 → ③字面合义：春天的和风；化育的细雨【“化—雨”关系待补】。 → ④推导桥梁：这一表达的教育义并非只靠后人从“春风春雨滋养植物”临时类比出来；传统语义与儒家以适时雨水喻教化的经典譬喻相承，后世再把温和、滋养、使人渐化的春风时雨意象凝合为教育感化义。桥梁应先交代“自然滋养→经典中已被用于教化”这一层，再落到现代“良好教育、熏陶温和而深入”。 → ⑤完整释义：适宜草木生长的风雨；比喻良好的教育、熏陶温和而深入地影响人。 → ⑥易错/使用：实际义是教育感化，不是单纯天气宜人。</x:v>
      </x:c>
      <x:c r="M525" s="31" t="str">
        <x:v>完整</x:v>
      </x:c>
    </x:row>
    <x:row r="526">
      <x:c r="A526" t="n">
        <x:v>525</x:v>
      </x:c>
      <x:c r="B526" t="str">
        <x:v>chun_feng_de_yi</x:v>
      </x:c>
      <x:c r="C526" t="str">
        <x:v>L</x:v>
      </x:c>
      <x:c r="D526" s="10" t="str">
        <x:v>春风得意</x:v>
      </x:c>
      <x:c r="E526" s="10" t="str">
        <x:v>chūn fēng dé yì</x:v>
      </x:c>
      <x:c r="F526" s="10" t="str">
        <x:v>春风之中称心如意、志愿实现。</x:v>
      </x:c>
      <x:c r="G526" s="10" t="str">
        <x:v>原指科举考试中进士后的得意心情；后形容仕途顺利或事情顺心、成功时得意愉快。</x:v>
      </x:c>
      <x:c r="H526" s="10" t="str">
        <x:v>源自孟郊登科诗，原本特指科举高中。</x:v>
      </x:c>
      <x:c r="I526" s="10"/>
      <x:c r="J526" s="10" t="str">
        <x:v>已复核｜完整推导链深校｜待零错终检</x:v>
      </x:c>
      <x:c r="K526" s="31" t="str">
        <x:v>明确形成路径：孟郊登科后诗句“春风得意马蹄疾，一日看尽长安花”中的“春风得意”先描写登第后的具体喜悦，后从诗句中抽取固定，并进一步泛化到仕途或事情成功后的得意。</x:v>
      </x:c>
      <x:c r="L526" s="31" t="str">
        <x:v>①单字起点：春＝春、春天的；修饰“风”；风＝和风；得＝得到、实现；与“意”合成“得意”后表示称心、得志；意＝心意 → ②局部组合：得意：得在本条已取‘得志’，意为心意；二字组合后进一步固定成一种成功后称心、自得的心理状态，不是‘得志＋心意’的普通并列或动宾直加 → ③字面合义：春风之中称心如意、志愿实现。 → ④推导桥梁：明确形成路径：孟郊登科后诗句“春风得意马蹄疾，一日看尽长安花”中的“春风得意”先描写登第后的具体喜悦，后从诗句中抽取固定，并进一步泛化到仕途或事情成功后的得意。 → ⑤完整释义：原指科举考试中进士后的得意心情；后形容仕途顺利或事情顺心、成功时得意愉快。 → ⑥易错/使用：源自孟郊登科诗，原本特指科举高中。</x:v>
      </x:c>
      <x:c r="M526" s="31" t="str">
        <x:v>完整</x:v>
      </x:c>
    </x:row>
    <x:row r="527">
      <x:c r="A527" t="n">
        <x:v>526</x:v>
      </x:c>
      <x:c r="B527" t="str">
        <x:v>zhao_ran_ruo_jie</x:v>
      </x:c>
      <x:c r="C527" t="str">
        <x:v>L</x:v>
      </x:c>
      <x:c r="D527" s="10" t="str">
        <x:v>昭然若揭</x:v>
      </x:c>
      <x:c r="E527" s="10" t="str">
        <x:v>zhāo rán ruò jiē</x:v>
      </x:c>
      <x:c r="F527" s="10" t="str">
        <x:v>明白显著得像被高高举起。</x:v>
      </x:c>
      <x:c r="G527" s="10" t="str">
        <x:v>真相全部暴露，一切非常明白。</x:v>
      </x:c>
      <x:c r="H527" s="10" t="str">
        <x:v>“揭”不是揭开盖子，而是‘高举’，即显眼到不能遮掩。</x:v>
      </x:c>
      <x:c r="I527" s="10"/>
      <x:c r="J527" s="10" t="str">
        <x:v>已复核｜完整推导链深校｜待零错终检</x:v>
      </x:c>
      <x:c r="K527" s="31" t="str">
        <x:v>②补“昭然＝明白显著的样子”；“若揭”再作如同揭举在众目之前的加强表达 → “若揭”把本已明显的事物比作被高高揭举、毫无遮蔽地展示出来 → 从“公开展示、人人看见”的视觉关系转为事实/真相显露无遗 → 因而表示真相显著、全部暴露。</x:v>
      </x:c>
      <x:c r="L527" s="31" t="str">
        <x:v>①单字起点：昭＝明白、显著；然＝……的样子；若＝像、仿佛；揭＝高举 → ②局部组合：昭然＝明白显著的样子 → ③字面合义：明白显著得像被高高举起。 → ④推导桥梁：②补“昭然＝明白显著的样子”；“若揭”再作如同揭举在众目之前的加强表达 → “若揭”把本已明显的事物比作被高高揭举、毫无遮蔽地展示出来 → 从“公开展示、人人看见”的视觉关系转为事实/真相显露无遗 → 因而表示真相显著、全部暴露。 → ⑤完整释义：真相全部暴露，一切非常明白。 → ⑥易错/使用：“揭”不是揭开盖子，而是‘高举’，即显眼到不能遮掩。</x:v>
      </x:c>
      <x:c r="M527" s="31" t="str">
        <x:v>完整</x:v>
      </x:c>
    </x:row>
    <x:row r="528">
      <x:c r="A528" t="n">
        <x:v>527</x:v>
      </x:c>
      <x:c r="B528" t="str">
        <x:v>xian_shan_lu_shui</x:v>
      </x:c>
      <x:c r="C528" t="str">
        <x:v>L</x:v>
      </x:c>
      <x:c r="D528" s="10" t="str">
        <x:v>显山露水</x:v>
      </x:c>
      <x:c r="E528" s="10" t="str">
        <x:v>xiǎn shān lù shuǐ</x:v>
      </x:c>
      <x:c r="F528" s="10" t="str">
        <x:v>显出山，露出水。</x:v>
      </x:c>
      <x:c r="G528" s="10" t="str">
        <x:v>比喻显露才能、本领，表现自己或出头露面。</x:v>
      </x:c>
      <x:c r="H528" s="10" t="str">
        <x:v>不只是景观出现，常指开始表现自己。</x:v>
      </x:c>
      <x:c r="I528" s="10"/>
      <x:c r="J528" s="10" t="str">
        <x:v>已复核｜完整推导链深校｜待零错终检</x:v>
      </x:c>
      <x:c r="K528" s="31" t="str">
        <x:v>③的“显出山、露出水”与⑤“显露才能、本领、表现自己”之间跨度很大。不能只说山水‘显眼可见’，再把可见景物任意泛化为才能、身份、声名；应核清“显山露水”成词时是否本就用作显露真形、实力或身份的俗语，以及“山、水”在其中承担什么结构角色，再据真实用例说明现代义。</x:v>
      </x:c>
      <x:c r="L528" s="31" t="str">
        <x:v>①单字起点：显＝显出；山＝山；露＝露出；水＝水、水体 → ②局部组合：无额外词组义。 → ③字面合义：显出山，露出水。 → ④推导桥梁：③的“显出山、露出水”与⑤“显露才能、本领、表现自己”之间跨度很大。不能只说山水‘显眼可见’，再把可见景物任意泛化为才能、身份、声名；应核清“显山露水”成词时是否本就用作显露真形、实力或身份的俗语，以及“山、水”在其中承担什么结构角色，再据真实用例说明现代义。 → ⑤完整释义：比喻显露才能、本领，表现自己或出头露面。 → ⑥易错/使用：不只是景观出现，常指开始表现自己。</x:v>
      </x:c>
      <x:c r="M528" s="31" t="str">
        <x:v>完整</x:v>
      </x:c>
    </x:row>
    <x:row r="529">
      <x:c r="A529" t="n">
        <x:v>528</x:v>
      </x:c>
      <x:c r="B529" t="str">
        <x:v>xian_er_yi_jian</x:v>
      </x:c>
      <x:c r="C529" t="str">
        <x:v>L</x:v>
      </x:c>
      <x:c r="D529" s="10" t="str">
        <x:v>显而易见</x:v>
      </x:c>
      <x:c r="E529" s="10" t="str">
        <x:v>xiǎn ér yì jiàn</x:v>
      </x:c>
      <x:c r="F529" s="10" t="str">
        <x:v>明显并且容易看见。</x:v>
      </x:c>
      <x:c r="G529" s="10" t="str">
        <x:v>事情非常明显，很容易看出来。</x:v>
      </x:c>
      <x:c r="H529" s="10" t="str">
        <x:v>见是看出、判断，不一定指肉眼所见。</x:v>
      </x:c>
      <x:c r="I529" s="10"/>
      <x:c r="J529" s="10" t="str">
        <x:v>已复核｜完整推导链深校｜待零错终检</x:v>
      </x:c>
      <x:c r="K529" s="31" t="str">
        <x:v>明显并且容易看见。 → 事情非常明显，很容易看出来。</x:v>
      </x:c>
      <x:c r="L529" s="31" t="str">
        <x:v>①单字起点：显＝明显、显著；而＝并且；易＝容易；见＝看见、看出 → ②局部组合：无额外词组义。 → ③字面合义：明显并且容易看见。 → ④推导桥梁：明显并且容易看见。 → 事情非常明显，很容易看出来。 → ⑤完整释义：事情非常明显，很容易看出来。 → ⑥易错/使用：见是看出、判断，不一定指肉眼所见。</x:v>
      </x:c>
      <x:c r="M529" s="31" t="str">
        <x:v>完整</x:v>
      </x:c>
    </x:row>
    <x:row r="530">
      <x:c r="A530" t="n">
        <x:v>529</x:v>
      </x:c>
      <x:c r="B530" t="str">
        <x:v>jing_ying_ti_tou</x:v>
      </x:c>
      <x:c r="C530" t="str">
        <x:v>L</x:v>
      </x:c>
      <x:c r="D530" s="10" t="str">
        <x:v>晶莹剔透</x:v>
      </x:c>
      <x:c r="E530" s="10" t="str">
        <x:v>jīng yíng tī tòu</x:v>
      </x:c>
      <x:c r="F530" s="10" t="str">
        <x:v>明亮光洁，通透明澈。</x:v>
      </x:c>
      <x:c r="G530" s="10" t="str">
        <x:v>形容器物等光亮透明、明澈通透。</x:v>
      </x:c>
      <x:c r="H530" s="10"/>
      <x:c r="I530" s="10"/>
      <x:c r="J530" s="10" t="str">
        <x:v>已复核｜完整推导链深校｜待零错终检</x:v>
      </x:c>
      <x:c r="K530" s="31" t="str">
        <x:v>明亮光洁，剔去杂质而透明。 → 形容器物等光亮透明、明澈通透。</x:v>
      </x:c>
      <x:c r="L530" s="31" t="str">
        <x:v>①单字起点：晶＝明亮；莹＝光洁；剔＝与“透”组成“剔透”；单字在该固定词中的历史实义待后续核验；透＝透明、通透 → ②局部组合：剔透：剔＝剔去杂质、使洁净，只提供清洁纯净的来源线索；透＝透明、通透。二字进入固定词‘剔透’后整体成为形容通透明澈的状态词，不是‘先剔除再透明’的普通动作＋状态直加 → ③字面合义：明亮光洁，通透明澈。 → ④推导桥梁：明亮光洁，剔去杂质而透明。 → 形容器物等光亮透明、明澈通透。 → ⑤完整释义：形容器物等光亮透明、明澈通透。 → ⑥易错/使用：None</x:v>
      </x:c>
      <x:c r="M530" s="31" t="str">
        <x:v>完整</x:v>
      </x:c>
    </x:row>
    <x:row r="531">
      <x:c r="A531" t="n">
        <x:v>530</x:v>
      </x:c>
      <x:c r="B531" t="str">
        <x:v>an_du_chen_cang</x:v>
      </x:c>
      <x:c r="C531" t="str">
        <x:v>L</x:v>
      </x:c>
      <x:c r="D531" s="10" t="str">
        <x:v>暗度陈仓</x:v>
      </x:c>
      <x:c r="E531" s="10" t="str">
        <x:v>àn dù chén cāng</x:v>
      </x:c>
      <x:c r="F531" s="10" t="str">
        <x:v>暗中通过陈仓。</x:v>
      </x:c>
      <x:c r="G531" s="10" t="str">
        <x:v>比喻正面迷惑对手，暗中从别处行动；也指秘密进行活动。</x:v>
      </x:c>
      <x:c r="H531" s="10" t="str">
        <x:v>必须知道韩信“明修栈道，暗度陈仓”的军事典故。</x:v>
      </x:c>
      <x:c r="I531" s="10"/>
      <x:c r="J531" s="10" t="str">
        <x:v>已复核｜完整推导链深校｜待零错终检</x:v>
      </x:c>
      <x:c r="K531" s="31" t="str">
        <x:v>“刘邦还定三秦、由故道出击陈仓一线是楚汉战争的历史核心；‘明修栈道，暗度陈仓’这一整套对举计谋是后世叙事固化，不宜直接当作早期史书原貌。”</x:v>
      </x:c>
      <x:c r="L531" s="31" t="str">
        <x:v>①单字起点：暗＝暗、暗中/秘密地；修饰“度”；度＝通过；陈＝陈列、旧；这里用于古地名“陈仓”；仓＝仓库、粮仓；这里用于地名“陈仓” → ②局部组合：陈仓：陈＝陈列、旧；这里用于古地名“陈仓”；仓＝仓库、粮仓；这里用于地名“陈仓”；合成“陈仓”，就是“古地名陈仓”。 → ③字面合义：暗中通过陈仓。 → ④推导桥梁：“刘邦还定三秦、由故道出击陈仓一线是楚汉战争的历史核心；‘明修栈道，暗度陈仓’这一整套对举计谋是后世叙事固化，不宜直接当作早期史书原貌。” → ⑤完整释义：比喻正面迷惑对手，暗中从别处行动；也指秘密进行活动。 → ⑥易错/使用：必须知道韩信“明修栈道，暗度陈仓”的军事典故。</x:v>
      </x:c>
      <x:c r="M531" s="31" t="str">
        <x:v>完整</x:v>
      </x:c>
    </x:row>
    <x:row r="532">
      <x:c r="A532" t="n">
        <x:v>531</x:v>
      </x:c>
      <x:c r="B532" t="str">
        <x:v>bao_yin_bao_shi</x:v>
      </x:c>
      <x:c r="C532" t="str">
        <x:v>L</x:v>
      </x:c>
      <x:c r="D532" s="10" t="str">
        <x:v>暴饮暴食</x:v>
      </x:c>
      <x:c r="E532" s="10" t="str">
        <x:v>bào yǐn bào shí</x:v>
      </x:c>
      <x:c r="F532" s="10" t="str">
        <x:v>过量地喝，过量地吃。</x:v>
      </x:c>
      <x:c r="G532" s="10" t="str">
        <x:v>饮食没有节制，吃喝过量。</x:v>
      </x:c>
      <x:c r="H532" s="10" t="str">
        <x:v>“暴”不是暴力，而是过量失控。</x:v>
      </x:c>
      <x:c r="I532" s="10"/>
      <x:c r="J532" s="10" t="str">
        <x:v>已复核｜完整推导链深校｜待零错终检</x:v>
      </x:c>
      <x:c r="K532" s="31" t="str">
        <x:v>过量地喝，过量地吃。 → 饮食没有节制，吃喝过量。</x:v>
      </x:c>
      <x:c r="L532" s="31" t="str">
        <x:v>①单字起点：暴＝过度、没有节制地；饮＝喝；暴＝过度、没有节制地；食＝吃 → ②局部组合：无额外词组义。 → ③字面合义：过量地喝，过量地吃。 → ④推导桥梁：过量地喝，过量地吃。 → 饮食没有节制，吃喝过量。 → ⑤完整释义：饮食没有节制，吃喝过量。 → ⑥易错/使用：“暴”不是暴力，而是过量失控。</x:v>
      </x:c>
      <x:c r="M532" s="31" t="str">
        <x:v>完整</x:v>
      </x:c>
    </x:row>
    <x:row r="533">
      <x:c r="A533" t="n">
        <x:v>532</x:v>
      </x:c>
      <x:c r="B533" t="str">
        <x:v>qu_gao_he_gua</x:v>
      </x:c>
      <x:c r="C533" t="str">
        <x:v>L</x:v>
      </x:c>
      <x:c r="D533" s="10" t="str">
        <x:v>曲高和寡</x:v>
      </x:c>
      <x:c r="E533" s="10" t="str">
        <x:v>qǔ gāo hè guǎ</x:v>
      </x:c>
      <x:c r="F533" s="10" t="str">
        <x:v>曲调高深，应和者少。</x:v>
      </x:c>
      <x:c r="G533" s="10" t="str">
        <x:v>原指乐曲格调越高，能跟着唱的人越少；后比喻言论或作品高深不通俗，能理解、赞同的人少。</x:v>
      </x:c>
      <x:c r="H533" s="10" t="str">
        <x:v>“和”读hè，意为跟唱，不是和谐。</x:v>
      </x:c>
      <x:c r="I533" s="10"/>
      <x:c r="J533" s="10" t="str">
        <x:v>已复核｜完整推导链深校｜待零错终检</x:v>
      </x:c>
      <x:c r="K533" s="31" t="str">
        <x:v>接回宋玉《对楚王问》层层举楚地歌曲的问答：从通俗曲调应和者众，到“引商刻羽”等高难度曲调应和者极少，由此得出“曲弥高，其和弥寡”，用来回应楚王为何士民少称誉宋玉。后世才凝为一般评价。</x:v>
      </x:c>
      <x:c r="L533" s="31" t="str">
        <x:v>①单字起点：曲＝曲调、作品；高＝高深、高雅；和＝应和、跟唱；寡＝少、寡少 → ②局部组合：无额外词组义。 → ③字面合义：曲调高深，应和者少。 → ④推导桥梁：接回宋玉《对楚王问》层层举楚地歌曲的问答：从通俗曲调应和者众，到“引商刻羽”等高难度曲调应和者极少，由此得出“曲弥高，其和弥寡”，用来回应楚王为何士民少称誉宋玉。后世才凝为一般评价。 → ⑤完整释义：原指乐曲格调越高，能跟着唱的人越少；后比喻言论或作品高深不通俗，能理解、赞同的人少。 → ⑥易错/使用：“和”读hè，意为跟唱，不是和谐。</x:v>
      </x:c>
      <x:c r="M533" s="31" t="str">
        <x:v>完整</x:v>
      </x:c>
    </x:row>
    <x:row r="534">
      <x:c r="A534" t="n">
        <x:v>533</x:v>
      </x:c>
      <x:c r="B534" t="str">
        <x:v>you_sheng_you_se</x:v>
      </x:c>
      <x:c r="C534" t="str">
        <x:v>L</x:v>
      </x:c>
      <x:c r="D534" s="10" t="str">
        <x:v>有声有色</x:v>
      </x:c>
      <x:c r="E534" s="10" t="str">
        <x:v>yǒu shēng yǒu sè</x:v>
      </x:c>
      <x:c r="F534" s="10" t="str">
        <x:v>既有声音，也有色彩。</x:v>
      </x:c>
      <x:c r="G534" s="10" t="str">
        <x:v>表现生动精彩。</x:v>
      </x:c>
      <x:c r="H534" s="10"/>
      <x:c r="I534" s="10"/>
      <x:c r="J534" s="10" t="str">
        <x:v>已复核｜完整推导链深校｜待零错终检</x:v>
      </x:c>
      <x:c r="K534" s="31" t="str">
        <x:v>声音和色彩都是让感知丰富、鲜明的要素；说表现“有声有色”，就是把本来抽象或平面的内容写得仿佛可听、可见。由感官信息丰富引申为叙述、表演、活动等生动而精彩。</x:v>
      </x:c>
      <x:c r="L534" s="31" t="str">
        <x:v>①单字起点：有＝有、具备；声＝声音；有＝有、具备；色＝色彩 → ②局部组合：无额外词组义。 → ③字面合义：既有声音，也有色彩。 → ④推导桥梁：声音和色彩都是让感知丰富、鲜明的要素；说表现“有声有色”，就是把本来抽象或平面的内容写得仿佛可听、可见。由感官信息丰富引申为叙述、表演、活动等生动而精彩。 → ⑤完整释义：表现生动精彩。 → ⑥易错/使用：None</x:v>
      </x:c>
      <x:c r="M534" s="31" t="str">
        <x:v>完整</x:v>
      </x:c>
    </x:row>
    <x:row r="535">
      <x:c r="A535" t="n">
        <x:v>534</x:v>
      </x:c>
      <x:c r="B535" t="str">
        <x:v>you_bei_wu_huan</x:v>
      </x:c>
      <x:c r="C535" t="str">
        <x:v>L</x:v>
      </x:c>
      <x:c r="D535" s="10" t="str">
        <x:v>有备无患</x:v>
      </x:c>
      <x:c r="E535" s="10" t="str">
        <x:v>yǒu bèi wú huàn</x:v>
      </x:c>
      <x:c r="F535" s="10" t="str">
        <x:v>有准备，没有祸患。</x:v>
      </x:c>
      <x:c r="G535" s="10" t="str">
        <x:v>事先有准备，就可以避免祸患。</x:v>
      </x:c>
      <x:c r="H535" s="10" t="str">
        <x:v>患不是疾病专义，而是灾患、麻烦。</x:v>
      </x:c>
      <x:c r="I535" s="10"/>
      <x:c r="J535" s="10" t="str">
        <x:v>已复核｜完整推导链深校｜待零错终检</x:v>
      </x:c>
      <x:c r="K535" s="31" t="str">
        <x:v>与“居安思危”接回同一《左传》魏绛警句：“居安思危，思则有备，有备无患”。本词是因果链的末环，不是独立发明的一条常识谚语。</x:v>
      </x:c>
      <x:c r="L535" s="31" t="str">
        <x:v>①单字起点：有＝有、具备；备＝基本义为准备、防备（动词）；在“有备”中名词化，指准备、防备这一状态/措施；无＝没有；患＝祸患、忧患 → ②局部组合：无额外词组义。 → ③字面合义：有准备，没有祸患。 → ④推导桥梁：与“居安思危”接回同一《左传》魏绛警句：“居安思危，思则有备，有备无患”。本词是因果链的末环，不是独立发明的一条常识谚语。 → ⑤完整释义：事先有准备，就可以避免祸患。 → ⑥易错/使用：患不是疾病专义，而是灾患、麻烦。</x:v>
      </x:c>
      <x:c r="M535" s="31" t="str">
        <x:v>完整</x:v>
      </x:c>
    </x:row>
    <x:row r="536">
      <x:c r="A536" t="n">
        <x:v>535</x:v>
      </x:c>
      <x:c r="B536" t="str">
        <x:v>wang_mei_zhi_ke</x:v>
      </x:c>
      <x:c r="C536" t="str">
        <x:v>L</x:v>
      </x:c>
      <x:c r="D536" s="10" t="str">
        <x:v>望梅止渴</x:v>
      </x:c>
      <x:c r="E536" s="10" t="str">
        <x:v>wàng méi zhǐ kě</x:v>
      </x:c>
      <x:c r="F536" s="10" t="str">
        <x:v>想到梅子来止住口渴。</x:v>
      </x:c>
      <x:c r="G536" s="10" t="str">
        <x:v>比喻愿望不能实现，只能用空想安慰自己。</x:v>
      </x:c>
      <x:c r="H536" s="10" t="str">
        <x:v>来自曹操以“前有梅林”激励军队的典故。</x:v>
      </x:c>
      <x:c r="I536" s="10"/>
      <x:c r="J536" s="10" t="str">
        <x:v>已复核｜完整推导链深校｜待零错终检</x:v>
      </x:c>
      <x:c r="K536" s="31" t="str">
        <x:v>按《世说新语·假谲》传统叙事还原：曹操行军缺水，告诉士卒“前有大梅林”之类信息，使众人口中出水，暂缓口渴；重点是听到/想象梅林而生津，并非真的看见梅子或仅靠自发“想到酸梅”。</x:v>
      </x:c>
      <x:c r="L536" s="31" t="str">
        <x:v>①单字起点：望＝想望、想到；梅＝梅子；止＝止住、缓解；渴＝口渴 → ②局部组合：无额外词组义。 → ③字面合义：想到梅子来止住口渴。 → ④推导桥梁：按《世说新语·假谲》传统叙事还原：曹操行军缺水，告诉士卒“前有大梅林”之类信息，使众人口中出水，暂缓口渴；重点是听到/想象梅林而生津，并非真的看见梅子或仅靠自发“想到酸梅”。 → ⑤完整释义：比喻愿望不能实现，只能用空想安慰自己。 → ⑥易错/使用：来自曹操以“前有梅林”激励军队的典故。</x:v>
      </x:c>
      <x:c r="M536" s="31" t="str">
        <x:v>完整</x:v>
      </x:c>
    </x:row>
    <x:row r="537">
      <x:c r="A537" t="n">
        <x:v>536</x:v>
      </x:c>
      <x:c r="B537" t="str">
        <x:v>wang_yan_yu_chuan</x:v>
      </x:c>
      <x:c r="C537" t="str">
        <x:v>L</x:v>
      </x:c>
      <x:c r="D537" s="10" t="str">
        <x:v>望眼欲穿</x:v>
      </x:c>
      <x:c r="E537" s="10" t="str">
        <x:v>wàng yǎn yù chuān</x:v>
      </x:c>
      <x:c r="F537" s="10" t="str">
        <x:v>望得眼睛仿佛都要穿透。</x:v>
      </x:c>
      <x:c r="G537" s="10" t="str">
        <x:v>盼望得非常急切。</x:v>
      </x:c>
      <x:c r="H537" s="10" t="str">
        <x:v>是夸张盼望，不是视力或凝视能力强。</x:v>
      </x:c>
      <x:c r="I537" s="10"/>
      <x:c r="J537" s="10" t="str">
        <x:v>已复核｜完整推导链深校｜待零错终检</x:v>
      </x:c>
      <x:c r="K537" s="31" t="str">
        <x:v>久久远望而盼人、盼事出现，夸张到仿佛眼睛都要望穿，说明视线长时间集中在期待对象上；由这种极端凝望的动作强度，转为盼望程度极深、极急切。</x:v>
      </x:c>
      <x:c r="L537" s="31" t="str">
        <x:v>①单字起点：望＝远望、盼望；眼＝眼睛；欲＝将要、仿佛要；穿＝穿、穿透 → ②局部组合：无额外词组义。 → ③字面合义：望得眼睛仿佛都要穿透。 → ④推导桥梁：久久远望而盼人、盼事出现，夸张到仿佛眼睛都要望穿，说明视线长时间集中在期待对象上；由这种极端凝望的动作强度，转为盼望程度极深、极急切。 → ⑤完整释义：盼望得非常急切。 → ⑥易错/使用：是夸张盼望，不是视力或凝视能力强。</x:v>
      </x:c>
      <x:c r="M537" s="31" t="str">
        <x:v>完整</x:v>
      </x:c>
    </x:row>
    <x:row r="538">
      <x:c r="A538" t="n">
        <x:v>537</x:v>
      </x:c>
      <x:c r="B538" t="str">
        <x:v>zhao_san_mu_si</x:v>
      </x:c>
      <x:c r="C538" t="str">
        <x:v>L</x:v>
      </x:c>
      <x:c r="D538" s="10" t="str">
        <x:v>朝三暮四</x:v>
      </x:c>
      <x:c r="E538" s="10" t="str">
        <x:v>zhāo sān mù sì</x:v>
      </x:c>
      <x:c r="F538" s="10" t="str">
        <x:v>早晨是三个，晚上是四个。</x:v>
      </x:c>
      <x:c r="G538" s="10" t="str">
        <x:v>原指用手法欺骗，现多比喻反复无常、经常变卦。</x:v>
      </x:c>
      <x:c r="H538" s="10" t="str">
        <x:v>三、四只是数目，原典没有“升”这个量词；核心是三加四与四加三总量不变，而猴子的反应不同。</x:v>
      </x:c>
      <x:c r="I538" s="10"/>
      <x:c r="J538" s="10" t="str">
        <x:v>已复核｜完整推导链深校｜待零错终检</x:v>
      </x:c>
      <x:c r="K538" s="31" t="str">
        <x:v>改为：原寓言核心是总数未变却通过变换朝暮分配/说法使群猴转怒为喜→先形成变换手法、蒙蔽对方的义层；后世‘变换’这一动作特征脱离原来的名实哲理与欺骗对象，转用于人的主张、做法不断改变，才形成反复无常义。‘不断改变’并非原故事中本就发生多次，确切义变定型时代待核。；【历史词源补充】标明这是先秦哲理寓言，见《庄子·齐物论》并有《列子》等相近传本；重点原用于说明名实、是非随说法而变而实质未改，后世才发展出欺骗、反复无常等常用义。不要把狙公、群狙当成可考史事。</x:v>
      </x:c>
      <x:c r="L538" s="31" t="str">
        <x:v>①单字起点：朝＝早晨；三＝数目三；暮＝晚上；四＝数目四 → ②局部组合：无额外词组义。 → ③字面合义：早晨是三个，晚上是四个。 → ④推导桥梁：改为：原寓言核心是总数未变却通过变换朝暮分配/说法使群猴转怒为喜→先形成变换手法、蒙蔽对方的义层；后世‘变换’这一动作特征脱离原来的名实哲理与欺骗对象，转用于人的主张、做法不断改变，才形成反复无常义。‘不断改变’并非原故事中本就发生多次，确切义变定型时代待核。；【历史词源补充】标明这是先秦哲理寓言，见《庄子·齐物论》并有《列子》等相近传本；重点原用于说明名实、是非随说法而变而实质未改，后世才发展出欺骗、反复无常等常用义。不要把狙公、群狙当成可考史事。 → ⑤完整释义：原指用手法欺骗，现多比喻反复无常、经常变卦。 → ⑥易错/使用：三、四只是数目，原典没有“升”这个量词；核心是三加四与四加三总量不变，而猴子的反应不同。</x:v>
      </x:c>
      <x:c r="M538" s="31" t="str">
        <x:v>完整</x:v>
      </x:c>
    </x:row>
    <x:row r="539">
      <x:c r="A539" t="n">
        <x:v>538</x:v>
      </x:c>
      <x:c r="B539" t="str">
        <x:v>zhao_si_ye_pan</x:v>
      </x:c>
      <x:c r="C539" t="str">
        <x:v>L</x:v>
      </x:c>
      <x:c r="D539" s="10" t="str">
        <x:v>朝思夜盼</x:v>
      </x:c>
      <x:c r="E539" s="10" t="str">
        <x:v>zhāo sī yè pàn</x:v>
      </x:c>
      <x:c r="F539" s="10" t="str">
        <x:v>早晨思念，夜里盼望。</x:v>
      </x:c>
      <x:c r="G539" s="10" t="str">
        <x:v>日夜思念、殷切期待。</x:v>
      </x:c>
      <x:c r="H539" s="10" t="str">
        <x:v>“朝”读zhāo，表示早晨。</x:v>
      </x:c>
      <x:c r="I539" s="10"/>
      <x:c r="J539" s="10" t="str">
        <x:v>已复核｜完整推导链深校｜待零错终检</x:v>
      </x:c>
      <x:c r="K539" s="31" t="str">
        <x:v>以“朝”和“夜”取一天时间的两端 → 两端并举覆盖整日 → 表示从早到晚都在思念、盼望 → 进一步形容殷切期待。</x:v>
      </x:c>
      <x:c r="L539" s="31" t="str">
        <x:v>①单字起点：朝＝朝、在早晨；思＝思念；夜＝夜、在夜里；盼＝盼望 → ②局部组合：无额外词组义。 → ③字面合义：早晨思念，夜里盼望。 → ④推导桥梁：以“朝”和“夜”取一天时间的两端 → 两端并举覆盖整日 → 表示从早到晚都在思念、盼望 → 进一步形容殷切期待。 → ⑤完整释义：日夜思念、殷切期待。 → ⑥易错/使用：“朝”读zhāo，表示早晨。</x:v>
      </x:c>
      <x:c r="M539" s="31" t="str">
        <x:v>完整</x:v>
      </x:c>
    </x:row>
    <x:row r="540">
      <x:c r="A540" t="n">
        <x:v>539</x:v>
      </x:c>
      <x:c r="B540" t="str">
        <x:v>ben_lai_mian_mu</x:v>
      </x:c>
      <x:c r="C540" t="str">
        <x:v>L</x:v>
      </x:c>
      <x:c r="D540" s="10" t="str">
        <x:v>本来面目</x:v>
      </x:c>
      <x:c r="E540" s="10" t="str">
        <x:v>běn lái miàn mù</x:v>
      </x:c>
      <x:c r="F540" s="10" t="str">
        <x:v>原本的面貌。</x:v>
      </x:c>
      <x:c r="G540" s="10" t="str">
        <x:v>佛教语，指人本有的心性；也指事物原来的真实状态或本来样子。</x:v>
      </x:c>
      <x:c r="H540" s="10" t="str">
        <x:v>原是禅宗“父母未生前本来面目”，并非普通外貌描述。</x:v>
      </x:c>
      <x:c r="I540" s="10"/>
      <x:c r="J540" s="10" t="str">
        <x:v>已复核｜完整推导链深校｜待零错终检</x:v>
      </x:c>
      <x:c r="K540" s="31" t="str">
        <x:v>先保留禅宗固定语层：“本来面目”用于追问未受后天分别遮蔽的本真/自性一类宗旨，常见“父母未生前本来面目”话头；现代“原来的真实状态、真相”是后起世俗化。不要把它写成普通“本来＋面目”自然直加。</x:v>
      </x:c>
      <x:c r="L540" s="31" t="str">
        <x:v>①单字起点：本＝根本、原先；来＝‘来’的常见义为到来、以来等；在固定词‘本来’中的独立历史语义贡献不宜据现代整体义硬拆，待后续核验；面＝脸；目＝眼睛 → ②局部组合：面目：面＝脸，目＝眼睛；合成“面目”，就是“面貌”。 → ③字面合义：原本的面貌。 → ④推导桥梁：先保留禅宗固定语层：“本来面目”用于追问未受后天分别遮蔽的本真/自性一类宗旨，常见“父母未生前本来面目”话头；现代“原来的真实状态、真相”是后起世俗化。不要把它写成普通“本来＋面目”自然直加。 → ⑤完整释义：佛教语，指人本有的心性；也指事物原来的真实状态或本来样子。 → ⑥易错/使用：原是禅宗“父母未生前本来面目”，并非普通外貌描述。</x:v>
      </x:c>
      <x:c r="M540" s="31" t="str">
        <x:v>完整</x:v>
      </x:c>
    </x:row>
    <x:row r="541">
      <x:c r="A541" t="n">
        <x:v>540</x:v>
      </x:c>
      <x:c r="B541" t="str">
        <x:v>qi_ren_you_tian</x:v>
      </x:c>
      <x:c r="C541" t="str">
        <x:v>L</x:v>
      </x:c>
      <x:c r="D541" s="10" t="str">
        <x:v>杞人忧天</x:v>
      </x:c>
      <x:c r="E541" s="10" t="str">
        <x:v>qǐ rén yōu tiān</x:v>
      </x:c>
      <x:c r="F541" s="10" t="str">
        <x:v>杞国人担忧天空。</x:v>
      </x:c>
      <x:c r="G541" s="10" t="str">
        <x:v>为没有根据或不必要的事情忧虑。</x:v>
      </x:c>
      <x:c r="H541" s="10" t="str">
        <x:v>必须知道典故，字面只是一名杞国人的奇怪担心。</x:v>
      </x:c>
      <x:c r="I541" s="10"/>
      <x:c r="J541" s="10" t="str">
        <x:v>已复核｜完整推导链深校｜待零错终检</x:v>
      </x:c>
      <x:c r="K541" s="31" t="str">
        <x:v>标明《列子·天瑞》中的“杞国有人忧天地崩坠”是哲理寓言，用来讨论对天地运行的无端忧惧；“杞人”是寓言角色，不是需要追索某位杞国居民史实的历史人物。</x:v>
      </x:c>
      <x:c r="L541" s="31" t="str">
        <x:v>①单字起点：杞＝杞国；这里作国名专名构形成分。；人＝人；忧＝担忧；天＝天空、天 → ②局部组合：无额外词组义。 → ③字面合义：杞国人担忧天空。 → ④推导桥梁：标明《列子·天瑞》中的“杞国有人忧天地崩坠”是哲理寓言，用来讨论对天地运行的无端忧惧；“杞人”是寓言角色，不是需要追索某位杞国居民史实的历史人物。 → ⑤完整释义：为没有根据或不必要的事情忧虑。 → ⑥易错/使用：必须知道典故，字面只是一名杞国人的奇怪担心。</x:v>
      </x:c>
      <x:c r="M541" s="31" t="str">
        <x:v>完整</x:v>
      </x:c>
    </x:row>
    <x:row r="542">
      <x:c r="A542" t="n">
        <x:v>541</x:v>
      </x:c>
      <x:c r="B542" t="str">
        <x:v>shu_shou_wu_ce</x:v>
      </x:c>
      <x:c r="C542" t="str">
        <x:v>L</x:v>
      </x:c>
      <x:c r="D542" s="10" t="str">
        <x:v>束手无策</x:v>
      </x:c>
      <x:c r="E542" s="10" t="str">
        <x:v>shù shǒu wú cè</x:v>
      </x:c>
      <x:c r="F542" s="10" t="str">
        <x:v>把双手捆住，没有计策可用。</x:v>
      </x:c>
      <x:c r="G542" s="10" t="str">
        <x:v>遇到问题毫无办法。</x:v>
      </x:c>
      <x:c r="H542" s="10" t="str">
        <x:v>“策”不是鞭子或政策，而是计策。</x:v>
      </x:c>
      <x:c r="I542" s="10"/>
      <x:c r="J542" s="10" t="str">
        <x:v>已复核｜完整推导链深校｜待零错终检</x:v>
      </x:c>
      <x:c r="K542" s="31" t="str">
        <x:v>双手被束缚会失去行动能力，“无策”又说明连解决办法也没有 → 行动手段和思考办法两方面都被堵死 → 由具体受缚画面概括为面对问题毫无办法。</x:v>
      </x:c>
      <x:c r="L542" s="31" t="str">
        <x:v>①单字起点：束＝捆束、束缚；手＝双手；无＝没有；策＝计策、办法 → ②局部组合：无额外词组义。 → ③字面合义：把双手捆住，没有计策可用。 → ④推导桥梁：双手被束缚会失去行动能力，“无策”又说明连解决办法也没有 → 行动手段和思考办法两方面都被堵死 → 由具体受缚画面概括为面对问题毫无办法。 → ⑤完整释义：遇到问题毫无办法。 → ⑥易错/使用：“策”不是鞭子或政策，而是计策。</x:v>
      </x:c>
      <x:c r="M542" s="31" t="str">
        <x:v>完整</x:v>
      </x:c>
    </x:row>
    <x:row r="543">
      <x:c r="A543" t="n">
        <x:v>542</x:v>
      </x:c>
      <x:c r="B543" t="str">
        <x:v>lai_zhi_bu_yi</x:v>
      </x:c>
      <x:c r="C543" t="str">
        <x:v>L</x:v>
      </x:c>
      <x:c r="D543" s="10" t="str">
        <x:v>来之不易</x:v>
      </x:c>
      <x:c r="E543" s="10" t="str">
        <x:v>lái zhī bù yì</x:v>
      </x:c>
      <x:c r="F543" s="10" t="str">
        <x:v>得来并不容易。</x:v>
      </x:c>
      <x:c r="G543" s="10" t="str">
        <x:v>表示财物、成果或某种事物的取得、形成很不容易。</x:v>
      </x:c>
      <x:c r="H543" s="10"/>
      <x:c r="I543" s="10"/>
      <x:c r="J543" s="10" t="str">
        <x:v>已复核｜完整推导链深校｜待零错终检</x:v>
      </x:c>
      <x:c r="K543" s="31" t="str">
        <x:v>得来并不容易。 → 表示财物、成果或某种事物的取得、形成很不容易。</x:v>
      </x:c>
      <x:c r="L543" s="31" t="str">
        <x:v>①单字起点：来＝得来、获得；之＝它、这成果；不＝不；易＝容易 → ②局部组合：无额外词组义。 → ③字面合义：得来并不容易。 → ④推导桥梁：得来并不容易。 → 表示财物、成果或某种事物的取得、形成很不容易。 → ⑤完整释义：表示财物、成果或某种事物的取得、形成很不容易。 → ⑥易错/使用：None</x:v>
      </x:c>
      <x:c r="M543" s="31" t="str">
        <x:v>完整</x:v>
      </x:c>
    </x:row>
    <x:row r="544">
      <x:c r="A544" t="n">
        <x:v>543</x:v>
      </x:c>
      <x:c r="B544" t="str">
        <x:v>lai_shi_xiong_xiong</x:v>
      </x:c>
      <x:c r="C544" t="str">
        <x:v>L</x:v>
      </x:c>
      <x:c r="D544" s="10" t="str">
        <x:v>来势汹汹</x:v>
      </x:c>
      <x:c r="E544" s="10" t="str">
        <x:v>lái shì xiōng xiōng</x:v>
      </x:c>
      <x:c r="F544" s="10" t="str">
        <x:v>到来的势头凶猛。</x:v>
      </x:c>
      <x:c r="G544" s="10" t="str">
        <x:v>动作或事物到来的气势很凶猛。</x:v>
      </x:c>
      <x:c r="H544" s="10" t="str">
        <x:v>“气势凶猛”是本成语中“汹汹”的整体状态义，不宜机械拆成每个“汹”的单字义。</x:v>
      </x:c>
      <x:c r="I544" s="10"/>
      <x:c r="J544" s="10" t="str">
        <x:v>已复核｜完整推导链深校｜待零错终检</x:v>
      </x:c>
      <x:c r="K544" s="31" t="str">
        <x:v>①已经明确本成语取“汹汹”整体的来势凶猛义，③也已经得到“到来的势头凶猛”。⑤与③基本同义，可直接说明无额外引申；④不应再说“汹汹作为叠词整体强化凶猛”来重复①的词内构义。</x:v>
      </x:c>
      <x:c r="L544" s="31" t="str">
        <x:v>①单字起点：来＝到来、来临；势＝气势、势头；汹＝有水势翻涌、声势扰动等古义线索；在“汹汹”中作构形成分，不把整体“气势凶猛”义硬拆给单字；汹＝同前；本成语取“汹汹”整体来势凶猛义 → ②局部组合：汹汹：“汹汹”是固定叠词，整体可表示气势盛大、来势凶猛或喧扰不安；在“来势汹汹”中取来势凶猛义。 → ③字面合义：到来的势头凶猛。 → ④推导桥梁：①已经明确本成语取“汹汹”整体的来势凶猛义，③也已经得到“到来的势头凶猛”。⑤与③基本同义，可直接说明无额外引申；④不应再说“汹汹作为叠词整体强化凶猛”来重复①的词内构义。 → ⑤完整释义：动作或事物到来的气势很凶猛。 → ⑥易错/使用：“气势凶猛”是本成语中“汹汹”的整体状态义，不宜机械拆成每个“汹”的单字义。</x:v>
      </x:c>
      <x:c r="M544" s="31" t="str">
        <x:v>完整</x:v>
      </x:c>
    </x:row>
    <x:row r="545">
      <x:c r="A545" t="n">
        <x:v>544</x:v>
      </x:c>
      <x:c r="B545" t="str">
        <x:v>lai_long_qu_mai</x:v>
      </x:c>
      <x:c r="C545" t="str">
        <x:v>L</x:v>
      </x:c>
      <x:c r="D545" s="10" t="str">
        <x:v>来龙去脉</x:v>
      </x:c>
      <x:c r="E545" s="10" t="str">
        <x:v>lái lóng qù mài</x:v>
      </x:c>
      <x:c r="F545" s="10" t="str">
        <x:v>龙形的山脉从哪里来，又向哪里延伸。</x:v>
      </x:c>
      <x:c r="G545" s="10" t="str">
        <x:v>本指山脉的走势和去向；后比喻事情的前因后果、发展过程。</x:v>
      </x:c>
      <x:c r="H545" s="10" t="str">
        <x:v>本是风水看山术语，现代义已转为事情的原委。</x:v>
      </x:c>
      <x:c r="I545" s="10"/>
      <x:c r="J545" s="10" t="str">
        <x:v>已复核｜完整推导链深校｜待零错终检</x:v>
      </x:c>
      <x:c r="K545" s="31" t="str">
        <x:v>历史层先建立传统堪舆、风水中的“龙脉”术语：山脉走势被视作‘龙’，其来向、去向和脉络关系构成“来龙去脉”的专业判断；后世才从山势脉络泛化为事情的前因后果。不要把‘龙＋脉’当成普通动物比喻临时拼出。</x:v>
      </x:c>
      <x:c r="L545" s="31" t="str">
        <x:v>①单字起点：来＝来处、来向；龙＝堪舆、地理语境中指绵延起伏的山脉、山势。；去＝去向、延伸方向；脉＝脉络；地理语境中指山脉、地脉的延伸走向。 → ②局部组合：无额外词组义。 → ③字面合义：龙形的山脉从哪里来，又向哪里延伸。 → ④推导桥梁：历史层先建立传统堪舆、风水中的“龙脉”术语：山脉走势被视作‘龙’，其来向、去向和脉络关系构成“来龙去脉”的专业判断；后世才从山势脉络泛化为事情的前因后果。不要把‘龙＋脉’当成普通动物比喻临时拼出。 → ⑤完整释义：本指山脉的走势和去向；后比喻事情的前因后果、发展过程。 → ⑥易错/使用：本是风水看山术语，现代义已转为事情的原委。</x:v>
      </x:c>
      <x:c r="M545" s="31" t="str">
        <x:v>完整</x:v>
      </x:c>
    </x:row>
    <x:row r="546">
      <x:c r="A546" t="n">
        <x:v>545</x:v>
      </x:c>
      <x:c r="B546" t="str">
        <x:v>bei_gong_she_ying</x:v>
      </x:c>
      <x:c r="C546" t="str">
        <x:v>L</x:v>
      </x:c>
      <x:c r="D546" s="10" t="str">
        <x:v>杯弓蛇影</x:v>
      </x:c>
      <x:c r="E546" s="10" t="str">
        <x:v>bēi gōng shé yǐng</x:v>
      </x:c>
      <x:c r="F546" s="10" t="str">
        <x:v>酒杯里弓的倒影如同蛇影。</x:v>
      </x:c>
      <x:c r="G546" s="10" t="str">
        <x:v>比喻因疑神疑鬼而产生无谓的恐惧。</x:v>
      </x:c>
      <x:c r="H546" s="10" t="str">
        <x:v>四字只是典故画面，不知道故事不能推出“疑惧成病”。</x:v>
      </x:c>
      <x:c r="I546" s="10"/>
      <x:c r="J546" s="10" t="str">
        <x:v>已复核｜完整推导链深校｜待零错终检</x:v>
      </x:c>
      <x:c r="K546" s="31" t="str">
        <x:v>记录同类故事的来源层次：古籍中有“杯中蛇影致疑惧成病”的不同人物、文本版本，后世才固定为“杯弓蛇影”；主表若采用某一版本，应注明所据，不宜把一个无人物的合成故事冒充唯一原典。</x:v>
      </x:c>
      <x:c r="L546" s="31" t="str">
        <x:v>①单字起点：杯＝酒杯；弓＝弓；蛇＝蛇；影＝影子、倒影 → ②局部组合：无额外词组义。 → ③字面合义：酒杯里弓的倒影如同蛇影。 → ④推导桥梁：记录同类故事的来源层次：古籍中有“杯中蛇影致疑惧成病”的不同人物、文本版本，后世才固定为“杯弓蛇影”；主表若采用某一版本，应注明所据，不宜把一个无人物的合成故事冒充唯一原典。 → ⑤完整释义：比喻因疑神疑鬼而产生无谓的恐惧。 → ⑥易错/使用：四字只是典故画面，不知道故事不能推出“疑惧成病”。</x:v>
      </x:c>
      <x:c r="M546" s="31" t="str">
        <x:v>完整</x:v>
      </x:c>
    </x:row>
    <x:row r="547">
      <x:c r="A547" t="n">
        <x:v>546</x:v>
      </x:c>
      <x:c r="B547" t="str">
        <x:v>liu_an_hua_ming</x:v>
      </x:c>
      <x:c r="C547" t="str">
        <x:v>L</x:v>
      </x:c>
      <x:c r="D547" s="10" t="str">
        <x:v>柳暗花明</x:v>
      </x:c>
      <x:c r="E547" s="10" t="str">
        <x:v>liǔ àn huā míng</x:v>
      </x:c>
      <x:c r="F547" s="10" t="str">
        <x:v>柳色浓暗、花色鲜明。</x:v>
      </x:c>
      <x:c r="G547" s="10" t="str">
        <x:v>形容柳树成荫、鲜花明丽的春景；也比喻困境中出现转机。</x:v>
      </x:c>
      <x:c r="H547" s="10" t="str">
        <x:v>既可直接描写柳荫花明的春景，也常比喻在困境中出现新的转机。</x:v>
      </x:c>
      <x:c r="I547" s="10"/>
      <x:c r="J547" s="10" t="str">
        <x:v>已复核｜完整推导链深校｜待零错终检</x:v>
      </x:c>
      <x:c r="K547" s="31" t="str">
        <x:v>历史层接回陆游《游山西村》“山重水复疑无路，柳暗花明又一村”的著名语境：本来先是行路中景色与空间突然开朗的诗境；后世正借“疑无路→又一村”的上下文关系，把“柳暗花明”稳定用于比喻困境中出现转机。若追究更早同类诗语，可另核，不必硬称陆游为绝对首创。</x:v>
      </x:c>
      <x:c r="L547" s="31" t="str">
        <x:v>①单字起点：柳＝柳树；暗＝浓暗、成荫；花＝花朵；明＝鲜明、明丽 → ②局部组合：无额外词组义。 → ③字面合义：柳色浓暗、花色鲜明。 → ④推导桥梁：历史层接回陆游《游山西村》“山重水复疑无路，柳暗花明又一村”的著名语境：本来先是行路中景色与空间突然开朗的诗境；后世正借“疑无路→又一村”的上下文关系，把“柳暗花明”稳定用于比喻困境中出现转机。若追究更早同类诗语，可另核，不必硬称陆游为绝对首创。 → ⑤完整释义：形容柳树成荫、鲜花明丽的春景；也比喻困境中出现转机。 → ⑥易错/使用：既可直接描写柳荫花明的春景，也常比喻在困境中出现新的转机。</x:v>
      </x:c>
      <x:c r="M547" s="31" t="str">
        <x:v>完整</x:v>
      </x:c>
    </x:row>
    <x:row r="548">
      <x:c r="A548" t="n">
        <x:v>547</x:v>
      </x:c>
      <x:c r="B548" t="str">
        <x:v>dong_liang_zhi_cai</x:v>
      </x:c>
      <x:c r="C548" t="str">
        <x:v>L</x:v>
      </x:c>
      <x:c r="D548" s="10" t="str">
        <x:v>栋梁之才</x:v>
      </x:c>
      <x:c r="E548" s="10" t="str">
        <x:v>dòng liáng zhī cái</x:v>
      </x:c>
      <x:c r="F548" s="10" t="str">
        <x:v>能担当重任的人才。</x:v>
      </x:c>
      <x:c r="G548" s="10" t="str">
        <x:v>比喻能够担当国家或组织重任的人才。</x:v>
      </x:c>
      <x:c r="H548" s="10" t="str">
        <x:v>不是木工材料，栋梁比喻重要人才。</x:v>
      </x:c>
      <x:c r="I548" s="10"/>
      <x:c r="J548" s="10" t="str">
        <x:v>已复核｜完整推导链深校｜待零错终检</x:v>
      </x:c>
      <x:c r="K548" s="31" t="str">
        <x:v>栋梁是建筑中承担、支撑主要重量的关键构件；把能承担这种重任的材料比作人，就把“支撑房屋”映射为“承担国家或组织的重要责任”，因此指可担重任的人才。</x:v>
      </x:c>
      <x:c r="L548" s="31" t="str">
        <x:v>①单字起点：栋＝栋，房屋正梁；梁＝横梁；之＝的；才＝人才、才干 → ②局部组合：栋梁：栋、梁先是建筑构件，合用后固定借建筑承重作用比喻国家或组织的骨干人才 → ③字面合义：能担当重任的人才。 → ④推导桥梁：栋梁是建筑中承担、支撑主要重量的关键构件；把能承担这种重任的材料比作人，就把“支撑房屋”映射为“承担国家或组织的重要责任”，因此指可担重任的人才。 → ⑤完整释义：比喻能够担当国家或组织重任的人才。 → ⑥易错/使用：不是木工材料，栋梁比喻重要人才。</x:v>
      </x:c>
      <x:c r="M548" s="31" t="str">
        <x:v>完整</x:v>
      </x:c>
    </x:row>
    <x:row r="549">
      <x:c r="A549" t="n">
        <x:v>548</x:v>
      </x:c>
      <x:c r="B549" t="str">
        <x:v>xu_xu_ru_sheng</x:v>
      </x:c>
      <x:c r="C549" t="str">
        <x:v>L</x:v>
      </x:c>
      <x:c r="D549" s="10" t="str">
        <x:v>栩栩如生</x:v>
      </x:c>
      <x:c r="E549" s="10" t="str">
        <x:v>xǔ xǔ rú shēng</x:v>
      </x:c>
      <x:c r="F549" s="10" t="str">
        <x:v>生动活泼，像有生命一样。</x:v>
      </x:c>
      <x:c r="G549" s="10" t="str">
        <x:v>艺术形象生动逼真，仿佛活的一样。</x:v>
      </x:c>
      <x:c r="H549" s="10" t="str">
        <x:v>“生动活泼”属于“栩栩”的整体古叠词义，不能直接倒灌给每个“栩”字。</x:v>
      </x:c>
      <x:c r="I549" s="10"/>
      <x:c r="J549" s="10" t="str">
        <x:v>已复核｜完整推导链深校｜待零错终检</x:v>
      </x:c>
      <x:c r="K549" s="31" t="str">
        <x:v>补入《庄子·齐物论》庄周梦蝶中“栩栩然胡蝶也”的旧语层：‘栩栩然’在原文形容蝶态自得生动；后世“栩栩”固定为生动貌，再与“如生”组合成今天的“栩栩如生”。不要把今四字词形冒充庄子原句。</x:v>
      </x:c>
      <x:c r="L549" s="31" t="str">
        <x:v>①单字起点：栩＝常见本义为栩树、柞木一类树木；在“栩栩”中作构形成分，不把“生动活泼”硬拆给单字；栩＝同前；“生动活泼”属于“栩栩”的整体叠词义；如＝像、如同；生＝活的、有生命的 → ②局部组合：栩栩：“栩栩”是固定古叠词，整体表示生动活泼；两个“栩”不按树木义相加，也不各自硬释成整词义。 → ③字面合义：生动活泼，像有生命一样。 → ④推导桥梁：补入《庄子·齐物论》庄周梦蝶中“栩栩然胡蝶也”的旧语层：‘栩栩然’在原文形容蝶态自得生动；后世“栩栩”固定为生动貌，再与“如生”组合成今天的“栩栩如生”。不要把今四字词形冒充庄子原句。 → ⑤完整释义：艺术形象生动逼真，仿佛活的一样。 → ⑥易错/使用：“生动活泼”属于“栩栩”的整体古叠词义，不能直接倒灌给每个“栩”字。</x:v>
      </x:c>
      <x:c r="M549" s="31" t="str">
        <x:v>完整</x:v>
      </x:c>
    </x:row>
    <x:row r="550">
      <x:c r="A550" t="n">
        <x:v>549</x:v>
      </x:c>
      <x:c r="B550" t="str">
        <x:v>gen_shen_di_gu</x:v>
      </x:c>
      <x:c r="C550" t="str">
        <x:v>L</x:v>
      </x:c>
      <x:c r="D550" s="10" t="str">
        <x:v>根深蒂固</x:v>
      </x:c>
      <x:c r="E550" s="10" t="str">
        <x:v>gēn shēn dì gù</x:v>
      </x:c>
      <x:c r="F550" s="10" t="str">
        <x:v>根扎得深，瓜果的蒂长得牢。</x:v>
      </x:c>
      <x:c r="G550" s="10" t="str">
        <x:v>比喻基础牢固，难以动摇或改变。</x:v>
      </x:c>
      <x:c r="H550" s="10" t="str">
        <x:v>常用于观念、习惯等，不只形容植物。</x:v>
      </x:c>
      <x:c r="I550" s="10"/>
      <x:c r="J550" s="10" t="str">
        <x:v>已复核｜完整推导链深校｜待零错终检</x:v>
      </x:c>
      <x:c r="K550" s="31" t="str">
        <x:v>历史层必须补“深根固柢/根深柢固”一系古语，其中“柢”本指树根、根柢，与“根”同属根部意象；后世常写作“根深蒂固”，‘蒂’字形遂诱发‘果蒂牢固’的现代顺拆。主链应先从‘根/柢都牢固’的古形出发，再说明今形异写与重分析。</x:v>
      </x:c>
      <x:c r="L550" s="31" t="str">
        <x:v>①单字起点：根＝根部、根基；深＝深、扎得深；蒂＝瓜果与枝茎连接处；固＝牢固、稳固 → ②局部组合：无额外词组义。 → ③字面合义：根扎得深，瓜果的蒂长得牢。 → ④推导桥梁：历史层必须补“深根固柢/根深柢固”一系古语，其中“柢”本指树根、根柢，与“根”同属根部意象；后世常写作“根深蒂固”，‘蒂’字形遂诱发‘果蒂牢固’的现代顺拆。主链应先从‘根/柢都牢固’的古形出发，再说明今形异写与重分析。 → ⑤完整释义：比喻基础牢固，难以动摇或改变。 → ⑥易错/使用：常用于观念、习惯等，不只形容植物。</x:v>
      </x:c>
      <x:c r="M550" s="31" t="str">
        <x:v>完整</x:v>
      </x:c>
    </x:row>
    <x:row r="551">
      <x:c r="A551" t="n">
        <x:v>550</x:v>
      </x:c>
      <x:c r="B551" t="str">
        <x:v>meng_huan_pao_ying</x:v>
      </x:c>
      <x:c r="C551" t="str">
        <x:v>L</x:v>
      </x:c>
      <x:c r="D551" s="10" t="str">
        <x:v>梦幻泡影</x:v>
      </x:c>
      <x:c r="E551" s="10" t="str">
        <x:v>mèng huàn pào yǐng</x:v>
      </x:c>
      <x:c r="F551" s="10" t="str">
        <x:v>梦境、幻象、水泡和影子。</x:v>
      </x:c>
      <x:c r="G551" s="10" t="str">
        <x:v>佛教比喻世间事物虚幻、短暂、不可执着；也泛指空幻事物。</x:v>
      </x:c>
      <x:c r="H551" s="10" t="str">
        <x:v>四种事物并列并不能直接推出佛教“诸法无常、虚幻”的含义。</x:v>
      </x:c>
      <x:c r="I551" s="10"/>
      <x:c r="J551" s="10" t="str">
        <x:v>已复核｜完整推导链深校｜待零错终检</x:v>
      </x:c>
      <x:c r="K551" s="31" t="str">
        <x:v>补入《金刚经》语境：“一切有为法，如梦幻泡影，如露亦如电，应作如是观。”四项不是后人观察到都易灭后自行拼成比喻，而是经文中用来观照“有为法”的成套譬喻；后世再截取“梦幻泡影”固定成词。</x:v>
      </x:c>
      <x:c r="L551" s="31" t="str">
        <x:v>①单字起点：梦＝梦境；幻＝幻象、虚幻景象；泡＝水泡；影＝影子 → ②局部组合：无额外词组义。 → ③字面合义：梦境、幻象、水泡和影子。 → ④推导桥梁：补入《金刚经》语境：“一切有为法，如梦幻泡影，如露亦如电，应作如是观。”四项不是后人观察到都易灭后自行拼成比喻，而是经文中用来观照“有为法”的成套譬喻；后世再截取“梦幻泡影”固定成词。 → ⑤完整释义：佛教比喻世间事物虚幻、短暂、不可执着；也泛指空幻事物。 → ⑥易错/使用：四种事物并列并不能直接推出佛教“诸法无常、虚幻”的含义。</x:v>
      </x:c>
      <x:c r="M551" s="31" t="str">
        <x:v>完整</x:v>
      </x:c>
    </x:row>
    <x:row r="552">
      <x:c r="A552" t="n">
        <x:v>551</x:v>
      </x:c>
      <x:c r="B552" t="str">
        <x:v>li_hua_dai_yu</x:v>
      </x:c>
      <x:c r="C552" t="str">
        <x:v>L</x:v>
      </x:c>
      <x:c r="D552" s="10" t="str">
        <x:v>梨花带雨</x:v>
      </x:c>
      <x:c r="E552" s="10" t="str">
        <x:v>lí huā dài yǔ</x:v>
      </x:c>
      <x:c r="F552" s="10" t="str">
        <x:v>梨花上沾着雨滴。</x:v>
      </x:c>
      <x:c r="G552" s="10" t="str">
        <x:v>形容女子哭泣时楚楚动人的样子。</x:v>
      </x:c>
      <x:c r="H552" s="10" t="str">
        <x:v>不是雨中的植物写景，源自以花喻美人。</x:v>
      </x:c>
      <x:c r="I552" s="10"/>
      <x:c r="J552" s="10" t="str">
        <x:v>已复核｜完整推导链深校｜待零错终检</x:v>
      </x:c>
      <x:c r="K552" s="31" t="str">
        <x:v>白居易《长恨歌》以“梨花一枝春带雨”的形象写杨贵妃泪容；先是特定人物的诗中比喻，后世才脱离原诗泛化为女子哭泣时楚楚动人的样子。</x:v>
      </x:c>
      <x:c r="L552" s="31" t="str">
        <x:v>①单字起点：梨＝梨树；花＝花；带＝带着；雨＝雨滴 → ②局部组合：无额外词组义。 → ③字面合义：梨花上沾着雨滴。 → ④推导桥梁：白居易《长恨歌》以“梨花一枝春带雨”的形象写杨贵妃泪容；先是特定人物的诗中比喻，后世才脱离原诗泛化为女子哭泣时楚楚动人的样子。 → ⑤完整释义：形容女子哭泣时楚楚动人的样子。 → ⑥易错/使用：不是雨中的植物写景，源自以花喻美人。</x:v>
      </x:c>
      <x:c r="M552" s="31" t="str">
        <x:v>完整</x:v>
      </x:c>
    </x:row>
    <x:row r="553">
      <x:c r="A553" t="n">
        <x:v>552</x:v>
      </x:c>
      <x:c r="B553" t="str">
        <x:v>heng_kong_chu_shi</x:v>
      </x:c>
      <x:c r="C553" t="str">
        <x:v>L</x:v>
      </x:c>
      <x:c r="D553" s="10" t="str">
        <x:v>横空出世</x:v>
      </x:c>
      <x:c r="E553" s="10" t="str">
        <x:v>héng kōng chū shì</x:v>
      </x:c>
      <x:c r="F553" s="10" t="str">
        <x:v>横越天空，出现于世间。</x:v>
      </x:c>
      <x:c r="G553" s="10" t="str">
        <x:v>形容人或事物突然出现、显现，常带声势不凡之意；也可形容高大景象横亘空中。</x:v>
      </x:c>
      <x:c r="H553" s="10" t="str">
        <x:v>不是出生方式，常含突然而震撼。</x:v>
      </x:c>
      <x:c r="I553" s="10"/>
      <x:c r="J553" s="10" t="str">
        <x:v>已复核｜完整推导链深校｜待零错终检</x:v>
      </x:c>
      <x:c r="K553" s="31" t="str">
        <x:v>“横空出世”先应保留“横亘/凌越天空而显现于世”的宏大形象。著名现代诗句用它写昆仑山的雄伟横空，并不天然包含“此前隐藏、突然冒出来”。后来的用法若进一步固定出“卓越人物或事物突然出现、引人注目”，需要单独说明“宏大醒目→卓然出现”以及“突然”色彩如何形成，不能从“横空”直接偷换成“骤然”。具体现代义定型过程宜核。</x:v>
      </x:c>
      <x:c r="L553" s="31" t="str">
        <x:v>①单字起点：横＝横越、凌空；空＝天空、空中；出＝出现、产生；世＝世间、世界 → ②局部组合：无额外词组义。 → ③字面合义：横越天空，出现于世间。 → ④推导桥梁：“横空出世”先应保留“横亘/凌越天空而显现于世”的宏大形象。著名现代诗句用它写昆仑山的雄伟横空，并不天然包含“此前隐藏、突然冒出来”。后来的用法若进一步固定出“卓越人物或事物突然出现、引人注目”，需要单独说明“宏大醒目→卓然出现”以及“突然”色彩如何形成，不能从“横空”直接偷换成“骤然”。具体现代义定型过程宜核。 → ⑤完整释义：形容人或事物突然出现、显现，常带声势不凡之意；也可形容高大景象横亘空中。 → ⑥易错/使用：不是出生方式，常含突然而震撼。</x:v>
      </x:c>
      <x:c r="M553" s="31" t="str">
        <x:v>完整</x:v>
      </x:c>
    </x:row>
    <x:row r="554">
      <x:c r="A554" t="n">
        <x:v>553</x:v>
      </x:c>
      <x:c r="B554" t="str">
        <x:v>zhi_bu_bu_qian</x:v>
      </x:c>
      <x:c r="C554" t="str">
        <x:v>L</x:v>
      </x:c>
      <x:c r="D554" s="10" t="str">
        <x:v>止步不前</x:v>
      </x:c>
      <x:c r="E554" s="10" t="str">
        <x:v>zhǐ bù bù qián</x:v>
      </x:c>
      <x:c r="F554" s="10" t="str">
        <x:v>停住脚步，不向前。</x:v>
      </x:c>
      <x:c r="G554" s="10" t="str">
        <x:v>停止前进，不再进步。</x:v>
      </x:c>
      <x:c r="H554" s="10"/>
      <x:c r="I554" s="10"/>
      <x:c r="J554" s="10" t="str">
        <x:v>已复核｜完整推导链深校｜待零错终检</x:v>
      </x:c>
      <x:c r="K554" s="31" t="str">
        <x:v>先是身体“停住脚步、不再向前”的空间动作 → 再把“向前”比喻事业、能力或状态的发展进步，把“止步”比喻发展停滞 → 因而既可指停止前进，也可指不再进步。</x:v>
      </x:c>
      <x:c r="L554" s="31" t="str">
        <x:v>①单字起点：止＝停止；步＝脚步、步伐；不＝不；前＝前方；方位词作动词，表示向前、前进 → ②局部组合：无额外词组义。 → ③字面合义：停住脚步，不向前。 → ④推导桥梁：先是身体“停住脚步、不再向前”的空间动作 → 再把“向前”比喻事业、能力或状态的发展进步，把“止步”比喻发展停滞 → 因而既可指停止前进，也可指不再进步。 → ⑤完整释义：停止前进，不再进步。 → ⑥易错/使用：None</x:v>
      </x:c>
      <x:c r="M554" s="31" t="str">
        <x:v>完整</x:v>
      </x:c>
    </x:row>
    <x:row r="555">
      <x:c r="A555" t="n">
        <x:v>554</x:v>
      </x:c>
      <x:c r="B555" t="str">
        <x:v>ci_hu_bi_ying</x:v>
      </x:c>
      <x:c r="C555" t="str">
        <x:v>L</x:v>
      </x:c>
      <x:c r="D555" s="10" t="str">
        <x:v>此呼彼应</x:v>
      </x:c>
      <x:c r="E555" s="10" t="str">
        <x:v>cǐ hū bǐ yìng</x:v>
      </x:c>
      <x:c r="F555" s="10" t="str">
        <x:v>这边呼喊，那边回应。</x:v>
      </x:c>
      <x:c r="G555" s="10" t="str">
        <x:v>双方相互呼应、配合。</x:v>
      </x:c>
      <x:c r="H555" s="10" t="str">
        <x:v>不只是声音回答，也可指内容或行动呼应。</x:v>
      </x:c>
      <x:c r="I555" s="10"/>
      <x:c r="J555" s="10" t="str">
        <x:v>已复核｜完整推导链深校｜待零错终检</x:v>
      </x:c>
      <x:c r="K555" s="31" t="str">
        <x:v>一方呼喊、另一方立即回应，先形成声音之间有来有往；把这种“发出信号—对方响应”的关系从言语互动泛化到行动，就表示双方彼此呼应、互相配合。</x:v>
      </x:c>
      <x:c r="L555" s="31" t="str">
        <x:v>①单字起点：此＝这边、这一方；呼＝呼喊、呼叫；彼＝那边、另一方；应＝回应、响应 → ②局部组合：无额外词组义。 → ③字面合义：这边呼喊，那边回应。 → ④推导桥梁：一方呼喊、另一方立即回应，先形成声音之间有来有往；把这种“发出信号—对方响应”的关系从言语互动泛化到行动，就表示双方彼此呼应、互相配合。 → ⑤完整释义：双方相互呼应、配合。 → ⑥易错/使用：不只是声音回答，也可指内容或行动呼应。</x:v>
      </x:c>
      <x:c r="M555" s="31" t="str">
        <x:v>完整</x:v>
      </x:c>
    </x:row>
    <x:row r="556">
      <x:c r="A556" t="n">
        <x:v>555</x:v>
      </x:c>
      <x:c r="B556" t="str">
        <x:v>ci_xiao_bi_zhang</x:v>
      </x:c>
      <x:c r="C556" t="str">
        <x:v>L</x:v>
      </x:c>
      <x:c r="D556" s="10" t="str">
        <x:v>此消彼长</x:v>
      </x:c>
      <x:c r="E556" s="10" t="str">
        <x:v>cǐ xiāo bǐ zhǎng</x:v>
      </x:c>
      <x:c r="F556" s="10" t="str">
        <x:v>这边消减，那边增长。</x:v>
      </x:c>
      <x:c r="G556" s="10" t="str">
        <x:v>这个下降，那个上升。</x:v>
      </x:c>
      <x:c r="H556" s="10" t="str">
        <x:v>强调两方面一减一增。</x:v>
      </x:c>
      <x:c r="I556" s="10"/>
      <x:c r="J556" s="10" t="str">
        <x:v>已复核｜完整推导链深校｜待零错终检</x:v>
      </x:c>
      <x:c r="K556" s="31" t="str">
        <x:v>这边消减，那边增长。 → 这个下降，那个上升。</x:v>
      </x:c>
      <x:c r="L556" s="31" t="str">
        <x:v>①单字起点：此＝这一方；消＝消减、下降；彼＝另一方；长＝增长、上升 → ②局部组合：无额外词组义。 → ③字面合义：这边消减，那边增长。 → ④推导桥梁：这边消减，那边增长。 → 这个下降，那个上升。 → ⑤完整释义：这个下降，那个上升。 → ⑥易错/使用：强调两方面一减一增。</x:v>
      </x:c>
      <x:c r="M556" s="31" t="str">
        <x:v>完整</x:v>
      </x:c>
    </x:row>
    <x:row r="557">
      <x:c r="A557" t="n">
        <x:v>556</x:v>
      </x:c>
      <x:c r="B557" t="str">
        <x:v>ci_qi_bi_fu</x:v>
      </x:c>
      <x:c r="C557" t="str">
        <x:v>L</x:v>
      </x:c>
      <x:c r="D557" s="10" t="str">
        <x:v>此起彼伏</x:v>
      </x:c>
      <x:c r="E557" s="10" t="str">
        <x:v>cǐ qǐ bǐ fú</x:v>
      </x:c>
      <x:c r="F557" s="10" t="str">
        <x:v>这里起来，那里落下。</x:v>
      </x:c>
      <x:c r="G557" s="10" t="str">
        <x:v>这里起来，那里落下，接连不断。</x:v>
      </x:c>
      <x:c r="H557" s="10"/>
      <x:c r="I557" s="10"/>
      <x:c r="J557" s="10" t="str">
        <x:v>已复核｜完整推导链深校｜待零错终检</x:v>
      </x:c>
      <x:c r="K557" s="31" t="str">
        <x:v>这里刚起来，那里又落下；随后还会在不同地点、对象之间反复交替 → 一起一伏的循环使现象连续不断 → 因而表示此处起来彼处落下、接连不断。</x:v>
      </x:c>
      <x:c r="L557" s="31" t="str">
        <x:v>①单字起点：此＝这；起＝起来、开始；彼＝那、对方；伏＝落下、低下去 → ②局部组合：无额外词组义。 → ③字面合义：这里起来，那里落下。 → ④推导桥梁：这里刚起来，那里又落下；随后还会在不同地点、对象之间反复交替 → 一起一伏的循环使现象连续不断 → 因而表示此处起来彼处落下、接连不断。 → ⑤完整释义：这里起来，那里落下，接连不断。 → ⑥易错/使用：None</x:v>
      </x:c>
      <x:c r="M557" s="31" t="str">
        <x:v>完整</x:v>
      </x:c>
    </x:row>
    <x:row r="558">
      <x:c r="A558" t="n">
        <x:v>557</x:v>
      </x:c>
      <x:c r="B558" t="str">
        <x:v>bu_lu_jian_nan</x:v>
      </x:c>
      <x:c r="C558" t="str">
        <x:v>L</x:v>
      </x:c>
      <x:c r="D558" s="10" t="str">
        <x:v>步履艰难</x:v>
      </x:c>
      <x:c r="E558" s="10" t="str">
        <x:v>bù lǚ jiān nán</x:v>
      </x:c>
      <x:c r="F558" s="10" t="str">
        <x:v>脚步行走困难。</x:v>
      </x:c>
      <x:c r="G558" s="10" t="str">
        <x:v>形容走路困难，也比喻事情推进不易。</x:v>
      </x:c>
      <x:c r="H558" s="10" t="str">
        <x:v>履在这里不是履行，而是脚步、行走。</x:v>
      </x:c>
      <x:c r="I558" s="10"/>
      <x:c r="J558" s="10" t="str">
        <x:v>已复核｜完整推导链深校｜待零错终检</x:v>
      </x:c>
      <x:c r="K558" s="31" t="str">
        <x:v>走路时脚步难以前进，是实体运动推进受阻；把“步履/前进”映射为事情、事业的推进过程，就可由走路困难泛化为事情进展艰难。</x:v>
      </x:c>
      <x:c r="L558" s="31" t="str">
        <x:v>①单字起点：步＝脚步、步子；履＝行走、步行；艰＝艰苦、困难；难＝不容易、难办 → ②局部组合：步履：“步＝脚步、步子”与“履＝行走、步行”组合后名物化为人的行走状态、步伐 → ③字面合义：脚步行走困难。 → ④推导桥梁：走路时脚步难以前进，是实体运动推进受阻；把“步履/前进”映射为事情、事业的推进过程，就可由走路困难泛化为事情进展艰难。 → ⑤完整释义：形容走路困难，也比喻事情推进不易。 → ⑥易错/使用：履在这里不是履行，而是脚步、行走。</x:v>
      </x:c>
      <x:c r="M558" s="31" t="str">
        <x:v>完整</x:v>
      </x:c>
    </x:row>
    <x:row r="559">
      <x:c r="A559" t="n">
        <x:v>558</x:v>
      </x:c>
      <x:c r="B559" t="str">
        <x:v>si_qi_chen_chen</x:v>
      </x:c>
      <x:c r="C559" t="str">
        <x:v>L</x:v>
      </x:c>
      <x:c r="D559" s="10" t="str">
        <x:v>死气沉沉</x:v>
      </x:c>
      <x:c r="E559" s="10" t="str">
        <x:v>sǐ qì chén chén</x:v>
      </x:c>
      <x:c r="F559" s="10" t="str">
        <x:v>死寂的气息，低沉沉闷。</x:v>
      </x:c>
      <x:c r="G559" s="10" t="str">
        <x:v>形容气氛压抑、没有生机；也形容人精神消沉、不振作。</x:v>
      </x:c>
      <x:c r="H559" s="10"/>
      <x:c r="I559" s="10"/>
      <x:c r="J559" s="10" t="str">
        <x:v>已复核｜完整推导链深校｜待零错终检</x:v>
      </x:c>
      <x:c r="K559" s="31" t="str">
        <x:v>“死气”把缺少生命活动的静止、凝滞感转成环境或群体“没有活力”，“沉沉”进一步强化低沉压抑；用于个人时，则不是从“场所缺乏活力”自动推出，而是把同一“像失去生命活动般低沉、无活力”的特征直接映射到人的精神状态，形成精神消沉、不振作这一并列用法。</x:v>
      </x:c>
      <x:c r="L559" s="31" t="str">
        <x:v>①单字起点：死＝死寂、没有生气；气＝气息、气氛；沉＝低沉、压抑的样子；沉＝低沉、压抑的样子 → ②局部组合：沉沉：“沉”叠用形成程度加深、持续笼罩的状态义 → ③字面合义：死寂的气息，低沉沉闷。 → ④推导桥梁：“死气”把缺少生命活动的静止、凝滞感转成环境或群体“没有活力”，“沉沉”进一步强化低沉压抑；用于个人时，则不是从“场所缺乏活力”自动推出，而是把同一“像失去生命活动般低沉、无活力”的特征直接映射到人的精神状态，形成精神消沉、不振作这一并列用法。 → ⑤完整释义：形容气氛压抑、没有生机；也形容人精神消沉、不振作。 → ⑥易错/使用：None</x:v>
      </x:c>
      <x:c r="M559" s="31" t="str">
        <x:v>完整</x:v>
      </x:c>
    </x:row>
    <x:row r="560">
      <x:c r="A560" t="n">
        <x:v>559</x:v>
      </x:c>
      <x:c r="B560" t="str">
        <x:v>si_hui_fu_ran</x:v>
      </x:c>
      <x:c r="C560" t="str">
        <x:v>L</x:v>
      </x:c>
      <x:c r="D560" s="10" t="str">
        <x:v>死灰复燃</x:v>
      </x:c>
      <x:c r="E560" s="10" t="str">
        <x:v>sǐ huī fù rán</x:v>
      </x:c>
      <x:c r="F560" s="10" t="str">
        <x:v>熄灭的灰烬重新燃烧。</x:v>
      </x:c>
      <x:c r="G560" s="10" t="str">
        <x:v>比喻已经停息、消失的事物又重新活动起来，多指坏事物；也可指失势的人重新得势。</x:v>
      </x:c>
      <x:c r="H560" s="10" t="str">
        <x:v>通常带贬义，不是一般意义的重新振作。</x:v>
      </x:c>
      <x:c r="I560" s="10"/>
      <x:c r="J560" s="10" t="str">
        <x:v>已复核｜完整推导链深校｜待零错终检</x:v>
      </x:c>
      <x:c r="K560" s="31" t="str">
        <x:v>接回《史记·韩长孺列传》韩安国下狱受狱吏田甲凌辱时以‘死灰独不复然乎’反问，后来韩安国果然复起为官，‘死灰复燃’由一句关于政治翻身的警告被现实印证。后世才泛为消失事物重现。</x:v>
      </x:c>
      <x:c r="L560" s="31" t="str">
        <x:v>①单字起点：死＝熄灭的、失去火性的；灰＝灰烬；复＝再次、重新；燃＝燃烧 → ②局部组合：无额外词组义。 → ③字面合义：熄灭的灰烬重新燃烧。 → ④推导桥梁：接回《史记·韩长孺列传》韩安国下狱受狱吏田甲凌辱时以‘死灰独不复然乎’反问，后来韩安国果然复起为官，‘死灰复燃’由一句关于政治翻身的警告被现实印证。后世才泛为消失事物重现。 → ⑤完整释义：比喻已经停息、消失的事物又重新活动起来，多指坏事物；也可指失势的人重新得势。 → ⑥易错/使用：通常带贬义，不是一般意义的重新振作。</x:v>
      </x:c>
      <x:c r="M560" s="31" t="str">
        <x:v>完整</x:v>
      </x:c>
    </x:row>
    <x:row r="561">
      <x:c r="A561" t="n">
        <x:v>560</x:v>
      </x:c>
      <x:c r="B561" t="str">
        <x:v>bi_bi_jie_shi</x:v>
      </x:c>
      <x:c r="C561" t="str">
        <x:v>L</x:v>
      </x:c>
      <x:c r="D561" s="10" t="str">
        <x:v>比比皆是</x:v>
      </x:c>
      <x:c r="E561" s="10" t="str">
        <x:v>bǐ bǐ jiē shì</x:v>
      </x:c>
      <x:c r="F561" s="10" t="str">
        <x:v>一个挨一个，到处都是。</x:v>
      </x:c>
      <x:c r="G561" s="10" t="str">
        <x:v>到处都是，很常见。</x:v>
      </x:c>
      <x:c r="H561" s="10" t="str">
        <x:v>不能把单个“比”直接释成“处处”；“处处、一个接一个”是叠用后的关系义。</x:v>
      </x:c>
      <x:c r="I561" s="10"/>
      <x:c r="J561" s="10" t="str">
        <x:v>已复核｜完整推导链深校｜待零错终检</x:v>
      </x:c>
      <x:c r="K561" s="31" t="str">
        <x:v>①已经把“比比”处理为接连遍布，③又已经得到“一个挨一个，到处都是”；到⑤“到处都是、很常见”只需补“遍布各处→出现数量多、频率高→常见”。不要在④再次把单个“比”从并列、挨着重新叠化成“比比”。</x:v>
      </x:c>
      <x:c r="L561" s="31" t="str">
        <x:v>①单字起点：比＝并列、挨着、接近；叠为“比比”后形成接连遍布；比＝同前；“处处”是“比比”叠用后的整体关系义；皆＝都；是＝是 → ②局部组合：比比：“比”有并列、挨着义；叠用形成“比比”，整体表示一个接一个、到处都是。 → ③字面合义：一个挨一个，到处都是。 → ④推导桥梁：①已经把“比比”处理为接连遍布，③又已经得到“一个挨一个，到处都是”；到⑤“到处都是、很常见”只需补“遍布各处→出现数量多、频率高→常见”。不要在④再次把单个“比”从并列、挨着重新叠化成“比比”。 → ⑤完整释义：到处都是，很常见。 → ⑥易错/使用：不能把单个“比”直接释成“处处”；“处处、一个接一个”是叠用后的关系义。</x:v>
      </x:c>
      <x:c r="M561" s="31" t="str">
        <x:v>完整</x:v>
      </x:c>
    </x:row>
    <x:row r="562">
      <x:c r="A562" t="n">
        <x:v>561</x:v>
      </x:c>
      <x:c r="B562" t="str">
        <x:v>hao_wu_er_zhi</x:v>
      </x:c>
      <x:c r="C562" t="str">
        <x:v>L</x:v>
      </x:c>
      <x:c r="D562" s="10" t="str">
        <x:v>毫无二致</x:v>
      </x:c>
      <x:c r="E562" s="10" t="str">
        <x:v>háo wú èr zhì</x:v>
      </x:c>
      <x:c r="F562" s="10" t="str">
        <x:v>一点也没有两样情形。</x:v>
      </x:c>
      <x:c r="G562" s="10" t="str">
        <x:v>完全相同，丝毫没有区别。</x:v>
      </x:c>
      <x:c r="H562" s="10" t="str">
        <x:v>二致不是‘两次到达’，而是两种不同情形。</x:v>
      </x:c>
      <x:c r="I562" s="10"/>
      <x:c r="J562" s="10" t="str">
        <x:v>已复核｜完整推导链深校｜待零错终检</x:v>
      </x:c>
      <x:c r="K562" s="31" t="str">
        <x:v>“毫无”把否定强化到一丝也没有，“二致”表示出现两种不同的样子；合起来就是不存在任何差异，因此直接落到“完全相同、丝毫无别”。</x:v>
      </x:c>
      <x:c r="L562" s="31" t="str">
        <x:v>①单字起点：毫＝丝毫、一点；无＝没有；二＝数目二；这里先表示两种、两样；致＝情形、样子 → ②局部组合：二致＝两样、不同的情形/意态 → ③字面合义：一点也没有两样情形。 → ④推导桥梁：“毫无”把否定强化到一丝也没有，“二致”表示出现两种不同的样子；合起来就是不存在任何差异，因此直接落到“完全相同、丝毫无别”。 → ⑤完整释义：完全相同，丝毫没有区别。 → ⑥易错/使用：二致不是‘两次到达’，而是两种不同情形。</x:v>
      </x:c>
      <x:c r="M562" s="31" t="str">
        <x:v>完整</x:v>
      </x:c>
    </x:row>
    <x:row r="563">
      <x:c r="A563" t="n">
        <x:v>562</x:v>
      </x:c>
      <x:c r="B563" t="str">
        <x:v>qi_yun_sheng_dong</x:v>
      </x:c>
      <x:c r="C563" t="str">
        <x:v>L</x:v>
      </x:c>
      <x:c r="D563" s="10" t="str">
        <x:v>气韵生动</x:v>
      </x:c>
      <x:c r="E563" s="10" t="str">
        <x:v>qì yùn shēng dòng</x:v>
      </x:c>
      <x:c r="F563" s="10" t="str">
        <x:v>气息与神韵鲜活灵动。</x:v>
      </x:c>
      <x:c r="G563" s="10" t="str">
        <x:v>形容艺术形象具有生机和神韵。</x:v>
      </x:c>
      <x:c r="H563" s="10" t="str">
        <x:v>不是一般的语言生动，是传统绘画审美术语。</x:v>
      </x:c>
      <x:c r="I563" s="10"/>
      <x:c r="J563" s="10" t="str">
        <x:v>已复核｜完整推导链深校｜待零错终检</x:v>
      </x:c>
      <x:c r="K563" s="31" t="str">
        <x:v>补入南齐谢赫《古画品录》“六法”语境，把“气韵生动”作为传统中国画品评体系中的首要审美范畴整体处理；其含义涉及作品所呈现的生命气息、神韵和精神生动性，后世再泛用于评价艺术形象。不要先把四字拆成普通状态词再假装自行组合出术语。</x:v>
      </x:c>
      <x:c r="L563" s="31" t="str">
        <x:v>①单字起点：气＝气息、生命感；韵＝神韵、韵致；生＝“生动”整体表示有生气、活泼；“生”保留生、有生命的语义线索；动＝“生动”整体表示有生气、活泼；“动”保留活动、动的语义线索 → ②局部组合：生动：“生、动”只提供生命与活动线索，“生动”作为固定形容词整体形成“有生气、形象活泼鲜明”的状态义 → ③字面合义：气息与神韵鲜活灵动。 → ④推导桥梁：补入南齐谢赫《古画品录》“六法”语境，把“气韵生动”作为传统中国画品评体系中的首要审美范畴整体处理；其含义涉及作品所呈现的生命气息、神韵和精神生动性，后世再泛用于评价艺术形象。不要先把四字拆成普通状态词再假装自行组合出术语。 → ⑤完整释义：形容艺术形象具有生机和神韵。 → ⑥易错/使用：不是一般的语言生动，是传统绘画审美术语。</x:v>
      </x:c>
      <x:c r="M563" s="31" t="str">
        <x:v>完整</x:v>
      </x:c>
    </x:row>
    <x:row r="564">
      <x:c r="A564" t="n">
        <x:v>563</x:v>
      </x:c>
      <x:c r="B564" t="str">
        <x:v>shui_zhong_lao_yue</x:v>
      </x:c>
      <x:c r="C564" t="str">
        <x:v>L</x:v>
      </x:c>
      <x:c r="D564" s="10" t="str">
        <x:v>水中捞月</x:v>
      </x:c>
      <x:c r="E564" s="10" t="str">
        <x:v>shuǐ zhōng lāo yuè</x:v>
      </x:c>
      <x:c r="F564" s="10" t="str">
        <x:v>到水里捞取月亮的倒影。</x:v>
      </x:c>
      <x:c r="G564" s="10" t="str">
        <x:v>到水中去捞月亮；比喻去做根本不可能成功的事情，徒劳无功。</x:v>
      </x:c>
      <x:c r="H564" s="10" t="str">
        <x:v>不是成功取得水中物，而是目标本不存在。</x:v>
      </x:c>
      <x:c r="I564" s="10"/>
      <x:c r="J564" s="10" t="str">
        <x:v>已复核｜完整推导链深校｜待零错终检</x:v>
      </x:c>
      <x:c r="K564" s="31" t="str">
        <x:v>“水月无实体、捞取必空”的譬喻；传统佛教文献中有猕猴取水月等水月虚幻故事/譬喻，与后世‘水中捞月’关系值得单独核验 → 行动注定失败”推广到一般事情，表示做根本不可能成功的事，徒劳无功。</x:v>
      </x:c>
      <x:c r="L564" s="31" t="str">
        <x:v>①单字起点：水＝水；中＝中、里面；捞＝捞取；月＝月亮；水中所见为月亮的倒影 → ②局部组合：无额外词组义。 → ③字面合义：到水里捞取月亮的倒影。 → ④推导桥梁：“水月无实体、捞取必空”的譬喻；传统佛教文献中有猕猴取水月等水月虚幻故事/譬喻，与后世‘水中捞月’关系值得单独核验 → 行动注定失败”推广到一般事情，表示做根本不可能成功的事，徒劳无功。 → ⑤完整释义：到水中去捞月亮；比喻去做根本不可能成功的事情，徒劳无功。 → ⑥易错/使用：不是成功取得水中物，而是目标本不存在。</x:v>
      </x:c>
      <x:c r="M564" s="31" t="str">
        <x:v>完整</x:v>
      </x:c>
    </x:row>
    <x:row r="565">
      <x:c r="A565" t="n">
        <x:v>564</x:v>
      </x:c>
      <x:c r="B565" t="str">
        <x:v>shui_ru_jiao_rong</x:v>
      </x:c>
      <x:c r="C565" t="str">
        <x:v>L</x:v>
      </x:c>
      <x:c r="D565" s="10" t="str">
        <x:v>水乳交融</x:v>
      </x:c>
      <x:c r="E565" s="10" t="str">
        <x:v>shuǐ rǔ jiāo róng</x:v>
      </x:c>
      <x:c r="F565" s="10" t="str">
        <x:v>水和乳汁融合在一起。</x:v>
      </x:c>
      <x:c r="G565" s="10" t="str">
        <x:v>比喻关系非常融洽，或不同事物紧密结合。</x:v>
      </x:c>
      <x:c r="H565" s="10" t="str">
        <x:v>不是一般并存，而是难以分离的深度融合。</x:v>
      </x:c>
      <x:c r="I565" s="10"/>
      <x:c r="J565" s="10" t="str">
        <x:v>已复核｜完整推导链深校｜待零错终检</x:v>
      </x:c>
      <x:c r="K565" s="31" t="str">
        <x:v>“水乳相融＝关系密切难分”的传统比喻义 → 水与乳汁混合后彼此渗入，很难再清楚分开；由这种液体间紧密、均匀、难分的融合状态，比喻人与人关系融洽无间，或不同事物结合得十分紧密。</x:v>
      </x:c>
      <x:c r="L565" s="31" t="str">
        <x:v>①单字起点：水＝水；乳＝乳汁；交＝交相、彼此；融＝融合、融为一体 → ②局部组合：无额外词组义。 → ③字面合义：水和乳汁融合在一起。 → ④推导桥梁：“水乳相融＝关系密切难分”的传统比喻义 → 水与乳汁混合后彼此渗入，很难再清楚分开；由这种液体间紧密、均匀、难分的融合状态，比喻人与人关系融洽无间，或不同事物结合得十分紧密。 → ⑤完整释义：比喻关系非常融洽，或不同事物紧密结合。 → ⑥易错/使用：不是一般并存，而是难以分离的深度融合。</x:v>
      </x:c>
      <x:c r="M565" s="31" t="str">
        <x:v>完整</x:v>
      </x:c>
    </x:row>
    <x:row r="566">
      <x:c r="A566" t="n">
        <x:v>565</x:v>
      </x:c>
      <x:c r="B566" t="str">
        <x:v>shui_dao_qu_cheng</x:v>
      </x:c>
      <x:c r="C566" t="str">
        <x:v>L</x:v>
      </x:c>
      <x:c r="D566" s="10" t="str">
        <x:v>水到渠成</x:v>
      </x:c>
      <x:c r="E566" s="10" t="str">
        <x:v>shuǐ dào qú chéng</x:v>
      </x:c>
      <x:c r="F566" s="10" t="str">
        <x:v>水流到，沟渠形成。</x:v>
      </x:c>
      <x:c r="G566" s="10" t="str">
        <x:v>水流到的地方自然形成水道；比喻条件成熟后，事情自然成功。</x:v>
      </x:c>
      <x:c r="H566" s="10" t="str">
        <x:v>重点是“条件成熟→结果自然形成”，不是“水已经有渠可走”这一另一幅画面。</x:v>
      </x:c>
      <x:c r="I566" s="10"/>
      <x:c r="J566" s="10" t="str">
        <x:v>已复核｜完整推导链深校｜待零错终检</x:v>
      </x:c>
      <x:c r="K566" s="31" t="str">
        <x:v>不宜把桥梁建立在“水一到就会自然侵蚀形成沟渠”的即时物理机制上。传统成语用法的核心关系是“水到了应走的水道/条件成熟，结果便顺势形成”，早期著名用例本身就已用于说明事情发展到一定阶段自然成功。应从这一既有说理比喻说明“条件成熟→结果自然出现”，具体早期出处若需精确到文献可标待核。</x:v>
      </x:c>
      <x:c r="L566" s="31" t="str">
        <x:v>①单字起点：水＝水；到＝流到；渠＝沟渠；成＝形成 → ②局部组合：无额外词组义。 → ③字面合义：水流到，沟渠形成。 → ④推导桥梁：不宜把桥梁建立在“水一到就会自然侵蚀形成沟渠”的即时物理机制上。传统成语用法的核心关系是“水到了应走的水道/条件成熟，结果便顺势形成”，早期著名用例本身就已用于说明事情发展到一定阶段自然成功。应从这一既有说理比喻说明“条件成熟→结果自然出现”，具体早期出处若需精确到文献可标待核。 → ⑤完整释义：水流到的地方自然形成水道；比喻条件成熟后，事情自然成功。 → ⑥易错/使用：重点是“条件成熟→结果自然形成”，不是“水已经有渠可走”这一另一幅画面。</x:v>
      </x:c>
      <x:c r="M566" s="31" t="str">
        <x:v>完整</x:v>
      </x:c>
    </x:row>
    <x:row r="567">
      <x:c r="A567" t="n">
        <x:v>566</x:v>
      </x:c>
      <x:c r="B567" t="str">
        <x:v>shui_zhang_chuan_gao</x:v>
      </x:c>
      <x:c r="C567" t="str">
        <x:v>L</x:v>
      </x:c>
      <x:c r="D567" s="10" t="str">
        <x:v>水涨船高</x:v>
      </x:c>
      <x:c r="E567" s="10" t="str">
        <x:v>shuǐ zhǎng chuán gāo</x:v>
      </x:c>
      <x:c r="F567" s="10" t="str">
        <x:v>水位上涨，船升高。</x:v>
      </x:c>
      <x:c r="G567" s="10" t="str">
        <x:v>水位上涨，船身也随之升高；比喻事物随着所凭借基础的提高而相应提高。</x:v>
      </x:c>
      <x:c r="H567" s="10"/>
      <x:c r="I567" s="10"/>
      <x:c r="J567" s="10" t="str">
        <x:v>已复核｜完整推导链深校｜待零错终检</x:v>
      </x:c>
      <x:c r="K567" s="31" t="str">
        <x:v>船漂浮在水面，船的位置受水位直接支撑和制约；水位一升，船便随之升高。由“依托条件变化→依附其上的对象同步变化”这一因果关系，推广为事物随着其基础条件提高而相应提高。</x:v>
      </x:c>
      <x:c r="L567" s="31" t="str">
        <x:v>①单字起点：水＝水、水位；涨＝上涨、升高；船＝船；高＝高、位置高；“水涨”使船相对变高 → ②局部组合：无额外词组义。 → ③字面合义：水位上涨，船升高。 → ④推导桥梁：船漂浮在水面，船的位置受水位直接支撑和制约；水位一升，船便随之升高。由“依托条件变化→依附其上的对象同步变化”这一因果关系，推广为事物随着其基础条件提高而相应提高。 → ⑤完整释义：水位上涨，船身也随之升高；比喻事物随着所凭借基础的提高而相应提高。 → ⑥易错/使用：None</x:v>
      </x:c>
      <x:c r="M567" s="31" t="str">
        <x:v>完整</x:v>
      </x:c>
    </x:row>
    <x:row r="568">
      <x:c r="A568" t="n">
        <x:v>567</x:v>
      </x:c>
      <x:c r="B568" t="str">
        <x:v>shui_di_shi_chuan</x:v>
      </x:c>
      <x:c r="C568" t="str">
        <x:v>L</x:v>
      </x:c>
      <x:c r="D568" s="10" t="str">
        <x:v>水滴石穿</x:v>
      </x:c>
      <x:c r="E568" s="10" t="str">
        <x:v>shuǐ dī shí chuān</x:v>
      </x:c>
      <x:c r="F568" s="10" t="str">
        <x:v>水滴把石头滴穿。</x:v>
      </x:c>
      <x:c r="G568" s="10" t="str">
        <x:v>本指水不断滴落，久而久之能把石头滴穿；比喻力量虽小，只要长期坚持，也能取得成效。</x:v>
      </x:c>
      <x:c r="H568" s="10" t="str">
        <x:v>不是说水一下击穿石头，重点是长期积累。</x:v>
      </x:c>
      <x:c r="I568" s="10"/>
      <x:c r="J568" s="10" t="str">
        <x:v>已复核｜完整推导链深校｜待零错终检</x:v>
      </x:c>
      <x:c r="K568" s="31" t="str">
        <x:v>历史层补古书中“水久滴/流可穿石、绳久锯可断木”一系积微成著的格言背景；后世又有“绳锯木断，水滴石穿”等成对警语，四字形式由此固定。不要把它写成一次观察到石头被水滴穿的具体事件。确切首见四字形待核。</x:v>
      </x:c>
      <x:c r="L568" s="31" t="str">
        <x:v>①单字起点：水＝水；滴＝滴落；石＝石头；穿＝穿、穿透 → ②局部组合：无额外词组义。 → ③字面合义：水滴把石头滴穿。 → ④推导桥梁：历史层补古书中“水久滴/流可穿石、绳久锯可断木”一系积微成著的格言背景；后世又有“绳锯木断，水滴石穿”等成对警语，四字形式由此固定。不要把它写成一次观察到石头被水滴穿的具体事件。确切首见四字形待核。 → ⑤完整释义：本指水不断滴落，久而久之能把石头滴穿；比喻力量虽小，只要长期坚持，也能取得成效。 → ⑥易错/使用：不是说水一下击穿石头，重点是长期积累。</x:v>
      </x:c>
      <x:c r="M568" s="31" t="str">
        <x:v>完整</x:v>
      </x:c>
    </x:row>
    <x:row r="569">
      <x:c r="A569" t="n">
        <x:v>568</x:v>
      </x:c>
      <x:c r="B569" t="str">
        <x:v>yong_wu_zhi_jing</x:v>
      </x:c>
      <x:c r="C569" t="str">
        <x:v>L</x:v>
      </x:c>
      <x:c r="D569" s="10" t="str">
        <x:v>永无止境</x:v>
      </x:c>
      <x:c r="E569" s="10" t="str">
        <x:v>yǒng wú zhǐ jìng</x:v>
      </x:c>
      <x:c r="F569" s="10" t="str">
        <x:v>永远没有终止的边界。</x:v>
      </x:c>
      <x:c r="G569" s="10" t="str">
        <x:v>永远没有尽头。</x:v>
      </x:c>
      <x:c r="H569" s="10" t="str">
        <x:v>可形容探索、发展，也可形容欲望等。</x:v>
      </x:c>
      <x:c r="I569" s="10"/>
      <x:c r="J569" s="10" t="str">
        <x:v>已复核｜完整推导链深校｜待零错终检</x:v>
      </x:c>
      <x:c r="K569" s="31" t="str">
        <x:v>永远没有止境、尽头。 → 永远没有尽头。</x:v>
      </x:c>
      <x:c r="L569" s="31" t="str">
        <x:v>①单字起点：永＝永远；无＝没有；止＝停止、终止；境＝边界、尽头 → ②局部组合：无额外词组义。 → ③字面合义：永远没有终止的边界。 → ④推导桥梁：永远没有止境、尽头。 → 永远没有尽头。 → ⑤完整释义：永远没有尽头。 → ⑥易错/使用：可形容探索、发展，也可形容欲望等。</x:v>
      </x:c>
      <x:c r="M569" s="31" t="str">
        <x:v>完整</x:v>
      </x:c>
    </x:row>
    <x:row r="570">
      <x:c r="A570" t="n">
        <x:v>569</x:v>
      </x:c>
      <x:c r="B570" t="str">
        <x:v>xiong_yong_peng_pai</x:v>
      </x:c>
      <x:c r="C570" t="str">
        <x:v>L</x:v>
      </x:c>
      <x:c r="D570" s="10" t="str">
        <x:v>汹涌澎湃</x:v>
      </x:c>
      <x:c r="E570" s="10" t="str">
        <x:v>xiōng yǒng péng pài</x:v>
      </x:c>
      <x:c r="F570" s="10" t="str">
        <x:v>水势猛烈上涌，波浪冲击奔涌。</x:v>
      </x:c>
      <x:c r="G570" s="10" t="str">
        <x:v>形容水势浩大、波浪猛烈；也比喻声势浩大或感情、潮流等奔腾激荡。</x:v>
      </x:c>
      <x:c r="H570" s="10" t="str">
        <x:v>不限于水流，也常比喻力量和激情。</x:v>
      </x:c>
      <x:c r="I570" s="10"/>
      <x:c r="J570" s="10" t="str">
        <x:v>已复核｜完整推导链深校｜待零错终检</x:v>
      </x:c>
      <x:c r="K570" s="31" t="str">
        <x:v>②补“汹涌＝水势翻腾猛烈；澎湃＝波浪相击、奔腾激荡”，→两个既有水势词并列强化，后来可比喻声势、激情等强烈奔涌 → 汹涌澎湃先写大水猛烈翻腾，其核心感受是力量大、起伏强、连续冲击。把这种水势迁移到活动规模就成为声势浩大，迁移到心理就成为情绪激昂，迁移到社会发展则成为潮流奔腾。</x:v>
      </x:c>
      <x:c r="L570" s="31" t="str">
        <x:v>①单字起点：汹＝水势猛烈；涌＝水向上翻腾；澎＝波浪冲击；湃＝波浪奔涌 → ②局部组合：汹涌＝水势翻腾猛烈；澎湃＝波浪相击、奔腾激荡 → ③字面合义：水势猛烈上涌，波浪冲击奔涌。 → ④推导桥梁：②补“汹涌＝水势翻腾猛烈；澎湃＝波浪相击、奔腾激荡”，→两个既有水势词并列强化，后来可比喻声势、激情等强烈奔涌 → 汹涌澎湃先写大水猛烈翻腾，其核心感受是力量大、起伏强、连续冲击。把这种水势迁移到活动规模就成为声势浩大，迁移到心理就成为情绪激昂，迁移到社会发展则成为潮流奔腾。 → ⑤完整释义：形容水势浩大、波浪猛烈；也比喻声势浩大或感情、潮流等奔腾激荡。 → ⑥易错/使用：不限于水流，也常比喻力量和激情。</x:v>
      </x:c>
      <x:c r="M570" s="31" t="str">
        <x:v>完整</x:v>
      </x:c>
    </x:row>
    <x:row r="571">
      <x:c r="A571" t="n">
        <x:v>570</x:v>
      </x:c>
      <x:c r="B571" t="str">
        <x:v>qin_ren_xin_pi</x:v>
      </x:c>
      <x:c r="C571" t="str">
        <x:v>L</x:v>
      </x:c>
      <x:c r="D571" s="10" t="str">
        <x:v>沁人心脾</x:v>
      </x:c>
      <x:c r="E571" s="10" t="str">
        <x:v>qìn rén xīn pí</x:v>
      </x:c>
      <x:c r="F571" s="10" t="str">
        <x:v>渗入人的心脾。</x:v>
      </x:c>
      <x:c r="G571" s="10" t="str">
        <x:v>原指芳香、凉爽的空气或饮料使人感到舒适；也形容诗文等优美动人，给人清新爽朗的感受。</x:v>
      </x:c>
      <x:c r="H571" s="10" t="str">
        <x:v>不是泛指“感受深刻”；核心色彩是清新、舒适、爽朗的美好感受。</x:v>
      </x:c>
      <x:c r="I571" s="10"/>
      <x:c r="J571" s="10" t="str">
        <x:v>已复核｜完整推导链深校｜待零错终检</x:v>
      </x:c>
      <x:c r="K571" s="31" t="str">
        <x:v>由气息、滋味仿佛深入心脾的清新舒适感 → 先形容芳香、凉爽的空气或饮料使人舒适 → 再扩展到诗文等优美动人，使人感到清新爽朗。</x:v>
      </x:c>
      <x:c r="L571" s="31" t="str">
        <x:v>①单字起点：沁＝渗入；人＝人；心＝心；脾＝脾 → ②局部组合：无额外词组义。 → ③字面合义：渗入人的心脾。 → ④推导桥梁：由气息、滋味仿佛深入心脾的清新舒适感 → 先形容芳香、凉爽的空气或饮料使人舒适 → 再扩展到诗文等优美动人，使人感到清新爽朗。 → ⑤完整释义：原指芳香、凉爽的空气或饮料使人感到舒适；也形容诗文等优美动人，给人清新爽朗的感受。 → ⑥易错/使用：不是泛指“感受深刻”；核心色彩是清新、舒适、爽朗的美好感受。</x:v>
      </x:c>
      <x:c r="M571" s="31" t="str">
        <x:v>完整</x:v>
      </x:c>
    </x:row>
    <x:row r="572">
      <x:c r="A572" t="n">
        <x:v>571</x:v>
      </x:c>
      <x:c r="B572" t="str">
        <x:v>chen_yu_luo_yan</x:v>
      </x:c>
      <x:c r="C572" t="str">
        <x:v>L</x:v>
      </x:c>
      <x:c r="D572" s="10" t="str">
        <x:v>沉鱼落雁</x:v>
      </x:c>
      <x:c r="E572" s="10" t="str">
        <x:v>chén yú luò yàn</x:v>
      </x:c>
      <x:c r="F572" s="10" t="str">
        <x:v>鱼沉入水中，大雁降落。</x:v>
      </x:c>
      <x:c r="G572" s="10" t="str">
        <x:v>形容女子容貌极美。</x:v>
      </x:c>
      <x:c r="H572" s="10" t="str">
        <x:v>原典中的鱼潜、鸟飞不是被美貌“惊艳”；“沉鱼落雁＝绝色美貌”属于后世重分析。西施、王昭君与两半成语的固定配对也是后世附会。</x:v>
      </x:c>
      <x:c r="I572" s="10"/>
      <x:c r="J572" s="10" t="str">
        <x:v>已复核｜完整推导链深校｜待零错终检</x:v>
      </x:c>
      <x:c r="K572" s="31" t="str">
        <x:v>主链分成两层：先接《庄子·齐物论》毛嫱、丽姬语境，其中鱼“深入”、鸟“高飞”并非因美貌惊艳；再说明后世把“沉鱼、落雁”重分析为美女使鱼雁失常的夸饰。西施、王昭君固定配对及四字定型节点标“待后续核验”。</x:v>
      </x:c>
      <x:c r="L572" s="31" t="str">
        <x:v>①单字起点：沉＝沉入水中；鱼＝鱼；落＝落下、降落；成语固定形式取此表层义；雁＝大雁 → ②局部组合：无额外词组义。 → ③字面合义：鱼沉入水中，大雁降落。 → ④推导桥梁：主链分成两层：先接《庄子·齐物论》毛嫱、丽姬语境，其中鱼“深入”、鸟“高飞”并非因美貌惊艳；再说明后世把“沉鱼、落雁”重分析为美女使鱼雁失常的夸饰。西施、王昭君固定配对及四字定型节点标“待后续核验”。 → ⑤完整释义：形容女子容貌极美。 → ⑥易错/使用：原典中的鱼潜、鸟飞不是被美貌“惊艳”；“沉鱼落雁＝绝色美貌”属于后世重分析。西施、王昭君与两半成语的固定配对也是后世附会。</x:v>
      </x:c>
      <x:c r="M572" s="31" t="str">
        <x:v>完整</x:v>
      </x:c>
    </x:row>
    <x:row r="573">
      <x:c r="A573" t="n">
        <x:v>572</x:v>
      </x:c>
      <x:c r="B573" t="str">
        <x:v>cang_hai_sang_tian</x:v>
      </x:c>
      <x:c r="C573" t="str">
        <x:v>L</x:v>
      </x:c>
      <x:c r="D573" s="10" t="str">
        <x:v>沧海桑田</x:v>
      </x:c>
      <x:c r="E573" s="10" t="str">
        <x:v>cāng hǎi sāng tián</x:v>
      </x:c>
      <x:c r="F573" s="10" t="str">
        <x:v>青苍的大海与桑树田地。</x:v>
      </x:c>
      <x:c r="G573" s="10" t="str">
        <x:v>大海变成农田，农田又变成大海；比喻世事变化巨大。</x:v>
      </x:c>
      <x:c r="H573" s="10" t="str">
        <x:v>大海与桑田互相变换，强调海陆巨变。</x:v>
      </x:c>
      <x:c r="I573" s="10"/>
      <x:c r="J573" s="10" t="str">
        <x:v>已复核｜完整推导链深校｜待零错终检</x:v>
      </x:c>
      <x:c r="K573" s="31" t="str">
        <x:v>补入麻姑传说的历史层：传世故事中麻姑自言曾多次见东海变为桑田，以极漫长的神仙时间尺度表现海陆巨变；后世由“东海三为桑田”等语汇凝成“沧海桑田/沧桑”，再泛指世事变化巨大。</x:v>
      </x:c>
      <x:c r="L573" s="31" t="str">
        <x:v>①单字起点：沧＝青绿色的；海＝海；桑＝桑树；田＝田地 → ②局部组合：无额外词组义。 → ③字面合义：青苍的大海与桑树田地。 → ④推导桥梁：补入麻姑传说的历史层：传世故事中麻姑自言曾多次见东海变为桑田，以极漫长的神仙时间尺度表现海陆巨变；后世由“东海三为桑田”等语汇凝成“沧海桑田/沧桑”，再泛指世事变化巨大。 → ⑤完整释义：大海变成农田，农田又变成大海；比喻世事变化巨大。 → ⑥易错/使用：大海与桑田互相变换，强调海陆巨变。</x:v>
      </x:c>
      <x:c r="M573" s="31" t="str">
        <x:v>完整</x:v>
      </x:c>
    </x:row>
    <x:row r="574">
      <x:c r="A574" t="n">
        <x:v>573</x:v>
      </x:c>
      <x:c r="B574" t="str">
        <x:v>zhan_zhan_zi_xi</x:v>
      </x:c>
      <x:c r="C574" t="str">
        <x:v>L</x:v>
      </x:c>
      <x:c r="D574" s="10" t="str">
        <x:v>沾沾自喜</x:v>
      </x:c>
      <x:c r="E574" s="10" t="str">
        <x:v>zhān zhān zì xǐ</x:v>
      </x:c>
      <x:c r="F574" s="10" t="str">
        <x:v>自己觉得得意而欢喜。</x:v>
      </x:c>
      <x:c r="G574" s="10" t="str">
        <x:v>因自以为不错而得意。</x:v>
      </x:c>
      <x:c r="H574" s="10" t="str">
        <x:v>“自得”属于“沾沾”的整体古叠词义，不宜倒灌给单个“沾”字。</x:v>
      </x:c>
      <x:c r="I574" s="10"/>
      <x:c r="J574" s="10" t="str">
        <x:v>已复核｜完整推导链深校｜待零错终检</x:v>
      </x:c>
      <x:c r="K574" s="31" t="str">
        <x:v>补入《史记·魏其武安侯列传》等传世人物品评语境中“沾沾自喜”用于评价魏其侯等人的自得轻浮状态；这说明四字古语本来就已整体用于人物性情评论，并非后人从“沾染”的单字义推出来。</x:v>
      </x:c>
      <x:c r="L574" s="31" t="str">
        <x:v>①单字起点：沾＝常见义有沾染、附着等；在“沾沾”中作构形成分，不把“自得”硬拆给单字；沾＝同前；“自得”属于“沾沾”的整体叠词义；自＝自、自己；在此表示自己感到欢喜/得意；喜＝欢喜、得意 → ②局部组合：沾沾：“沾沾”是固定古叠词，整体表示自得、轻浮得意；两个“沾”不机械各释成“自得”。 → ③字面合义：自己觉得得意而欢喜。 → ④推导桥梁：补入《史记·魏其武安侯列传》等传世人物品评语境中“沾沾自喜”用于评价魏其侯等人的自得轻浮状态；这说明四字古语本来就已整体用于人物性情评论，并非后人从“沾染”的单字义推出来。 → ⑤完整释义：因自以为不错而得意。 → ⑥易错/使用：“自得”属于“沾沾”的整体古叠词义，不宜倒灌给单个“沾”字。</x:v>
      </x:c>
      <x:c r="M574" s="31" t="str">
        <x:v>完整</x:v>
      </x:c>
    </x:row>
    <x:row r="575">
      <x:c r="A575" t="n">
        <x:v>574</x:v>
      </x:c>
      <x:c r="B575" t="str">
        <x:v>fa_wai_zhi_di</x:v>
      </x:c>
      <x:c r="C575" t="str">
        <x:v>L</x:v>
      </x:c>
      <x:c r="D575" s="10" t="str">
        <x:v>法外之地</x:v>
      </x:c>
      <x:c r="E575" s="10" t="str">
        <x:v>fǎ wài zhī dì</x:v>
      </x:c>
      <x:c r="F575" s="10" t="str">
        <x:v>处在法律约束范围之外的地方。</x:v>
      </x:c>
      <x:c r="G575" s="10" t="str">
        <x:v>比喻不受法律约束和治理的领域。</x:v>
      </x:c>
      <x:c r="H575" s="10" t="str">
        <x:v>不是实际地理上的某块土地，而是制度治理的空白区域。</x:v>
      </x:c>
      <x:c r="I575" s="10"/>
      <x:c r="J575" s="10" t="str">
        <x:v>已复核｜完整推导链深校｜待零错终检</x:v>
      </x:c>
      <x:c r="K575" s="31" t="str">
        <x:v>“法外之地”先把法律适用想成有边界的空间范围，处在边界之外就没有法律约束；由真实/想象的空间外部泛化到领域、行业等抽象范围，遂指不受法律治理的领域。</x:v>
      </x:c>
      <x:c r="L575" s="31" t="str">
        <x:v>①单字起点：法＝法律；外＝之外、约束范围外；之＝的；地＝地方、领域 → ②局部组合：无额外词组义。 → ③字面合义：处在法律约束范围之外的地方。 → ④推导桥梁：“法外之地”先把法律适用想成有边界的空间范围，处在边界之外就没有法律约束；由真实/想象的空间外部泛化到领域、行业等抽象范围，遂指不受法律治理的领域。 → ⑤完整释义：比喻不受法律约束和治理的领域。 → ⑥易错/使用：不是实际地理上的某块土地，而是制度治理的空白区域。</x:v>
      </x:c>
      <x:c r="M575" s="31" t="str">
        <x:v>完整</x:v>
      </x:c>
    </x:row>
    <x:row r="576">
      <x:c r="A576" t="n">
        <x:v>575</x:v>
      </x:c>
      <x:c r="B576" t="str">
        <x:v>fan_lan_cheng_zai</x:v>
      </x:c>
      <x:c r="C576" t="str">
        <x:v>L</x:v>
      </x:c>
      <x:c r="D576" s="10" t="str">
        <x:v>泛滥成灾</x:v>
      </x:c>
      <x:c r="E576" s="10" t="str">
        <x:v>fàn làn chéng zāi</x:v>
      </x:c>
      <x:c r="F576" s="10" t="str">
        <x:v>水势漫流并过度漫出，形成灾害。</x:v>
      </x:c>
      <x:c r="G576" s="10" t="str">
        <x:v>原指江河水溢出造成灾害；比喻不好的事物不受限制地扩散、流行而造成祸害。</x:v>
      </x:c>
      <x:c r="H576" s="10"/>
      <x:c r="I576" s="10"/>
      <x:c r="J576" s="10" t="str">
        <x:v>已复核｜完整推导链深校｜待零错终检</x:v>
      </x:c>
      <x:c r="K576" s="31" t="str">
        <x:v>水漫出正常河道和承载范围后，会由普通水流转为灾害；把“水越界、失控扩散”推广到信息、风气、现象等过量蔓延，并保留“超过限度后造成危害”的因果，遂表示事物过度扩散而酿成严重后果。</x:v>
      </x:c>
      <x:c r="L576" s="31" t="str">
        <x:v>①单字起点：泛＝漫流；滥＝过度漫出；成＝形成；灾＝灾害 → ②局部组合：无额外词组义。 → ③字面合义：水势漫流并过度漫出，形成灾害。 → ④推导桥梁：水漫出正常河道和承载范围后，会由普通水流转为灾害；把“水越界、失控扩散”推广到信息、风气、现象等过量蔓延，并保留“超过限度后造成危害”的因果，遂表示事物过度扩散而酿成严重后果。 → ⑤完整释义：原指江河水溢出造成灾害；比喻不好的事物不受限制地扩散、流行而造成祸害。 → ⑥易错/使用：None</x:v>
      </x:c>
      <x:c r="M576" s="31" t="str">
        <x:v>完整</x:v>
      </x:c>
    </x:row>
    <x:row r="577">
      <x:c r="A577" t="n">
        <x:v>576</x:v>
      </x:c>
      <x:c r="B577" t="str">
        <x:v>bo_lan_zhuang_kuo</x:v>
      </x:c>
      <x:c r="C577" t="str">
        <x:v>L</x:v>
      </x:c>
      <x:c r="D577" s="10" t="str">
        <x:v>波澜壮阔</x:v>
      </x:c>
      <x:c r="E577" s="10" t="str">
        <x:v>bō lán zhuàng kuò</x:v>
      </x:c>
      <x:c r="F577" s="10" t="str">
        <x:v>水波与大波浪，宏大宽阔。</x:v>
      </x:c>
      <x:c r="G577" s="10" t="str">
        <x:v>原形容水面辽阔、声势浩大；后比喻声势雄壮、规模宏大。</x:v>
      </x:c>
      <x:c r="H577" s="10" t="str">
        <x:v>可形容历史、事业，不限于水面。</x:v>
      </x:c>
      <x:c r="I577" s="10"/>
      <x:c r="J577" s="10" t="str">
        <x:v>已复核｜完整推导链深校｜待零错终检</x:v>
      </x:c>
      <x:c r="K577" s="31" t="str">
        <x:v>大水波澜起伏、铺展辽阔，视觉上呈现巨大尺度和雄壮气势；由水面规模与气势的宏阔，转喻事业、运动、历史进程等的规模宏大、声势浩大。</x:v>
      </x:c>
      <x:c r="L577" s="31" t="str">
        <x:v>①单字起点：波＝水波；澜＝大波浪；壮＝雄壮、宏大；阔＝宽阔、辽阔 → ②局部组合：无额外词组义。 → ③字面合义：水波与大波浪，宏大宽阔。 → ④推导桥梁：大水波澜起伏、铺展辽阔，视觉上呈现巨大尺度和雄壮气势；由水面规模与气势的宏阔，转喻事业、运动、历史进程等的规模宏大、声势浩大。 → ⑤完整释义：原形容水面辽阔、声势浩大；后比喻声势雄壮、规模宏大。 → ⑥易错/使用：可形容历史、事业，不限于水面。</x:v>
      </x:c>
      <x:c r="M577" s="31" t="str">
        <x:v>完整</x:v>
      </x:c>
    </x:row>
    <x:row r="578">
      <x:c r="A578" t="n">
        <x:v>577</x:v>
      </x:c>
      <x:c r="B578" t="str">
        <x:v>dong_ruo_guan_huo</x:v>
      </x:c>
      <x:c r="C578" t="str">
        <x:v>L</x:v>
      </x:c>
      <x:c r="D578" s="10" t="str">
        <x:v>洞若观火</x:v>
      </x:c>
      <x:c r="E578" s="10" t="str">
        <x:v>dòng ruò guān huǒ</x:v>
      </x:c>
      <x:c r="F578" s="10" t="str">
        <x:v>透彻明白得像观看火焰一样。</x:v>
      </x:c>
      <x:c r="G578" s="10" t="str">
        <x:v>形容观察事物非常清楚透彻。</x:v>
      </x:c>
      <x:c r="H578" s="10" t="str">
        <x:v>“洞”不是山洞或打洞，而是“透彻明白”。</x:v>
      </x:c>
      <x:c r="I578" s="10"/>
      <x:c r="J578" s="10" t="str">
        <x:v>已复核｜完整推导链深校｜待零错终检</x:v>
      </x:c>
      <x:c r="K578" s="31" t="str">
        <x:v>历史层补《尚书·盘庚》“予若观火”这一著名源句：原文已经用“如观火”表示看得分明；后世固定表达增入“洞（洞察、明彻）”形成“洞若观火”。不要把今天四字形式当作原典原样。</x:v>
      </x:c>
      <x:c r="L578" s="31" t="str">
        <x:v>①单字起点：洞＝透彻明白；若＝像；观＝观看；火＝火焰 → ②局部组合：无额外词组义。 → ③字面合义：透彻明白得像观看火焰一样。 → ④推导桥梁：历史层补《尚书·盘庚》“予若观火”这一著名源句：原文已经用“如观火”表示看得分明；后世固定表达增入“洞（洞察、明彻）”形成“洞若观火”。不要把今天四字形式当作原典原样。 → ⑤完整释义：形容观察事物非常清楚透彻。 → ⑥易错/使用：“洞”不是山洞或打洞，而是“透彻明白”。</x:v>
      </x:c>
      <x:c r="M578" s="31" t="str">
        <x:v>完整</x:v>
      </x:c>
    </x:row>
    <x:row r="579">
      <x:c r="A579" t="n">
        <x:v>578</x:v>
      </x:c>
      <x:c r="B579" t="str">
        <x:v>jin_jin_le_dao</x:v>
      </x:c>
      <x:c r="C579" t="str">
        <x:v>L</x:v>
      </x:c>
      <x:c r="D579" s="10" t="str">
        <x:v>津津乐道</x:v>
      </x:c>
      <x:c r="E579" s="10" t="str">
        <x:v>jīn jīn lè dào</x:v>
      </x:c>
      <x:c r="F579" s="10" t="str">
        <x:v>兴味浓厚地乐于谈说。</x:v>
      </x:c>
      <x:c r="G579" s="10" t="str">
        <x:v>很有兴趣地谈论。</x:v>
      </x:c>
      <x:c r="H579" s="10" t="str">
        <x:v>“有兴趣”属于“津津”的整体叠词义；单个“津”不能直接等同“兴趣”。</x:v>
      </x:c>
      <x:c r="I579" s="10"/>
      <x:c r="J579" s="10" t="str">
        <x:v>已复核｜完整推导链深校｜待零错终检</x:v>
      </x:c>
      <x:c r="K579" s="31" t="str">
        <x:v>①已经明确“津津”叠词整体由滋味意象发展为兴味浓厚，③也已是“兴味浓厚地乐于谈说”。④应直接说明③与⑤同义直通，不应再从单字“津＝津液、滋味”重做一次“津津→有兴趣”的历史引申。</x:v>
      </x:c>
      <x:c r="L579" s="31" t="str">
        <x:v>①单字起点：津＝津液、唾液；在“津津”中由滋味意象发展出兴味浓厚的整体状态；津＝同前；“有兴趣”属于“津津”的整体叠词义；乐＝乐于、喜欢；道＝谈说、称道 → ②局部组合：津津：“津津”是固定叠词，由津液、滋味意象发展出有滋味、兴味浓厚的整体状态；不能把“有兴趣”直接拆给每个“津”。 → ③字面合义：兴味浓厚地乐于谈说。 → ④推导桥梁：①已经明确“津津”叠词整体由滋味意象发展为兴味浓厚，③也已是“兴味浓厚地乐于谈说”。④应直接说明③与⑤同义直通，不应再从单字“津＝津液、滋味”重做一次“津津→有兴趣”的历史引申。 → ⑤完整释义：很有兴趣地谈论。 → ⑥易错/使用：“有兴趣”属于“津津”的整体叠词义；单个“津”不能直接等同“兴趣”。</x:v>
      </x:c>
      <x:c r="M579" s="31" t="str">
        <x:v>完整</x:v>
      </x:c>
    </x:row>
    <x:row r="580">
      <x:c r="A580" t="n">
        <x:v>579</x:v>
      </x:c>
      <x:c r="B580" t="str">
        <x:v>liu_guang_yi_cai</x:v>
      </x:c>
      <x:c r="C580" t="str">
        <x:v>L</x:v>
      </x:c>
      <x:c r="D580" s="10" t="str">
        <x:v>流光溢彩</x:v>
      </x:c>
      <x:c r="E580" s="10" t="str">
        <x:v>liú guāng yì cǎi</x:v>
      </x:c>
      <x:c r="F580" s="10" t="str">
        <x:v>光辉流动，色彩溢出。</x:v>
      </x:c>
      <x:c r="G580" s="10" t="str">
        <x:v>光影闪耀，色彩绚丽。</x:v>
      </x:c>
      <x:c r="H580" s="10" t="str">
        <x:v>通常描写视觉光彩，不表示时间流逝。</x:v>
      </x:c>
      <x:c r="I580" s="10"/>
      <x:c r="J580" s="10" t="str">
        <x:v>已复核｜完整推导链深校｜待零错终检</x:v>
      </x:c>
      <x:c r="K580" s="31" t="str">
        <x:v>光辉流动，色彩溢出。 → 光影闪耀，色彩绚丽。</x:v>
      </x:c>
      <x:c r="L580" s="31" t="str">
        <x:v>①单字起点：流＝流动、闪动；光＝光辉；溢＝洋溢、流出；彩＝色彩 → ②局部组合：无额外词组义。 → ③字面合义：光辉流动，色彩溢出。 → ④推导桥梁：光辉流动，色彩溢出。 → 光影闪耀，色彩绚丽。 → ⑤完整释义：光影闪耀，色彩绚丽。 → ⑥易错/使用：通常描写视觉光彩，不表示时间流逝。</x:v>
      </x:c>
      <x:c r="M580" s="31" t="str">
        <x:v>完整</x:v>
      </x:c>
    </x:row>
    <x:row r="581">
      <x:c r="A581" t="n">
        <x:v>580</x:v>
      </x:c>
      <x:c r="B581" t="str">
        <x:v>liu_yan_fei_yu</x:v>
      </x:c>
      <x:c r="C581" t="str">
        <x:v>L</x:v>
      </x:c>
      <x:c r="D581" s="10" t="str">
        <x:v>流言蜚语</x:v>
      </x:c>
      <x:c r="E581" s="10" t="str">
        <x:v>liú yán fēi yǔ</x:v>
      </x:c>
      <x:c r="F581" s="10" t="str">
        <x:v>没有根据的话和传播的诽谤话。</x:v>
      </x:c>
      <x:c r="G581" s="10" t="str">
        <x:v>没有根据的话，多指背后散布的诽谤性、诬蔑性坏话。</x:v>
      </x:c>
      <x:c r="H581" s="10" t="str">
        <x:v>蜚读fēi，同飞的古字，不是昆虫。</x:v>
      </x:c>
      <x:c r="I581" s="10"/>
      <x:c r="J581" s="10" t="str">
        <x:v>已复核｜完整推导链深校｜待零错终检</x:v>
      </x:c>
      <x:c r="K581" s="31" t="str">
        <x:v>没有根据的话和传播的诽谤话。 → 没有根据的话，多指背后散布的诽谤性、诬蔑性坏话。</x:v>
      </x:c>
      <x:c r="L581" s="31" t="str">
        <x:v>①单字起点：流＝流传；言＝言论、话；蜚＝同“飞”，飞传；“蜚语”整体指流言；语＝语、话语、言语；“流言蜚语”整体才指流传的非议/谣言 → ②局部组合：流言：流＝流传，言＝言论、话；合成“流言”，就是“无根据的话”。；蜚语：蜚＝同‘飞’，飞传；语＝话语。‘蜚语’整体指无根据而传播的流言，在具体语境中常含中伤、诽谤色彩 → ③字面合义：没有根据的话和传播的诽谤话。 → ④推导桥梁：没有根据的话和传播的诽谤话。 → 没有根据的话，多指背后散布的诽谤性、诬蔑性坏话。 → ⑤完整释义：没有根据的话，多指背后散布的诽谤性、诬蔑性坏话。 → ⑥易错/使用：蜚读fēi，同飞的古字，不是昆虫。</x:v>
      </x:c>
      <x:c r="M581" s="31" t="str">
        <x:v>完整</x:v>
      </x:c>
    </x:row>
    <x:row r="582">
      <x:c r="A582" t="n">
        <x:v>581</x:v>
      </x:c>
      <x:c r="B582" t="str">
        <x:v>hun_ran_bu_zhi</x:v>
      </x:c>
      <x:c r="C582" t="str">
        <x:v>L</x:v>
      </x:c>
      <x:c r="D582" s="10" t="str">
        <x:v>浑然不知</x:v>
      </x:c>
      <x:c r="E582" s="10" t="str">
        <x:v>hún rán bù zhī</x:v>
      </x:c>
      <x:c r="F582" s="10" t="str">
        <x:v>全然不知道。</x:v>
      </x:c>
      <x:c r="G582" s="10" t="str">
        <x:v>完全没有察觉或毫不知情。</x:v>
      </x:c>
      <x:c r="H582" s="10" t="str">
        <x:v>浑不是浑浊，浑然在此意为全然。</x:v>
      </x:c>
      <x:c r="I582" s="10"/>
      <x:c r="J582" s="10" t="str">
        <x:v>已复核｜完整推导链深校｜待零错终检</x:v>
      </x:c>
      <x:c r="K582" s="31" t="str">
        <x:v>全然不知道。 → 完全没有察觉或毫不知情。</x:v>
      </x:c>
      <x:c r="L582" s="31" t="str">
        <x:v>①单字起点：浑＝全然、完全；然＝……的样子/状态；不＝不；知＝知道、察觉 → ②局部组合：无额外词组义。 → ③字面合义：全然不知道。 → ④推导桥梁：全然不知道。 → 完全没有察觉或毫不知情。 → ⑤完整释义：完全没有察觉或毫不知情。 → ⑥易错/使用：浑不是浑浊，浑然在此意为全然。</x:v>
      </x:c>
      <x:c r="M582" s="31" t="str">
        <x:v>完整</x:v>
      </x:c>
    </x:row>
    <x:row r="583">
      <x:c r="A583" t="n">
        <x:v>582</x:v>
      </x:c>
      <x:c r="B583" t="str">
        <x:v>hao_hao_dang_dang</x:v>
      </x:c>
      <x:c r="C583" t="str">
        <x:v>L</x:v>
      </x:c>
      <x:c r="D583" s="10" t="str">
        <x:v>浩浩荡荡</x:v>
      </x:c>
      <x:c r="E583" s="10" t="str">
        <x:v>hào hào dàng dàng</x:v>
      </x:c>
      <x:c r="F583" s="10" t="str">
        <x:v>水势盛大广阔，水势浩大广阔。</x:v>
      </x:c>
      <x:c r="G583" s="10" t="str">
        <x:v>原形容水势浩大，后形容事物广阔壮大或前进的人流声势浩大。</x:v>
      </x:c>
      <x:c r="H583" s="10" t="str">
        <x:v>原义写水势浩大；后来的常用义把这种铺展、壮阔的气势用于事物规模或大队人流。</x:v>
      </x:c>
      <x:c r="I583" s="10"/>
      <x:c r="J583" s="10" t="str">
        <x:v>已复核｜完整推导链深校｜待零错终检</x:v>
      </x:c>
      <x:c r="K583" s="31" t="str">
        <x:v>若⑤保留“原形容水势浩大，后泛指事物/人流声势”，④就应以水势原义为起点再说明泛化；但③当前已经先写成抽象的“浩大、盛大而广阔”，④随后又退回“先形成水势画面”，路线顺序相反。桥梁可改为：传统原义描写水势浩大广阔→提取规模广阔、声势壮大的共同特征→泛化到事物规模和前进人流。③与此不一致，只记录牵连。</x:v>
      </x:c>
      <x:c r="L583" s="31" t="str">
        <x:v>①单字起点：浩＝水势盛大、广阔；浩＝水势盛大、广阔；荡＝浩大、广阔；荡＝浩大、广阔 → ②局部组合：浩浩：固定叠词，重叠把“浩大”扩成持续铺展的盛大状态；荡荡：固定叠词，重叠形成广阔铺展的状态义 → ③字面合义：水势盛大广阔，水势浩大广阔。 → ④推导桥梁：若⑤保留“原形容水势浩大，后泛指事物/人流声势”，④就应以水势原义为起点再说明泛化；但③当前已经先写成抽象的“浩大、盛大而广阔”，④随后又退回“先形成水势画面”，路线顺序相反。桥梁可改为：传统原义描写水势浩大广阔→提取规模广阔、声势壮大的共同特征→泛化到事物规模和前进人流。③与此不一致，只记录牵连。 → ⑤完整释义：原形容水势浩大，后形容事物广阔壮大或前进的人流声势浩大。 → ⑥易错/使用：原义写水势浩大；后来的常用义把这种铺展、壮阔的气势用于事物规模或大队人流。</x:v>
      </x:c>
      <x:c r="M583" s="31" t="str">
        <x:v>完整</x:v>
      </x:c>
    </x:row>
    <x:row r="584">
      <x:c r="A584" t="n">
        <x:v>583</x:v>
      </x:c>
      <x:c r="B584" t="str">
        <x:v>hai_tian_yi_se</x:v>
      </x:c>
      <x:c r="C584" t="str">
        <x:v>L</x:v>
      </x:c>
      <x:c r="D584" s="10" t="str">
        <x:v>海天一色</x:v>
      </x:c>
      <x:c r="E584" s="10" t="str">
        <x:v>hǎi tiān yī sè</x:v>
      </x:c>
      <x:c r="F584" s="10" t="str">
        <x:v>海面和天空颜色相同。</x:v>
      </x:c>
      <x:c r="G584" s="10" t="str">
        <x:v>海水和天空连成一片，呈现同一色彩；形容水天相接、色彩相融的辽阔景象。</x:v>
      </x:c>
      <x:c r="H584" s="10" t="str">
        <x:v>重在景象相连，不表示海天只有一种真实颜色。</x:v>
      </x:c>
      <x:c r="I584" s="10"/>
      <x:c r="J584" s="10" t="str">
        <x:v>已复核｜完整推导链深校｜待零错终检</x:v>
      </x:c>
      <x:c r="K584" s="31" t="str">
        <x:v>远望时海面与天空颜色近似并在地平线处视觉相接 → 海、天的边界因此显得难以分开，形成水天连成一片的整体画面 → 这种无明显边界的开阔视觉又带出辽阔感 → 因而形容水天相接、景色开阔一致。</x:v>
      </x:c>
      <x:c r="L584" s="31" t="str">
        <x:v>①单字起点：海＝海面；天＝天空；一＝同一、一样；色＝颜色、景色 → ②局部组合：无额外词组义。 → ③字面合义：海面和天空颜色相同。 → ④推导桥梁：远望时海面与天空颜色近似并在地平线处视觉相接 → 海、天的边界因此显得难以分开，形成水天连成一片的整体画面 → 这种无明显边界的开阔视觉又带出辽阔感 → 因而形容水天相接、景色开阔一致。 → ⑤完整释义：海水和天空连成一片，呈现同一色彩；形容水天相接、色彩相融的辽阔景象。 → ⑥易错/使用：重在景象相连，不表示海天只有一种真实颜色。</x:v>
      </x:c>
      <x:c r="M584" s="31" t="str">
        <x:v>完整</x:v>
      </x:c>
    </x:row>
    <x:row r="585">
      <x:c r="A585" t="n">
        <x:v>584</x:v>
      </x:c>
      <x:c r="B585" t="str">
        <x:v>hai_na_bai_chuan</x:v>
      </x:c>
      <x:c r="C585" t="str">
        <x:v>L</x:v>
      </x:c>
      <x:c r="D585" s="10" t="str">
        <x:v>海纳百川</x:v>
      </x:c>
      <x:c r="E585" s="10" t="str">
        <x:v>hǎi nà bǎi chuān</x:v>
      </x:c>
      <x:c r="F585" s="10" t="str">
        <x:v>大海接纳众多河流。</x:v>
      </x:c>
      <x:c r="G585" s="10" t="str">
        <x:v>比喻胸怀宽广，能包容不同的人或事物。</x:v>
      </x:c>
      <x:c r="H585" s="10" t="str">
        <x:v>不是海洋地理现象描述，重在包容性。</x:v>
      </x:c>
      <x:c r="I585" s="10"/>
      <x:c r="J585" s="10" t="str">
        <x:v>已复核｜完整推导链深校｜待零错终检</x:v>
      </x:c>
      <x:c r="K585" s="31" t="str">
        <x:v>‘海纳百川’本有古典以海能纳众流喻包容广大的思想表达传统；近代又因“海纳百川，有容乃大”等格言化用法广泛传播 → 大海之所以广大，是因为能够汇聚、容纳众多来自不同方向的河流；由“大海容纳百川而不拒”对应“人的胸襟接纳不同意见、人物或事物”，于是“海的容量”比喻人的包容度，形成胸怀宽广之义。</x:v>
      </x:c>
      <x:c r="L585" s="31" t="str">
        <x:v>①单字起点：海＝大海；纳＝容纳、接纳；百＝数目百；在本词中进一步表示“百，泛指众多”；川＝河流 → ②局部组合：无额外词组义。 → ③字面合义：大海接纳众多河流。 → ④推导桥梁：‘海纳百川’本有古典以海能纳众流喻包容广大的思想表达传统；近代又因“海纳百川，有容乃大”等格言化用法广泛传播 → 大海之所以广大，是因为能够汇聚、容纳众多来自不同方向的河流；由“大海容纳百川而不拒”对应“人的胸襟接纳不同意见、人物或事物”，于是“海的容量”比喻人的包容度，形成胸怀宽广之义。 → ⑤完整释义：比喻胸怀宽广，能包容不同的人或事物。 → ⑥易错/使用：不是海洋地理现象描述，重在包容性。</x:v>
      </x:c>
      <x:c r="M585" s="31" t="str">
        <x:v>完整</x:v>
      </x:c>
    </x:row>
    <x:row r="586">
      <x:c r="A586" t="n">
        <x:v>585</x:v>
      </x:c>
      <x:c r="B586" t="str">
        <x:v>run_wu_wu_sheng</x:v>
      </x:c>
      <x:c r="C586" t="str">
        <x:v>L</x:v>
      </x:c>
      <x:c r="D586" s="10" t="str">
        <x:v>润物无声</x:v>
      </x:c>
      <x:c r="E586" s="10" t="str">
        <x:v>rùn wù wú shēng</x:v>
      </x:c>
      <x:c r="F586" s="10" t="str">
        <x:v>无声地滋润万物。</x:v>
      </x:c>
      <x:c r="G586" s="10" t="str">
        <x:v>比喻不露痕迹、潜移默化地给予影响或帮助。</x:v>
      </x:c>
      <x:c r="H586" s="10" t="str">
        <x:v>不是只形容下雨；常写教育、文化影响。</x:v>
      </x:c>
      <x:c r="I586" s="10"/>
      <x:c r="J586" s="10" t="str">
        <x:v>已复核｜完整推导链深校｜待零错终检</x:v>
      </x:c>
      <x:c r="K586" s="31" t="str">
        <x:v>杜甫《春夜喜雨》写春雨“随风潜入夜，润物细无声”，本指春雨在夜间悄然滋润万物；关键特征是“效果持续发生而过程不张扬、不扰人”。后世截取“润物无声”，把这种自然作用方式类比到教育、文化、帮助等人的作用，遂形成“不露痕迹、潜移默化地施加有益影响”的用法。</x:v>
      </x:c>
      <x:c r="L586" s="31" t="str">
        <x:v>①单字起点：润＝滋润、滋养；物＝万物、事物；无＝没有；声＝声音 → ②局部组合：无额外词组义。 → ③字面合义：无声地滋润万物。 → ④推导桥梁：杜甫《春夜喜雨》写春雨“随风潜入夜，润物细无声”，本指春雨在夜间悄然滋润万物；关键特征是“效果持续发生而过程不张扬、不扰人”。后世截取“润物无声”，把这种自然作用方式类比到教育、文化、帮助等人的作用，遂形成“不露痕迹、潜移默化地施加有益影响”的用法。 → ⑤完整释义：比喻不露痕迹、潜移默化地给予影响或帮助。 → ⑥易错/使用：不是只形容下雨；常写教育、文化影响。</x:v>
      </x:c>
      <x:c r="M586" s="31" t="str">
        <x:v>完整</x:v>
      </x:c>
    </x:row>
    <x:row r="587">
      <x:c r="A587" t="n">
        <x:v>586</x:v>
      </x:c>
      <x:c r="B587" t="str">
        <x:v>lin_li_jin_zhi</x:v>
      </x:c>
      <x:c r="C587" t="str">
        <x:v>L</x:v>
      </x:c>
      <x:c r="D587" s="10" t="str">
        <x:v>淋漓尽致</x:v>
      </x:c>
      <x:c r="E587" s="10" t="str">
        <x:v>lín lí jìn zhì</x:v>
      </x:c>
      <x:c r="F587" s="10" t="str">
        <x:v>充分畅快，达到极点。</x:v>
      </x:c>
      <x:c r="G587" s="10" t="str">
        <x:v>形容表达、发挥得充分透彻，或感情宣泄得畅快。</x:v>
      </x:c>
      <x:c r="H587" s="10" t="str">
        <x:v>“淋漓”先是湿液流滴、湿透的样子，再引申为充分畅快；“尽致”＝达到极点。由“充分到极点”再落到表达、发挥充分透彻。</x:v>
      </x:c>
      <x:c r="I587" s="10"/>
      <x:c r="J587" s="10" t="str">
        <x:v>已复核｜完整推导链深校｜待零错终检</x:v>
      </x:c>
      <x:c r="K587" s="31" t="str">
        <x:v>把“湿液流滴→充分畅快→表达、发挥充分透彻”明确降格为语义解释，不冒充已证实的历史演变顺序；“淋漓”由具象湿流义到“充分、畅快”的语料路径及“淋漓尽致”的定型节点标“待后续核验”。</x:v>
      </x:c>
      <x:c r="L587" s="31" t="str">
        <x:v>①单字起点：淋＝水滴下、被水浇湿；给“淋漓”的湿润流滴画面提供线索；漓＝与“淋”组成“淋漓”，单字不独立承担“畅快”义；尽＝完全；致＝极点、极致 → ②局部组合：淋漓：淋＝水滴下、被水浇湿，漓主要随“淋”组成固定词；“淋漓”由湿液流滴、充分流露的画面发展出本词中的“充分、畅快”。 → ③字面合义：充分畅快，达到极点。 → ④推导桥梁：把“湿液流滴→充分畅快→表达、发挥充分透彻”明确降格为语义解释，不冒充已证实的历史演变顺序；“淋漓”由具象湿流义到“充分、畅快”的语料路径及“淋漓尽致”的定型节点标“待后续核验”。 → ⑤完整释义：形容表达、发挥得充分透彻，或感情宣泄得畅快。 → ⑥易错/使用：“淋漓”先是湿液流滴、湿透的样子，再引申为充分畅快；“尽致”＝达到极点。由“充分到极点”再落到表达、发挥充分透彻。</x:v>
      </x:c>
      <x:c r="M587" s="31" t="str">
        <x:v>完整</x:v>
      </x:c>
    </x:row>
    <x:row r="588">
      <x:c r="A588" t="n">
        <x:v>587</x:v>
      </x:c>
      <x:c r="B588" t="str">
        <x:v>shen_ru_ren_xin</x:v>
      </x:c>
      <x:c r="C588" t="str">
        <x:v>L</x:v>
      </x:c>
      <x:c r="D588" s="10" t="str">
        <x:v>深入人心</x:v>
      </x:c>
      <x:c r="E588" s="10" t="str">
        <x:v>shēn rù rén xīn</x:v>
      </x:c>
      <x:c r="F588" s="10" t="str">
        <x:v>深深进入人们心中。</x:v>
      </x:c>
      <x:c r="G588" s="10" t="str">
        <x:v>指思想、理论、政策、观念等被人们深刻理解和接受。</x:v>
      </x:c>
      <x:c r="H588" s="10" t="str">
        <x:v>不是单纯让人感动，也可指观念被普遍认同。</x:v>
      </x:c>
      <x:c r="I588" s="10"/>
      <x:c r="J588" s="10" t="str">
        <x:v>已复核｜完整推导链深校｜待零错终检</x:v>
      </x:c>
      <x:c r="K588" s="31" t="str">
        <x:v>“进入心中”本身是把观点、形象、影响的接受过程空间化：越“深入”，表示越不是表面听见，而是被内化、记牢并认同；因此形成“被人们深刻接受”的现代义。</x:v>
      </x:c>
      <x:c r="L588" s="31" t="str">
        <x:v>①单字起点：深＝深深地、深入地；入＝进入；人＝人们；心＝内心、思想 → ②局部组合：无额外词组义。 → ③字面合义：深深进入人们心中。 → ④推导桥梁：“进入心中”本身是把观点、形象、影响的接受过程空间化：越“深入”，表示越不是表面听见，而是被内化、记牢并认同；因此形成“被人们深刻接受”的现代义。 → ⑤完整释义：指思想、理论、政策、观念等被人们深刻理解和接受。 → ⑥易错/使用：不是单纯让人感动，也可指观念被普遍认同。</x:v>
      </x:c>
      <x:c r="M588" s="31" t="str">
        <x:v>完整</x:v>
      </x:c>
    </x:row>
    <x:row r="589">
      <x:c r="A589" t="n">
        <x:v>588</x:v>
      </x:c>
      <x:c r="B589" t="str">
        <x:v>shen_ru_qian_chu</x:v>
      </x:c>
      <x:c r="C589" t="str">
        <x:v>L</x:v>
      </x:c>
      <x:c r="D589" s="10" t="str">
        <x:v>深入浅出</x:v>
      </x:c>
      <x:c r="E589" s="10" t="str">
        <x:v>shēn rù qiǎn chū</x:v>
      </x:c>
      <x:c r="F589" s="10" t="str">
        <x:v>进入深处，浅显地表达出来。</x:v>
      </x:c>
      <x:c r="G589" s="10" t="str">
        <x:v>内容深刻而表达浅显易懂。</x:v>
      </x:c>
      <x:c r="H589" s="10"/>
      <x:c r="I589" s="10"/>
      <x:c r="J589" s="10" t="str">
        <x:v>已复核｜完整推导链深校｜待零错终检</x:v>
      </x:c>
      <x:c r="K589" s="31" t="str">
        <x:v>字面关系保持不变，只把较古雅或具象的表达改述成现代普通话：内容深刻而表达浅显易懂。</x:v>
      </x:c>
      <x:c r="L589" s="31" t="str">
        <x:v>①单字起点：深＝深奥、深刻；入＝进入、达到深处；浅＝浅显；出＝表达出来 → ②局部组合：无额外词组义。 → ③字面合义：进入深处，浅显地表达出来。 → ④推导桥梁：字面关系保持不变，只把较古雅或具象的表达改述成现代普通话：内容深刻而表达浅显易懂。 → ⑤完整释义：内容深刻而表达浅显易懂。 → ⑥易错/使用：None</x:v>
      </x:c>
      <x:c r="M589" s="31" t="str">
        <x:v>完整</x:v>
      </x:c>
    </x:row>
    <x:row r="590">
      <x:c r="A590" t="n">
        <x:v>589</x:v>
      </x:c>
      <x:c r="B590" t="str">
        <x:v>shen_wu_tong_jue</x:v>
      </x:c>
      <x:c r="C590" t="str">
        <x:v>L</x:v>
      </x:c>
      <x:c r="D590" s="10" t="str">
        <x:v>深恶痛绝</x:v>
      </x:c>
      <x:c r="E590" s="10" t="str">
        <x:v>shēn wù tòng jué</x:v>
      </x:c>
      <x:c r="F590" s="10" t="str">
        <x:v>深深厌恶，极度厌恶。</x:v>
      </x:c>
      <x:c r="G590" s="10" t="str">
        <x:v>厌恶、痛恨到极点。</x:v>
      </x:c>
      <x:c r="H590" s="10"/>
      <x:c r="I590" s="10"/>
      <x:c r="J590" s="10" t="str">
        <x:v>已复核｜完整推导链深校｜待零错终检</x:v>
      </x:c>
      <x:c r="K590" s="31" t="str">
        <x:v>字面关系保持不变，只把较古雅或具象的表达改述成现代普通话：厌恶、痛恨到极点。</x:v>
      </x:c>
      <x:c r="L590" s="31" t="str">
        <x:v>①单字起点：深＝深、深深/极度地；修饰“恶”；恶＝厌恶；痛＝痛恨、深切憎恶；绝＝极、极度 → ②局部组合：无额外词组义。 → ③字面合义：深深厌恶，极度厌恶。 → ④推导桥梁：字面关系保持不变，只把较古雅或具象的表达改述成现代普通话：厌恶、痛恨到极点。 → ⑤完整释义：厌恶、痛恨到极点。 → ⑥易错/使用：None</x:v>
      </x:c>
      <x:c r="M590" s="31" t="str">
        <x:v>完整</x:v>
      </x:c>
    </x:row>
    <x:row r="591">
      <x:c r="A591" t="n">
        <x:v>590</x:v>
      </x:c>
      <x:c r="B591" t="str">
        <x:v>shen_mou_yuan_lu</x:v>
      </x:c>
      <x:c r="C591" t="str">
        <x:v>L</x:v>
      </x:c>
      <x:c r="D591" s="10" t="str">
        <x:v>深谋远虑</x:v>
      </x:c>
      <x:c r="E591" s="10" t="str">
        <x:v>shēn móu yuǎn lǜ</x:v>
      </x:c>
      <x:c r="F591" s="10" t="str">
        <x:v>谋划深，考虑远。</x:v>
      </x:c>
      <x:c r="G591" s="10" t="str">
        <x:v>谋划周密，考虑长远。</x:v>
      </x:c>
      <x:c r="H591" s="10" t="str">
        <x:v>不等于过度担忧。</x:v>
      </x:c>
      <x:c r="I591" s="10"/>
      <x:c r="J591" s="10" t="str">
        <x:v>已复核｜完整推导链深校｜待零错终检</x:v>
      </x:c>
      <x:c r="K591" s="31" t="str">
        <x:v>谋划深，考虑远。 → 谋划周密，考虑长远。</x:v>
      </x:c>
      <x:c r="L591" s="31" t="str">
        <x:v>①单字起点：深＝深、深入周密地；修饰“谋”；谋＝谋划；远＝远、长远地；修饰“虑”；虑＝考虑、思虑 → ②局部组合：无额外词组义。 → ③字面合义：谋划深，考虑远。 → ④推导桥梁：谋划深，考虑远。 → 谋划周密，考虑长远。 → ⑤完整释义：谋划周密，考虑长远。 → ⑥易错/使用：不等于过度担忧。</x:v>
      </x:c>
      <x:c r="M591" s="31" t="str">
        <x:v>完整</x:v>
      </x:c>
    </x:row>
    <x:row r="592">
      <x:c r="A592" t="n">
        <x:v>591</x:v>
      </x:c>
      <x:c r="B592" t="str">
        <x:v>tian_zhuan_jia_wa</x:v>
      </x:c>
      <x:c r="C592" t="str">
        <x:v>L</x:v>
      </x:c>
      <x:c r="D592" s="10" t="str">
        <x:v>添砖加瓦</x:v>
      </x:c>
      <x:c r="E592" s="10" t="str">
        <x:v>tiān zhuān jiā wǎ</x:v>
      </x:c>
      <x:c r="F592" s="10" t="str">
        <x:v>添砖，加瓦。</x:v>
      </x:c>
      <x:c r="G592" s="10" t="str">
        <x:v>原指在建筑中增添砖瓦；后比喻为工作、建设、事业等贡献一份力量。</x:v>
      </x:c>
      <x:c r="H592" s="10" t="str">
        <x:v>多用于为集体事业贡献力量。</x:v>
      </x:c>
      <x:c r="I592" s="10"/>
      <x:c r="J592" s="10" t="str">
        <x:v>已复核｜完整推导链深校｜待零错终检</x:v>
      </x:c>
      <x:c r="K592" s="31" t="str">
        <x:v>砖瓦都是建成一座建筑所需的一个个小部件；每添一砖一瓦，虽然单次贡献很小，却会共同推进整体建成。由“小材料参与大工程”的关系，比喻个人为共同事业贡献一份力量。</x:v>
      </x:c>
      <x:c r="L592" s="31" t="str">
        <x:v>①单字起点：添＝添上、增加；砖＝砖；加＝加上、增加；瓦＝瓦片 → ②局部组合：无额外词组义。 → ③字面合义：添砖，加瓦。 → ④推导桥梁：砖瓦都是建成一座建筑所需的一个个小部件；每添一砖一瓦，虽然单次贡献很小，却会共同推进整体建成。由“小材料参与大工程”的关系，比喻个人为共同事业贡献一份力量。 → ⑤完整释义：原指在建筑中增添砖瓦；后比喻为工作、建设、事业等贡献一份力量。 → ⑥易错/使用：多用于为集体事业贡献力量。</x:v>
      </x:c>
      <x:c r="M592" s="31" t="str">
        <x:v>完整</x:v>
      </x:c>
    </x:row>
    <x:row r="593">
      <x:c r="A593" t="n">
        <x:v>592</x:v>
      </x:c>
      <x:c r="B593" t="str">
        <x:v>jian_xing_jian_yuan</x:v>
      </x:c>
      <x:c r="C593" t="str">
        <x:v>L</x:v>
      </x:c>
      <x:c r="D593" s="10" t="str">
        <x:v>渐行渐远</x:v>
      </x:c>
      <x:c r="E593" s="10" t="str">
        <x:v>jiàn xíng jiàn yuǎn</x:v>
      </x:c>
      <x:c r="F593" s="10" t="str">
        <x:v>越走越远。</x:v>
      </x:c>
      <x:c r="G593" s="10" t="str">
        <x:v>距离或关系逐渐疏远。</x:v>
      </x:c>
      <x:c r="H593" s="10" t="str">
        <x:v>可写距离，也可写关系逐渐疏远。</x:v>
      </x:c>
      <x:c r="I593" s="10"/>
      <x:c r="J593" s="10" t="str">
        <x:v>已复核｜完整推导链深校｜待零错终检</x:v>
      </x:c>
      <x:c r="K593" s="31" t="str">
        <x:v>人在路上越走越远，会使两者的空间距离不断增加；把“距离增加”映射到人际、理念等抽象关系，就形成关系逐渐疏远的引申义。</x:v>
      </x:c>
      <x:c r="L593" s="31" t="str">
        <x:v>①单字起点：渐＝逐渐、渐渐；行＝行走、前行；渐＝逐渐、渐渐；远＝远、距离大 → ②局部组合：无额外词组义。 → ③字面合义：越走越远。 → ④推导桥梁：人在路上越走越远，会使两者的空间距离不断增加；把“距离增加”映射到人际、理念等抽象关系，就形成关系逐渐疏远的引申义。 → ⑤完整释义：距离或关系逐渐疏远。 → ⑥易错/使用：可写距离，也可写关系逐渐疏远。</x:v>
      </x:c>
      <x:c r="M593" s="31" t="str">
        <x:v>完整</x:v>
      </x:c>
    </x:row>
    <x:row r="594">
      <x:c r="A594" t="n">
        <x:v>593</x:v>
      </x:c>
      <x:c r="B594" t="str">
        <x:v>yuan_yuan_bu_duan</x:v>
      </x:c>
      <x:c r="C594" t="str">
        <x:v>L</x:v>
      </x:c>
      <x:c r="D594" s="10" t="str">
        <x:v>源源不断</x:v>
      </x:c>
      <x:c r="E594" s="10" t="str">
        <x:v>yuán yuán bù duàn</x:v>
      </x:c>
      <x:c r="F594" s="10" t="str">
        <x:v>水流连续涌出而不中断。</x:v>
      </x:c>
      <x:c r="G594" s="10" t="str">
        <x:v>接连不断地出现或供应。</x:v>
      </x:c>
      <x:c r="H594" s="10" t="str">
        <x:v>不只形容水，也形容信息、力量、资源。</x:v>
      </x:c>
      <x:c r="I594" s="10"/>
      <x:c r="J594" s="10" t="str">
        <x:v>已复核｜完整推导链深校｜待零错终检</x:v>
      </x:c>
      <x:c r="K594" s="31" t="str">
        <x:v>“源”持续出水，后续水流才能一股接一股不断出现；由“源头连续供给→流出不中断”的自然关系，泛化到物资、人员、信息等连续出现或供应。</x:v>
      </x:c>
      <x:c r="L594" s="31" t="str">
        <x:v>①单字起点：源＝水源；源＝水源；不＝不；断＝中断 → ②局部组合：源源：源＝水源，源＝水源；合成“源源”，就是“水流连续涌出的样子”。 → ③字面合义：水流连续涌出而不中断。 → ④推导桥梁：“源”持续出水，后续水流才能一股接一股不断出现；由“源头连续供给→流出不中断”的自然关系，泛化到物资、人员、信息等连续出现或供应。 → ⑤完整释义：接连不断地出现或供应。 → ⑥易错/使用：不只形容水，也形容信息、力量、资源。</x:v>
      </x:c>
      <x:c r="M594" s="31" t="str">
        <x:v>完整</x:v>
      </x:c>
    </x:row>
    <x:row r="595">
      <x:c r="A595" t="n">
        <x:v>594</x:v>
      </x:c>
      <x:c r="B595" t="str">
        <x:v>yuan_yuan_liu_chang</x:v>
      </x:c>
      <x:c r="C595" t="str">
        <x:v>L</x:v>
      </x:c>
      <x:c r="D595" s="10" t="str">
        <x:v>源远流长</x:v>
      </x:c>
      <x:c r="E595" s="10" t="str">
        <x:v>yuán yuǎn liú cháng</x:v>
      </x:c>
      <x:c r="F595" s="10" t="str">
        <x:v>源头远，水流长。</x:v>
      </x:c>
      <x:c r="G595" s="10" t="str">
        <x:v>水源很远，水流很长；比喻历史悠久、传统深厚。</x:v>
      </x:c>
      <x:c r="H595" s="10" t="str">
        <x:v>多用于历史、文化或传统。</x:v>
      </x:c>
      <x:c r="I595" s="10"/>
      <x:c r="J595" s="10" t="str">
        <x:v>已复核｜完整推导链深校｜待零错终检</x:v>
      </x:c>
      <x:c r="K595" s="31" t="str">
        <x:v>水源在遥远上游、水流又绵延很长 → 把“源”映射为事物起始，把“流”映射为后续传承发展 → “源远”成为起源久远，“流长”成为延续长久 → 比喻历史悠久、源流绵长；“传统深厚”是对长期积累结果的概括。</x:v>
      </x:c>
      <x:c r="L595" s="31" t="str">
        <x:v>①单字起点：源＝水源、来源；远＝久远、远；流＝水流；长＝长久、漫长 → ②局部组合：无额外词组义。 → ③字面合义：源头远，水流长。 → ④推导桥梁：水源在遥远上游、水流又绵延很长 → 把“源”映射为事物起始，把“流”映射为后续传承发展 → “源远”成为起源久远，“流长”成为延续长久 → 比喻历史悠久、源流绵长；“传统深厚”是对长期积累结果的概括。 → ⑤完整释义：水源很远，水流很长；比喻历史悠久、传统深厚。 → ⑥易错/使用：多用于历史、文化或传统。</x:v>
      </x:c>
      <x:c r="M595" s="31" t="str">
        <x:v>完整</x:v>
      </x:c>
    </x:row>
    <x:row r="596">
      <x:c r="A596" t="n">
        <x:v>595</x:v>
      </x:c>
      <x:c r="B596" t="str">
        <x:v>yi_yu_yan_biao</x:v>
      </x:c>
      <x:c r="C596" t="str">
        <x:v>L</x:v>
      </x:c>
      <x:c r="D596" s="10" t="str">
        <x:v>溢于言表</x:v>
      </x:c>
      <x:c r="E596" s="10" t="str">
        <x:v>yì yú yán biǎo</x:v>
      </x:c>
      <x:c r="F596" s="10" t="str">
        <x:v>从言语和外在表现中溢出。</x:v>
      </x:c>
      <x:c r="G596" s="10" t="str">
        <x:v>思想感情从言辞、神态中流露出来。</x:v>
      </x:c>
      <x:c r="H596" s="10" t="str">
        <x:v>‘溢’不是信息超出文字篇幅。</x:v>
      </x:c>
      <x:c r="I596" s="10"/>
      <x:c r="J596" s="10" t="str">
        <x:v>已复核｜完整推导链深校｜待零错终检</x:v>
      </x:c>
      <x:c r="K596" s="31" t="str">
        <x:v>“溢”本是液体超出容器 → 把强烈感情比作充满内心后向外溢出 → “言表”成为可观察的言语、神态 → 因而表示感情强烈，在言语神态中充分流露。</x:v>
      </x:c>
      <x:c r="L596" s="31" t="str">
        <x:v>①单字起点：溢＝溢出、流露；于＝在、从；言＝言语；表＝外在表现、表情 → ②局部组合：无额外词组义。 → ③字面合义：从言语和外在表现中溢出。 → ④推导桥梁：“溢”本是液体超出容器 → 把强烈感情比作充满内心后向外溢出 → “言表”成为可观察的言语、神态 → 因而表示感情强烈，在言语神态中充分流露。 → ⑤完整释义：思想感情从言辞、神态中流露出来。 → ⑥易错/使用：‘溢’不是信息超出文字篇幅。</x:v>
      </x:c>
      <x:c r="M596" s="31" t="str">
        <x:v>完整</x:v>
      </x:c>
    </x:row>
    <x:row r="597">
      <x:c r="A597" t="n">
        <x:v>596</x:v>
      </x:c>
      <x:c r="B597" t="str">
        <x:v>tao_tao_bu_jue</x:v>
      </x:c>
      <x:c r="C597" t="str">
        <x:v>L</x:v>
      </x:c>
      <x:c r="D597" s="10" t="str">
        <x:v>滔滔不绝</x:v>
      </x:c>
      <x:c r="E597" s="10" t="str">
        <x:v>tāo tāo bù jué</x:v>
      </x:c>
      <x:c r="F597" s="10" t="str">
        <x:v>大水滚滚，连续不断。</x:v>
      </x:c>
      <x:c r="G597" s="10" t="str">
        <x:v>形容说话很多，连续不断。</x:v>
      </x:c>
      <x:c r="H597" s="10" t="str">
        <x:v>单个“滔”先落在大水弥漫、漫溢；“连续不断”主要由“滔滔”的流水状态和“不绝”共同形成。</x:v>
      </x:c>
      <x:c r="I597" s="10"/>
      <x:c r="J597" s="10" t="str">
        <x:v>已复核｜完整推导链深校｜待零错终检</x:v>
      </x:c>
      <x:c r="K597" s="31" t="str">
        <x:v>“滔滔”先形成大水连续奔流的画面，再把这种不间断的状态比喻到言语；与“不绝”叠加后，固定为说话很多、连续不断。</x:v>
      </x:c>
      <x:c r="L597" s="31" t="str">
        <x:v>①单字起点：滔＝大水弥漫、漫溢；叠为“滔滔”后形成大水滚滚不绝的状态；滔＝同前；“连续不断”主要是叠词整体状态；不＝不；绝＝断绝、停止 → ②局部组合：滔滔：“滔”有大水弥漫、漫溢义；叠用形成“滔滔”，整体表示大水滚滚、连续不断。 → ③字面合义：大水滚滚，连续不断。 → ④推导桥梁：“滔滔”先形成大水连续奔流的画面，再把这种不间断的状态比喻到言语；与“不绝”叠加后，固定为说话很多、连续不断。 → ⑤完整释义：形容说话很多，连续不断。 → ⑥易错/使用：单个“滔”先落在大水弥漫、漫溢；“连续不断”主要由“滔滔”的流水状态和“不绝”共同形成。</x:v>
      </x:c>
      <x:c r="M597" s="31" t="str">
        <x:v>完整</x:v>
      </x:c>
    </x:row>
    <x:row r="598">
      <x:c r="A598" t="n">
        <x:v>597</x:v>
      </x:c>
      <x:c r="B598" t="str">
        <x:v>lan_yu_chong_shu</x:v>
      </x:c>
      <x:c r="C598" t="str">
        <x:v>L</x:v>
      </x:c>
      <x:c r="D598" s="10" t="str">
        <x:v>滥竽充数</x:v>
      </x:c>
      <x:c r="E598" s="10" t="str">
        <x:v>làn yú chōng shù</x:v>
      </x:c>
      <x:c r="F598" s="10" t="str">
        <x:v>暂不定写：按现有“滥＝不合格/冒牌、竽＝乐器、充＝冒充/凑足、数＝数目/人数”不能直接推出“吹竽者混入其中”。</x:v>
      </x:c>
      <x:c r="G598" s="10" t="str">
        <x:v>比喻没有真才实学的人冒充有本领，或拿次品混在好东西里凑数。</x:v>
      </x:c>
      <x:c r="H598" s="10" t="str">
        <x:v>“竽”是古乐器；必须知道南郭先生的典故。</x:v>
      </x:c>
      <x:c r="I598" s="10"/>
      <x:c r="J598" s="10" t="str">
        <x:v>已复核｜完整推导链深校｜待零错终检</x:v>
      </x:c>
      <x:c r="K598" s="31" t="str">
        <x:v>补全《韩非子》故事链：齐宣王喜好多人合奏，南郭处士不会吹竽而混在数百人中领取俸禄；到齐湣王改好一一独奏时，他便逃走。正是“合奏制度可藏拙→独奏制度暴露”的变化，产生冒充凑数义。</x:v>
      </x:c>
      <x:c r="L598" s="31" t="str">
        <x:v>①单字起点：滥＝失实、不合格、冒牌的；竽＝竽，古代簧管乐器；充＝冒充、凑足；数＝数目、人数 → ②局部组合：无额外词组义。 → ③字面合义：暂不定写：按现有“滥＝不合格/冒牌、竽＝乐器、充＝冒充/凑足、数＝数目/人数”不能直接推出“吹竽者混入其中”。 → ④推导桥梁：补全《韩非子》故事链：齐宣王喜好多人合奏，南郭处士不会吹竽而混在数百人中领取俸禄；到齐湣王改好一一独奏时，他便逃走。正是“合奏制度可藏拙→独奏制度暴露”的变化，产生冒充凑数义。 → ⑤完整释义：比喻没有真才实学的人冒充有本领，或拿次品混在好东西里凑数。 → ⑥易错/使用：“竽”是古乐器；必须知道南郭先生的典故。</x:v>
      </x:c>
      <x:c r="M598" s="31" t="str">
        <x:v>完整</x:v>
      </x:c>
    </x:row>
    <x:row r="599">
      <x:c r="A599" t="n">
        <x:v>598</x:v>
      </x:c>
      <x:c r="B599" t="str">
        <x:v>di_shui_bu_lou</x:v>
      </x:c>
      <x:c r="C599" t="str">
        <x:v>L</x:v>
      </x:c>
      <x:c r="D599" s="10" t="str">
        <x:v>滴水不漏</x:v>
      </x:c>
      <x:c r="E599" s="10" t="str">
        <x:v>dī shuǐ bù lòu</x:v>
      </x:c>
      <x:c r="F599" s="10" t="str">
        <x:v>连一滴水也漏不出去。</x:v>
      </x:c>
      <x:c r="G599" s="10" t="str">
        <x:v>一滴水也不漏；比喻说话办事严密周到，没有漏洞。</x:v>
      </x:c>
      <x:c r="H599" s="10" t="str">
        <x:v>常比喻言辞或安排严密，不只形容容器。</x:v>
      </x:c>
      <x:c r="I599" s="10"/>
      <x:c r="J599" s="10" t="str">
        <x:v>已复核｜完整推导链深校｜待零错终检</x:v>
      </x:c>
      <x:c r="K599" s="31" t="str">
        <x:v>若一个容器或结构连水这种容易从微小缝隙渗出的东西都一滴不漏，说明封闭得极其严密、没有缝隙；把“缝隙”比作言行中的漏洞，就引申为说话办事严密周到、找不到破绽。</x:v>
      </x:c>
      <x:c r="L599" s="31" t="str">
        <x:v>①单字起点：滴＝一滴；水＝水；不＝不；漏＝漏出、泄漏 → ②局部组合：无额外词组义。 → ③字面合义：连一滴水也漏不出去。 → ④推导桥梁：若一个容器或结构连水这种容易从微小缝隙渗出的东西都一滴不漏，说明封闭得极其严密、没有缝隙；把“缝隙”比作言行中的漏洞，就引申为说话办事严密周到、找不到破绽。 → ⑤完整释义：一滴水也不漏；比喻说话办事严密周到，没有漏洞。 → ⑥易错/使用：常比喻言辞或安排严密，不只形容容器。</x:v>
      </x:c>
      <x:c r="M599" s="31" t="str">
        <x:v>完整</x:v>
      </x:c>
    </x:row>
    <x:row r="600">
      <x:c r="A600" t="n">
        <x:v>599</x:v>
      </x:c>
      <x:c r="B600" t="str">
        <x:v>man_shan_bian_ye</x:v>
      </x:c>
      <x:c r="C600" t="str">
        <x:v>L</x:v>
      </x:c>
      <x:c r="D600" s="10" t="str">
        <x:v>漫山遍野</x:v>
      </x:c>
      <x:c r="E600" s="10" t="str">
        <x:v>màn shān biàn yě</x:v>
      </x:c>
      <x:c r="F600" s="10" t="str">
        <x:v>遍布山岭，遍及原野。</x:v>
      </x:c>
      <x:c r="G600" s="10" t="str">
        <x:v>数量很多，到处都是。</x:v>
      </x:c>
      <x:c r="H600" s="10" t="str">
        <x:v>不一定真在山野，也可泛指分布极广。</x:v>
      </x:c>
      <x:c r="I600" s="10"/>
      <x:c r="J600" s="10" t="str">
        <x:v>已复核｜完整推导链深校｜待零错终检</x:v>
      </x:c>
      <x:c r="K600" s="31" t="str">
        <x:v>山岭和原野本来覆盖范围极广；某物“漫”“遍”其上，就意味着分布范围广且数量足以充满各处 → 从具体的山野空间推广到一般场所 → 表示数量很多、到处都是。</x:v>
      </x:c>
      <x:c r="L600" s="31" t="str">
        <x:v>①单字起点：漫＝遍布、满；山＝山岭；遍＝遍及、到处；野＝原野 → ②局部组合：无额外词组义。 → ③字面合义：遍布山岭，遍及原野。 → ④推导桥梁：山岭和原野本来覆盖范围极广；某物“漫”“遍”其上，就意味着分布范围广且数量足以充满各处 → 从具体的山野空间推广到一般场所 → 表示数量很多、到处都是。 → ⑤完整释义：数量很多，到处都是。 → ⑥易错/使用：不一定真在山野，也可泛指分布极广。</x:v>
      </x:c>
      <x:c r="M600" s="31" t="str">
        <x:v>完整</x:v>
      </x:c>
    </x:row>
    <x:row r="601">
      <x:c r="A601" t="n">
        <x:v>600</x:v>
      </x:c>
      <x:c r="B601" t="str">
        <x:v>qian_yi_mo_hua</x:v>
      </x:c>
      <x:c r="C601" t="str">
        <x:v>L</x:v>
      </x:c>
      <x:c r="D601" s="10" t="str">
        <x:v>潜移默化</x:v>
      </x:c>
      <x:c r="E601" s="10" t="str">
        <x:v>qián yí mò huà</x:v>
      </x:c>
      <x:c r="F601" s="10" t="str">
        <x:v>不知不觉地改变，默默地发生变化。</x:v>
      </x:c>
      <x:c r="G601" s="10" t="str">
        <x:v>在不知不觉中受到影响而改变。</x:v>
      </x:c>
      <x:c r="H601" s="10"/>
      <x:c r="I601" s="10"/>
      <x:c r="J601" s="10" t="str">
        <x:v>已复核｜完整推导链深校｜待零错终检</x:v>
      </x:c>
      <x:c r="K601" s="31" t="str">
        <x:v>《颜氏家训·慕贤》“潜移暗化，自然似之”相关源语层；后世常用今形“潜移默化”，以“默”替换/定型，表示在不知不觉中受到影响而改变 → “潜”与“默”都强调变化发生得隐蔽、没有明显声响或察觉，“移”“化”则表示位置、性质逐渐改变；合起来形成“变化真实发生，但过程不被注意”的关系。由此用于人的思想、性情等，表示在不知不觉中受影响而逐渐改变。</x:v>
      </x:c>
      <x:c r="L601" s="31" t="str">
        <x:v>①单字起点：潜＝本义为潜入水中，后有隐藏、不显露义；在此由“不显露、暗中”义作状语，表示“暗中地、不知不觉地”；移＝改变、转移；默＝默、默然；在此表示默默地、不显露地；化＝变化、受影响改变 → ②局部组合：无额外词组义。 → ③字面合义：不知不觉地改变，默默地发生变化。 → ④推导桥梁：《颜氏家训·慕贤》“潜移暗化，自然似之”相关源语层；后世常用今形“潜移默化”，以“默”替换/定型，表示在不知不觉中受到影响而改变 → “潜”与“默”都强调变化发生得隐蔽、没有明显声响或察觉，“移”“化”则表示位置、性质逐渐改变；合起来形成“变化真实发生，但过程不被注意”的关系。由此用于人的思想、性情等，表示在不知不觉中受影响而逐渐改变。 → ⑤完整释义：在不知不觉中受到影响而改变。 → ⑥易错/使用：None</x:v>
      </x:c>
      <x:c r="M601" s="31" t="str">
        <x:v>完整</x:v>
      </x:c>
    </x:row>
    <x:row r="602">
      <x:c r="A602" t="n">
        <x:v>601</x:v>
      </x:c>
      <x:c r="B602" t="str">
        <x:v>ji_ang_kang_kai</x:v>
      </x:c>
      <x:c r="C602" t="str">
        <x:v>L</x:v>
      </x:c>
      <x:c r="D602" s="10" t="str">
        <x:v>激昂慷慨</x:v>
      </x:c>
      <x:c r="E602" s="10" t="str">
        <x:v>jī áng kāng kǎi</x:v>
      </x:c>
      <x:c r="F602" s="10" t="str">
        <x:v>情绪高涨，意气激越。</x:v>
      </x:c>
      <x:c r="G602" s="10" t="str">
        <x:v>精神振奋、情绪激烈而豪迈。</x:v>
      </x:c>
      <x:c r="H602" s="10" t="str">
        <x:v>慷＝情绪激昂、意气高亢，慨＝感慨激昂、豪迈；“慷慨”在这里合指情绪激昂、意气豪迈。</x:v>
      </x:c>
      <x:c r="I602" s="10"/>
      <x:c r="J602" s="10" t="str">
        <x:v>已复核｜完整推导链深校｜待零错终检</x:v>
      </x:c>
      <x:c r="K602" s="31" t="str">
        <x:v>把“慷慨”作为固定古词/联绵性组合整体处理，整体义取情绪激昂、意气豪迈；“慷、慨”单字只保留可独立证实的古义或标为构形语素，不把整词义分别倒灌给两字，并补词组层。</x:v>
      </x:c>
      <x:c r="L602" s="31" t="str">
        <x:v>①单字起点：激＝激动；昂＝高昂；慷＝与“慨”组成“慷慨”，整体表示意气激昂、豪迈等；慨＝感慨、愤激等古义线索；与‘慷’组成固定古词‘慷慨’后整体表示意气激昂、豪迈 → ②局部组合：慷慨：“慷、慨”在本词中共同构成固定古词，整体义不能稳定分摊给两个单字 → ③字面合义：情绪高涨，意气激越。 → ④推导桥梁：把“慷慨”作为固定古词/联绵性组合整体处理，整体义取情绪激昂、意气豪迈；“慷、慨”单字只保留可独立证实的古义或标为构形语素，不把整词义分别倒灌给两字，并补词组层。 → ⑤完整释义：精神振奋、情绪激烈而豪迈。 → ⑥易错/使用：慷＝情绪激昂、意气高亢，慨＝感慨激昂、豪迈；“慷慨”在这里合指情绪激昂、意气豪迈。</x:v>
      </x:c>
      <x:c r="M602" s="31" t="str">
        <x:v>完整</x:v>
      </x:c>
    </x:row>
    <x:row r="603">
      <x:c r="A603" t="n">
        <x:v>602</x:v>
      </x:c>
      <x:c r="B603" t="str">
        <x:v>huo_yan_jin_jing</x:v>
      </x:c>
      <x:c r="C603" t="str">
        <x:v>L</x:v>
      </x:c>
      <x:c r="D603" s="10" t="str">
        <x:v>火眼金睛</x:v>
      </x:c>
      <x:c r="E603" s="10" t="str">
        <x:v>huǒ yǎn jīn jīng</x:v>
      </x:c>
      <x:c r="F603" s="10" t="str">
        <x:v>火红的眼睛，金色、闪着金光的眼珠。</x:v>
      </x:c>
      <x:c r="G603" s="10" t="str">
        <x:v>原指小说中孙悟空能识别妖魔鬼怪的眼睛；后形容眼光锐利，能辨真伪。</x:v>
      </x:c>
      <x:c r="H603" s="10" t="str">
        <x:v>《西游记》中的固定称谓；“金睛”本身可指闪着金光的眼睛，成语整体再引申为眼光锐利、能辨真伪。</x:v>
      </x:c>
      <x:c r="I603" s="10"/>
      <x:c r="J603" s="10" t="str">
        <x:v>已复核｜完整推导链深校｜待零错终检</x:v>
      </x:c>
      <x:c r="K603" s="31" t="str">
        <x:v>按《西游记》八卦炉情节重写：孙悟空躲在巽位，原文特别写到该处“有风无火”，风搅烟气熏红眼睛，遂成“火眼金睛”一类眼疾/特征；不能把“火”直接解释成炉火烧眼，也不宜凭字面把“金睛”锁成闪金光。</x:v>
      </x:c>
      <x:c r="L603" s="31" t="str">
        <x:v>①单字起点：火＝火红、像火一样红；炼丹炉烟熏属于典故桥梁；眼＝眼睛；金＝金色、闪着金光的；睛＝眼睛、眼珠 → ②局部组合：无额外词组义。 → ③字面合义：火红的眼睛，金色、闪着金光的眼珠。 → ④推导桥梁：按《西游记》八卦炉情节重写：孙悟空躲在巽位，原文特别写到该处“有风无火”，风搅烟气熏红眼睛，遂成“火眼金睛”一类眼疾/特征；不能把“火”直接解释成炉火烧眼，也不宜凭字面把“金睛”锁成闪金光。 → ⑤完整释义：原指小说中孙悟空能识别妖魔鬼怪的眼睛；后形容眼光锐利，能辨真伪。 → ⑥易错/使用：《西游记》中的固定称谓；“金睛”本身可指闪着金光的眼睛，成语整体再引申为眼光锐利、能辨真伪。</x:v>
      </x:c>
      <x:c r="M603" s="31" t="str">
        <x:v>完整</x:v>
      </x:c>
    </x:row>
    <x:row r="604">
      <x:c r="A604" t="n">
        <x:v>603</x:v>
      </x:c>
      <x:c r="B604" t="str">
        <x:v>deng_hong_jiu_lu</x:v>
      </x:c>
      <x:c r="C604" t="str">
        <x:v>L</x:v>
      </x:c>
      <x:c r="D604" s="10" t="str">
        <x:v>灯红酒绿</x:v>
      </x:c>
      <x:c r="E604" s="10" t="str">
        <x:v>dēng hóng jiǔ lǜ</x:v>
      </x:c>
      <x:c r="F604" s="10" t="str">
        <x:v>灯红，酒绿。</x:v>
      </x:c>
      <x:c r="G604" s="10" t="str">
        <x:v>形容寻欢作乐的奢靡生活，也可形容都市夜景繁华。</x:v>
      </x:c>
      <x:c r="H604" s="10" t="str">
        <x:v>语境可中性写繁华，也可贬义写享乐腐化。</x:v>
      </x:c>
      <x:c r="I604" s="10"/>
      <x:c r="J604" s="10" t="str">
        <x:v>已复核｜完整推导链深校｜待零错终检</x:v>
      </x:c>
      <x:c r="K604" s="31" t="str">
        <x:v>③只有红灯、绿酒的鲜艳视觉。要得到“寻欢作乐的奢靡生活”，必须说明该组合在近代/传统文学中如何稳定用于宴饮、娱乐场所，再由场景借代生活方式；“都市夜景繁华”则来自保留其灯酒色彩繁盛的一面。不能直接把任何红灯绿酒先认定为娱乐场所和纵情享乐。</x:v>
      </x:c>
      <x:c r="L604" s="31" t="str">
        <x:v>①单字起点：灯＝灯；红＝红艳；酒＝酒；绿＝绿色、清绿 → ②局部组合：无额外词组义。 → ③字面合义：灯红，酒绿。 → ④推导桥梁：③只有红灯、绿酒的鲜艳视觉。要得到“寻欢作乐的奢靡生活”，必须说明该组合在近代/传统文学中如何稳定用于宴饮、娱乐场所，再由场景借代生活方式；“都市夜景繁华”则来自保留其灯酒色彩繁盛的一面。不能直接把任何红灯绿酒先认定为娱乐场所和纵情享乐。 → ⑤完整释义：形容寻欢作乐的奢靡生活，也可形容都市夜景繁华。 → ⑥易错/使用：语境可中性写繁华，也可贬义写享乐腐化。</x:v>
      </x:c>
      <x:c r="M604" s="31" t="str">
        <x:v>完整</x:v>
      </x:c>
    </x:row>
    <x:row r="605">
      <x:c r="A605" t="n">
        <x:v>604</x:v>
      </x:c>
      <x:c r="B605" t="str">
        <x:v>hui_xin_sang_qi</x:v>
      </x:c>
      <x:c r="C605" t="str">
        <x:v>L</x:v>
      </x:c>
      <x:c r="D605" s="10" t="str">
        <x:v>灰心丧气</x:v>
      </x:c>
      <x:c r="E605" s="10" t="str">
        <x:v>huī xīn sàng qì</x:v>
      </x:c>
      <x:c r="F605" s="10" t="str">
        <x:v>信心消沉，精神丧失。</x:v>
      </x:c>
      <x:c r="G605" s="10" t="str">
        <x:v>意志消沉，失去信心和勇气。</x:v>
      </x:c>
      <x:c r="H605" s="10" t="str">
        <x:v>不必以已经“失败”为前提；遭遇挫折、打击等导致消沉也可使用。</x:v>
      </x:c>
      <x:c r="I605" s="10"/>
      <x:c r="J605" s="10" t="str">
        <x:v>已复核｜完整推导链深校｜待零错终检</x:v>
      </x:c>
      <x:c r="K605" s="31" t="str">
        <x:v>“心灰”写希望、热情像灰烬般冷却，“丧气”写精神力量低落，两者合成的核心是信心、意志衰退 → 在常见使用中，这种状态多出现在愿望受阻、努力失败或受到打击之后，因此释义常补出“因挫折、打击而”这一典型诱因 → 最终落到意志消沉、失去信心和勇气。</x:v>
      </x:c>
      <x:c r="L605" s="31" t="str">
        <x:v>①单字起点：灰＝灰暗、消沉；心＝心、信心；丧＝丧失；气＝勇气、精神 → ②局部组合：无额外词组义。 → ③字面合义：信心消沉，精神丧失。 → ④推导桥梁：“心灰”写希望、热情像灰烬般冷却，“丧气”写精神力量低落，两者合成的核心是信心、意志衰退 → 在常见使用中，这种状态多出现在愿望受阻、努力失败或受到打击之后，因此释义常补出“因挫折、打击而”这一典型诱因 → 最终落到意志消沉、失去信心和勇气。 → ⑤完整释义：意志消沉，失去信心和勇气。 → ⑥易错/使用：不必以已经“失败”为前提；遭遇挫折、打击等导致消沉也可使用。</x:v>
      </x:c>
      <x:c r="M605" s="31" t="str">
        <x:v>完整</x:v>
      </x:c>
    </x:row>
    <x:row r="606">
      <x:c r="A606" t="n">
        <x:v>605</x:v>
      </x:c>
      <x:c r="B606" t="str">
        <x:v>hui_fei_yan_mie</x:v>
      </x:c>
      <x:c r="C606" t="str">
        <x:v>L</x:v>
      </x:c>
      <x:c r="D606" s="10" t="str">
        <x:v>灰飞烟灭</x:v>
      </x:c>
      <x:c r="E606" s="10" t="str">
        <x:v>huī fēi yān miè</x:v>
      </x:c>
      <x:c r="F606" s="10" t="str">
        <x:v>灰烬飞散，烟气消灭。</x:v>
      </x:c>
      <x:c r="G606" s="10" t="str">
        <x:v>比喻人或事物彻底消失、毁灭。</x:v>
      </x:c>
      <x:c r="H606" s="10" t="str">
        <x:v>强调消失得不留痕迹，不只是燃烧现象。</x:v>
      </x:c>
      <x:c r="I606" s="10"/>
      <x:c r="J606" s="10" t="str">
        <x:v>已复核｜完整推导链深校｜待零错终检</x:v>
      </x:c>
      <x:c r="K606" s="31" t="str">
        <x:v>灰一经飞散、烟一经消散，就难再聚回原状，视觉上也迅速归于无形；由这种彻底散失的结果比拟人、事物的灭亡或消失，强调不留存、不可恢复。</x:v>
      </x:c>
      <x:c r="L606" s="31" t="str">
        <x:v>①单字起点：灰＝灰烬；飞＝飞散；烟＝烟气；灭＝消灭、消散 → ②局部组合：无额外词组义。 → ③字面合义：灰烬飞散，烟气消灭。 → ④推导桥梁：灰一经飞散、烟一经消散，就难再聚回原状，视觉上也迅速归于无形；由这种彻底散失的结果比拟人、事物的灭亡或消失，强调不留存、不可恢复。 → ⑤完整释义：比喻人或事物彻底消失、毁灭。 → ⑥易错/使用：强调消失得不留痕迹，不只是燃烧现象。</x:v>
      </x:c>
      <x:c r="M606" s="31" t="str">
        <x:v>完整</x:v>
      </x:c>
    </x:row>
    <x:row r="607">
      <x:c r="A607" t="n">
        <x:v>606</x:v>
      </x:c>
      <x:c r="B607" t="str">
        <x:v>tang_shou_shan_yu</x:v>
      </x:c>
      <x:c r="C607" t="str">
        <x:v>L</x:v>
      </x:c>
      <x:c r="D607" s="10" t="str">
        <x:v>烫手山芋</x:v>
      </x:c>
      <x:c r="E607" s="10" t="str">
        <x:v>tàng shǒu shān yù</x:v>
      </x:c>
      <x:c r="F607" s="10" t="str">
        <x:v>一个烫手的甘薯、红薯一类块根作物。</x:v>
      </x:c>
      <x:c r="G607" s="10" t="str">
        <x:v>比喻棘手、难以处理的事情或问题。</x:v>
      </x:c>
      <x:c r="H607" s="10" t="str">
        <x:v>多用于难处理又难推脱的问题。</x:v>
      </x:c>
      <x:c r="I607" s="10"/>
      <x:c r="J607" s="10" t="str">
        <x:v>已复核｜完整推导链深校｜待零错终检</x:v>
      </x:c>
      <x:c r="K607" s="31" t="str">
        <x:v>山芋烫手，拿在手里难受、难以安稳处理 → 将“难拿、难处理”的身体体验映射到事务 → 比喻棘手、难以处理的事情或问题。</x:v>
      </x:c>
      <x:c r="L607" s="31" t="str">
        <x:v>①单字起点：烫＝烫；手＝手；山＝山、山地等基础义；在固定词‘山芋’中与‘芋’合成词，整体指甘薯，本字不单独承担‘甘薯’义；芋＝芋、芋类植物；在固定词‘山芋’中与‘山’合成词，整体指甘薯 → ②局部组合：山芋：‘山’与‘芋’的普通单字义不能直接推出该植物名称，‘山芋’在本词中按固定植物名整体理解 → ③字面合义：一个烫手的甘薯、红薯一类块根作物。 → ④推导桥梁：山芋烫手，拿在手里难受、难以安稳处理 → 将“难拿、难处理”的身体体验映射到事务 → 比喻棘手、难以处理的事情或问题。 → ⑤完整释义：比喻棘手、难以处理的事情或问题。 → ⑥易错/使用：多用于难处理又难推脱的问题。</x:v>
      </x:c>
      <x:c r="M607" s="31" t="str">
        <x:v>完整</x:v>
      </x:c>
    </x:row>
    <x:row r="608">
      <x:c r="A608" t="n">
        <x:v>607</x:v>
      </x:c>
      <x:c r="B608" t="str">
        <x:v>re_huo_chao_tian</x:v>
      </x:c>
      <x:c r="C608" t="str">
        <x:v>L</x:v>
      </x:c>
      <x:c r="D608" s="10" t="str">
        <x:v>热火朝天</x:v>
      </x:c>
      <x:c r="E608" s="10" t="str">
        <x:v>rè huǒ cháo tiān</x:v>
      </x:c>
      <x:c r="F608" s="10" t="str">
        <x:v>热腾腾的火焰冲向天空。</x:v>
      </x:c>
      <x:c r="G608" s="10" t="str">
        <x:v>群众性活动情绪高涨、场面热烈。</x:v>
      </x:c>
      <x:c r="H608" s="10" t="str">
        <x:v>不是发生火灾。</x:v>
      </x:c>
      <x:c r="I608" s="10"/>
      <x:c r="J608" s="10" t="str">
        <x:v>已复核｜完整推导链深校｜待零错终检</x:v>
      </x:c>
      <x:c r="K608" s="31" t="str">
        <x:v>“热火朝天”在现代惯用中核心就是把集体活动的热烈气氛、旺盛干劲写成热力和声势直冲天空；这里的“热火”不宜先当作一团真实火焰，再由真实火场转到群众活动。应从“热烈如火＋声势向上”的夸张性组合直接说明活动气氛高涨。若要主张存在独立的实景本义，应补历史用例，否则不要虚构。</x:v>
      </x:c>
      <x:c r="L608" s="31" t="str">
        <x:v>①单字起点：热＝热烈、热腾腾；火＝火焰；朝＝朝向、冲向；天＝天空 → ②局部组合：无额外词组义。 → ③字面合义：热腾腾的火焰冲向天空。 → ④推导桥梁：“热火朝天”在现代惯用中核心就是把集体活动的热烈气氛、旺盛干劲写成热力和声势直冲天空；这里的“热火”不宜先当作一团真实火焰，再由真实火场转到群众活动。应从“热烈如火＋声势向上”的夸张性组合直接说明活动气氛高涨。若要主张存在独立的实景本义，应补历史用例，否则不要虚构。 → ⑤完整释义：群众性活动情绪高涨、场面热烈。 → ⑥易错/使用：不是发生火灾。</x:v>
      </x:c>
      <x:c r="M608" s="31" t="str">
        <x:v>完整</x:v>
      </x:c>
    </x:row>
    <x:row r="609">
      <x:c r="A609" t="n">
        <x:v>608</x:v>
      </x:c>
      <x:c r="B609" t="str">
        <x:v>huan_ran_yi_xin</x:v>
      </x:c>
      <x:c r="C609" t="str">
        <x:v>L</x:v>
      </x:c>
      <x:c r="D609" s="10" t="str">
        <x:v>焕然一新</x:v>
      </x:c>
      <x:c r="E609" s="10" t="str">
        <x:v>huàn rán yī xīn</x:v>
      </x:c>
      <x:c r="F609" s="10" t="str">
        <x:v>鲜明的样子，完全是新的。</x:v>
      </x:c>
      <x:c r="G609" s="10" t="str">
        <x:v>呈现出全新的面貌。</x:v>
      </x:c>
      <x:c r="H609" s="10"/>
      <x:c r="I609" s="10"/>
      <x:c r="J609" s="10" t="str">
        <x:v>已复核｜完整推导链深校｜待零错终检</x:v>
      </x:c>
      <x:c r="K609" s="31" t="str">
        <x:v>鲜明的样子，完全一新。 → 呈现出全新的面貌。</x:v>
      </x:c>
      <x:c r="L609" s="31" t="str">
        <x:v>①单字起点：焕＝鲜明、光亮；然＝……的样子；一＝完全、全然；新＝新的、全新 → ②局部组合：无额外词组义。 → ③字面合义：鲜明的样子，完全是新的。 → ④推导桥梁：鲜明的样子，完全一新。 → 呈现出全新的面貌。 → ⑤完整释义：呈现出全新的面貌。 → ⑥易错/使用：None</x:v>
      </x:c>
      <x:c r="M609" s="31" t="str">
        <x:v>完整</x:v>
      </x:c>
    </x:row>
    <x:row r="610">
      <x:c r="A610" t="n">
        <x:v>609</x:v>
      </x:c>
      <x:c r="B610" t="str">
        <x:v>zhao_mao_hua_hu</x:v>
      </x:c>
      <x:c r="C610" t="str">
        <x:v>L</x:v>
      </x:c>
      <x:c r="D610" s="10" t="str">
        <x:v>照猫画虎</x:v>
      </x:c>
      <x:c r="E610" s="10" t="str">
        <x:v>zhào māo huà hǔ</x:v>
      </x:c>
      <x:c r="F610" s="10" t="str">
        <x:v>照着猫画老虎。</x:v>
      </x:c>
      <x:c r="G610" s="10" t="str">
        <x:v>比喻照着样子模仿。</x:v>
      </x:c>
      <x:c r="H610" s="10" t="str">
        <x:v>不是绘画技巧，常含机械模仿意味。</x:v>
      </x:c>
      <x:c r="I610" s="10"/>
      <x:c r="J610" s="10" t="str">
        <x:v>已复核｜完整推导链深校｜待零错终检</x:v>
      </x:c>
      <x:c r="K610" s="31" t="str">
        <x:v>猫与虎外形有相似处，但不是同一种动物；只照着猫的外形去画虎，只能抓到表面相似，难以真正把握虎的特征。由“依样描摹而未理解本质”比喻机械模仿，常含只得其形、未得其实之意。</x:v>
      </x:c>
      <x:c r="L610" s="31" t="str">
        <x:v>①单字起点：照＝照着、依照；猫＝猫；画＝描画、画；虎＝老虎 → ②局部组合：无额外词组义。 → ③字面合义：照着猫画老虎。 → ④推导桥梁：猫与虎外形有相似处，但不是同一种动物；只照着猫的外形去画虎，只能抓到表面相似，难以真正把握虎的特征。由“依样描摹而未理解本质”比喻机械模仿，常含只得其形、未得其实之意。 → ⑤完整释义：比喻照着样子模仿。 → ⑥易错/使用：不是绘画技巧，常含机械模仿意味。</x:v>
      </x:c>
      <x:c r="M610" s="31" t="str">
        <x:v>完整</x:v>
      </x:c>
    </x:row>
    <x:row r="611">
      <x:c r="A611" t="n">
        <x:v>610</x:v>
      </x:c>
      <x:c r="B611" t="str">
        <x:v>xi_xi_rang_rang</x:v>
      </x:c>
      <x:c r="C611" t="str">
        <x:v>L</x:v>
      </x:c>
      <x:c r="D611" s="10" t="str">
        <x:v>熙熙攘攘</x:v>
      </x:c>
      <x:c r="E611" s="10" t="str">
        <x:v>xī xī rǎng rǎng</x:v>
      </x:c>
      <x:c r="F611" s="10" t="str">
        <x:v>众人往来和乐，又纷杂拥挤。</x:v>
      </x:c>
      <x:c r="G611" s="10" t="str">
        <x:v>形容人来人往，非常热闹拥挤。</x:v>
      </x:c>
      <x:c r="H611" s="10" t="str">
        <x:v>两组都是固定古叠词；“众多、拥挤”等状态应落在“熙熙、攘攘”整体层，不机械拆给每个单字。</x:v>
      </x:c>
      <x:c r="I611" s="10"/>
      <x:c r="J611" s="10" t="str">
        <x:v>已复核｜完整推导链深校｜待零错终检</x:v>
      </x:c>
      <x:c r="K611" s="31" t="str">
        <x:v>补回《史记·货殖列传》著名句式“天下熙熙，皆为利来；天下攘攘，皆为利往”：早期语境写天下人奔走逐利，‘熙熙、攘攘’共同表现人群来往繁盛；后世才泛化成街市等人多热闹。不要把现代‘拥挤热闹’直接当两词唯一古义。</x:v>
      </x:c>
      <x:c r="L611" s="31" t="str">
        <x:v>①单字起点：熙＝常见有光明、和乐、兴盛等义；在“熙熙”中作构形成分，整体状态不机械拆给单字；熙＝常见有光明、和乐、兴盛等义；在“熙熙”中作构形成分，整体状态不机械拆给单字；攘＝常见有扰乱、排斥等义；在“攘攘”中作构形成分，整体拥挤纷杂状态不机械拆给单字；攘＝常见有扰乱、排斥等义；在“攘攘”中作构形成分，整体拥挤纷杂状态不机械拆给单字 → ②局部组合：熙熙：“熙熙”是固定古叠词，整体表示和乐、众多往来的样子；不把整词义机械拆给两个“熙”。；攘攘：“攘攘”是固定古叠词，整体表示纷乱往来、拥挤的样子；不把整词义机械拆给两个“攘”。 → ③字面合义：众人往来和乐，又纷杂拥挤。 → ④推导桥梁：补回《史记·货殖列传》著名句式“天下熙熙，皆为利来；天下攘攘，皆为利往”：早期语境写天下人奔走逐利，‘熙熙、攘攘’共同表现人群来往繁盛；后世才泛化成街市等人多热闹。不要把现代‘拥挤热闹’直接当两词唯一古义。 → ⑤完整释义：形容人来人往，非常热闹拥挤。 → ⑥易错/使用：两组都是固定古叠词；“众多、拥挤”等状态应落在“熙熙、攘攘”整体层，不机械拆给每个单字。</x:v>
      </x:c>
      <x:c r="M611" s="31" t="str">
        <x:v>完整</x:v>
      </x:c>
    </x:row>
    <x:row r="612">
      <x:c r="A612" t="n">
        <x:v>611</x:v>
      </x:c>
      <x:c r="B612" t="str">
        <x:v>shu_shi_wu_du</x:v>
      </x:c>
      <x:c r="C612" t="str">
        <x:v>L</x:v>
      </x:c>
      <x:c r="D612" s="10" t="str">
        <x:v>熟视无睹</x:v>
      </x:c>
      <x:c r="E612" s="10" t="str">
        <x:v>shú shì wú dǔ</x:v>
      </x:c>
      <x:c r="F612" s="10" t="str">
        <x:v>经常看见，却没有看见。</x:v>
      </x:c>
      <x:c r="G612" s="10" t="str">
        <x:v>经常看见却像没看见，形容漠不关心。</x:v>
      </x:c>
      <x:c r="H612" s="10"/>
      <x:c r="I612" s="10"/>
      <x:c r="J612" s="10" t="str">
        <x:v>已复核｜完整推导链深校｜待零错终检</x:v>
      </x:c>
      <x:c r="K612" s="31" t="str">
        <x:v>③的核心反差是“经常看见，却像没有看见”。进入⑤时应说明：对明明反复出现在眼前的对象仍不作应有注意或反应，这种‘看见而等同没看见’表现为忽视、漠不关心。不要先假定“因为见得太多→习以为常→注意力下降”，那只是可能成因之一，不是词义必经步骤。</x:v>
      </x:c>
      <x:c r="L612" s="31" t="str">
        <x:v>①单字起点：熟＝经常、熟习地；视＝看、看待；无＝没有；睹＝看见 → ②局部组合：无额外词组义。 → ③字面合义：经常看见，却没有看见。 → ④推导桥梁：③的核心反差是“经常看见，却像没有看见”。进入⑤时应说明：对明明反复出现在眼前的对象仍不作应有注意或反应，这种‘看见而等同没看见’表现为忽视、漠不关心。不要先假定“因为见得太多→习以为常→注意力下降”，那只是可能成因之一，不是词义必经步骤。 → ⑤完整释义：经常看见却像没看见，形容漠不关心。 → ⑥易错/使用：None</x:v>
      </x:c>
      <x:c r="M612" s="31" t="str">
        <x:v>完整</x:v>
      </x:c>
    </x:row>
    <x:row r="613">
      <x:c r="A613" t="n">
        <x:v>612</x:v>
      </x:c>
      <x:c r="B613" t="str">
        <x:v>ran_mei_zhi_ji</x:v>
      </x:c>
      <x:c r="C613" t="str">
        <x:v>L</x:v>
      </x:c>
      <x:c r="D613" s="10" t="str">
        <x:v>燃眉之急</x:v>
      </x:c>
      <x:c r="E613" s="10" t="str">
        <x:v>rán méi zhī jí</x:v>
      </x:c>
      <x:c r="F613" s="10" t="str">
        <x:v>烧到眉毛的急事。</x:v>
      </x:c>
      <x:c r="G613" s="10" t="str">
        <x:v>形容非常紧迫的事情、情况或问题。</x:v>
      </x:c>
      <x:c r="H613" s="10" t="str">
        <x:v>不是眉毛发炎，把危险逼近面部比作迫在眼前。</x:v>
      </x:c>
      <x:c r="I613" s="10"/>
      <x:c r="J613" s="10" t="str">
        <x:v>已复核｜完整推导链深校｜待零错终检</x:v>
      </x:c>
      <x:c r="K613" s="31" t="str">
        <x:v>火烧到眉毛意味着危险已经逼近身体最敏感、最近的位置，再不处理就会立刻受伤；由这种“危险迫在眼前、没有等待空间”的夸张画面，形容事情极其紧急、必须马上解决。</x:v>
      </x:c>
      <x:c r="L613" s="31" t="str">
        <x:v>①单字起点：燃＝燃烧、烧到；眉＝眉毛；之＝的；急＝急、急迫之事 → ②局部组合：无额外词组义。 → ③字面合义：烧到眉毛的急事。 → ④推导桥梁：火烧到眉毛意味着危险已经逼近身体最敏感、最近的位置，再不处理就会立刻受伤；由这种“危险迫在眼前、没有等待空间”的夸张画面，形容事情极其紧急、必须马上解决。 → ⑤完整释义：形容非常紧迫的事情、情况或问题。 → ⑥易错/使用：不是眉毛发炎，把危险逼近面部比作迫在眼前。</x:v>
      </x:c>
      <x:c r="M613" s="31" t="str">
        <x:v>完整</x:v>
      </x:c>
    </x:row>
    <x:row r="614">
      <x:c r="A614" t="n">
        <x:v>613</x:v>
      </x:c>
      <x:c r="B614" t="str">
        <x:v>ai_mo_neng_zhu</x:v>
      </x:c>
      <x:c r="C614" t="str">
        <x:v>L</x:v>
      </x:c>
      <x:c r="D614" s="10" t="str">
        <x:v>爱莫能助</x:v>
      </x:c>
      <x:c r="E614" s="10" t="str">
        <x:v>ài mò néng zhù</x:v>
      </x:c>
      <x:c r="F614" s="10" t="str">
        <x:v>同情关切，不能帮助。</x:v>
      </x:c>
      <x:c r="G614" s="10" t="str">
        <x:v>心里愿意帮助，但力量或条件不允许。</x:v>
      </x:c>
      <x:c r="H614" s="10" t="str">
        <x:v>典源“爱”有“隐”说；今按通行义理解为同情、关切。</x:v>
      </x:c>
      <x:c r="I614" s="10"/>
      <x:c r="J614" s="10" t="str">
        <x:v>已复核｜完整推导链深校｜待零错终检</x:v>
      </x:c>
      <x:c r="K614" s="31" t="str">
        <x:v>现代成语可释“虽同情关切却无力帮助”；但典源中“爱”的古训存在异说，不应从①开始就把现代“同情、关切”写成唯一原典词义。原典具体训释保留待核。</x:v>
      </x:c>
      <x:c r="L614" s="31" t="str">
        <x:v>①单字起点：爱＝同情、关切；莫＝没有谁、没有人；能＝能够；助＝帮助 → ②局部组合：无额外词组义。 → ③字面合义：同情关切，不能帮助。 → ④推导桥梁：现代成语可释“虽同情关切却无力帮助”；但典源中“爱”的古训存在异说，不应从①开始就把现代“同情、关切”写成唯一原典词义。原典具体训释保留待核。 → ⑤完整释义：心里愿意帮助，但力量或条件不允许。 → ⑥易错/使用：典源“爱”有“隐”说；今按通行义理解为同情、关切。</x:v>
      </x:c>
      <x:c r="M614" s="31" t="str">
        <x:v>完整</x:v>
      </x:c>
    </x:row>
    <x:row r="615">
      <x:c r="A615" t="n">
        <x:v>614</x:v>
      </x:c>
      <x:c r="B615" t="str">
        <x:v>niu_dao_xiao_shi</x:v>
      </x:c>
      <x:c r="C615" t="str">
        <x:v>L</x:v>
      </x:c>
      <x:c r="D615" s="10" t="str">
        <x:v>牛刀小试</x:v>
      </x:c>
      <x:c r="E615" s="10" t="str">
        <x:v>niú dāo xiǎo shì</x:v>
      </x:c>
      <x:c r="F615" s="10" t="str">
        <x:v>把宰牛的刀略微试用一下。</x:v>
      </x:c>
      <x:c r="G615" s="10" t="str">
        <x:v>比喻有大本领的人先在小事情上显露才能。</x:v>
      </x:c>
      <x:c r="H615" s="10" t="str">
        <x:v>源于孔子“割鸡焉用牛刀”，不是测试厨刀。</x:v>
      </x:c>
      <x:c r="I615" s="10"/>
      <x:c r="J615" s="10" t="str">
        <x:v>已复核｜完整推导链深校｜待零错终检</x:v>
      </x:c>
      <x:c r="K615" s="31" t="str">
        <x:v>补“反向化用”层：“《论语》原话是‘割鸡焉用牛刀’，意为小事不必动用大才；后世再把‘牛刀’抽成大才，把‘小试’写成大才略试锋芒，形成‘牛刀小试’。”</x:v>
      </x:c>
      <x:c r="L615" s="31" t="str">
        <x:v>①单字起点：牛＝牛；与“刀”组合后，“牛刀”才表示宰牛用的刀；刀＝刀；小＝略微；试＝试用 → ②局部组合：无额外词组义。 → ③字面合义：把宰牛的刀略微试用一下。 → ④推导桥梁：补“反向化用”层：“《论语》原话是‘割鸡焉用牛刀’，意为小事不必动用大才；后世再把‘牛刀’抽成大才，把‘小试’写成大才略试锋芒，形成‘牛刀小试’。” → ⑤完整释义：比喻有大本领的人先在小事情上显露才能。 → ⑥易错/使用：源于孔子“割鸡焉用牛刀”，不是测试厨刀。</x:v>
      </x:c>
      <x:c r="M615" s="31" t="str">
        <x:v>完整</x:v>
      </x:c>
    </x:row>
    <x:row r="616">
      <x:c r="A616" t="n">
        <x:v>615</x:v>
      </x:c>
      <x:c r="B616" t="str">
        <x:v>lao_bu_ke_po</x:v>
      </x:c>
      <x:c r="C616" t="str">
        <x:v>L</x:v>
      </x:c>
      <x:c r="D616" s="10" t="str">
        <x:v>牢不可破</x:v>
      </x:c>
      <x:c r="E616" s="10" t="str">
        <x:v>láo bù kě pò</x:v>
      </x:c>
      <x:c r="F616" s="10" t="str">
        <x:v>坚固得不能攻破。</x:v>
      </x:c>
      <x:c r="G616" s="10" t="str">
        <x:v>牢固得不可摧毁、不可破坏；形容关系、联盟、信念等极其牢固。</x:v>
      </x:c>
      <x:c r="H616" s="10" t="str">
        <x:v>可用于抽象事物，不只建筑。</x:v>
      </x:c>
      <x:c r="I616" s="10"/>
      <x:c r="J616" s="10" t="str">
        <x:v>已复核｜完整推导链深校｜待零错终检</x:v>
      </x:c>
      <x:c r="K616" s="31" t="str">
        <x:v>“不能攻破”先描写实体结构坚固、外力无法破坏 → 把“受外力仍不破”的稳定关系移到关系、联盟、信念等抽象对象 → 表示这些抽象联系十分稳固、难以动摇。</x:v>
      </x:c>
      <x:c r="L616" s="31" t="str">
        <x:v>①单字起点：牢＝坚固、牢固；不＝不；可＝可以、能够；破＝攻破、破坏 → ②局部组合：无额外词组义。 → ③字面合义：坚固得不能攻破。 → ④推导桥梁：“不能攻破”先描写实体结构坚固、外力无法破坏 → 把“受外力仍不破”的稳定关系移到关系、联盟、信念等抽象对象 → 表示这些抽象联系十分稳固、难以动摇。 → ⑤完整释义：牢固得不可摧毁、不可破坏；形容关系、联盟、信念等极其牢固。 → ⑥易错/使用：可用于抽象事物，不只建筑。</x:v>
      </x:c>
      <x:c r="M616" s="31" t="str">
        <x:v>完整</x:v>
      </x:c>
    </x:row>
    <x:row r="617">
      <x:c r="A617" t="n">
        <x:v>616</x:v>
      </x:c>
      <x:c r="B617" t="str">
        <x:v>wu_huan_xing_yi</x:v>
      </x:c>
      <x:c r="C617" t="str">
        <x:v>L</x:v>
      </x:c>
      <x:c r="D617" s="10" t="str">
        <x:v>物换星移</x:v>
      </x:c>
      <x:c r="E617" s="10" t="str">
        <x:v>wù huàn xīng yí</x:v>
      </x:c>
      <x:c r="F617" s="10" t="str">
        <x:v>景物更换，星辰移动。</x:v>
      </x:c>
      <x:c r="G617" s="10" t="str">
        <x:v>景物变换，星辰移位；形容时序推移、时间流逝和世事变化。</x:v>
      </x:c>
      <x:c r="H617" s="10" t="str">
        <x:v>字面是景物天象，实际借天时变迁表示岁月流逝。</x:v>
      </x:c>
      <x:c r="I617" s="10"/>
      <x:c r="J617" s="10" t="str">
        <x:v>已复核｜完整推导链深校｜待零错终检</x:v>
      </x:c>
      <x:c r="K617" s="31" t="str">
        <x:v>王勃《滕王阁诗》“闲云潭影日悠悠，物换星移几度秋”原句层；原以滕王阁周边景物与星辰变迁感叹岁月，后固定为时序推移、人事变化 → 景物更替与星辰位置移动都是时间推移才会显出的变化；由“可见景象随时间改变”反推出岁月流逝，再把长期时间中的变化扩展到人事，遂有“时间流逝、世事变化”两层。</x:v>
      </x:c>
      <x:c r="L617" s="31" t="str">
        <x:v>①单字起点：物＝景物、事物；换＝更换、改变；星＝星辰；移＝移动、变迁 → ②局部组合：无额外词组义。 → ③字面合义：景物更换，星辰移动。 → ④推导桥梁：王勃《滕王阁诗》“闲云潭影日悠悠，物换星移几度秋”原句层；原以滕王阁周边景物与星辰变迁感叹岁月，后固定为时序推移、人事变化 → 景物更替与星辰位置移动都是时间推移才会显出的变化；由“可见景象随时间改变”反推出岁月流逝，再把长期时间中的变化扩展到人事，遂有“时间流逝、世事变化”两层。 → ⑤完整释义：景物变换，星辰移位；形容时序推移、时间流逝和世事变化。 → ⑥易错/使用：字面是景物天象，实际借天时变迁表示岁月流逝。</x:v>
      </x:c>
      <x:c r="M617" s="31" t="str">
        <x:v>完整</x:v>
      </x:c>
    </x:row>
    <x:row r="618">
      <x:c r="A618" t="n">
        <x:v>617</x:v>
      </x:c>
      <x:c r="B618" t="str">
        <x:v>wu_jing_tian_ze</x:v>
      </x:c>
      <x:c r="C618" t="str">
        <x:v>L</x:v>
      </x:c>
      <x:c r="D618" s="10" t="str">
        <x:v>物竞天择</x:v>
      </x:c>
      <x:c r="E618" s="10" t="str">
        <x:v>wù jìng tiān zé</x:v>
      </x:c>
      <x:c r="F618" s="10" t="str">
        <x:v>万物相互竞争，由自然加以选择。</x:v>
      </x:c>
      <x:c r="G618" s="10" t="str">
        <x:v>指生物相互竞争，适应自然环境者得以生存发展。</x:v>
      </x:c>
      <x:c r="H618" s="10" t="str">
        <x:v>用于说明生物之间的竞争和自然选择；核心是环境形成筛选，适应者更容易存续，不是把“自然”理解成有意志地挑选。</x:v>
      </x:c>
      <x:c r="I618" s="10"/>
      <x:c r="J618" s="10" t="str">
        <x:v>已复核｜完整推导链深校｜待零错终检</x:v>
      </x:c>
      <x:c r="K618" s="31" t="str">
        <x:v>晚清严复《天演论》译介进化论的术语史：“物竞天择”是在近代西学翻译语境中形成、流行的高度凝缩表达，用来概括生存竞争与自然选择；→一般汉语 → “物竞”是生物彼此竞争，“天择”是自然条件形成筛选；两者合起来说明生物在环境中竞争，适应者更能够存续，落到：指生物相互竞争，适应自然环境者得以生存发展。</x:v>
      </x:c>
      <x:c r="L618" s="31" t="str">
        <x:v>①单字起点：物＝生物、万物；竞＝竞争、竞逐；天＝自然、天道；择＝选择 → ②局部组合：无额外词组义。 → ③字面合义：万物相互竞争，由自然加以选择。 → ④推导桥梁：晚清严复《天演论》译介进化论的术语史：“物竞天择”是在近代西学翻译语境中形成、流行的高度凝缩表达，用来概括生存竞争与自然选择；→一般汉语 → “物竞”是生物彼此竞争，“天择”是自然条件形成筛选；两者合起来说明生物在环境中竞争，适应者更能够存续，落到：指生物相互竞争，适应自然环境者得以生存发展。 → ⑤完整释义：指生物相互竞争，适应自然环境者得以生存发展。 → ⑥易错/使用：用于说明生物之间的竞争和自然选择；核心是环境形成筛选，适应者更容易存续，不是把“自然”理解成有意志地挑选。</x:v>
      </x:c>
      <x:c r="M618" s="31" t="str">
        <x:v>完整</x:v>
      </x:c>
    </x:row>
    <x:row r="619">
      <x:c r="A619" t="n">
        <x:v>618</x:v>
      </x:c>
      <x:c r="B619" t="str">
        <x:v>wu_mei_jia_lian</x:v>
      </x:c>
      <x:c r="C619" t="str">
        <x:v>L</x:v>
      </x:c>
      <x:c r="D619" s="10" t="str">
        <x:v>物美价廉</x:v>
      </x:c>
      <x:c r="E619" s="10" t="str">
        <x:v>wù měi jià lián</x:v>
      </x:c>
      <x:c r="F619" s="10" t="str">
        <x:v>东西好，价格便宜。</x:v>
      </x:c>
      <x:c r="G619" s="10" t="str">
        <x:v>商品质量好而价格低廉。</x:v>
      </x:c>
      <x:c r="H619" s="10" t="str">
        <x:v>“廉”在此是低廉，不是廉洁。</x:v>
      </x:c>
      <x:c r="I619" s="10"/>
      <x:c r="J619" s="10" t="str">
        <x:v>已复核｜完整推导链深校｜待零错终检</x:v>
      </x:c>
      <x:c r="K619" s="31" t="str">
        <x:v>东西好，价格便宜。 → 商品质量较好且价格实惠。</x:v>
      </x:c>
      <x:c r="L619" s="31" t="str">
        <x:v>①单字起点：物＝商品、物品；美＝好、优良；价＝价格；廉＝低廉、便宜 → ②局部组合：无额外词组义。 → ③字面合义：东西好，价格便宜。 → ④推导桥梁：东西好，价格便宜。 → 商品质量较好且价格实惠。 → ⑤完整释义：商品质量好而价格低廉。 → ⑥易错/使用：“廉”在此是低廉，不是廉洁。</x:v>
      </x:c>
      <x:c r="M619" s="31" t="str">
        <x:v>完整</x:v>
      </x:c>
    </x:row>
    <x:row r="620">
      <x:c r="A620" t="n">
        <x:v>619</x:v>
      </x:c>
      <x:c r="B620" t="str">
        <x:v>jiao_tu_san_ku</x:v>
      </x:c>
      <x:c r="C620" t="str">
        <x:v>L</x:v>
      </x:c>
      <x:c r="D620" s="10" t="str">
        <x:v>狡兔三窟</x:v>
      </x:c>
      <x:c r="E620" s="10" t="str">
        <x:v>jiǎo tù sān kū</x:v>
      </x:c>
      <x:c r="F620" s="10" t="str">
        <x:v>狡猾的兔子有三个洞穴。</x:v>
      </x:c>
      <x:c r="G620" s="10" t="str">
        <x:v>狡猾的兔子准备多个洞穴藏身；比喻准备多个藏身之所或避祸方法。</x:v>
      </x:c>
      <x:c r="H620" s="10" t="str">
        <x:v>源自冯谖寓言；不只是描述兔子的生活习性。</x:v>
      </x:c>
      <x:c r="I620" s="10"/>
      <x:c r="J620" s="10" t="str">
        <x:v>已复核｜完整推导链深校｜待零错终检</x:v>
      </x:c>
      <x:c r="K620" s="31" t="str">
        <x:v>《战国策》冯谖为孟尝君谋“三窟”的政治故事：冯谖先用“狡兔有三窟，仅得免其死”作比喻，再实际经营薛地民心、梁国声援等保障；兔子并不是故事主角，不能笼统称“冯谖寓言”。</x:v>
      </x:c>
      <x:c r="L620" s="31" t="str">
        <x:v>①单字起点：狡＝狡猾、机警；兔＝兔子；三＝数目三；在本词中进一步表示“三，泛指多个”；窟＝洞穴、藏身处 → ②局部组合：无额外词组义。 → ③字面合义：狡猾的兔子有三个洞穴。 → ④推导桥梁：《战国策》冯谖为孟尝君谋“三窟”的政治故事：冯谖先用“狡兔有三窟，仅得免其死”作比喻，再实际经营薛地民心、梁国声援等保障；兔子并不是故事主角，不能笼统称“冯谖寓言”。 → ⑤完整释义：狡猾的兔子准备多个洞穴藏身；比喻准备多个藏身之所或避祸方法。 → ⑥易错/使用：源自冯谖寓言；不只是描述兔子的生活习性。</x:v>
      </x:c>
      <x:c r="M620" s="31" t="str">
        <x:v>完整</x:v>
      </x:c>
    </x:row>
    <x:row r="621">
      <x:c r="A621" t="n">
        <x:v>620</x:v>
      </x:c>
      <x:c r="B621" t="str">
        <x:v>du_yi_wu_er</x:v>
      </x:c>
      <x:c r="C621" t="str">
        <x:v>L</x:v>
      </x:c>
      <x:c r="D621" s="10" t="str">
        <x:v>独一无二</x:v>
      </x:c>
      <x:c r="E621" s="10" t="str">
        <x:v>dú yī wú èr</x:v>
      </x:c>
      <x:c r="F621" s="10" t="str">
        <x:v>只有一个，没有第二个。</x:v>
      </x:c>
      <x:c r="G621" s="10" t="str">
        <x:v>完全独特，没有相同的。</x:v>
      </x:c>
      <x:c r="H621" s="10" t="str">
        <x:v>“独”不单独等于“唯一”，“二”也不单独等于“第二个”；分别通过“独一”“无二”两个组合，才共同形成“只有一个、没有第二个”的唯一性。</x:v>
      </x:c>
      <x:c r="I621" s="10"/>
      <x:c r="J621" s="10" t="str">
        <x:v>已复核｜完整推导链深校｜待零错终检</x:v>
      </x:c>
      <x:c r="K621" s="31" t="str">
        <x:v>“独一＝只有一个”，“无二＝没有第二个”；两组同义加强，直接形成完全唯一、没有相同者。</x:v>
      </x:c>
      <x:c r="L621" s="31" t="str">
        <x:v>①单字起点：独＝单独、独自；在“独一”中进一步表示“仅有、唯一”，即只有这一个；一＝数目一；在本词中进一步表示“一个”；无＝没有；二＝数目二 → ②局部组合：无额外词组义。 → ③字面合义：只有一个，没有第二个。 → ④推导桥梁：“独一＝只有一个”，“无二＝没有第二个”；两组同义加强，直接形成完全唯一、没有相同者。 → ⑤完整释义：完全独特，没有相同的。 → ⑥易错/使用：“独”不单独等于“唯一”，“二”也不单独等于“第二个”；分别通过“独一”“无二”两个组合，才共同形成“只有一个、没有第二个”的唯一性。</x:v>
      </x:c>
      <x:c r="M621" s="31" t="str">
        <x:v>完整</x:v>
      </x:c>
    </x:row>
    <x:row r="622">
      <x:c r="A622" t="n">
        <x:v>621</x:v>
      </x:c>
      <x:c r="B622" t="str">
        <x:v>du_ju_yi_ge</x:v>
      </x:c>
      <x:c r="C622" t="str">
        <x:v>L</x:v>
      </x:c>
      <x:c r="D622" s="10" t="str">
        <x:v>独具一格</x:v>
      </x:c>
      <x:c r="E622" s="10" t="str">
        <x:v>dú jù yī gé</x:v>
      </x:c>
      <x:c r="F622" s="10" t="str">
        <x:v>独自具有一种格调。</x:v>
      </x:c>
      <x:c r="G622" s="10" t="str">
        <x:v>具有与众不同的风格或特点。</x:v>
      </x:c>
      <x:c r="H622" s="10" t="str">
        <x:v>“格”不是格子。</x:v>
      </x:c>
      <x:c r="I622" s="10"/>
      <x:c r="J622" s="10" t="str">
        <x:v>已复核｜完整推导链深校｜待零错终检</x:v>
      </x:c>
      <x:c r="K622" s="31" t="str">
        <x:v>“独具”表示只有自身具有，“一格”表示一种格调、样式 → 既然这一格调是自身独有，就与通常样式或他者不同 → 因而泛化为具有与众不同的风格、特点。</x:v>
      </x:c>
      <x:c r="L622" s="31" t="str">
        <x:v>①单字起点：独＝独自、特别地；具＝具有、具备；一＝数目一；在本词中进一步表示“一种”；格＝格调、风格 → ②局部组合：无额外词组义。 → ③字面合义：独自具有一种格调。 → ④推导桥梁：“独具”表示只有自身具有，“一格”表示一种格调、样式 → 既然这一格调是自身独有，就与通常样式或他者不同 → 因而泛化为具有与众不同的风格、特点。 → ⑤完整释义：具有与众不同的风格或特点。 → ⑥易错/使用：“格”不是格子。</x:v>
      </x:c>
      <x:c r="M622" s="31" t="str">
        <x:v>完整</x:v>
      </x:c>
    </x:row>
    <x:row r="623">
      <x:c r="A623" t="n">
        <x:v>622</x:v>
      </x:c>
      <x:c r="B623" t="str">
        <x:v>du_zhan_ao_tou</x:v>
      </x:c>
      <x:c r="C623" t="str">
        <x:v>L</x:v>
      </x:c>
      <x:c r="D623" s="10" t="str">
        <x:v>独占鳌头</x:v>
      </x:c>
      <x:c r="E623" s="10" t="str">
        <x:v>dú zhàn áo tóu</x:v>
      </x:c>
      <x:c r="F623" s="10" t="str">
        <x:v>独自占据首位、第一名。</x:v>
      </x:c>
      <x:c r="G623" s="10" t="str">
        <x:v>原指科举时代考中状元；后泛指取得第一名或居于首位。</x:v>
      </x:c>
      <x:c r="H623" s="10" t="str">
        <x:v>源自科举状元站鳌头的典故，不是捕获大海龟。</x:v>
      </x:c>
      <x:c r="I623" s="10"/>
      <x:c r="J623" s="10" t="str">
        <x:v>已复核｜完整推导链深校｜待零错终检</x:v>
      </x:c>
      <x:c r="K623" s="31" t="str">
        <x:v>不要直接写成‘科举状元实际站在鳌头上’这一确定仪式。可改为：‘宫殿阶陛鳌形装饰、官员班位与“鳌头”称谓之间有历史关联，后“占鳌头”固定指居首位，并用于状元；具体哪一时期、何种官员实际立于鳌头位置待核。’</x:v>
      </x:c>
      <x:c r="L623" s="31" t="str">
        <x:v>①单字起点：独＝独自；占＝占据、站在；鳌＝传说中的大海龟；头＝头部 → ②局部组合：鳌头：鳌＋头普通直加只是一只鳌的头，本词历史用法中特指宫殿台阶上的鳌头，科举等礼仪语境又由站据该处转为首位、第一名的代称 → ③字面合义：独自占据首位、第一名。 → ④推导桥梁：不要直接写成‘科举状元实际站在鳌头上’这一确定仪式。可改为：‘宫殿阶陛鳌形装饰、官员班位与“鳌头”称谓之间有历史关联，后“占鳌头”固定指居首位，并用于状元；具体哪一时期、何种官员实际立于鳌头位置待核。’ → ⑤完整释义：原指科举时代考中状元；后泛指取得第一名或居于首位。 → ⑥易错/使用：源自科举状元站鳌头的典故，不是捕获大海龟。</x:v>
      </x:c>
      <x:c r="M623" s="31" t="str">
        <x:v>完整</x:v>
      </x:c>
    </x:row>
    <x:row r="624">
      <x:c r="A624" t="n">
        <x:v>623</x:v>
      </x:c>
      <x:c r="B624" t="str">
        <x:v>du_duan_zhuan_xing</x:v>
      </x:c>
      <x:c r="C624" t="str">
        <x:v>L</x:v>
      </x:c>
      <x:c r="D624" s="10" t="str">
        <x:v>独断专行</x:v>
      </x:c>
      <x:c r="E624" s="10" t="str">
        <x:v>dú duàn zhuān xíng</x:v>
      </x:c>
      <x:c r="F624" s="10" t="str">
        <x:v>独自判断，专按己意行事。</x:v>
      </x:c>
      <x:c r="G624" s="10" t="str">
        <x:v>不听取别人意见，擅自决定和行动。</x:v>
      </x:c>
      <x:c r="H624" s="10" t="str">
        <x:v>通常含贬义，不是称赞果断。</x:v>
      </x:c>
      <x:c r="I624" s="10"/>
      <x:c r="J624" s="10" t="str">
        <x:v>已复核｜完整推导链深校｜待零错终检</x:v>
      </x:c>
      <x:c r="K624" s="31" t="str">
        <x:v>独自判断，专按己意行事。 → 不听取别人意见，擅自决定和行动。</x:v>
      </x:c>
      <x:c r="L624" s="31" t="str">
        <x:v>①单字起点：独＝独自、擅自；断＝判断、决断；专＝专凭己意；行＝行事、实行 → ②局部组合：无额外词组义。 → ③字面合义：独自判断，专按己意行事。 → ④推导桥梁：独自判断，专按己意行事。 → 不听取别人意见，擅自决定和行动。 → ⑤完整释义：不听取别人意见，擅自决定和行动。 → ⑥易错/使用：通常含贬义，不是称赞果断。</x:v>
      </x:c>
      <x:c r="M624" s="31" t="str">
        <x:v>完整</x:v>
      </x:c>
    </x:row>
    <x:row r="625">
      <x:c r="A625" t="n">
        <x:v>624</x:v>
      </x:c>
      <x:c r="B625" t="str">
        <x:v>du_shu_yi_zhi</x:v>
      </x:c>
      <x:c r="C625" t="str">
        <x:v>L</x:v>
      </x:c>
      <x:c r="D625" s="10" t="str">
        <x:v>独树一帜</x:v>
      </x:c>
      <x:c r="E625" s="10" t="str">
        <x:v>dú shù yī zhì</x:v>
      </x:c>
      <x:c r="F625" s="10" t="str">
        <x:v>单独竖起一面旗帜。</x:v>
      </x:c>
      <x:c r="G625" s="10" t="str">
        <x:v>单独树起一面旗帜；比喻自成一家，形成独特风格。</x:v>
      </x:c>
      <x:c r="H625" s="10" t="str">
        <x:v>树不是植物，作动词‘竖立’。</x:v>
      </x:c>
      <x:c r="I625" s="10"/>
      <x:c r="J625" s="10" t="str">
        <x:v>已复核｜完整推导链深校｜待零错终检</x:v>
      </x:c>
      <x:c r="K625" s="31" t="str">
        <x:v>在共同旗号之外单独竖起自己的旗帜，意味着不依附既有一派，而以自己的标志形成独立阵营；由“另立旗号”比喻在学术、艺术、方法等方面自成体系、形成独特风格。</x:v>
      </x:c>
      <x:c r="L625" s="31" t="str">
        <x:v>①单字起点：独＝独自、单独；树＝竖立、树起；一＝数目一；在本词中进一步表示“一面”；帜＝旗帜 → ②局部组合：无额外词组义。 → ③字面合义：单独竖起一面旗帜。 → ④推导桥梁：在共同旗号之外单独竖起自己的旗帜，意味着不依附既有一派，而以自己的标志形成独立阵营；由“另立旗号”比喻在学术、艺术、方法等方面自成体系、形成独特风格。 → ⑤完整释义：单独树起一面旗帜；比喻自成一家，形成独特风格。 → ⑥易错/使用：树不是植物，作动词‘竖立’。</x:v>
      </x:c>
      <x:c r="M625" s="31" t="str">
        <x:v>完整</x:v>
      </x:c>
    </x:row>
    <x:row r="626">
      <x:c r="A626" t="n">
        <x:v>625</x:v>
      </x:c>
      <x:c r="B626" t="str">
        <x:v>du_bu_tian_xia</x:v>
      </x:c>
      <x:c r="C626" t="str">
        <x:v>L</x:v>
      </x:c>
      <x:c r="D626" s="10" t="str">
        <x:v>独步天下</x:v>
      </x:c>
      <x:c r="E626" s="10" t="str">
        <x:v>dú bù tiān xià</x:v>
      </x:c>
      <x:c r="F626" s="10" t="str">
        <x:v>在全世界独一无二、特别突出。</x:v>
      </x:c>
      <x:c r="G626" s="10" t="str">
        <x:v>才能或成就出众，天下无人能及。</x:v>
      </x:c>
      <x:c r="H626" s="10" t="str">
        <x:v>“下”不能单独等于“天下、世间”；先由“天+下”形成“天空之下”，再扩展为世间。</x:v>
      </x:c>
      <x:c r="I626" s="10"/>
      <x:c r="J626" s="10" t="str">
        <x:v>已复核｜完整推导链深校｜待零错终检</x:v>
      </x:c>
      <x:c r="K626" s="31" t="str">
        <x:v>“独步”在传统汉语中已经可以直接表示独一无二、无与伦比，并非必须解释成“一个人在天下独自走路，旁边没有人并肩”。“独步天下”是在这一既有评价义上扩大比较范围到“天下”，因此表示才能、成就出众到无人能及。桥梁应先承认“独步”的词汇化义，再到⑤。</x:v>
      </x:c>
      <x:c r="L626" s="31" t="str">
        <x:v>①单字起点：独＝独一、独自；步＝步行、脚步；这里有走在前面的意象；天＝天；下＝下面、下方；与“天”合成“天下”后才指世间 → ②局部组合：独步：独＝独一、独自；步＝步行、脚步；这里有走在前面的意象；合成“独步”，就是“独一无二、特别突出”。；天下：天＝天，下＝下面、下方；“天下”原指天空之下，再整体扩展为“世间、全世界”。 → ③字面合义：在全世界独一无二、特别突出。 → ④推导桥梁：“独步”在传统汉语中已经可以直接表示独一无二、无与伦比，并非必须解释成“一个人在天下独自走路，旁边没有人并肩”。“独步天下”是在这一既有评价义上扩大比较范围到“天下”，因此表示才能、成就出众到无人能及。桥梁应先承认“独步”的词汇化义，再到⑤。 → ⑤完整释义：才能或成就出众，天下无人能及。 → ⑥易错/使用：“下”不能单独等于“天下、世间”；先由“天+下”形成“天空之下”，再扩展为世间。</x:v>
      </x:c>
      <x:c r="M626" s="31" t="str">
        <x:v>完整</x:v>
      </x:c>
    </x:row>
    <x:row r="627">
      <x:c r="A627" t="n">
        <x:v>626</x:v>
      </x:c>
      <x:c r="B627" t="str">
        <x:v>du_li_cheng_zhang</x:v>
      </x:c>
      <x:c r="C627" t="str">
        <x:v>L</x:v>
      </x:c>
      <x:c r="D627" s="10" t="str">
        <x:v>独立成章</x:v>
      </x:c>
      <x:c r="E627" s="10" t="str">
        <x:v>dú lì chéng zhāng</x:v>
      </x:c>
      <x:c r="F627" s="10" t="str">
        <x:v>单独就能构成完整的一章。</x:v>
      </x:c>
      <x:c r="G627" s="10" t="str">
        <x:v>某一部分自身结构完整，可单独成立。</x:v>
      </x:c>
      <x:c r="H627" s="10" t="str">
        <x:v>不是说必须写成书的一章，可泛指部分自成体系。</x:v>
      </x:c>
      <x:c r="I627" s="10"/>
      <x:c r="J627" s="10" t="str">
        <x:v>已复核｜完整推导链深校｜待零错终检</x:v>
      </x:c>
      <x:c r="K627" s="31" t="str">
        <x:v>原先从文章结构说，某一部分单独拿出来也能组成完整的一章 → 关键特征不是“章”本身，而是该部分内部结构自足、无需依附其他部分才能成立 → 再把这一结构关系泛化到一般事物的组成部分 → 表示某一部分自身完整、可以单独成立。</x:v>
      </x:c>
      <x:c r="L627" s="31" t="str">
        <x:v>①单字起点：独＝单独、独自；立＝成立、存在；成＝构成、形成；章＝篇章、完整部分 → ②局部组合：无额外词组义。 → ③字面合义：单独就能构成完整的一章。 → ④推导桥梁：原先从文章结构说，某一部分单独拿出来也能组成完整的一章 → 关键特征不是“章”本身，而是该部分内部结构自足、无需依附其他部分才能成立 → 再把这一结构关系泛化到一般事物的组成部分 → 表示某一部分自身完整、可以单独成立。 → ⑤完整释义：某一部分自身结构完整，可单独成立。 → ⑥易错/使用：不是说必须写成书的一章，可泛指部分自成体系。</x:v>
      </x:c>
      <x:c r="M627" s="31" t="str">
        <x:v>完整</x:v>
      </x:c>
    </x:row>
    <x:row r="628">
      <x:c r="A628" t="n">
        <x:v>627</x:v>
      </x:c>
      <x:c r="B628" t="str">
        <x:v>du_pi_xi_jing</x:v>
      </x:c>
      <x:c r="C628" t="str">
        <x:v>L</x:v>
      </x:c>
      <x:c r="D628" s="10" t="str">
        <x:v>独辟蹊径</x:v>
      </x:c>
      <x:c r="E628" s="10" t="str">
        <x:v>dú pì xī jìng</x:v>
      </x:c>
      <x:c r="F628" s="10" t="str">
        <x:v>独自开出一条小路。</x:v>
      </x:c>
      <x:c r="G628" s="10" t="str">
        <x:v>另创一种新方法或新风格。</x:v>
      </x:c>
      <x:c r="H628" s="10" t="str">
        <x:v>“蹊”读xī并指小路，不是‘蹊跷’。</x:v>
      </x:c>
      <x:c r="I628" s="10"/>
      <x:c r="J628" s="10" t="str">
        <x:v>已复核｜完整推导链深校｜待零错终检</x:v>
      </x:c>
      <x:c r="K628" s="31" t="str">
        <x:v>在没有现成道路处自己另开一条小径，核心是“不循旧路而创造新的通行办法”；把道路映射为解决问题、创作的路径，遂比喻另创新方法或风格。</x:v>
      </x:c>
      <x:c r="L628" s="31" t="str">
        <x:v>①单字起点：独＝独自；辟＝开辟；蹊＝小路；径＝路径 → ②局部组合：无额外词组义。 → ③字面合义：独自开出一条小路。 → ④推导桥梁：在没有现成道路处自己另开一条小径，核心是“不循旧路而创造新的通行办法”；把道路映射为解决问题、创作的路径，遂比喻另创新方法或风格。 → ⑤完整释义：另创一种新方法或新风格。 → ⑥易错/使用：“蹊”读xī并指小路，不是‘蹊跷’。</x:v>
      </x:c>
      <x:c r="M628" s="31" t="str">
        <x:v>完整</x:v>
      </x:c>
    </x:row>
    <x:row r="629">
      <x:c r="A629" t="n">
        <x:v>628</x:v>
      </x:c>
      <x:c r="B629" t="str">
        <x:v>hou_nian_ma_yue</x:v>
      </x:c>
      <x:c r="C629" t="str">
        <x:v>L</x:v>
      </x:c>
      <x:c r="D629" s="10" t="str">
        <x:v>猴年马月</x:v>
      </x:c>
      <x:c r="E629" s="10" t="str">
        <x:v>hóu nián mǎ yuè</x:v>
      </x:c>
      <x:c r="F629" s="10" t="str">
        <x:v>属猴的年份、属马的月份。</x:v>
      </x:c>
      <x:c r="G629" s="10" t="str">
        <x:v>泛指遥遥无期、不知何时。</x:v>
      </x:c>
      <x:c r="H629" s="10" t="str">
        <x:v>猴年和马月都真实存在，成语不是字面上的某一个固定日期。</x:v>
      </x:c>
      <x:c r="I629" s="10"/>
      <x:c r="J629" s="10" t="str">
        <x:v>已复核｜完整推导链深校｜待零错终检</x:v>
      </x:c>
      <x:c r="K629" s="31" t="str">
        <x:v>不要以“并非正常干支年月组合”作为因果前提。可暂写：‘猴年马月’在口语中已经词汇化为一个故意含混、难以兑现的时间指称，因而表示不知何时、遥遥无期；其构词来源及为何选“猴年马月”须另核后再补历史桥。未核前不从生肖历法硬推。；【历史词源补充】删去“并非正常干支纪年中一个明确可按常规确定的年月组合→因此荒诞难落实”这一因果。可保留现代义“遥遥无期、不知何时”；具体词源和定型过程标“待后续核验”。</x:v>
      </x:c>
      <x:c r="L629" s="31" t="str">
        <x:v>①单字起点：猴＝生肖猴；年＝年份；马＝生肖马；月＝月份 → ②局部组合：无额外词组义。 → ③字面合义：属猴的年份、属马的月份。 → ④推导桥梁：不要以“并非正常干支年月组合”作为因果前提。可暂写：‘猴年马月’在口语中已经词汇化为一个故意含混、难以兑现的时间指称，因而表示不知何时、遥遥无期；其构词来源及为何选“猴年马月”须另核后再补历史桥。未核前不从生肖历法硬推。；【历史词源补充】删去“并非正常干支纪年中一个明确可按常规确定的年月组合→因此荒诞难落实”这一因果。可保留现代义“遥遥无期、不知何时”；具体词源和定型过程标“待后续核验”。 → ⑤完整释义：泛指遥遥无期、不知何时。 → ⑥易错/使用：猴年和马月都真实存在，成语不是字面上的某一个固定日期。</x:v>
      </x:c>
      <x:c r="M629" s="31" t="str">
        <x:v>完整</x:v>
      </x:c>
    </x:row>
    <x:row r="630">
      <x:c r="A630" t="n">
        <x:v>629</x:v>
      </x:c>
      <x:c r="B630" t="str">
        <x:v>wan_shi_bu_gong</x:v>
      </x:c>
      <x:c r="C630" t="str">
        <x:v>L</x:v>
      </x:c>
      <x:c r="D630" s="10" t="str">
        <x:v>玩世不恭</x:v>
      </x:c>
      <x:c r="E630" s="10" t="str">
        <x:v>wán shì bù gōng</x:v>
      </x:c>
      <x:c r="F630" s="10" t="str">
        <x:v>轻慢世事，不恭敬。</x:v>
      </x:c>
      <x:c r="G630" s="10" t="str">
        <x:v>因不满现实而以轻蔑、不严肃、不认真的态度对待生活或社会。</x:v>
      </x:c>
      <x:c r="H630" s="10" t="str">
        <x:v>“玩”不是娱乐，“不恭”也不只是不礼貌。</x:v>
      </x:c>
      <x:c r="I630" s="10"/>
      <x:c r="J630" s="10" t="str">
        <x:v>已复核｜完整推导链深校｜待零错终检</x:v>
      </x:c>
      <x:c r="K630" s="31" t="str">
        <x:v>先从“玩世＋不恭”得到对世事采取轻慢、不严肃、不恭敬的态度；若⑤保留“因不满现实而”，必须另补这一动机如何在传统用例中固定进入释义，不能仅以“传统解释常联系”代替因果。未核前可把‘因不满现实’视为常见背景而非字面必然前提。</x:v>
      </x:c>
      <x:c r="L630" s="31" t="str">
        <x:v>①单字起点：玩＝轻视、戏弄；世＝世事、社会；不＝不；恭＝恭敬、严肃 → ②局部组合：玩世＝以轻忽、游戏态度对待世事；古典书面词；不恭＝不严肃、不敬 → ③字面合义：轻慢世事，不恭敬。 → ④推导桥梁：先从“玩世＋不恭”得到对世事采取轻慢、不严肃、不恭敬的态度；若⑤保留“因不满现实而”，必须另补这一动机如何在传统用例中固定进入释义，不能仅以“传统解释常联系”代替因果。未核前可把‘因不满现实’视为常见背景而非字面必然前提。 → ⑤完整释义：因不满现实而以轻蔑、不严肃、不认真的态度对待生活或社会。 → ⑥易错/使用：“玩”不是娱乐，“不恭”也不只是不礼貌。</x:v>
      </x:c>
      <x:c r="M630" s="31" t="str">
        <x:v>完整</x:v>
      </x:c>
    </x:row>
    <x:row r="631">
      <x:c r="A631" t="n">
        <x:v>630</x:v>
      </x:c>
      <x:c r="B631" t="str">
        <x:v>wan_wu_sang_zhi</x:v>
      </x:c>
      <x:c r="C631" t="str">
        <x:v>L</x:v>
      </x:c>
      <x:c r="D631" s="10" t="str">
        <x:v>玩物丧志</x:v>
      </x:c>
      <x:c r="E631" s="10" t="str">
        <x:v>wán wù sàng zhì</x:v>
      </x:c>
      <x:c r="F631" s="10" t="str">
        <x:v>玩赏外物而丧失志向。</x:v>
      </x:c>
      <x:c r="G631" s="10" t="str">
        <x:v>因沉迷于嗜好而消磨进取心。</x:v>
      </x:c>
      <x:c r="H631" s="10" t="str">
        <x:v>“玩物”不只指玩具，凡过度沉迷的对象都可。</x:v>
      </x:c>
      <x:c r="I631" s="10"/>
      <x:c r="J631" s="10" t="str">
        <x:v>已复核｜完整推导链深校｜待零错终检</x:v>
      </x:c>
      <x:c r="K631" s="31" t="str">
        <x:v>沉迷玩赏外物而丧失志向。 → 因沉迷于嗜好而消磨进取心。</x:v>
      </x:c>
      <x:c r="L631" s="31" t="str">
        <x:v>①单字起点：玩＝玩赏、赏玩；物＝外物、嗜好之物；丧＝丧失；志＝志向、进取心 → ②局部组合：无额外词组义。 → ③字面合义：玩赏外物而丧失志向。 → ④推导桥梁：沉迷玩赏外物而丧失志向。 → 因沉迷于嗜好而消磨进取心。 → ⑤完整释义：因沉迷于嗜好而消磨进取心。 → ⑥易错/使用：“玩物”不只指玩具，凡过度沉迷的对象都可。</x:v>
      </x:c>
      <x:c r="M631" s="31" t="str">
        <x:v>完整</x:v>
      </x:c>
    </x:row>
    <x:row r="632">
      <x:c r="A632" t="n">
        <x:v>631</x:v>
      </x:c>
      <x:c r="B632" t="str">
        <x:v>xian_shen_shuo_fa</x:v>
      </x:c>
      <x:c r="C632" t="str">
        <x:v>L</x:v>
      </x:c>
      <x:c r="D632" s="10" t="str">
        <x:v>现身说法</x:v>
      </x:c>
      <x:c r="E632" s="10" t="str">
        <x:v>xiàn shēn shuō fǎ</x:v>
      </x:c>
      <x:c r="F632" s="10" t="str">
        <x:v>显现自身，宣说佛法。</x:v>
      </x:c>
      <x:c r="G632" s="10" t="str">
        <x:v>佛教语，指佛菩萨显现种种身形向人说法；现指用自己的亲身经历作例子来说明道理、劝导别人。</x:v>
      </x:c>
      <x:c r="H632" s="10" t="str">
        <x:v>原是佛教术语，不是简单‘本人出来讲话’。</x:v>
      </x:c>
      <x:c r="I632" s="10"/>
      <x:c r="J632" s="10" t="str">
        <x:v>已复核｜完整推导链深校｜待零错终检</x:v>
      </x:c>
      <x:c r="K632" s="31" t="str">
        <x:v>先保留佛教义：佛菩萨随众生机缘示现相应身形，并以该身分说法教化 → 世俗化后，“现身”由神圣示现重分析为说理者本人亲自出面，“说法”由宣说佛法泛化为说明道理 → 当本人出面所能提供的最直接证明就是自己的经历和遭遇时，表达进一步固定为“拿自己的亲身经历作实例来说明、劝导”。具体哪一阶段形成今义，可另作历史核验。；【历史词源补充】较稳妥的宗教层：佛菩萨等随众生机缘示现相应身形而为其说法，“现身说法”由这一佛教用语后起泛化为用自己的经历作例证；不要只锁定为“佛”这一单一主体。</x:v>
      </x:c>
      <x:c r="L632" s="31" t="str">
        <x:v>①单字起点：现＝显现、现出；身＝自身、身形；说＝宣说、说明；法＝佛法、道理 → ②局部组合：无额外词组义。 → ③字面合义：显现自身，宣说佛法。 → ④推导桥梁：先保留佛教义：佛菩萨随众生机缘示现相应身形，并以该身分说法教化 → 世俗化后，“现身”由神圣示现重分析为说理者本人亲自出面，“说法”由宣说佛法泛化为说明道理 → 当本人出面所能提供的最直接证明就是自己的经历和遭遇时，表达进一步固定为“拿自己的亲身经历作实例来说明、劝导”。具体哪一阶段形成今义，可另作历史核验。；【历史词源补充】较稳妥的宗教层：佛菩萨等随众生机缘示现相应身形而为其说法，“现身说法”由这一佛教用语后起泛化为用自己的经历作例证；不要只锁定为“佛”这一单一主体。 → ⑤完整释义：佛教语，指佛菩萨显现种种身形向人说法；现指用自己的亲身经历作例子来说明道理、劝导别人。 → ⑥易错/使用：原是佛教术语，不是简单‘本人出来讲话’。</x:v>
      </x:c>
      <x:c r="M632" s="31" t="str">
        <x:v>完整</x:v>
      </x:c>
    </x:row>
    <x:row r="633">
      <x:c r="A633" t="n">
        <x:v>632</x:v>
      </x:c>
      <x:c r="B633" t="str">
        <x:v>ling_long_ti_tou</x:v>
      </x:c>
      <x:c r="C633" t="str">
        <x:v>L</x:v>
      </x:c>
      <x:c r="D633" s="10" t="str">
        <x:v>玲珑剔透</x:v>
      </x:c>
      <x:c r="E633" s="10" t="str">
        <x:v>líng lóng tī tòu</x:v>
      </x:c>
      <x:c r="F633" s="10" t="str">
        <x:v>精巧灵活，通透明澈。</x:v>
      </x:c>
      <x:c r="G633" s="10" t="str">
        <x:v>精巧通透，也形容人聪明灵活。</x:v>
      </x:c>
      <x:c r="H633" s="10" t="str">
        <x:v>“玲珑”的精巧/通透义属于古词整体发展，不能把“珑”单字直接释成“清越明亮”。</x:v>
      </x:c>
      <x:c r="I633" s="10"/>
      <x:c r="J633" s="10" t="str">
        <x:v>已复核｜完整推导链深校｜待零错终检</x:v>
      </x:c>
      <x:c r="K633" s="31" t="str">
        <x:v>同“娇小玲珑”统一处理：玲珑按固定古词记录历代已见整体义，避免把‘玉声清越→明澈→精巧通透’写成确定的历史演化链；具体词源若无证据即标待核验。</x:v>
      </x:c>
      <x:c r="L633" s="31" t="str">
        <x:v>①单字起点：玲＝玉石相击的清脆声音；给“玲珑”的清越、明澈感提供线索；珑＝本字少独用；有古代玉器等古义线索，在固定古词‘玲珑’中的独立语义贡献待后续核验；剔＝‘剔’常见义为剔除、剔出；进入固定词‘剔透’后整体表示通透明澈，‘剔’在该词中的独立历史义贡献待后续核验；透＝透明、通透 → ②局部组合：玲珑：玲＝玉石相击的清脆声音，提供清越线索；珑＝王旁、龙声，单字少独用。二字先组成古词“玲珑”，古词由玉声清越、明澈等感觉发展出“精巧、通透、灵活”一类义；不能把这些整词义提前塞给“珑”。；剔透：剔＝剔去杂质、使洁净，只提供清洁纯净的来源线索；透＝透明、通透。二字进入固定词‘剔透’后整体成为形容通透明澈的状态词，不是‘先剔除再透明’的普通动作＋状态直加 → ③字面合义：精巧灵活，通透明澈。 → ④推导桥梁：同“娇小玲珑”统一处理：玲珑按固定古词记录历代已见整体义，避免把‘玉声清越→明澈→精巧通透’写成确定的历史演化链；具体词源若无证据即标待核验。 → ⑤完整释义：精巧通透，也形容人聪明灵活。 → ⑥易错/使用：“玲珑”的精巧/通透义属于古词整体发展，不能把“珑”单字直接释成“清越明亮”。</x:v>
      </x:c>
      <x:c r="M633" s="31" t="str">
        <x:v>完整</x:v>
      </x:c>
    </x:row>
    <x:row r="634">
      <x:c r="A634" t="n">
        <x:v>633</x:v>
      </x:c>
      <x:c r="B634" t="str">
        <x:v>zhu_yuan_yu_run</x:v>
      </x:c>
      <x:c r="C634" t="str">
        <x:v>L</x:v>
      </x:c>
      <x:c r="D634" s="10" t="str">
        <x:v>珠圆玉润</x:v>
      </x:c>
      <x:c r="E634" s="10" t="str">
        <x:v>zhū yuán yù rùn</x:v>
      </x:c>
      <x:c r="F634" s="10" t="str">
        <x:v>像珍珠一样圆，像美玉一样温润。</x:v>
      </x:c>
      <x:c r="G634" s="10" t="str">
        <x:v>像珠子那样圆、像玉石那样温润；形容歌声婉转优美，也形容文字流畅明快。</x:v>
      </x:c>
      <x:c r="H634" s="10" t="str">
        <x:v>字面评价珠玉，实际评价声音和文章。</x:v>
      </x:c>
      <x:c r="I634" s="10"/>
      <x:c r="J634" s="10" t="str">
        <x:v>已复核｜完整推导链深校｜待零错终检</x:v>
      </x:c>
      <x:c r="K634" s="31" t="str">
        <x:v>“珍珠圆、美玉润”到“歌声婉转、文字流畅”并非一般物理属性的必然转移。应依据传统诗文评论中‘珠圆玉润’如何用珠玉的圆转、温润评价声韵/文辞，再分别说明：圆润无涩→声调婉转流畅；温润协调→音色/文字明快顺畅。若无法确定这一审美术语化过程，标待核。</x:v>
      </x:c>
      <x:c r="L634" s="31" t="str">
        <x:v>①单字起点：珠＝珠、如珠般；修饰“圆”；圆＝圆、圆整；玉＝玉、如玉般；修饰“润”；润＝温润、润泽 → ②局部组合：无额外词组义。 → ③字面合义：像珍珠一样圆，像美玉一样温润。 → ④推导桥梁：“珍珠圆、美玉润”到“歌声婉转、文字流畅”并非一般物理属性的必然转移。应依据传统诗文评论中‘珠圆玉润’如何用珠玉的圆转、温润评价声韵/文辞，再分别说明：圆润无涩→声调婉转流畅；温润协调→音色/文字明快顺畅。若无法确定这一审美术语化过程，标待核。 → ⑤完整释义：像珠子那样圆、像玉石那样温润；形容歌声婉转优美，也形容文字流畅明快。 → ⑥易错/使用：字面评价珠玉，实际评价声音和文章。</x:v>
      </x:c>
      <x:c r="M634" s="31" t="str">
        <x:v>完整</x:v>
      </x:c>
    </x:row>
    <x:row r="635">
      <x:c r="A635" t="n">
        <x:v>634</x:v>
      </x:c>
      <x:c r="B635" t="str">
        <x:v>li_suo_dang_ran</x:v>
      </x:c>
      <x:c r="C635" t="str">
        <x:v>L</x:v>
      </x:c>
      <x:c r="D635" s="10" t="str">
        <x:v>理所当然</x:v>
      </x:c>
      <x:c r="E635" s="10" t="str">
        <x:v>lǐ suǒ dāng rán</x:v>
      </x:c>
      <x:c r="F635" s="10" t="str">
        <x:v>道理上所应当如此。</x:v>
      </x:c>
      <x:c r="G635" s="10" t="str">
        <x:v>从道理上说完全应该。</x:v>
      </x:c>
      <x:c r="H635" s="10" t="str">
        <x:v>不等于主观上习以为常，需有合理依据。</x:v>
      </x:c>
      <x:c r="I635" s="10"/>
      <x:c r="J635" s="10" t="str">
        <x:v>已复核｜完整推导链深校｜待零错终检</x:v>
      </x:c>
      <x:c r="K635" s="31" t="str">
        <x:v>道理上所应当如此。 → 从道理上说完全应该。</x:v>
      </x:c>
      <x:c r="L635" s="31" t="str">
        <x:v>①单字起点：理＝道理；所＝所字结构标记；当＝应当、应该；然＝这样、如此 → ②局部组合：无额外词组义。 → ③字面合义：道理上所应当如此。 → ④推导桥梁：道理上所应当如此。 → 从道理上说完全应该。 → ⑤完整释义：从道理上说完全应该。 → ⑥易错/使用：不等于主观上习以为常，需有合理依据。</x:v>
      </x:c>
      <x:c r="M635" s="31" t="str">
        <x:v>完整</x:v>
      </x:c>
    </x:row>
    <x:row r="636">
      <x:c r="A636" t="n">
        <x:v>635</x:v>
      </x:c>
      <x:c r="B636" t="str">
        <x:v>lin_lang_man_mu</x:v>
      </x:c>
      <x:c r="C636" t="str">
        <x:v>L</x:v>
      </x:c>
      <x:c r="D636" s="10" t="str">
        <x:v>琳琅满目</x:v>
      </x:c>
      <x:c r="E636" s="10" t="str">
        <x:v>lín láng mǎn mù</x:v>
      </x:c>
      <x:c r="F636" s="10" t="str">
        <x:v>满眼都是美玉和似玉的美石。</x:v>
      </x:c>
      <x:c r="G636" s="10" t="str">
        <x:v>形容美好的东西很多，满眼都是。</x:v>
      </x:c>
      <x:c r="H636" s="10" t="str">
        <x:v>“琳琅”不是声音词，而是两种美玉。</x:v>
      </x:c>
      <x:c r="I636" s="10"/>
      <x:c r="J636" s="10" t="str">
        <x:v>已复核｜完整推导链深校｜待零错终检</x:v>
      </x:c>
      <x:c r="K636" s="31" t="str">
        <x:v>②补“琳琅＝美玉、美好的玉石；后亦可借指美好珍贵之物”；再由“琳琅满目”进入美好事物繁多之义 → 琳琅本指精美玉石；若视线所及都被玉石占满，既说明数量多，又带有美好、珍贵的价值色彩。由“满眼美玉”推广到商品、作品等美好事物众多，形成“琳琅满目”的现代义。</x:v>
      </x:c>
      <x:c r="L636" s="31" t="str">
        <x:v>①单字起点：琳＝美玉；琅＝似玉的美石；满＝充满、布满；目＝目、眼睛；“满目”组合后再表示满眼、眼前所见 → ②局部组合：满目：“满＋目”不是把实体填满眼睛，而由“目”转为视野/眼前所见，整体表示视线所及皆是 → ③字面合义：满眼都是美玉和似玉的美石。 → ④推导桥梁：②补“琳琅＝美玉、美好的玉石；后亦可借指美好珍贵之物”；再由“琳琅满目”进入美好事物繁多之义 → 琳琅本指精美玉石；若视线所及都被玉石占满，既说明数量多，又带有美好、珍贵的价值色彩。由“满眼美玉”推广到商品、作品等美好事物众多，形成“琳琅满目”的现代义。 → ⑤完整释义：形容美好的东西很多，满眼都是。 → ⑥易错/使用：“琳琅”不是声音词，而是两种美玉。</x:v>
      </x:c>
      <x:c r="M636" s="31" t="str">
        <x:v>完整</x:v>
      </x:c>
    </x:row>
    <x:row r="637">
      <x:c r="A637" t="n">
        <x:v>636</x:v>
      </x:c>
      <x:c r="B637" t="str">
        <x:v>qiong_lou_yu_yu</x:v>
      </x:c>
      <x:c r="C637" t="str">
        <x:v>L</x:v>
      </x:c>
      <x:c r="D637" s="10" t="str">
        <x:v>琼楼玉宇</x:v>
      </x:c>
      <x:c r="E637" s="10" t="str">
        <x:v>qióng lóu yù yǔ</x:v>
      </x:c>
      <x:c r="F637" s="10" t="str">
        <x:v>美玉般的楼房，美玉般的屋宇。</x:v>
      </x:c>
      <x:c r="G637" s="10" t="str">
        <x:v>指月中宫殿、仙界楼台；也形容华美精致、富丽堂皇的楼阁建筑。</x:v>
      </x:c>
      <x:c r="H637" s="10"/>
      <x:c r="I637" s="10"/>
      <x:c r="J637" s="10" t="str">
        <x:v>已复核｜完整推导链深校｜待零错终检</x:v>
      </x:c>
      <x:c r="K637" s="31" t="str">
        <x:v>“琼、玉”以珍贵、美好的材质意象修饰楼宇 → 不要求建筑真的全由美玉制成，而以珍贵光洁的意象突出华美精致 → 泛指华美的楼阁宫殿。</x:v>
      </x:c>
      <x:c r="L637" s="31" t="str">
        <x:v>①单字起点：琼＝琼、美玉；在“琼楼”中修饰“楼”；楼＝楼房；玉＝玉、美玉；修饰“宇”；宇＝屋檐；引申为房屋、屋宇；在‘玉宇’中指华美的屋宇 → ②局部组合：无额外词组义。 → ③字面合义：美玉般的楼房，美玉般的屋宇。 → ④推导桥梁：“琼、玉”以珍贵、美好的材质意象修饰楼宇 → 不要求建筑真的全由美玉制成，而以珍贵光洁的意象突出华美精致 → 泛指华美的楼阁宫殿。 → ⑤完整释义：指月中宫殿、仙界楼台；也形容华美精致、富丽堂皇的楼阁建筑。 → ⑥易错/使用：None</x:v>
      </x:c>
      <x:c r="M637" s="31" t="str">
        <x:v>完整</x:v>
      </x:c>
    </x:row>
    <x:row r="638">
      <x:c r="A638" t="n">
        <x:v>637</x:v>
      </x:c>
      <x:c r="B638" t="str">
        <x:v>weng_zhong_zhi_bie</x:v>
      </x:c>
      <x:c r="C638" t="str">
        <x:v>L</x:v>
      </x:c>
      <x:c r="D638" s="10" t="str">
        <x:v>瓮中之鳖</x:v>
      </x:c>
      <x:c r="E638" s="10" t="str">
        <x:v>wèng zhōng zhī biē</x:v>
      </x:c>
      <x:c r="F638" s="10" t="str">
        <x:v>大瓮里的甲鱼。</x:v>
      </x:c>
      <x:c r="G638" s="10" t="str">
        <x:v>困在瓮中的鳖；比喻已被控制、无法逃脱的人或事物。</x:v>
      </x:c>
      <x:c r="H638" s="10" t="str">
        <x:v>重点是逃脱无望，不只是处境狭小。</x:v>
      </x:c>
      <x:c r="I638" s="10"/>
      <x:c r="J638" s="10" t="str">
        <x:v>已复核｜完整推导链深校｜待零错终检</x:v>
      </x:c>
      <x:c r="K638" s="31" t="str">
        <x:v>甲鱼被困在四壁高、出口受限的瓮中，活动空间受控，几乎没有逃脱条件；由“处在封闭容器中、逃路被切断”比喻已落入控制范围、无法逃脱的人或目标。</x:v>
      </x:c>
      <x:c r="L638" s="31" t="str">
        <x:v>①单字起点：瓮＝大瓮、陶器；中＝里面、中间；之＝的；鳖＝甲鱼、鳖 → ②局部组合：无额外词组义。 → ③字面合义：大瓮里的甲鱼。 → ④推导桥梁：甲鱼被困在四壁高、出口受限的瓮中，活动空间受控，几乎没有逃脱条件；由“处在封闭容器中、逃路被切断”比喻已落入控制范围、无法逃脱的人或目标。 → ⑤完整释义：困在瓮中的鳖；比喻已被控制、无法逃脱的人或事物。 → ⑥易错/使用：重点是逃脱无望，不只是处境狭小。</x:v>
      </x:c>
      <x:c r="M638" s="31" t="str">
        <x:v>完整</x:v>
      </x:c>
    </x:row>
    <x:row r="639">
      <x:c r="A639" t="n">
        <x:v>638</x:v>
      </x:c>
      <x:c r="B639" t="str">
        <x:v>sheng_ban_ying_tao</x:v>
      </x:c>
      <x:c r="C639" t="str">
        <x:v>L</x:v>
      </x:c>
      <x:c r="D639" s="10" t="str">
        <x:v>生搬硬套</x:v>
      </x:c>
      <x:c r="E639" s="10" t="str">
        <x:v>shēng bān yìng tào</x:v>
      </x:c>
      <x:c r="F639" s="10" t="str">
        <x:v>生硬地搬过来，强行套上去。</x:v>
      </x:c>
      <x:c r="G639" s="10" t="str">
        <x:v>不顾实际情况，机械地照抄别人的方法。</x:v>
      </x:c>
      <x:c r="H639" s="10" t="str">
        <x:v>生不是产生，硬也不是物理硬度。</x:v>
      </x:c>
      <x:c r="I639" s="10"/>
      <x:c r="J639" s="10" t="str">
        <x:v>已复核｜完整推导链深校｜待零错终检</x:v>
      </x:c>
      <x:c r="K639" s="31" t="str">
        <x:v>把别处的东西整块搬来，再不顾形状、条件强行套上，必然忽略当前对象的实际差异；由这种物理“搬套”结构映射到知识、方法的使用，遂表示机械照抄、不顾实际。</x:v>
      </x:c>
      <x:c r="L639" s="31" t="str">
        <x:v>①单字起点：生＝生、生硬；在此表示生硬地、机械地；搬＝搬用、照搬；硬＝硬、强硬/生硬；在此表示强行地、生硬地；套＝套用 → ②局部组合：无额外词组义。 → ③字面合义：生硬地搬过来，强行套上去。 → ④推导桥梁：把别处的东西整块搬来，再不顾形状、条件强行套上，必然忽略当前对象的实际差异；由这种物理“搬套”结构映射到知识、方法的使用，遂表示机械照抄、不顾实际。 → ⑤完整释义：不顾实际情况，机械地照抄别人的方法。 → ⑥易错/使用：生不是产生，硬也不是物理硬度。</x:v>
      </x:c>
      <x:c r="M639" s="31" t="str">
        <x:v>完整</x:v>
      </x:c>
    </x:row>
    <x:row r="640">
      <x:c r="A640" t="n">
        <x:v>639</x:v>
      </x:c>
      <x:c r="B640" t="str">
        <x:v>sheng_si_you_guan</x:v>
      </x:c>
      <x:c r="C640" t="str">
        <x:v>L</x:v>
      </x:c>
      <x:c r="D640" s="10" t="str">
        <x:v>生死攸关</x:v>
      </x:c>
      <x:c r="E640" s="10" t="str">
        <x:v>shēng sǐ yōu guān</x:v>
      </x:c>
      <x:c r="F640" s="10" t="str">
        <x:v>是生是死所系之处。</x:v>
      </x:c>
      <x:c r="G640" s="10" t="str">
        <x:v>关系到生死存亡，很重要。</x:v>
      </x:c>
      <x:c r="H640" s="10" t="str">
        <x:v>“攸”是文言代词“所”，不是人名。</x:v>
      </x:c>
      <x:c r="I640" s="10"/>
      <x:c r="J640" s="10" t="str">
        <x:v>已复核｜完整推导链深校｜待零错终检</x:v>
      </x:c>
      <x:c r="K640" s="31" t="str">
        <x:v>事情直接系着“生”或“死”，说明其结果能够决定最根本的存亡后果 → 能决定生死的事项自然具有最高程度的重要性 → 因而由“关系生死”推出“至关重要”。</x:v>
      </x:c>
      <x:c r="L640" s="31" t="str">
        <x:v>①单字起点：生＝生存；死＝死亡；攸＝文言所字结构成分；与“关”构成“攸关”，可理解为“所关、所关系”；关＝关联、关系到 → ②局部组合：无额外词组义。 → ③字面合义：是生是死所系之处。 → ④推导桥梁：事情直接系着“生”或“死”，说明其结果能够决定最根本的存亡后果 → 能决定生死的事项自然具有最高程度的重要性 → 因而由“关系生死”推出“至关重要”。 → ⑤完整释义：关系到生死存亡，很重要。 → ⑥易错/使用：“攸”是文言代词“所”，不是人名。</x:v>
      </x:c>
      <x:c r="M640" s="31" t="str">
        <x:v>完整</x:v>
      </x:c>
    </x:row>
    <x:row r="641">
      <x:c r="A641" t="n">
        <x:v>640</x:v>
      </x:c>
      <x:c r="B641" t="str">
        <x:v>sheng_sheng_bu_xi</x:v>
      </x:c>
      <x:c r="C641" t="str">
        <x:v>L</x:v>
      </x:c>
      <x:c r="D641" s="10" t="str">
        <x:v>生生不息</x:v>
      </x:c>
      <x:c r="E641" s="10" t="str">
        <x:v>shēng shēng bù xī</x:v>
      </x:c>
      <x:c r="F641" s="10" t="str">
        <x:v>不断产生、繁衍，不停止。</x:v>
      </x:c>
      <x:c r="G641" s="10" t="str">
        <x:v>不断生长、发展、产生新事物。</x:v>
      </x:c>
      <x:c r="H641" s="10" t="str">
        <x:v>“生生”是《周易》哲学术语，不是“两条生命”。</x:v>
      </x:c>
      <x:c r="I641" s="10"/>
      <x:c r="J641" s="10" t="str">
        <x:v>已复核｜完整推导链深校｜待零错终检</x:v>
      </x:c>
      <x:c r="K641" s="31" t="str">
        <x:v>补出《周易·系辞》“生生之谓易”的原始术语背景，并区分“生生”这一经典表达与后世固定的“生生不息”；不要把四字词整体倒写成《周易》原有成语。</x:v>
      </x:c>
      <x:c r="L641" s="31" t="str">
        <x:v>①单字起点：生＝生长、产生；生＝生长、产生；不＝不；息＝停止、休止 → ②局部组合：生生：两个“生”都指生长、产生，重叠后表示不断产生、繁衍。 → ③字面合义：不断产生、繁衍，不停止。 → ④推导桥梁：补出《周易·系辞》“生生之谓易”的原始术语背景，并区分“生生”这一经典表达与后世固定的“生生不息”；不要把四字词整体倒写成《周易》原有成语。 → ⑤完整释义：不断生长、发展、产生新事物。 → ⑥易错/使用：“生生”是《周易》哲学术语，不是“两条生命”。</x:v>
      </x:c>
      <x:c r="M641" s="31" t="str">
        <x:v>完整</x:v>
      </x:c>
    </x:row>
    <x:row r="642">
      <x:c r="A642" t="n">
        <x:v>641</x:v>
      </x:c>
      <x:c r="B642" t="str">
        <x:v>yong_wu_zhi_di</x:v>
      </x:c>
      <x:c r="C642" t="str">
        <x:v>L</x:v>
      </x:c>
      <x:c r="D642" s="10" t="str">
        <x:v>用武之地</x:v>
      </x:c>
      <x:c r="E642" s="10" t="str">
        <x:v>yòng wǔ zhī dì</x:v>
      </x:c>
      <x:c r="F642" s="10" t="str">
        <x:v>可以施用武力的地方。</x:v>
      </x:c>
      <x:c r="G642" s="10" t="str">
        <x:v>原指适宜用兵、施展武力的地方；后比喻可以施展才能的地方或机会。</x:v>
      </x:c>
      <x:c r="H642" s="10" t="str">
        <x:v>现代常用义不一定与战争有关，而是“才能有发挥处”。</x:v>
      </x:c>
      <x:c r="I642" s="10"/>
      <x:c r="J642" s="10" t="str">
        <x:v>已复核｜完整推导链深校｜待零错终检</x:v>
      </x:c>
      <x:c r="K642" s="31" t="str">
        <x:v>“用武”原指施展武力、武艺；有地方可用武，就是有能够发挥本领的场合。随着“武”由具体武力泛化为人的本领、才干，“用武之地”也从战斗场所扩展为施展才能的机会或舞台。</x:v>
      </x:c>
      <x:c r="L642" s="31" t="str">
        <x:v>①单字起点：用＝使用、施展；武＝武力；之＝的；地＝地方、处所 → ②局部组合：无额外词组义。 → ③字面合义：可以施用武力的地方。 → ④推导桥梁：“用武”原指施展武力、武艺；有地方可用武，就是有能够发挥本领的场合。随着“武”由具体武力泛化为人的本领、才干，“用武之地”也从战斗场所扩展为施展才能的机会或舞台。 → ⑤完整释义：原指适宜用兵、施展武力的地方；后比喻可以施展才能的地方或机会。 → ⑥易错/使用：现代常用义不一定与战争有关，而是“才能有发挥处”。</x:v>
      </x:c>
      <x:c r="M642" s="31" t="str">
        <x:v>完整</x:v>
      </x:c>
    </x:row>
    <x:row r="643">
      <x:c r="A643" t="n">
        <x:v>642</x:v>
      </x:c>
      <x:c r="B643" t="str">
        <x:v>shuai_shou_zhang_gui</x:v>
      </x:c>
      <x:c r="C643" t="str">
        <x:v>L</x:v>
      </x:c>
      <x:c r="D643" s="10" t="str">
        <x:v>甩手掌柜</x:v>
      </x:c>
      <x:c r="E643" s="10" t="str">
        <x:v>shuǎi shǒu zhǎng guì</x:v>
      </x:c>
      <x:c r="F643" s="10" t="str">
        <x:v>甩开手的旧时店铺负责人。</x:v>
      </x:c>
      <x:c r="G643" s="10" t="str">
        <x:v>比喻把事情交给别人，自己不管具体事务的人。</x:v>
      </x:c>
      <x:c r="H643" s="10" t="str">
        <x:v>含批评意味，指只挂名、不负责。</x:v>
      </x:c>
      <x:c r="I643" s="10"/>
      <x:c r="J643" s="10" t="str">
        <x:v>已复核｜完整推导链深校｜待零错终检</x:v>
      </x:c>
      <x:c r="K643" s="31" t="str">
        <x:v>掌柜本应负责经营管理，却把手一甩、不再过问，形成“占着负责人名位却把实际责任甩开”的反差；由这一经营者形象比喻只挂名、不承担具体事务和责任的人。</x:v>
      </x:c>
      <x:c r="L643" s="31" t="str">
        <x:v>①单字起点：甩＝甩、甩开、放开；与“手”组成“甩手”后才引申为撒手不管；手＝手；掌＝掌管；柜＝柜台、店铺 → ②局部组合：甩手：从“甩开手”这一动作固定引申为把责任、事务丢开不管；掌柜：掌＝掌管，柜＝柜台、店铺；合成“掌柜”，就是“旧时店铺负责人”。 → ③字面合义：甩开手的旧时店铺负责人。 → ④推导桥梁：掌柜本应负责经营管理，却把手一甩、不再过问，形成“占着负责人名位却把实际责任甩开”的反差；由这一经营者形象比喻只挂名、不承担具体事务和责任的人。 → ⑤完整释义：比喻把事情交给别人，自己不管具体事务的人。 → ⑥易错/使用：含批评意味，指只挂名、不负责。</x:v>
      </x:c>
      <x:c r="M643" s="31" t="str">
        <x:v>完整</x:v>
      </x:c>
    </x:row>
    <x:row r="644">
      <x:c r="A644" t="n">
        <x:v>643</x:v>
      </x:c>
      <x:c r="B644" t="str">
        <x:v>tong_bu_yu_sheng</x:v>
      </x:c>
      <x:c r="C644" t="str">
        <x:v>L</x:v>
      </x:c>
      <x:c r="D644" s="10" t="str">
        <x:v>痛不欲生</x:v>
      </x:c>
      <x:c r="E644" s="10" t="str">
        <x:v>tòng bù yù shēng</x:v>
      </x:c>
      <x:c r="F644" s="10" t="str">
        <x:v>痛苦得不想活下去。</x:v>
      </x:c>
      <x:c r="G644" s="10" t="str">
        <x:v>悲痛得不想活下去。</x:v>
      </x:c>
      <x:c r="H644" s="10"/>
      <x:c r="I644" s="10"/>
      <x:c r="J644" s="10" t="str">
        <x:v>已复核｜完整推导链深校｜待零错终检</x:v>
      </x:c>
      <x:c r="K644" s="31" t="str">
        <x:v>字面关系保持不变，只把较古雅或具象的表达改述成现代普通话：悲痛得不想活下去。</x:v>
      </x:c>
      <x:c r="L644" s="31" t="str">
        <x:v>①单字起点：痛＝痛苦、悲痛；不＝不；欲＝想要、愿意；生＝活着、生存 → ②局部组合：无额外词组义。 → ③字面合义：痛苦得不想活下去。 → ④推导桥梁：字面关系保持不变，只把较古雅或具象的表达改述成现代普通话：悲痛得不想活下去。 → ⑤完整释义：悲痛得不想活下去。 → ⑥易错/使用：None</x:v>
      </x:c>
      <x:c r="M644" s="31" t="str">
        <x:v>完整</x:v>
      </x:c>
    </x:row>
    <x:row r="645">
      <x:c r="A645" t="n">
        <x:v>644</x:v>
      </x:c>
      <x:c r="B645" t="str">
        <x:v>tong_ding_si_tong</x:v>
      </x:c>
      <x:c r="C645" t="str">
        <x:v>L</x:v>
      </x:c>
      <x:c r="D645" s="10" t="str">
        <x:v>痛定思痛</x:v>
      </x:c>
      <x:c r="E645" s="10" t="str">
        <x:v>tòng dìng sī tòng</x:v>
      </x:c>
      <x:c r="F645" s="10" t="str">
        <x:v>痛苦平定，思考、回想痛苦。</x:v>
      </x:c>
      <x:c r="G645" s="10" t="str">
        <x:v>悲痛的心情平静以后，追想当时所受的痛苦；也指事后反思痛苦经历并吸取教训。</x:v>
      </x:c>
      <x:c r="H645" s="10" t="str">
        <x:v>不是重复感到疼痛，而是冷静后的反思。</x:v>
      </x:c>
      <x:c r="I645" s="10"/>
      <x:c r="J645" s="10" t="str">
        <x:v>已复核｜完整推导链深校｜待零错终检</x:v>
      </x:c>
      <x:c r="K645" s="31" t="str">
        <x:v>③只能推出“痛苦平息后重新回想当时痛苦”。⑤第二义“反思经历并吸取教训”需要再说明：事后回顾痛苦如何在传统/现代使用中稳定转成检讨原因、总结教训。不能直接把“思痛”改写成“追查造成痛苦的原因”，因为“思”本身只保证回想、思考，并不必然包含因果复盘。</x:v>
      </x:c>
      <x:c r="L645" s="31" t="str">
        <x:v>①单字起点：痛＝痛苦、悲痛；定＝安定、平息；思＝思考、回想；痛＝痛苦、悲痛 → ②局部组合：无额外词组义。 → ③字面合义：痛苦平定，思考、回想痛苦。 → ④推导桥梁：③只能推出“痛苦平息后重新回想当时痛苦”。⑤第二义“反思经历并吸取教训”需要再说明：事后回顾痛苦如何在传统/现代使用中稳定转成检讨原因、总结教训。不能直接把“思痛”改写成“追查造成痛苦的原因”，因为“思”本身只保证回想、思考，并不必然包含因果复盘。 → ⑤完整释义：悲痛的心情平静以后，追想当时所受的痛苦；也指事后反思痛苦经历并吸取教训。 → ⑥易错/使用：不是重复感到疼痛，而是冷静后的反思。</x:v>
      </x:c>
      <x:c r="M645" s="31" t="str">
        <x:v>完整</x:v>
      </x:c>
    </x:row>
    <x:row r="646">
      <x:c r="A646" t="n">
        <x:v>645</x:v>
      </x:c>
      <x:c r="B646" t="str">
        <x:v>tong_xin_ji_shou</x:v>
      </x:c>
      <x:c r="C646" t="str">
        <x:v>L</x:v>
      </x:c>
      <x:c r="D646" s="10" t="str">
        <x:v>痛心疾首</x:v>
      </x:c>
      <x:c r="E646" s="10" t="str">
        <x:v>tòng xīn jí shǒu</x:v>
      </x:c>
      <x:c r="F646" s="10" t="str">
        <x:v>心中痛恨，头疼。</x:v>
      </x:c>
      <x:c r="G646" s="10" t="str">
        <x:v>形容痛恨、怨恨到了极点。</x:v>
      </x:c>
      <x:c r="H646" s="10" t="str">
        <x:v>“疾”在“疾首”中是疼痛，不是快速。</x:v>
      </x:c>
      <x:c r="I646" s="10"/>
      <x:c r="J646" s="10" t="str">
        <x:v>已复核｜完整推导链深校｜待零错终检</x:v>
      </x:c>
      <x:c r="K646" s="31" t="str">
        <x:v>《左传·成公十三年》相关“痛心疾首”古典成句层；先按古语整体表示极度痛恨、悲愤，→后世沿用 → 因而形容痛恨、怨恨或悲愤极深。</x:v>
      </x:c>
      <x:c r="L646" s="31" t="str">
        <x:v>①单字起点：痛＝痛惜、痛恨；心＝心；疾＝疼痛；首＝头 → ②局部组合：无额外词组义。 → ③字面合义：心中痛恨，头疼。 → ④推导桥梁：《左传·成公十三年》相关“痛心疾首”古典成句层；先按古语整体表示极度痛恨、悲愤，→后世沿用 → 因而形容痛恨、怨恨或悲愤极深。 → ⑤完整释义：形容痛恨、怨恨到了极点。 → ⑥易错/使用：“疾”在“疾首”中是疼痛，不是快速。</x:v>
      </x:c>
      <x:c r="M646" s="31" t="str">
        <x:v>完整</x:v>
      </x:c>
    </x:row>
    <x:row r="647">
      <x:c r="A647" t="n">
        <x:v>646</x:v>
      </x:c>
      <x:c r="B647" t="str">
        <x:v>deng_tan_bai_jiang</x:v>
      </x:c>
      <x:c r="C647" t="str">
        <x:v>L</x:v>
      </x:c>
      <x:c r="D647" s="10" t="str">
        <x:v>登坛拜将</x:v>
      </x:c>
      <x:c r="E647" s="10" t="str">
        <x:v>dēng tán bài jiàng</x:v>
      </x:c>
      <x:c r="F647" s="10" t="str">
        <x:v>登上高坛，授予将帅职位。</x:v>
      </x:c>
      <x:c r="G647" s="10" t="str">
        <x:v>举行隆重仪式任命大将；后泛指正式任命将帅或主持重要事务的人。</x:v>
      </x:c>
      <x:c r="H647" s="10" t="str">
        <x:v>不是将领拜祭神坛，而是君主任命大将的典礼。</x:v>
      </x:c>
      <x:c r="I647" s="10"/>
      <x:c r="J647" s="10" t="str">
        <x:v>已复核｜完整推导链深校｜待零错终检</x:v>
      </x:c>
      <x:c r="K647" s="31" t="str">
        <x:v>补入汉初韩信典故：萧何追回韩信后力荐，刘邦依其建议择良日、斋戒、设坛场具礼，正式拜韩信为大将；“登坛拜将/拜将登坛”由这一隆重任将仪式成为典型表达，后泛指重用将才。</x:v>
      </x:c>
      <x:c r="L647" s="31" t="str">
        <x:v>①单字起点：登＝登上；坛＝高坛、坛场；拜＝授予、任命；将＝将帅、将领 → ②局部组合：无额外词组义。 → ③字面合义：登上高坛，授予将帅职位。 → ④推导桥梁：补入汉初韩信典故：萧何追回韩信后力荐，刘邦依其建议择良日、斋戒、设坛场具礼，正式拜韩信为大将；“登坛拜将/拜将登坛”由这一隆重任将仪式成为典型表达，后泛指重用将才。 → ⑤完整释义：举行隆重仪式任命大将；后泛指正式任命将帅或主持重要事务的人。 → ⑥易错/使用：不是将领拜祭神坛，而是君主任命大将的典礼。</x:v>
      </x:c>
      <x:c r="M647" s="31" t="str">
        <x:v>完整</x:v>
      </x:c>
    </x:row>
    <x:row r="648">
      <x:c r="A648" t="n">
        <x:v>647</x:v>
      </x:c>
      <x:c r="B648" t="str">
        <x:v>deng_feng_zao_ji</x:v>
      </x:c>
      <x:c r="C648" t="str">
        <x:v>L</x:v>
      </x:c>
      <x:c r="D648" s="10" t="str">
        <x:v>登峰造极</x:v>
      </x:c>
      <x:c r="E648" s="10" t="str">
        <x:v>dēng fēng zào jí</x:v>
      </x:c>
      <x:c r="F648" s="10" t="str">
        <x:v>登上山峰，到达最高处。</x:v>
      </x:c>
      <x:c r="G648" s="10" t="str">
        <x:v>学问、技艺或成就达到最高境界。</x:v>
      </x:c>
      <x:c r="H648" s="10" t="str">
        <x:v>“造”在这里是到达，不是制造。</x:v>
      </x:c>
      <x:c r="I648" s="10"/>
      <x:c r="J648" s="10" t="str">
        <x:v>已复核｜完整推导链深校｜待零错终检</x:v>
      </x:c>
      <x:c r="K648" s="31" t="str">
        <x:v>中古文献中“登峰造极”已用于达到最高境界、极处的抽象评价语境；“造极＝达到极境”本就是古汉语固定抽象结构 → 山峰是地势不断上升后的最高点，“造极”又强化到达极处；把空间高度的最高点映射成学问、技艺、成就的水平上限，因而表示达到最高境界。</x:v>
      </x:c>
      <x:c r="L648" s="31" t="str">
        <x:v>①单字起点：登＝登上；峰＝山峰；造＝到达、达到；极＝最高点、极点 → ②局部组合：造极＝达到极境 → ③字面合义：登上山峰，到达最高处。 → ④推导桥梁：中古文献中“登峰造极”已用于达到最高境界、极处的抽象评价语境；“造极＝达到极境”本就是古汉语固定抽象结构 → 山峰是地势不断上升后的最高点，“造极”又强化到达极处；把空间高度的最高点映射成学问、技艺、成就的水平上限，因而表示达到最高境界。 → ⑤完整释义：学问、技艺或成就达到最高境界。 → ⑥易错/使用：“造”在这里是到达，不是制造。</x:v>
      </x:c>
      <x:c r="M648" s="31" t="str">
        <x:v>完整</x:v>
      </x:c>
    </x:row>
    <x:row r="649">
      <x:c r="A649" t="n">
        <x:v>648</x:v>
      </x:c>
      <x:c r="B649" t="str">
        <x:v>deng_gao_wang_yuan</x:v>
      </x:c>
      <x:c r="C649" t="str">
        <x:v>L</x:v>
      </x:c>
      <x:c r="D649" s="10" t="str">
        <x:v>登高望远</x:v>
      </x:c>
      <x:c r="E649" s="10" t="str">
        <x:v>dēng gāo wàng yuǎn</x:v>
      </x:c>
      <x:c r="F649" s="10" t="str">
        <x:v>登到高处，看向远方。</x:v>
      </x:c>
      <x:c r="G649" s="10" t="str">
        <x:v>登上高处眺望远方；也比喻思想境界高、目光远大。</x:v>
      </x:c>
      <x:c r="H649" s="10" t="str">
        <x:v>既可实写登高，也常比喻提高眼界。</x:v>
      </x:c>
      <x:c r="I649" s="10"/>
      <x:c r="J649" s="10" t="str">
        <x:v>已复核｜完整推导链深校｜待零错终检</x:v>
      </x:c>
      <x:c r="K649" s="31" t="str">
        <x:v>站得越高，遮挡越少，视野自然越宽，能够看见更远的地方；由“高度提高→视野扩大→看得更远”的物理因果，比喻思想立场高、眼界宽，从而能够考虑更长远。</x:v>
      </x:c>
      <x:c r="L649" s="31" t="str">
        <x:v>①单字起点：登＝登上、登临；高＝基本义为位置高；在“登高”中形容词名词化，指“高处”；望＝眺望、远望；远＝基本义为距离远；在“望远”中形容词名词化，指“远处、远方” → ②局部组合：无额外词组义。 → ③字面合义：登到高处，看向远方。 → ④推导桥梁：站得越高，遮挡越少，视野自然越宽，能够看见更远的地方；由“高度提高→视野扩大→看得更远”的物理因果，比喻思想立场高、眼界宽，从而能够考虑更长远。 → ⑤完整释义：登上高处眺望远方；也比喻思想境界高、目光远大。 → ⑥易错/使用：既可实写登高，也常比喻提高眼界。</x:v>
      </x:c>
      <x:c r="M649" s="31" t="str">
        <x:v>完整</x:v>
      </x:c>
    </x:row>
    <x:row r="650">
      <x:c r="A650" t="n">
        <x:v>649</x:v>
      </x:c>
      <x:c r="B650" t="str">
        <x:v>bai_ting_bu_yan</x:v>
      </x:c>
      <x:c r="C650" t="str">
        <x:v>L</x:v>
      </x:c>
      <x:c r="D650" s="10" t="str">
        <x:v>百听不厌</x:v>
      </x:c>
      <x:c r="E650" s="10" t="str">
        <x:v>bǎi tīng bù yàn</x:v>
      </x:c>
      <x:c r="F650" s="10" t="str">
        <x:v>听很多遍也不厌烦。</x:v>
      </x:c>
      <x:c r="G650" s="10" t="str">
        <x:v>形容乐曲、歌曲等很好听，听很多遍也不厌烦。</x:v>
      </x:c>
      <x:c r="H650" s="10" t="str">
        <x:v>百是虚数。</x:v>
      </x:c>
      <x:c r="I650" s="10"/>
      <x:c r="J650" s="10" t="str">
        <x:v>已复核｜完整推导链深校｜待零错终检</x:v>
      </x:c>
      <x:c r="K650" s="31" t="str">
        <x:v>同一作品听了许多遍仍不产生厌烦，说明它能持续提供审美愉悦、经得住重复接触；由“反复听仍愿听”评价作品耐听、受喜爱。</x:v>
      </x:c>
      <x:c r="L650" s="31" t="str">
        <x:v>①单字起点：百＝百、多次；修饰“听”；听＝听、聆听；不＝不；厌＝厌倦、厌烦 → ②局部组合：无额外词组义。 → ③字面合义：听很多遍也不厌烦。 → ④推导桥梁：同一作品听了许多遍仍不产生厌烦，说明它能持续提供审美愉悦、经得住重复接触；由“反复听仍愿听”评价作品耐听、受喜爱。 → ⑤完整释义：形容乐曲、歌曲等很好听，听很多遍也不厌烦。 → ⑥易错/使用：百是虚数。</x:v>
      </x:c>
      <x:c r="M650" s="31" t="str">
        <x:v>完整</x:v>
      </x:c>
    </x:row>
    <x:row r="651">
      <x:c r="A651" t="n">
        <x:v>650</x:v>
      </x:c>
      <x:c r="B651" t="str">
        <x:v>bai_jia_zheng_ming</x:v>
      </x:c>
      <x:c r="C651" t="str">
        <x:v>L</x:v>
      </x:c>
      <x:c r="D651" s="10" t="str">
        <x:v>百家争鸣</x:v>
      </x:c>
      <x:c r="E651" s="10" t="str">
        <x:v>bǎi jiā zhēng míng</x:v>
      </x:c>
      <x:c r="F651" s="10" t="str">
        <x:v>众多学派竞相发表观点。</x:v>
      </x:c>
      <x:c r="G651" s="10" t="str">
        <x:v>指各种学术派别自由争论、互相批评；后也泛指不同学术观点自由争论。</x:v>
      </x:c>
      <x:c r="H651" s="10" t="str">
        <x:v>“百”泛指众多，不是恰好一百家。</x:v>
      </x:c>
      <x:c r="I651" s="10"/>
      <x:c r="J651" s="10" t="str">
        <x:v>已复核｜完整推导链深校｜待零错终检</x:v>
      </x:c>
      <x:c r="K651" s="31" t="str">
        <x:v>“百家”先在先秦诸子学术史语境中概括众多学派，“争鸣”概括各家竞相立说、辩论；现代“百花齐放、百家争鸣”的方针又把这一历史学术图景用于学术、艺术领域，强化了不同思想、流派充分讨论竞争的现代概括义。应写清“先秦学派实况/后世概括→现代方针借用→一般多元讨论”，而不是一句“后来泛化”。</x:v>
      </x:c>
      <x:c r="L651" s="31" t="str">
        <x:v>①单字起点：百＝数目百；在本词中进一步表示“百，泛指众多”；家＝先释本义“家庭、家族”；在“百家”中由家族/门类引申为学术流派、学派；争＝本义/常用义为争夺、竞争；在“争鸣”中由“争”发展为状语性的“争相、竞相”，表示各自竞相发声；鸣＝发声、发表主张 → ②局部组合：无额外词组义。 → ③字面合义：众多学派竞相发表观点。 → ④推导桥梁：“百家”先在先秦诸子学术史语境中概括众多学派，“争鸣”概括各家竞相立说、辩论；现代“百花齐放、百家争鸣”的方针又把这一历史学术图景用于学术、艺术领域，强化了不同思想、流派充分讨论竞争的现代概括义。应写清“先秦学派实况/后世概括→现代方针借用→一般多元讨论”，而不是一句“后来泛化”。 → ⑤完整释义：指各种学术派别自由争论、互相批评；后也泛指不同学术观点自由争论。 → ⑥易错/使用：“百”泛指众多，不是恰好一百家。</x:v>
      </x:c>
      <x:c r="M651" s="31" t="str">
        <x:v>完整</x:v>
      </x:c>
    </x:row>
    <x:row r="652">
      <x:c r="A652" t="n">
        <x:v>651</x:v>
      </x:c>
      <x:c r="B652" t="str">
        <x:v>bai_nian_bu_yu</x:v>
      </x:c>
      <x:c r="C652" t="str">
        <x:v>L</x:v>
      </x:c>
      <x:c r="D652" s="10" t="str">
        <x:v>百年不遇</x:v>
      </x:c>
      <x:c r="E652" s="10" t="str">
        <x:v>bǎi nián bù yù</x:v>
      </x:c>
      <x:c r="F652" s="10" t="str">
        <x:v>很长时间也遇不到一次。</x:v>
      </x:c>
      <x:c r="G652" s="10" t="str">
        <x:v>很罕见，很多年都难遇一次。</x:v>
      </x:c>
      <x:c r="H652" s="10"/>
      <x:c r="I652" s="10"/>
      <x:c r="J652" s="10" t="str">
        <x:v>已复核｜完整推导链深校｜待零错终检</x:v>
      </x:c>
      <x:c r="K652" s="31" t="str">
        <x:v>很长时间也遇不到一次。 → 很罕见，很多年都难遇一次。</x:v>
      </x:c>
      <x:c r="L652" s="31" t="str">
        <x:v>①单字起点：百＝数目百；在本词中进一步表示“百，泛指很长时间”；年＝年；不＝不；遇＝遇到、碰到 → ②局部组合：无额外词组义。 → ③字面合义：很长时间也遇不到一次。 → ④推导桥梁：很长时间也遇不到一次。 → 很罕见，很多年都难遇一次。 → ⑤完整释义：很罕见，很多年都难遇一次。 → ⑥易错/使用：None</x:v>
      </x:c>
      <x:c r="M652" s="31" t="str">
        <x:v>完整</x:v>
      </x:c>
    </x:row>
    <x:row r="653">
      <x:c r="A653" t="n">
        <x:v>652</x:v>
      </x:c>
      <x:c r="B653" t="str">
        <x:v>bai_wu_yi_yong</x:v>
      </x:c>
      <x:c r="C653" t="str">
        <x:v>L</x:v>
      </x:c>
      <x:c r="D653" s="10" t="str">
        <x:v>百无一用</x:v>
      </x:c>
      <x:c r="E653" s="10" t="str">
        <x:v>bǎi wú yī yòng</x:v>
      </x:c>
      <x:c r="F653" s="10" t="str">
        <x:v>各方面都没有一项有用。</x:v>
      </x:c>
      <x:c r="G653" s="10" t="str">
        <x:v>极端形容毫无用处。</x:v>
      </x:c>
      <x:c r="H653" s="10" t="str">
        <x:v>是夸张说法，常用于自嘲或贬斥。</x:v>
      </x:c>
      <x:c r="I653" s="10"/>
      <x:c r="J653" s="10" t="str">
        <x:v>已复核｜完整推导链深校｜待零错终检</x:v>
      </x:c>
      <x:c r="K653" s="31" t="str">
        <x:v>历史层把“百”还原为古汉语常见的概数/全称强化用法，“百无一用”即百般皆无一用、全无用处；可补后世“百无一用是书生”等著名用例，但不要把成语词源讲成真实统计一百项。</x:v>
      </x:c>
      <x:c r="L653" s="31" t="str">
        <x:v>①单字起点：百＝数目百；在本词中进一步表示“百般、各方面”；无＝没有；一＝数目一；在本词中进一步表示“一点、一项”；用＝用处、用途 → ②局部组合：无额外词组义。 → ③字面合义：各方面都没有一项有用。 → ④推导桥梁：历史层把“百”还原为古汉语常见的概数/全称强化用法，“百无一用”即百般皆无一用、全无用处；可补后世“百无一用是书生”等著名用例，但不要把成语词源讲成真实统计一百项。 → ⑤完整释义：极端形容毫无用处。 → ⑥易错/使用：是夸张说法，常用于自嘲或贬斥。</x:v>
      </x:c>
      <x:c r="M653" s="31" t="str">
        <x:v>完整</x:v>
      </x:c>
    </x:row>
    <x:row r="654">
      <x:c r="A654" t="n">
        <x:v>653</x:v>
      </x:c>
      <x:c r="B654" t="str">
        <x:v>bai_wu_yi_neng</x:v>
      </x:c>
      <x:c r="C654" t="str">
        <x:v>L</x:v>
      </x:c>
      <x:c r="D654" s="10" t="str">
        <x:v>百无一能</x:v>
      </x:c>
      <x:c r="E654" s="10" t="str">
        <x:v>bǎi wú yī néng</x:v>
      </x:c>
      <x:c r="F654" s="10" t="str">
        <x:v>各方面都没有一项能力。</x:v>
      </x:c>
      <x:c r="G654" s="10" t="str">
        <x:v>形容什么本领也没有。</x:v>
      </x:c>
      <x:c r="H654" s="10" t="str">
        <x:v>不是“一百个人没有一个能”，主语通常是一个人。</x:v>
      </x:c>
      <x:c r="I654" s="10"/>
      <x:c r="J654" s="10" t="str">
        <x:v>已复核｜完整推导链深校｜待零错终检</x:v>
      </x:c>
      <x:c r="K654" s="31" t="str">
        <x:v>“百”是极言数量之多，“百样中竟无一能”把不会的范围夸张到几乎全部领域 → 由极端数量表达概括为没有本领、什么也不会 → 形容什么本领也没有。</x:v>
      </x:c>
      <x:c r="L654" s="31" t="str">
        <x:v>①单字起点：百＝数目百；在本词中进一步表示“百，泛指各方面”；无＝没有；一＝数目一；在本词中进一步表示“一项、一样”；能＝能力、本领 → ②局部组合：无额外词组义。 → ③字面合义：各方面都没有一项能力。 → ④推导桥梁：“百”是极言数量之多，“百样中竟无一能”把不会的范围夸张到几乎全部领域 → 由极端数量表达概括为没有本领、什么也不会 → 形容什么本领也没有。 → ⑤完整释义：形容什么本领也没有。 → ⑥易错/使用：不是“一百个人没有一个能”，主语通常是一个人。</x:v>
      </x:c>
      <x:c r="M654" s="31" t="str">
        <x:v>完整</x:v>
      </x:c>
    </x:row>
    <x:row r="655">
      <x:c r="A655" t="n">
        <x:v>654</x:v>
      </x:c>
      <x:c r="B655" t="str">
        <x:v>bai_wu_liao_lai</x:v>
      </x:c>
      <x:c r="C655" t="str">
        <x:v>L</x:v>
      </x:c>
      <x:c r="D655" s="10" t="str">
        <x:v>百无聊赖</x:v>
      </x:c>
      <x:c r="E655" s="10" t="str">
        <x:v>bǎi wú liáo lài</x:v>
      </x:c>
      <x:c r="F655" s="10" t="str">
        <x:v>各种方面都没有依赖寄托。</x:v>
      </x:c>
      <x:c r="G655" s="10" t="str">
        <x:v>精神空虚，无所寄托，觉得什么都没意思。</x:v>
      </x:c>
      <x:c r="H655" s="10" t="str">
        <x:v>“聊”不是聊天，“聊赖”是依靠、寄托。</x:v>
      </x:c>
      <x:c r="I655" s="10"/>
      <x:c r="J655" s="10" t="str">
        <x:v>已复核｜完整推导链深校｜待零错终检</x:v>
      </x:c>
      <x:c r="K655" s="31" t="str">
        <x:v>②补“聊赖＝依赖、凭借；精神上的寄托”；→“百无聊赖”即各种方面都无所寄托，后固定为精神空虚、极度无聊 → “无所聊赖”先表示精神上找不到任何可依靠、寄托之处；长期没有兴趣、目标或寄托，就产生空虚和无聊感，因此固定为精神空虚、百般无聊。</x:v>
      </x:c>
      <x:c r="L655" s="31" t="str">
        <x:v>①单字起点：百＝数目百；在本词中进一步表示“百，泛指各种方面”；无＝没有；聊＝依赖、寄托；赖＝依靠、寄托 → ②局部组合：聊赖＝依赖、凭借；精神上的寄托 → ③字面合义：各种方面都没有依赖寄托。 → ④推导桥梁：②补“聊赖＝依赖、凭借；精神上的寄托”；→“百无聊赖”即各种方面都无所寄托，后固定为精神空虚、极度无聊 → “无所聊赖”先表示精神上找不到任何可依靠、寄托之处；长期没有兴趣、目标或寄托，就产生空虚和无聊感，因此固定为精神空虚、百般无聊。 → ⑤完整释义：精神空虚，无所寄托，觉得什么都没意思。 → ⑥易错/使用：“聊”不是聊天，“聊赖”是依靠、寄托。</x:v>
      </x:c>
      <x:c r="M655" s="31" t="str">
        <x:v>完整</x:v>
      </x:c>
    </x:row>
    <x:row r="656">
      <x:c r="A656" t="n">
        <x:v>655</x:v>
      </x:c>
      <x:c r="B656" t="str">
        <x:v>bai_hua_qi_fang</x:v>
      </x:c>
      <x:c r="C656" t="str">
        <x:v>L</x:v>
      </x:c>
      <x:c r="D656" s="10" t="str">
        <x:v>百花齐放</x:v>
      </x:c>
      <x:c r="E656" s="10" t="str">
        <x:v>bǎi huā qí fàng</x:v>
      </x:c>
      <x:c r="F656" s="10" t="str">
        <x:v>各种花同时开放。</x:v>
      </x:c>
      <x:c r="G656" s="10" t="str">
        <x:v>各种花同时开放；比喻不同形式和风格的艺术自由发展。</x:v>
      </x:c>
      <x:c r="H656" s="10" t="str">
        <x:v>百是虚数，常用于文化艺术等领域。</x:v>
      </x:c>
      <x:c r="I656" s="10"/>
      <x:c r="J656" s="10" t="str">
        <x:v>已复核｜完整推导链深校｜待零错终检</x:v>
      </x:c>
      <x:c r="K656" s="31" t="str">
        <x:v>“百花齐放”本可直写各种花同时开放；现代用于艺术、文化时，关键历史桥梁是“百花齐放、百家争鸣”这一方针语境把不同花卉并放明确映射为不同艺术形式、风格自由发展。于是“百花”不再只是泛泛的多样性，而成为多种艺术样式的比喻载体，再泛化为多样并存、共同繁荣。</x:v>
      </x:c>
      <x:c r="L656" s="31" t="str">
        <x:v>①单字起点：百＝数目百；在本词中进一步表示“很多、各种”；花＝花；齐＝齐、整齐一致；在此表示一齐地；放＝开放 → ②局部组合：无额外词组义。 → ③字面合义：各种花同时开放。 → ④推导桥梁：“百花齐放”本可直写各种花同时开放；现代用于艺术、文化时，关键历史桥梁是“百花齐放、百家争鸣”这一方针语境把不同花卉并放明确映射为不同艺术形式、风格自由发展。于是“百花”不再只是泛泛的多样性，而成为多种艺术样式的比喻载体，再泛化为多样并存、共同繁荣。 → ⑤完整释义：各种花同时开放；比喻不同形式和风格的艺术自由发展。 → ⑥易错/使用：百是虚数，常用于文化艺术等领域。</x:v>
      </x:c>
      <x:c r="M656" s="31" t="str">
        <x:v>完整</x:v>
      </x:c>
    </x:row>
    <x:row r="657">
      <x:c r="A657" t="n">
        <x:v>656</x:v>
      </x:c>
      <x:c r="B657" t="str">
        <x:v>mu_bu_xia_jie</x:v>
      </x:c>
      <x:c r="C657" t="str">
        <x:v>L</x:v>
      </x:c>
      <x:c r="D657" s="10" t="str">
        <x:v>目不暇接</x:v>
      </x:c>
      <x:c r="E657" s="10" t="str">
        <x:v>mù bù xiá jiē</x:v>
      </x:c>
      <x:c r="F657" s="10" t="str">
        <x:v>眼睛没有空闲应接。</x:v>
      </x:c>
      <x:c r="G657" s="10" t="str">
        <x:v>形容东西太多，眼睛看不过来。</x:v>
      </x:c>
      <x:c r="H657" s="10" t="str">
        <x:v>不是“眼睛不接触”，而是来不及逐一观看。</x:v>
      </x:c>
      <x:c r="I657" s="10"/>
      <x:c r="J657" s="10" t="str">
        <x:v>已复核｜完整推导链深校｜待零错终检</x:v>
      </x:c>
      <x:c r="K657" s="31" t="str">
        <x:v>眼睛连空闲都没有，意味着新的对象一个接一个进入视野，数量和速度超过逐一观看的能力；因此由注意力被占满反推出对象太多、看不过来。</x:v>
      </x:c>
      <x:c r="L657" s="31" t="str">
        <x:v>①单字起点：目＝眼睛；不＝不；暇＝空闲、闲暇；接＝接、接应、应接 → ②局部组合：无额外词组义。 → ③字面合义：眼睛没有空闲应接。 → ④推导桥梁：眼睛连空闲都没有，意味着新的对象一个接一个进入视野，数量和速度超过逐一观看的能力；因此由注意力被占满反推出对象太多、看不过来。 → ⑤完整释义：形容东西太多，眼睛看不过来。 → ⑥易错/使用：不是“眼睛不接触”，而是来不及逐一观看。</x:v>
      </x:c>
      <x:c r="M657" s="31" t="str">
        <x:v>完整</x:v>
      </x:c>
    </x:row>
    <x:row r="658">
      <x:c r="A658" t="n">
        <x:v>657</x:v>
      </x:c>
      <x:c r="B658" t="str">
        <x:v>mang_ren_mo_xiang</x:v>
      </x:c>
      <x:c r="C658" t="str">
        <x:v>L</x:v>
      </x:c>
      <x:c r="D658" s="10" t="str">
        <x:v>盲人摸象</x:v>
      </x:c>
      <x:c r="E658" s="10" t="str">
        <x:v>máng rén mō xiàng</x:v>
      </x:c>
      <x:c r="F658" s="10" t="str">
        <x:v>盲人触摸大象。</x:v>
      </x:c>
      <x:c r="G658" s="10" t="str">
        <x:v>比喻只凭局部了解便作全面判断。</x:v>
      </x:c>
      <x:c r="H658" s="10" t="str">
        <x:v>必须知道每人摸到不同部位的寓言情节。</x:v>
      </x:c>
      <x:c r="I658" s="10"/>
      <x:c r="J658" s="10" t="str">
        <x:v>已复核｜完整推导链深校｜待零错终检</x:v>
      </x:c>
      <x:c r="K658" s="31" t="str">
        <x:v>补入佛教譬喻传播层：经典中常以国王令众盲人分别触摸大象、各执一部而争论全象的故事说明片面认识；汉语“盲人摸象”由这一譬喻系统固定。不要写成无来源的民间现实故事。</x:v>
      </x:c>
      <x:c r="L658" s="31" t="str">
        <x:v>①单字起点：盲＝眼盲、看不见的；人＝人；摸＝触摸；象＝大象 → ②局部组合：无额外词组义。 → ③字面合义：盲人触摸大象。 → ④推导桥梁：补入佛教譬喻传播层：经典中常以国王令众盲人分别触摸大象、各执一部而争论全象的故事说明片面认识；汉语“盲人摸象”由这一譬喻系统固定。不要写成无来源的民间现实故事。 → ⑤完整释义：比喻只凭局部了解便作全面判断。 → ⑥易错/使用：必须知道每人摸到不同部位的寓言情节。</x:v>
      </x:c>
      <x:c r="M658" s="31" t="str">
        <x:v>完整</x:v>
      </x:c>
    </x:row>
    <x:row r="659">
      <x:c r="A659" t="n">
        <x:v>658</x:v>
      </x:c>
      <x:c r="B659" t="str">
        <x:v>zhi_jie_liao_dang</x:v>
      </x:c>
      <x:c r="C659" t="str">
        <x:v>L</x:v>
      </x:c>
      <x:c r="D659" s="10" t="str">
        <x:v>直截了当</x:v>
      </x:c>
      <x:c r="E659" s="10" t="str">
        <x:v>zhí jié liǎo dàng</x:v>
      </x:c>
      <x:c r="F659" s="10" t="str">
        <x:v>直接明快，干脆爽快。</x:v>
      </x:c>
      <x:c r="G659" s="10" t="str">
        <x:v>说话做事不绕弯，明确干脆。</x:v>
      </x:c>
      <x:c r="H659" s="10" t="str">
        <x:v>“直截”由直接、截然发展出干脆明确；“了当”是固定词，不能把“当”单字直接解释成爽利。两组再合起来表示说话做事不绕弯、明确干脆。</x:v>
      </x:c>
      <x:c r="I659" s="10"/>
      <x:c r="J659" s="10" t="str">
        <x:v>已复核｜完整推导链深校｜待零错终检</x:v>
      </x:c>
      <x:c r="K659" s="31" t="str">
        <x:v>“直截”“了当”共同强调表达和处理直接、明白、干脆，不需要借代或历史转义；从这种直接明快的状态自然落到说话办事不绕弯、明确干脆。</x:v>
      </x:c>
      <x:c r="L659" s="31" t="str">
        <x:v>①单字起点：直＝直接、径直；截＝截断、截然；给“直截”的干脆、截断感提供线索；了＝完毕、了结；给“了当”的彻底感提供线索；当＝恰当、妥当；进入固定词“了当”后整词表示干脆爽快 → ②局部组合：直截：直＝直接、径直，截＝截断、截然；二字合成“直截”，由“截然断开、不绕弯”发展为“直接、明确、干脆”。；了当：了＝完毕、了结，提供彻底线索；当＝恰当、妥当；二字形成固定词“了当”，整词表示“干脆爽快、彻底明白”，不能把“爽利”直接塞给“当”。 → ③字面合义：直接明快，干脆爽快。 → ④推导桥梁：“直截”“了当”共同强调表达和处理直接、明白、干脆，不需要借代或历史转义；从这种直接明快的状态自然落到说话办事不绕弯、明确干脆。 → ⑤完整释义：说话做事不绕弯，明确干脆。 → ⑥易错/使用：“直截”由直接、截然发展出干脆明确；“了当”是固定词，不能把“当”单字直接解释成爽利。两组再合起来表示说话做事不绕弯、明确干脆。</x:v>
      </x:c>
      <x:c r="M659" s="31" t="str">
        <x:v>完整</x:v>
      </x:c>
    </x:row>
    <x:row r="660">
      <x:c r="A660" t="n">
        <x:v>659</x:v>
      </x:c>
      <x:c r="B660" t="str">
        <x:v>zhi_shu_xiong_yi</x:v>
      </x:c>
      <x:c r="C660" t="str">
        <x:v>L</x:v>
      </x:c>
      <x:c r="D660" s="10" t="str">
        <x:v>直抒胸臆</x:v>
      </x:c>
      <x:c r="E660" s="10" t="str">
        <x:v>zhí shū xiōng yì</x:v>
      </x:c>
      <x:c r="F660" s="10" t="str">
        <x:v>直接抒发胸臆。</x:v>
      </x:c>
      <x:c r="G660" s="10" t="str">
        <x:v>不加掩饰地表达真实感情。</x:v>
      </x:c>
      <x:c r="H660" s="10" t="str">
        <x:v>“臆”不是臆测，此处指心意。</x:v>
      </x:c>
      <x:c r="I660" s="10"/>
      <x:c r="J660" s="10" t="str">
        <x:v>已复核｜完整推导链深校｜待零错终检</x:v>
      </x:c>
      <x:c r="K660" s="31" t="str">
        <x:v>直接抒发胸中的心意。 → 不加掩饰地表达真实感情。</x:v>
      </x:c>
      <x:c r="L660" s="31" t="str">
        <x:v>①单字起点：直＝直接；抒＝抒发、表达；胸＝胸、胸怀；与“臆”合成“胸臆”后指心意；臆＝臆、心意/内心想法 → ②局部组合：胸臆：“胸臆”按历史专项明确的固定词/古语层整体处理：胸怀、内心的思想感情/心意。 → ③字面合义：直接抒发胸臆。 → ④推导桥梁：直接抒发胸中的心意。 → 不加掩饰地表达真实感情。 → ⑤完整释义：不加掩饰地表达真实感情。 → ⑥易错/使用：“臆”不是臆测，此处指心意。</x:v>
      </x:c>
      <x:c r="M660" s="31" t="str">
        <x:v>完整</x:v>
      </x:c>
    </x:row>
    <x:row r="661">
      <x:c r="A661" t="n">
        <x:v>660</x:v>
      </x:c>
      <x:c r="B661" t="str">
        <x:v>xiang_ti_bing_lun</x:v>
      </x:c>
      <x:c r="C661" t="str">
        <x:v>L</x:v>
      </x:c>
      <x:c r="D661" s="10" t="str">
        <x:v>相提并论</x:v>
      </x:c>
      <x:c r="E661" s="10" t="str">
        <x:v>xiāng tí bìng lùn</x:v>
      </x:c>
      <x:c r="F661" s="10" t="str">
        <x:v>一并提起，放在一起评论。</x:v>
      </x:c>
      <x:c r="G661" s="10" t="str">
        <x:v>把不同的人或事物不加区别地放在一起谈论或看待。</x:v>
      </x:c>
      <x:c r="H661" s="10"/>
      <x:c r="I661" s="10"/>
      <x:c r="J661" s="10" t="str">
        <x:v>已复核｜完整推导链深校｜待零错终检</x:v>
      </x:c>
      <x:c r="K661" s="31" t="str">
        <x:v>把不同对象同时提起并放到同一论题、同一评价框架中 → 等于暂不区分它们原有的层次或性质差别 → 因而表示把不同的人或事物不加区别地一起谈论或看待。</x:v>
      </x:c>
      <x:c r="L661" s="31" t="str">
        <x:v>①单字起点：相＝相互、一同；提＝提起、提出；并＝并在一起、一并；论＝谈论、评论 → ②局部组合：无额外词组义。 → ③字面合义：一并提起，放在一起评论。 → ④推导桥梁：把不同对象同时提起并放到同一论题、同一评价框架中 → 等于暂不区分它们原有的层次或性质差别 → 因而表示把不同的人或事物不加区别地一起谈论或看待。 → ⑤完整释义：把不同的人或事物不加区别地放在一起谈论或看待。 → ⑥易错/使用：None</x:v>
      </x:c>
      <x:c r="M661" s="31" t="str">
        <x:v>完整</x:v>
      </x:c>
    </x:row>
    <x:row r="662">
      <x:c r="A662" t="n">
        <x:v>661</x:v>
      </x:c>
      <x:c r="B662" t="str">
        <x:v>xiang_ying_cheng_qu</x:v>
      </x:c>
      <x:c r="C662" t="str">
        <x:v>L</x:v>
      </x:c>
      <x:c r="D662" s="10" t="str">
        <x:v>相映成趣</x:v>
      </x:c>
      <x:c r="E662" s="10" t="str">
        <x:v>xiāng yìng chéng qù</x:v>
      </x:c>
      <x:c r="F662" s="10" t="str">
        <x:v>彼此映衬，形成情趣。</x:v>
      </x:c>
      <x:c r="G662" s="10" t="str">
        <x:v>互相衬托，显得更有情趣。</x:v>
      </x:c>
      <x:c r="H662" s="10"/>
      <x:c r="I662" s="10"/>
      <x:c r="J662" s="10" t="str">
        <x:v>已复核｜完整推导链深校｜待零错终检</x:v>
      </x:c>
      <x:c r="K662" s="31" t="str">
        <x:v>彼此映衬，形成情趣。 → 互相衬托，显得更有情趣。</x:v>
      </x:c>
      <x:c r="L662" s="31" t="str">
        <x:v>①单字起点：相＝互相、彼此；映＝映衬、照映；成＝形成、显出；趣＝情趣、趣味 → ②局部组合：无额外词组义。 → ③字面合义：彼此映衬，形成情趣。 → ④推导桥梁：彼此映衬，形成情趣。 → 互相衬托，显得更有情趣。 → ⑤完整释义：互相衬托，显得更有情趣。 → ⑥易错/使用：None</x:v>
      </x:c>
      <x:c r="M662" s="31" t="str">
        <x:v>完整</x:v>
      </x:c>
    </x:row>
    <x:row r="663">
      <x:c r="A663" t="n">
        <x:v>662</x:v>
      </x:c>
      <x:c r="B663" t="str">
        <x:v>xiang_ru_yi_mo</x:v>
      </x:c>
      <x:c r="C663" t="str">
        <x:v>L</x:v>
      </x:c>
      <x:c r="D663" s="10" t="str">
        <x:v>相濡以沫</x:v>
      </x:c>
      <x:c r="E663" s="10" t="str">
        <x:v>xiāng rú yǐ mò</x:v>
      </x:c>
      <x:c r="F663" s="10" t="str">
        <x:v>彼此用唾沫润湿对方。</x:v>
      </x:c>
      <x:c r="G663" s="10" t="str">
        <x:v>泉水干涸后，鱼彼此吐沫相互润湿；比喻人在困境中以微薄力量互相救助。</x:v>
      </x:c>
      <x:c r="H663" s="10" t="str">
        <x:v>本义是涸辙之鱼互相湿润，不能泛指一切恩爱。</x:v>
      </x:c>
      <x:c r="I663" s="10"/>
      <x:c r="J663" s="10" t="str">
        <x:v>已复核｜完整推导链深校｜待零错终检</x:v>
      </x:c>
      <x:c r="K663" s="31" t="str">
        <x:v>补回《庄子·大宗师》完整语境：泉水干涸，鱼困于陆地，相呴以湿、相濡以沫；原文随即说这不如‘相忘于江湖’。原典并非单纯赞美患难互助，而是以困境互救反衬回归自然自由状态更可贵。现代褒义是后世截取、重心转移后的用法。</x:v>
      </x:c>
      <x:c r="L663" s="31" t="str">
        <x:v>①单字起点：相＝互相、彼此；濡＝沾湿、润湿；以＝用、拿；沫＝唾沫 → ②局部组合：无额外词组义。 → ③字面合义：彼此用唾沫润湿对方。 → ④推导桥梁：补回《庄子·大宗师》完整语境：泉水干涸，鱼困于陆地，相呴以湿、相濡以沫；原文随即说这不如‘相忘于江湖’。原典并非单纯赞美患难互助，而是以困境互救反衬回归自然自由状态更可贵。现代褒义是后世截取、重心转移后的用法。 → ⑤完整释义：泉水干涸后，鱼彼此吐沫相互润湿；比喻人在困境中以微薄力量互相救助。 → ⑥易错/使用：本义是涸辙之鱼互相湿润，不能泛指一切恩爱。</x:v>
      </x:c>
      <x:c r="M663" s="31" t="str">
        <x:v>完整</x:v>
      </x:c>
    </x:row>
    <x:row r="664">
      <x:c r="A664" t="n">
        <x:v>663</x:v>
      </x:c>
      <x:c r="B664" t="str">
        <x:v>xiang_sheng_xiang_ke</x:v>
      </x:c>
      <x:c r="C664" t="str">
        <x:v>L</x:v>
      </x:c>
      <x:c r="D664" s="10" t="str">
        <x:v>相生相克</x:v>
      </x:c>
      <x:c r="E664" s="10" t="str">
        <x:v>xiāng shēng xiāng kè</x:v>
      </x:c>
      <x:c r="F664" s="10" t="str">
        <x:v>彼此促进产生，也彼此制约。</x:v>
      </x:c>
      <x:c r="G664" s="10" t="str">
        <x:v>原指五行之间相互促进又相互制约；后泛指事物之间相互促进、相互制约的关系。</x:v>
      </x:c>
      <x:c r="H664" s="10" t="str">
        <x:v>不是单纯敌对，包含生与克两面。</x:v>
      </x:c>
      <x:c r="I664" s="10"/>
      <x:c r="J664" s="10" t="str">
        <x:v>已复核｜完整推导链深校｜待零错终检</x:v>
      </x:c>
      <x:c r="K664" s="31" t="str">
        <x:v>补为：在五行学说中，木火土金水之间建立了相生与相克两套固定关系→‘相生相克’先作为这一体系的关系概括→后来抽掉五行这一专门对象，只保留‘彼此促进产生、又彼此制约’的关系模式→泛指一般事物之间的促进与制约。</x:v>
      </x:c>
      <x:c r="L664" s="31" t="str">
        <x:v>①单字起点：相＝互相、彼此；生＝产生、促进；相＝互相、彼此；克＝克制、制约 → ②局部组合：无额外词组义。 → ③字面合义：彼此促进产生，也彼此制约。 → ④推导桥梁：补为：在五行学说中，木火土金水之间建立了相生与相克两套固定关系→‘相生相克’先作为这一体系的关系概括→后来抽掉五行这一专门对象，只保留‘彼此促进产生、又彼此制约’的关系模式→泛指一般事物之间的促进与制约。 → ⑤完整释义：原指五行之间相互促进又相互制约；后泛指事物之间相互促进、相互制约的关系。 → ⑥易错/使用：不是单纯敌对，包含生与克两面。</x:v>
      </x:c>
      <x:c r="M664" s="31" t="str">
        <x:v>完整</x:v>
      </x:c>
    </x:row>
    <x:row r="665">
      <x:c r="A665" t="n">
        <x:v>664</x:v>
      </x:c>
      <x:c r="B665" t="str">
        <x:v>xiang_fu_xiang_cheng</x:v>
      </x:c>
      <x:c r="C665" t="str">
        <x:v>L</x:v>
      </x:c>
      <x:c r="D665" s="10" t="str">
        <x:v>相辅相成</x:v>
      </x:c>
      <x:c r="E665" s="10" t="str">
        <x:v>xiāng fǔ xiāng chéng</x:v>
      </x:c>
      <x:c r="F665" s="10" t="str">
        <x:v>彼此辅助，彼此成就。</x:v>
      </x:c>
      <x:c r="G665" s="10" t="str">
        <x:v>互相补充、互相促成。</x:v>
      </x:c>
      <x:c r="H665" s="10" t="str">
        <x:v>用于两方面互相补充、共同起作用。</x:v>
      </x:c>
      <x:c r="I665" s="10"/>
      <x:c r="J665" s="10" t="str">
        <x:v>已复核｜完整推导链深校｜待零错终检</x:v>
      </x:c>
      <x:c r="K665" s="31" t="str">
        <x:v>彼此辅助，彼此成就。 → 互相补充、互相促成。</x:v>
      </x:c>
      <x:c r="L665" s="31" t="str">
        <x:v>①单字起点：相＝互相、彼此；辅＝辅助、帮助；相＝互相、彼此；成＝成就、促成 → ②局部组合：无额外词组义。 → ③字面合义：彼此辅助，彼此成就。 → ④推导桥梁：彼此辅助，彼此成就。 → 互相补充、互相促成。 → ⑤完整释义：互相补充、互相促成。 → ⑥易错/使用：用于两方面互相补充、共同起作用。</x:v>
      </x:c>
      <x:c r="M665" s="31" t="str">
        <x:v>完整</x:v>
      </x:c>
    </x:row>
    <x:row r="666">
      <x:c r="A666" t="n">
        <x:v>665</x:v>
      </x:c>
      <x:c r="B666" t="str">
        <x:v>zhen_zhi_zhuo_jian</x:v>
      </x:c>
      <x:c r="C666" t="str">
        <x:v>L</x:v>
      </x:c>
      <x:c r="D666" s="10" t="str">
        <x:v>真知灼见</x:v>
      </x:c>
      <x:c r="E666" s="10" t="str">
        <x:v>zhēn zhī zhuó jiàn</x:v>
      </x:c>
      <x:c r="F666" s="10" t="str">
        <x:v>真实知识与明亮透彻的见解。</x:v>
      </x:c>
      <x:c r="G666" s="10" t="str">
        <x:v>正确而深刻透彻的见解。</x:v>
      </x:c>
      <x:c r="H666" s="10" t="str">
        <x:v>“灼”不是灼烧，而是明亮、透彻。</x:v>
      </x:c>
      <x:c r="I666" s="10"/>
      <x:c r="J666" s="10" t="str">
        <x:v>已复核｜完整推导链深校｜待零错终检</x:v>
      </x:c>
      <x:c r="K666" s="31" t="str">
        <x:v>真实知识与明亮透彻的见解。 → 正确而深刻透彻的见解。</x:v>
      </x:c>
      <x:c r="L666" s="31" t="str">
        <x:v>①单字起点：真＝真实、正确；知＝知识、认识；灼＝明亮、透彻；见＝见解、看法 → ②局部组合：无额外词组义。 → ③字面合义：真实知识与明亮透彻的见解。 → ④推导桥梁：真实知识与明亮透彻的见解。 → 正确而深刻透彻的见解。 → ⑤完整释义：正确而深刻透彻的见解。 → ⑥易错/使用：“灼”不是灼烧，而是明亮、透彻。</x:v>
      </x:c>
      <x:c r="M666" s="31" t="str">
        <x:v>完整</x:v>
      </x:c>
    </x:row>
    <x:row r="667">
      <x:c r="A667" t="n">
        <x:v>666</x:v>
      </x:c>
      <x:c r="B667" t="str">
        <x:v>yan_hua_liao_luan</x:v>
      </x:c>
      <x:c r="C667" t="str">
        <x:v>L</x:v>
      </x:c>
      <x:c r="D667" s="10" t="str">
        <x:v>眼花缭乱</x:v>
      </x:c>
      <x:c r="E667" s="10" t="str">
        <x:v>yǎn huā liáo luàn</x:v>
      </x:c>
      <x:c r="F667" s="10" t="str">
        <x:v>眼睛发花，缭绕纷乱。</x:v>
      </x:c>
      <x:c r="G667" s="10" t="str">
        <x:v>眼睛看见复杂纷繁的东西而感到迷乱；也形容事物纷繁复杂，难以辨清。</x:v>
      </x:c>
      <x:c r="H667" s="10" t="str">
        <x:v>可用于信息、选择等抽象对象，不只强光。</x:v>
      </x:c>
      <x:c r="I667" s="10"/>
      <x:c r="J667" s="10" t="str">
        <x:v>已复核｜完整推导链深校｜待零错终检</x:v>
      </x:c>
      <x:c r="K667" s="31" t="str">
        <x:v>眼睛因颜色、对象太多而被刺激得难以聚焦、分辨，说明信息量超过视觉处理能力；由“看不清”进一步泛化到选项、情况过多时难以判断和选择。</x:v>
      </x:c>
      <x:c r="L667" s="31" t="str">
        <x:v>①单字起点：眼＝眼睛；花＝昏花、模糊；使视觉发花；缭＝缠绕、回旋；乱＝纷乱、杂乱 → ②局部组合：无额外词组义。 → ③字面合义：眼睛发花，缭绕纷乱。 → ④推导桥梁：眼睛因颜色、对象太多而被刺激得难以聚焦、分辨，说明信息量超过视觉处理能力；由“看不清”进一步泛化到选项、情况过多时难以判断和选择。 → ⑤完整释义：眼睛看见复杂纷繁的东西而感到迷乱；也形容事物纷繁复杂，难以辨清。 → ⑥易错/使用：可用于信息、选择等抽象对象，不只强光。</x:v>
      </x:c>
      <x:c r="M667" s="31" t="str">
        <x:v>完整</x:v>
      </x:c>
    </x:row>
    <x:row r="668">
      <x:c r="A668" t="n">
        <x:v>667</x:v>
      </x:c>
      <x:c r="B668" t="str">
        <x:v>cheng_mu_jie_she</x:v>
      </x:c>
      <x:c r="C668" t="str">
        <x:v>L</x:v>
      </x:c>
      <x:c r="D668" s="10" t="str">
        <x:v>瞠目结舌</x:v>
      </x:c>
      <x:c r="E668" s="10" t="str">
        <x:v>chēng mù jié shé</x:v>
      </x:c>
      <x:c r="F668" s="10" t="str">
        <x:v>瞪着眼睛，舌头打结。</x:v>
      </x:c>
      <x:c r="G668" s="10" t="str">
        <x:v>因惊讶、害怕或窘迫而瞪眼说不出话。</x:v>
      </x:c>
      <x:c r="H668" s="10" t="str">
        <x:v>“瞠”是罕见古字；“结舌”不是舌头物理打结，而是不能言语。</x:v>
      </x:c>
      <x:c r="I668" s="10"/>
      <x:c r="J668" s="10" t="str">
        <x:v>已复核｜完整推导链深校｜待零错终检</x:v>
      </x:c>
      <x:c r="K668" s="31" t="str">
        <x:v>惊讶、恐惧或窘迫达到强烈程度时，会出现瞪大眼睛、语言停顿甚至说不出话的外显反应；“瞠目”“结舌”把这种身体反应具体化，因此整体表示受强烈刺激后愣住、说不出话。</x:v>
      </x:c>
      <x:c r="L668" s="31" t="str">
        <x:v>①单字起点：瞠＝瞪、睁大；目＝眼睛；结＝打结、僵住；舌＝舌头 → ②局部组合：无额外词组义。 → ③字面合义：瞪着眼睛，舌头打结。 → ④推导桥梁：惊讶、恐惧或窘迫达到强烈程度时，会出现瞪大眼睛、语言停顿甚至说不出话的外显反应；“瞠目”“结舌”把这种身体反应具体化，因此整体表示受强烈刺激后愣住、说不出话。 → ⑤完整释义：因惊讶、害怕或窘迫而瞪眼说不出话。 → ⑥易错/使用：“瞠”是罕见古字；“结舌”不是舌头物理打结，而是不能言语。</x:v>
      </x:c>
      <x:c r="M668" s="31" t="str">
        <x:v>完整</x:v>
      </x:c>
    </x:row>
    <x:row r="669">
      <x:c r="A669" t="n">
        <x:v>668</x:v>
      </x:c>
      <x:c r="B669" t="str">
        <x:v>shun_xi_wan_bian</x:v>
      </x:c>
      <x:c r="C669" t="str">
        <x:v>L</x:v>
      </x:c>
      <x:c r="D669" s="10" t="str">
        <x:v>瞬息万变</x:v>
      </x:c>
      <x:c r="E669" s="10" t="str">
        <x:v>shùn xī wàn biàn</x:v>
      </x:c>
      <x:c r="F669" s="10" t="str">
        <x:v>一眨眼、一呼吸之间发生万般变化。</x:v>
      </x:c>
      <x:c r="G669" s="10" t="str">
        <x:v>在很短时间内发生许多变化。</x:v>
      </x:c>
      <x:c r="H669" s="10" t="str">
        <x:v>‘万’是夸张，重点是变化快速。</x:v>
      </x:c>
      <x:c r="I669" s="10"/>
      <x:c r="J669" s="10" t="str">
        <x:v>已复核｜完整推导链深校｜待零错终检</x:v>
      </x:c>
      <x:c r="K669" s="31" t="str">
        <x:v>一眨眼、一呼吸之间发生万般变化。 → 在很短时间内发生许多变化。</x:v>
      </x:c>
      <x:c r="L669" s="31" t="str">
        <x:v>①单字起点：瞬＝本义为眨眼；由“一眨眼”这一动作所需时间引申为极短的时间，在“瞬息”中作时间名词性成分；息＝本义有呼吸、气息义；由“一呼吸”所需时间引申为极短的时间，在“瞬息”中作时间名词性成分；万＝数目万；在本词中进一步表示“万，泛指很多”；变＝变化、改变 → ②局部组合：无额外词组义。 → ③字面合义：一眨眼、一呼吸之间发生万般变化。 → ④推导桥梁：一眨眼、一呼吸之间发生万般变化。 → 在很短时间内发生许多变化。 → ⑤完整释义：在很短时间内发生许多变化。 → ⑥易错/使用：‘万’是夸张，重点是变化快速。</x:v>
      </x:c>
      <x:c r="M669" s="31" t="str">
        <x:v>完整</x:v>
      </x:c>
    </x:row>
    <x:row r="670">
      <x:c r="A670" t="n">
        <x:v>669</x:v>
      </x:c>
      <x:c r="B670" t="str">
        <x:v>zhan_qian_gu_hou</x:v>
      </x:c>
      <x:c r="C670" t="str">
        <x:v>L</x:v>
      </x:c>
      <x:c r="D670" s="10" t="str">
        <x:v>瞻前顾后</x:v>
      </x:c>
      <x:c r="E670" s="10" t="str">
        <x:v>zhān qián gù hòu</x:v>
      </x:c>
      <x:c r="F670" s="10" t="str">
        <x:v>向前看，又回头看。</x:v>
      </x:c>
      <x:c r="G670" s="10" t="str">
        <x:v>顾虑过多，犹豫不决；也可表示考虑周密。</x:v>
      </x:c>
      <x:c r="H670" s="10" t="str">
        <x:v>多含犹豫贬义，不能只理解为目光动作。</x:v>
      </x:c>
      <x:c r="I670" s="10"/>
      <x:c r="J670" s="10" t="str">
        <x:v>已复核｜完整推导链深校｜待零错终检</x:v>
      </x:c>
      <x:c r="K670" s="31" t="str">
        <x:v>“向前看、回头看”本可表示前后都顾及。若强调反复前后张望、迟迟不能决定，就引申为顾虑太多、犹豫不决；若强调前后两面均有考虑，则可表示考虑周密。两个用法由“前后兼顾”分别沿负面和中性方向发展。</x:v>
      </x:c>
      <x:c r="L670" s="31" t="str">
        <x:v>①单字起点：瞻＝看、远望；前＝前面、前方；顾＝回头看；后＝后面、后方 → ②局部组合：无额外词组义。 → ③字面合义：向前看，又回头看。 → ④推导桥梁：“向前看、回头看”本可表示前后都顾及。若强调反复前后张望、迟迟不能决定，就引申为顾虑太多、犹豫不决；若强调前后两面均有考虑，则可表示考虑周密。两个用法由“前后兼顾”分别沿负面和中性方向发展。 → ⑤完整释义：顾虑过多，犹豫不决；也可表示考虑周密。 → ⑥易错/使用：多含犹豫贬义，不能只理解为目光动作。</x:v>
      </x:c>
      <x:c r="M670" s="31" t="str">
        <x:v>完整</x:v>
      </x:c>
    </x:row>
    <x:row r="671">
      <x:c r="A671" t="n">
        <x:v>670</x:v>
      </x:c>
      <x:c r="B671" t="str">
        <x:v>zhi_ji_zhi_bi</x:v>
      </x:c>
      <x:c r="C671" t="str">
        <x:v>L</x:v>
      </x:c>
      <x:c r="D671" s="10" t="str">
        <x:v>知己知彼</x:v>
      </x:c>
      <x:c r="E671" s="10" t="str">
        <x:v>zhī jǐ zhī bǐ</x:v>
      </x:c>
      <x:c r="F671" s="10" t="str">
        <x:v>了解自己，也了解对方。</x:v>
      </x:c>
      <x:c r="G671" s="10" t="str">
        <x:v>充分掌握双方情况。</x:v>
      </x:c>
      <x:c r="H671" s="10" t="str">
        <x:v>常与“百战不殆”相连，不只是互相认识。</x:v>
      </x:c>
      <x:c r="I671" s="10"/>
      <x:c r="J671" s="10" t="str">
        <x:v>已复核｜完整推导链深校｜待零错终检</x:v>
      </x:c>
      <x:c r="K671" s="31" t="str">
        <x:v>补入《孙子·谋攻》著名原句“知彼知己，百战不殆”：源文次序是“彼→己”，后世常用成语定型为“知己知彼”；同时保留与“百战不殆”的原始因果关系，说明由战争情报原则泛化为掌握双方情况。</x:v>
      </x:c>
      <x:c r="L671" s="31" t="str">
        <x:v>①单字起点：知＝了解、知道；己＝自己；知＝了解、知道；彼＝对方、别人 → ②局部组合：无额外词组义。 → ③字面合义：了解自己，也了解对方。 → ④推导桥梁：补入《孙子·谋攻》著名原句“知彼知己，百战不殆”：源文次序是“彼→己”，后世常用成语定型为“知己知彼”；同时保留与“百战不殆”的原始因果关系，说明由战争情报原则泛化为掌握双方情况。 → ⑤完整释义：充分掌握双方情况。 → ⑥易错/使用：常与“百战不殆”相连，不只是互相认识。</x:v>
      </x:c>
      <x:c r="M671" s="31" t="str">
        <x:v>完整</x:v>
      </x:c>
    </x:row>
    <x:row r="672">
      <x:c r="A672" t="n">
        <x:v>671</x:v>
      </x:c>
      <x:c r="B672" t="str">
        <x:v>duan_xiao_jing_han</x:v>
      </x:c>
      <x:c r="C672" t="str">
        <x:v>L</x:v>
      </x:c>
      <x:c r="D672" s="10" t="str">
        <x:v>短小精悍</x:v>
      </x:c>
      <x:c r="E672" s="10" t="str">
        <x:v>duǎn xiǎo jīng hàn</x:v>
      </x:c>
      <x:c r="F672" s="10" t="str">
        <x:v>短小而精明强悍。</x:v>
      </x:c>
      <x:c r="G672" s="10" t="str">
        <x:v>形容人身材短小而精明强干；也形容文章、讲话等篇幅短而有力。</x:v>
      </x:c>
      <x:c r="H672" s="10" t="str">
        <x:v>现代常用于文章，但字面原来描写人的体貌。</x:v>
      </x:c>
      <x:c r="I672" s="10"/>
      <x:c r="J672" s="10" t="str">
        <x:v>已复核｜完整推导链深校｜待零错终检</x:v>
      </x:c>
      <x:c r="K672" s="31" t="str">
        <x:v>补入《史记·游侠列传》对郭解“短小精悍”等人物体貌、性格描写的早期著名语境：最初用于形容人身材短小而精明强悍；后世才把‘短小＋精悍’的评价结构移用于文章、讲话，形成“篇幅短而有力”的新对象义。</x:v>
      </x:c>
      <x:c r="L672" s="31" t="str">
        <x:v>①单字起点：短＝短；小＝小；精＝精明、精炼；悍＝勇猛、强健、强劲 → ②局部组合：无额外词组义。 → ③字面合义：短小而精明强悍。 → ④推导桥梁：补入《史记·游侠列传》对郭解“短小精悍”等人物体貌、性格描写的早期著名语境：最初用于形容人身材短小而精明强悍；后世才把‘短小＋精悍’的评价结构移用于文章、讲话，形成“篇幅短而有力”的新对象义。 → ⑤完整释义：形容人身材短小而精明强干；也形容文章、讲话等篇幅短而有力。 → ⑥易错/使用：现代常用于文章，但字面原来描写人的体貌。</x:v>
      </x:c>
      <x:c r="M672" s="31" t="str">
        <x:v>完整</x:v>
      </x:c>
    </x:row>
    <x:row r="673">
      <x:c r="A673" t="n">
        <x:v>672</x:v>
      </x:c>
      <x:c r="B673" t="str">
        <x:v>po_fu_chen_zhou</x:v>
      </x:c>
      <x:c r="C673" t="str">
        <x:v>L</x:v>
      </x:c>
      <x:c r="D673" s="10" t="str">
        <x:v>破釜沉舟</x:v>
      </x:c>
      <x:c r="E673" s="10" t="str">
        <x:v>pò fǔ chén zhōu</x:v>
      </x:c>
      <x:c r="F673" s="10" t="str">
        <x:v>砸破锅，凿沉船。</x:v>
      </x:c>
      <x:c r="G673" s="10" t="str">
        <x:v>打破饭锅，凿沉渡船；比喻下定决心，不留退路，拼到底。</x:v>
      </x:c>
      <x:c r="H673" s="10" t="str">
        <x:v>来自项羽渡河后断绝退路的典故。</x:v>
      </x:c>
      <x:c r="I673" s="10"/>
      <x:c r="J673" s="10" t="str">
        <x:v>已复核｜完整推导链深校｜待零错终检</x:v>
      </x:c>
      <x:c r="K673" s="31" t="str">
        <x:v>按《史记·项羽本纪》分层：项羽引兵渡河后“皆沉船，破釜甑，烧庐舍，持三日粮”，以示必死无还心；四字成语只截取其中“破釜”“沉船”两项。把“沉舟”解释为使船沉即可，不要擅加“凿”这一原文未交代的方法。</x:v>
      </x:c>
      <x:c r="L673" s="31" t="str">
        <x:v>①单字起点：破＝砸破；釜＝锅；沉＝基本义为下沉、沉没；在“沉舟”中作使动，表示“使船沉没”；舟＝船 → ②局部组合：无额外词组义。 → ③字面合义：砸破锅，凿沉船。 → ④推导桥梁：按《史记·项羽本纪》分层：项羽引兵渡河后“皆沉船，破釜甑，烧庐舍，持三日粮”，以示必死无还心；四字成语只截取其中“破釜”“沉船”两项。把“沉舟”解释为使船沉即可，不要擅加“凿”这一原文未交代的方法。 → ⑤完整释义：打破饭锅，凿沉渡船；比喻下定决心，不留退路，拼到底。 → ⑥易错/使用：来自项羽渡河后断绝退路的典故。</x:v>
      </x:c>
      <x:c r="M673" s="31" t="str">
        <x:v>完整</x:v>
      </x:c>
    </x:row>
    <x:row r="674">
      <x:c r="A674" t="n">
        <x:v>673</x:v>
      </x:c>
      <x:c r="B674" t="str">
        <x:v>shen_lai_zhi_bi</x:v>
      </x:c>
      <x:c r="C674" t="str">
        <x:v>L</x:v>
      </x:c>
      <x:c r="D674" s="10" t="str">
        <x:v>神来之笔</x:v>
      </x:c>
      <x:c r="E674" s="10" t="str">
        <x:v>shén lái zhī bǐ</x:v>
      </x:c>
      <x:c r="F674" s="10" t="str">
        <x:v>仿佛神灵来到相助而成的一笔。</x:v>
      </x:c>
      <x:c r="G674" s="10" t="str">
        <x:v>本指仿佛得到神灵相助而写出的作品或文句；后形容文思、文句极为精彩、巧妙。</x:v>
      </x:c>
      <x:c r="H674" s="10"/>
      <x:c r="I674" s="10"/>
      <x:c r="J674" s="10" t="str">
        <x:v>已复核｜完整推导链深校｜待零错终检</x:v>
      </x:c>
      <x:c r="K674" s="31" t="str">
        <x:v>“神来”把极精彩而难以预料的创作灵感夸张为仿佛神助突然到来，“笔”由书写工具借代写出的文句、创作；因此表示出人意料而又特别精彩的文句、构思或创意。</x:v>
      </x:c>
      <x:c r="L674" s="31" t="str">
        <x:v>①单字起点：神＝神、神灵；“神来”表示仿佛神灵来助；来＝来到、出现；之＝的；笔＝文笔、手笔 → ②局部组合：神来：“神＋来”普通主谓只表示神灵到来，本成语中整体转成神助/灵感忽至的创作意象 → ③字面合义：仿佛神灵来到相助而成的一笔。 → ④推导桥梁：“神来”把极精彩而难以预料的创作灵感夸张为仿佛神助突然到来，“笔”由书写工具借代写出的文句、创作；因此表示出人意料而又特别精彩的文句、构思或创意。 → ⑤完整释义：本指仿佛得到神灵相助而写出的作品或文句；后形容文思、文句极为精彩、巧妙。 → ⑥易错/使用：None</x:v>
      </x:c>
      <x:c r="M674" s="31" t="str">
        <x:v>完整</x:v>
      </x:c>
    </x:row>
    <x:row r="675">
      <x:c r="A675" t="n">
        <x:v>674</x:v>
      </x:c>
      <x:c r="B675" t="str">
        <x:v>shen_tong_guang_da</x:v>
      </x:c>
      <x:c r="C675" t="str">
        <x:v>L</x:v>
      </x:c>
      <x:c r="D675" s="10" t="str">
        <x:v>神通广大</x:v>
      </x:c>
      <x:c r="E675" s="10" t="str">
        <x:v>shén tōng guǎng dà</x:v>
      </x:c>
      <x:c r="F675" s="10" t="str">
        <x:v>神奇本领范围宽广、规模大。</x:v>
      </x:c>
      <x:c r="G675" s="10" t="str">
        <x:v>原指法术广大无边；后形容本领高强、能力很大。</x:v>
      </x:c>
      <x:c r="H675" s="10" t="str">
        <x:v>现代可用于人或组织，不一定真有神力。</x:v>
      </x:c>
      <x:c r="I675" s="10"/>
      <x:c r="J675" s="10" t="str">
        <x:v>已复核｜完整推导链深校｜待零错终检</x:v>
      </x:c>
      <x:c r="K675" s="31" t="str">
        <x:v>“神通”并非只从字面‘神奇本领’自然长出：它有佛教等宗教语境中的超常能力/神通术语背景。桥梁应先说明“神通广大”在宗教、神怪语境中表示超常法力范围广大，再说明世俗用法淡化神异属性，只保留‘能力强、办法多、影响范围大’，才到⑤的后起义。</x:v>
      </x:c>
      <x:c r="L675" s="31" t="str">
        <x:v>①单字起点：神＝神异、神奇；与“通”组成“神通”；通＝通达、通晓；与“神”合成“神通”后指神异本领；广＝宽广、范围广；大＝大、规模大 → ②局部组合：神通：“神＋通”不能由“神奇/神灵＋通达”普通直加稳定得到“超常本领”，属于固定佛道语汇后泛化 → ③字面合义：神奇本领范围宽广、规模大。 → ④推导桥梁：“神通”并非只从字面‘神奇本领’自然长出：它有佛教等宗教语境中的超常能力/神通术语背景。桥梁应先说明“神通广大”在宗教、神怪语境中表示超常法力范围广大，再说明世俗用法淡化神异属性，只保留‘能力强、办法多、影响范围大’，才到⑤的后起义。 → ⑤完整释义：原指法术广大无边；后形容本领高强、能力很大。 → ⑥易错/使用：现代可用于人或组织，不一定真有神力。</x:v>
      </x:c>
      <x:c r="M675" s="31" t="str">
        <x:v>完整</x:v>
      </x:c>
    </x:row>
    <x:row r="676">
      <x:c r="A676" t="n">
        <x:v>675</x:v>
      </x:c>
      <x:c r="B676" t="str">
        <x:v>li_xian_zhi_jian</x:v>
      </x:c>
      <x:c r="C676" t="str">
        <x:v>L</x:v>
      </x:c>
      <x:c r="D676" s="10" t="str">
        <x:v>离弦之箭</x:v>
      </x:c>
      <x:c r="E676" s="10" t="str">
        <x:v>lí xián zhī jiàn</x:v>
      </x:c>
      <x:c r="F676" s="10" t="str">
        <x:v>离开弓弦的箭。</x:v>
      </x:c>
      <x:c r="G676" s="10" t="str">
        <x:v>形容速度极快或事情一经发动便难以收回。</x:v>
      </x:c>
      <x:c r="H676" s="10" t="str">
        <x:v>不是普通箭名，强调迅速和不可逆。</x:v>
      </x:c>
      <x:c r="I676" s="10"/>
      <x:c r="J676" s="10" t="str">
        <x:v>已复核｜完整推导链深校｜待零错终检</x:v>
      </x:c>
      <x:c r="K676" s="31" t="str">
        <x:v>箭一离弦便高速向前，因此可用离弦瞬间比喻速度极快；同时箭离弦后已脱离弓的控制，不能再把同一支箭收回，因此又可比喻事情一经发动便难以收回。两个用法分别来自“速度”和“不可逆”两种物理特征。</x:v>
      </x:c>
      <x:c r="L676" s="31" t="str">
        <x:v>①单字起点：离＝离开、脱离；弦＝弓弦；之＝的；箭＝箭矢 → ②局部组合：无额外词组义。 → ③字面合义：离开弓弦的箭。 → ④推导桥梁：箭一离弦便高速向前，因此可用离弦瞬间比喻速度极快；同时箭离弦后已脱离弓的控制，不能再把同一支箭收回，因此又可比喻事情一经发动便难以收回。两个用法分别来自“速度”和“不可逆”两种物理特征。 → ⑤完整释义：形容速度极快或事情一经发动便难以收回。 → ⑥易错/使用：不是普通箭名，强调迅速和不可逆。</x:v>
      </x:c>
      <x:c r="M676" s="31" t="str">
        <x:v>完整</x:v>
      </x:c>
    </x:row>
    <x:row r="677">
      <x:c r="A677" t="n">
        <x:v>676</x:v>
      </x:c>
      <x:c r="B677" t="str">
        <x:v>li_xian_zou_ban</x:v>
      </x:c>
      <x:c r="C677" t="str">
        <x:v>L</x:v>
      </x:c>
      <x:c r="D677" s="10" t="str">
        <x:v>离弦走板</x:v>
      </x:c>
      <x:c r="E677" s="10" t="str">
        <x:v>lí xián zǒu bǎn</x:v>
      </x:c>
      <x:c r="F677" s="10" t="str">
        <x:v>偏离弦音，走出板眼。</x:v>
      </x:c>
      <x:c r="G677" s="10" t="str">
        <x:v>比喻言行偏离公认准则、主题或正常轨道。</x:v>
      </x:c>
      <x:c r="H677" s="10" t="str">
        <x:v>不是弓箭离弦和木板走动，而是戏曲音乐术语。</x:v>
      </x:c>
      <x:c r="I677" s="10"/>
      <x:c r="J677" s="10" t="str">
        <x:v>已复核｜完整推导链深校｜待零错终检</x:v>
      </x:c>
      <x:c r="K677" s="31" t="str">
        <x:v>把“离弦”“走板”放回传统戏曲、曲艺音乐语境：前者指唱腔偏离应有音高/弦音参照，后者指节奏脱离板眼；两者并列构成演唱失准的专业评价，随后才泛化为言行偏离规范、主题。不要把‘走＝走样、板＝节拍’当作普通单字直接造出专业术语。</x:v>
      </x:c>
      <x:c r="L677" s="31" t="str">
        <x:v>①单字起点：离＝偏离、离开；弦＝琴弦、弦乐器；走＝偏离、走样；板＝板眼、节拍 → ②局部组合：无额外词组义。 → ③字面合义：偏离弦音，走出板眼。 → ④推导桥梁：把“离弦”“走板”放回传统戏曲、曲艺音乐语境：前者指唱腔偏离应有音高/弦音参照，后者指节奏脱离板眼；两者并列构成演唱失准的专业评价，随后才泛化为言行偏离规范、主题。不要把‘走＝走样、板＝节拍’当作普通单字直接造出专业术语。 → ⑤完整释义：比喻言行偏离公认准则、主题或正常轨道。 → ⑥易错/使用：不是弓箭离弦和木板走动，而是戏曲音乐术语。</x:v>
      </x:c>
      <x:c r="M677" s="31" t="str">
        <x:v>完整</x:v>
      </x:c>
    </x:row>
    <x:row r="678">
      <x:c r="A678" t="n">
        <x:v>677</x:v>
      </x:c>
      <x:c r="B678" t="str">
        <x:v>li_xin_li_de</x:v>
      </x:c>
      <x:c r="C678" t="str">
        <x:v>L</x:v>
      </x:c>
      <x:c r="D678" s="10" t="str">
        <x:v>离心离德</x:v>
      </x:c>
      <x:c r="E678" s="10" t="str">
        <x:v>lí xīn lí dé</x:v>
      </x:c>
      <x:c r="F678" s="10" t="str">
        <x:v>心意背离，共同信念背离。</x:v>
      </x:c>
      <x:c r="G678" s="10" t="str">
        <x:v>思想不统一，信念不一致；形容彼此不一条心。</x:v>
      </x:c>
      <x:c r="H678" s="10"/>
      <x:c r="I678" s="10"/>
      <x:c r="J678" s="10" t="str">
        <x:v>已复核｜完整推导链深校｜待零错终检</x:v>
      </x:c>
      <x:c r="K678" s="31" t="str">
        <x:v>补入《尚书·泰誓》中“离心离德”与“同心同德”对举的古文语境：前者写殷纣一方人众而心德离散，后者写周方人数少而心德一致；后世两组四字语沿用为反义固定语。</x:v>
      </x:c>
      <x:c r="L678" s="31" t="str">
        <x:v>①单字起点：离＝背离、离异；心＝思想、心意；离＝背离、离异；德＝先释“德行、道德准则”；在“离德”中再联系共同的思想、信念或准则 → ②局部组合：无额外词组义。 → ③字面合义：心意背离，共同信念背离。 → ④推导桥梁：补入《尚书·泰誓》中“离心离德”与“同心同德”对举的古文语境：前者写殷纣一方人众而心德离散，后者写周方人数少而心德一致；后世两组四字语沿用为反义固定语。 → ⑤完整释义：思想不统一，信念不一致；形容彼此不一条心。 → ⑥易错/使用：None</x:v>
      </x:c>
      <x:c r="M678" s="31" t="str">
        <x:v>完整</x:v>
      </x:c>
    </x:row>
    <x:row r="679">
      <x:c r="A679" t="n">
        <x:v>678</x:v>
      </x:c>
      <x:c r="B679" t="str">
        <x:v>mi_er_bu_xuan</x:v>
      </x:c>
      <x:c r="C679" t="str">
        <x:v>L</x:v>
      </x:c>
      <x:c r="D679" s="10" t="str">
        <x:v>秘而不宣</x:v>
      </x:c>
      <x:c r="E679" s="10" t="str">
        <x:v>mì ér bù xuān</x:v>
      </x:c>
      <x:c r="F679" s="10" t="str">
        <x:v>保守秘密而不公开说出。</x:v>
      </x:c>
      <x:c r="G679" s="10" t="str">
        <x:v>把事情保守为秘密，不肯公开。</x:v>
      </x:c>
      <x:c r="H679" s="10" t="str">
        <x:v>“宣”不是宣传材料，而是公开宣布。</x:v>
      </x:c>
      <x:c r="I679" s="10"/>
      <x:c r="J679" s="10" t="str">
        <x:v>已复核｜完整推导链深校｜待零错终检</x:v>
      </x:c>
      <x:c r="K679" s="31" t="str">
        <x:v>保守秘密而不公开说出。 → 把事情保守为秘密，不肯公开。</x:v>
      </x:c>
      <x:c r="L679" s="31" t="str">
        <x:v>①单字起点：秘＝保密、秘藏；而＝连接“秘”与“不宣”，表承接/转折，可理解为“而、却”；不＝不；宣＝公开宣布、说明 → ②局部组合：无额外词组义。 → ③字面合义：保守秘密而不公开说出。 → ④推导桥梁：保守秘密而不公开说出。 → 把事情保守为秘密，不肯公开。 → ⑤完整释义：把事情保守为秘密，不肯公开。 → ⑥易错/使用：“宣”不是宣传材料，而是公开宣布。</x:v>
      </x:c>
      <x:c r="M679" s="31" t="str">
        <x:v>完整</x:v>
      </x:c>
    </x:row>
    <x:row r="680">
      <x:c r="A680" t="n">
        <x:v>679</x:v>
      </x:c>
      <x:c r="B680" t="str">
        <x:v>cheng_men_li_xue</x:v>
      </x:c>
      <x:c r="C680" t="str">
        <x:v>L</x:v>
      </x:c>
      <x:c r="D680" s="10" t="str">
        <x:v>程门立雪</x:v>
      </x:c>
      <x:c r="E680" s="10" t="str">
        <x:v>chéng mén lì xuě</x:v>
      </x:c>
      <x:c r="F680" s="10" t="str">
        <x:v>站立在程颐门前的雪中。</x:v>
      </x:c>
      <x:c r="G680" s="10" t="str">
        <x:v>形容尊敬老师、诚心求学。</x:v>
      </x:c>
      <x:c r="H680" s="10" t="str">
        <x:v>必须知道杨时、游酢在程颐门外冒雪等候的典故。</x:v>
      </x:c>
      <x:c r="I680" s="10"/>
      <x:c r="J680" s="10" t="str">
        <x:v>已复核｜完整推导链深校｜待零错终检</x:v>
      </x:c>
      <x:c r="K680" s="31" t="str">
        <x:v>区分《宋史·杨时传》与后世定型画面：史传写杨时与游酢见程颐，程颐瞑坐，二人侍立不去；程颐觉醒时“门外雪深一尺”。后世才把这段叙事高度视觉化为“在程门雪中站立”。</x:v>
      </x:c>
      <x:c r="L680" s="31" t="str">
        <x:v>①单字起点：程＝姓程；在‘程门’中指程颐门下/门前；门＝门、门口；立＝站立；雪＝雪 → ②局部组合：无额外词组义。 → ③字面合义：站立在程颐门前的雪中。 → ④推导桥梁：区分《宋史·杨时传》与后世定型画面：史传写杨时与游酢见程颐，程颐瞑坐，二人侍立不去；程颐觉醒时“门外雪深一尺”。后世才把这段叙事高度视觉化为“在程门雪中站立”。 → ⑤完整释义：形容尊敬老师、诚心求学。 → ⑥易错/使用：必须知道杨时、游酢在程颐门外冒雪等候的典故。</x:v>
      </x:c>
      <x:c r="M680" s="31" t="str">
        <x:v>完整</x:v>
      </x:c>
    </x:row>
    <x:row r="681">
      <x:c r="A681" t="n">
        <x:v>680</x:v>
      </x:c>
      <x:c r="B681" t="str">
        <x:v>qiong_kou_wu_zhui</x:v>
      </x:c>
      <x:c r="C681" t="str">
        <x:v>L</x:v>
      </x:c>
      <x:c r="D681" s="10" t="str">
        <x:v>穷寇勿追</x:v>
      </x:c>
      <x:c r="E681" s="10" t="str">
        <x:v>qióng kòu wù zhuī</x:v>
      </x:c>
      <x:c r="F681" s="10" t="str">
        <x:v>不要追赶已经无路可走的敌人。</x:v>
      </x:c>
      <x:c r="G681" s="10" t="str">
        <x:v>对已经陷入绝境、没有退路的敌人不要过分追逼。</x:v>
      </x:c>
      <x:c r="H681" s="10" t="str">
        <x:v>“穷”不是贫穷，而是走投无路。</x:v>
      </x:c>
      <x:c r="I681" s="10"/>
      <x:c r="J681" s="10" t="str">
        <x:v>已复核｜完整推导链深校｜待零错终检</x:v>
      </x:c>
      <x:c r="K681" s="31" t="str">
        <x:v>不要追赶已经无路可走的敌人。 → 对已经陷入绝境的敌人不要穷追，以免其拼死反扑。</x:v>
      </x:c>
      <x:c r="L681" s="31" t="str">
        <x:v>①单字起点：穷＝走投无路、困窘；寇＝敌寇、敌人；勿＝不要、不可；追＝追赶、追击 → ②局部组合：无额外词组义。 → ③字面合义：不要追赶已经无路可走的敌人。 → ④推导桥梁：不要追赶已经无路可走的敌人。 → 对已经陷入绝境的敌人不要穷追，以免其拼死反扑。 → ⑤完整释义：对已经陷入绝境、没有退路的敌人不要过分追逼。 → ⑥易错/使用：“穷”不是贫穷，而是走投无路。</x:v>
      </x:c>
      <x:c r="M681" s="31" t="str">
        <x:v>完整</x:v>
      </x:c>
    </x:row>
    <x:row r="682">
      <x:c r="A682" t="n">
        <x:v>681</x:v>
      </x:c>
      <x:c r="B682" t="str">
        <x:v>kong_zhong_lou_ge</x:v>
      </x:c>
      <x:c r="C682" t="str">
        <x:v>L</x:v>
      </x:c>
      <x:c r="D682" s="10" t="str">
        <x:v>空中楼阁</x:v>
      </x:c>
      <x:c r="E682" s="10" t="str">
        <x:v>kōng zhōng lóu gé</x:v>
      </x:c>
      <x:c r="F682" s="10" t="str">
        <x:v>半空中的楼阁。</x:v>
      </x:c>
      <x:c r="G682" s="10" t="str">
        <x:v>悬在半空中的楼阁；比喻脱离实际的幻想、理论或计划。</x:v>
      </x:c>
      <x:c r="H682" s="10" t="str">
        <x:v>不是高层建筑，而是没有地基、不能落地的虚幻事物。</x:v>
      </x:c>
      <x:c r="I682" s="10"/>
      <x:c r="J682" s="10" t="str">
        <x:v>已复核｜完整推导链深校｜待零错终检</x:v>
      </x:c>
      <x:c r="K682" s="31" t="str">
        <x:v>宋代理学语录中以“空中楼阁，四通八达”评价邵雍襟怀等早期著名用例：当时并非必然贬义。后世才逐渐固定为虚构、脱离实际、没有基础的事物。现代“无地基”解释可帮助理解今义，但不能写成唯一原始形成过程 → 楼阁需要地基和支撑，若凭空悬在空中就没有现实基础，无法真正建成或稳定存在；由“建筑无地基”比喻理论、计划、幻想脱离事实和条件，因而缺乏实现基础。</x:v>
      </x:c>
      <x:c r="L682" s="31" t="str">
        <x:v>①单字起点：空＝天空、半空；中＝里面、当中；楼＝楼房；阁＝架高的小楼、阁楼 → ②局部组合：无额外词组义。 → ③字面合义：半空中的楼阁。 → ④推导桥梁：宋代理学语录中以“空中楼阁，四通八达”评价邵雍襟怀等早期著名用例：当时并非必然贬义。后世才逐渐固定为虚构、脱离实际、没有基础的事物。现代“无地基”解释可帮助理解今义，但不能写成唯一原始形成过程 → 楼阁需要地基和支撑，若凭空悬在空中就没有现实基础，无法真正建成或稳定存在；由“建筑无地基”比喻理论、计划、幻想脱离事实和条件，因而缺乏实现基础。 → ⑤完整释义：悬在半空中的楼阁；比喻脱离实际的幻想、理论或计划。 → ⑥易错/使用：不是高层建筑，而是没有地基、不能落地的虚幻事物。</x:v>
      </x:c>
      <x:c r="M682" s="31" t="str">
        <x:v>完整</x:v>
      </x:c>
    </x:row>
    <x:row r="683">
      <x:c r="A683" t="n">
        <x:v>682</x:v>
      </x:c>
      <x:c r="B683" t="str">
        <x:v>kong_shou_er_gui</x:v>
      </x:c>
      <x:c r="C683" t="str">
        <x:v>L</x:v>
      </x:c>
      <x:c r="D683" s="10" t="str">
        <x:v>空手而归</x:v>
      </x:c>
      <x:c r="E683" s="10" t="str">
        <x:v>kōng shǒu ér guī</x:v>
      </x:c>
      <x:c r="F683" s="10" t="str">
        <x:v>空着手回来。</x:v>
      </x:c>
      <x:c r="G683" s="10" t="str">
        <x:v>空着手回来；比喻没有得到任何收获而返回。</x:v>
      </x:c>
      <x:c r="H683" s="10"/>
      <x:c r="I683" s="10"/>
      <x:c r="J683" s="10" t="str">
        <x:v>已复核｜完整推导链深校｜待零错终检</x:v>
      </x:c>
      <x:c r="K683" s="31" t="str">
        <x:v>去获取某物或办某事却回来时双手仍空，直观说明没有带回任何所得；由“手中无所得”泛化为任务、活动没有取得成果。</x:v>
      </x:c>
      <x:c r="L683" s="31" t="str">
        <x:v>①单字起点：空＝空着、没有拿东西；手＝手；而＝表承接；归＝回来、返回 → ②局部组合：无额外词组义。 → ③字面合义：空着手回来。 → ④推导桥梁：去获取某物或办某事却回来时双手仍空，直观说明没有带回任何所得；由“手中无所得”泛化为任务、活动没有取得成果。 → ⑤完整释义：空着手回来；比喻没有得到任何收获而返回。 → ⑥易错/使用：None</x:v>
      </x:c>
      <x:c r="M683" s="31" t="str">
        <x:v>完整</x:v>
      </x:c>
    </x:row>
    <x:row r="684">
      <x:c r="A684" t="n">
        <x:v>683</x:v>
      </x:c>
      <x:c r="B684" t="str">
        <x:v>tu_ru_qi_lai</x:v>
      </x:c>
      <x:c r="C684" t="str">
        <x:v>L</x:v>
      </x:c>
      <x:c r="D684" s="10" t="str">
        <x:v>突如其来</x:v>
      </x:c>
      <x:c r="E684" s="10" t="str">
        <x:v>tū rú qí lái</x:v>
      </x:c>
      <x:c r="F684" s="10" t="str">
        <x:v>它突然到来。</x:v>
      </x:c>
      <x:c r="G684" s="10" t="str">
        <x:v>形容事情出乎意料地突然发生。</x:v>
      </x:c>
      <x:c r="H684" s="10" t="str">
        <x:v>“突如”是《易经》古语格式，不能按“突出的样子”理解。</x:v>
      </x:c>
      <x:c r="I684" s="10"/>
      <x:c r="J684" s="10" t="str">
        <x:v>已复核｜完整推导链深校｜待零错终检</x:v>
      </x:c>
      <x:c r="K684" s="31" t="str">
        <x:v>不要先按现代“其＝它”顺拆。应先把“突如其来”视作从《周易》“突如其来如……”古句截取、凝固的表达，其中“如”属古句语法成分；四字后世脱离原卦辞语境，整体被理解为突然到来、出乎意料，再固定用于事情突然发生。古句的精确句法训释可另核。；【历史词源补充】优先按《周易·离》古句“突如其来如，焚如，死如，弃如”的整体语法处理。“突如其来”是从这一古语结构固定下来的，不能把“其”直接当现代‘它/这件事’、再重新拼成‘事情突然到来’的普通现代句子。</x:v>
      </x:c>
      <x:c r="L684" s="31" t="str">
        <x:v>①单字起点：突＝突然；如＝……的样子、状态；其＝“其”在“突如其来”所承古句中不宜直接实指为“它、这件事”；具体古句句法待后续核验。；来＝到来、发生 → ②局部组合：无额外词组义。 → ③字面合义：它突然到来。 → ④推导桥梁：不要先按现代“其＝它”顺拆。应先把“突如其来”视作从《周易》“突如其来如……”古句截取、凝固的表达，其中“如”属古句语法成分；四字后世脱离原卦辞语境，整体被理解为突然到来、出乎意料，再固定用于事情突然发生。古句的精确句法训释可另核。；【历史词源补充】优先按《周易·离》古句“突如其来如，焚如，死如，弃如”的整体语法处理。“突如其来”是从这一古语结构固定下来的，不能把“其”直接当现代‘它/这件事’、再重新拼成‘事情突然到来’的普通现代句子。 → ⑤完整释义：形容事情出乎意料地突然发生。 → ⑥易错/使用：“突如”是《易经》古语格式，不能按“突出的样子”理解。</x:v>
      </x:c>
      <x:c r="M684" s="31" t="str">
        <x:v>完整</x:v>
      </x:c>
    </x:row>
    <x:row r="685">
      <x:c r="A685" t="n">
        <x:v>684</x:v>
      </x:c>
      <x:c r="B685" t="str">
        <x:v>tu_fei_meng_jin</x:v>
      </x:c>
      <x:c r="C685" t="str">
        <x:v>L</x:v>
      </x:c>
      <x:c r="D685" s="10" t="str">
        <x:v>突飞猛进</x:v>
      </x:c>
      <x:c r="E685" s="10" t="str">
        <x:v>tū fēi měng jìn</x:v>
      </x:c>
      <x:c r="F685" s="10" t="str">
        <x:v>突然飞跃，猛烈前进。</x:v>
      </x:c>
      <x:c r="G685" s="10" t="str">
        <x:v>发展进步非常迅速。</x:v>
      </x:c>
      <x:c r="H685" s="10"/>
      <x:c r="I685" s="10"/>
      <x:c r="J685" s="10" t="str">
        <x:v>已复核｜完整推导链深校｜待零错终检</x:v>
      </x:c>
      <x:c r="K685" s="31" t="str">
        <x:v>“飞、进”都是向前运动，“突、猛”把速度和幅度推到很高；由实体运动的快速跃进映射到事业、技术、水平等抽象变化，遂表示发展进步极快。</x:v>
      </x:c>
      <x:c r="L685" s="31" t="str">
        <x:v>①单字起点：突＝迅速地、猛然向前地；与‘飞’组成‘突飞’表示迅速飞跃；飞＝飞跃、迅速上升；猛＝猛、猛烈/迅猛；在此表示猛烈、迅猛地；进＝前进、进步 → ②局部组合：无额外词组义。 → ③字面合义：突然飞跃，猛烈前进。 → ④推导桥梁：“飞、进”都是向前运动，“突、猛”把速度和幅度推到很高；由实体运动的快速跃进映射到事业、技术、水平等抽象变化，遂表示发展进步极快。 → ⑤完整释义：发展进步非常迅速。 → ⑥易错/使用：None</x:v>
      </x:c>
      <x:c r="M685" s="31" t="str">
        <x:v>完整</x:v>
      </x:c>
    </x:row>
    <x:row r="686">
      <x:c r="A686" t="n">
        <x:v>685</x:v>
      </x:c>
      <x:c r="B686" t="str">
        <x:v>li_gan_jian_ying</x:v>
      </x:c>
      <x:c r="C686" t="str">
        <x:v>L</x:v>
      </x:c>
      <x:c r="D686" s="10" t="str">
        <x:v>立竿见影</x:v>
      </x:c>
      <x:c r="E686" s="10" t="str">
        <x:v>lì gān jiàn yǐng</x:v>
      </x:c>
      <x:c r="F686" s="10" t="str">
        <x:v>立起竹竿，看见影子。</x:v>
      </x:c>
      <x:c r="G686" s="10" t="str">
        <x:v>竖起竹竿马上就能看到影子；比喻立刻见到功效。</x:v>
      </x:c>
      <x:c r="H686" s="10" t="str">
        <x:v>强调措施生效很快。</x:v>
      </x:c>
      <x:c r="I686" s="10"/>
      <x:c r="J686" s="10" t="str">
        <x:v>已复核｜完整推导链深校｜待零错终检</x:v>
      </x:c>
      <x:c r="K686" s="31" t="str">
        <x:v>竹竿一竖起，光照下几乎同时就形成影子，“行动”和“结果”之间时间间隔极短且因果直接；由此比喻措施刚实行就立即出现明显效果。</x:v>
      </x:c>
      <x:c r="L686" s="31" t="str">
        <x:v>①单字起点：立＝竖立；竿＝竹竿；见＝看见、出现；影＝影子 → ②局部组合：无额外词组义。 → ③字面合义：立起竹竿，看见影子。 → ④推导桥梁：竹竿一竖起，光照下几乎同时就形成影子，“行动”和“结果”之间时间间隔极短且因果直接；由此比喻措施刚实行就立即出现明显效果。 → ⑤完整释义：竖起竹竿马上就能看到影子；比喻立刻见到功效。 → ⑥易错/使用：强调措施生效很快。</x:v>
      </x:c>
      <x:c r="M686" s="31" t="str">
        <x:v>完整</x:v>
      </x:c>
    </x:row>
    <x:row r="687">
      <x:c r="A687" t="n">
        <x:v>686</x:v>
      </x:c>
      <x:c r="B687" t="str">
        <x:v>dan_si_hu_jiang</x:v>
      </x:c>
      <x:c r="C687" t="str">
        <x:v>L</x:v>
      </x:c>
      <x:c r="D687" s="10" t="str">
        <x:v>箪食壶浆</x:v>
      </x:c>
      <x:c r="E687" s="10" t="str">
        <x:v>dān sì hú jiāng</x:v>
      </x:c>
      <x:c r="F687" s="10" t="str">
        <x:v>用箪盛饭，用壶盛饮料。</x:v>
      </x:c>
      <x:c r="G687" s="10" t="str">
        <x:v>用箪盛饭、用壶盛浆来慰劳、迎接军队；形容百姓热烈欢迎、拥护军队。</x:v>
      </x:c>
      <x:c r="H687" s="10" t="str">
        <x:v>与“箪食瓢饮”含义完全不同；这里是迎接王师。</x:v>
      </x:c>
      <x:c r="I687" s="10"/>
      <x:c r="J687" s="10" t="str">
        <x:v>已复核｜完整推导链深校｜待零错终检</x:v>
      </x:c>
      <x:c r="K687" s="31" t="str">
        <x:v>补回《孟子》“箪食壶浆以迎王师”语境：百姓拿着饭食和浆水欢迎前来解除暴政、使其避水火的王师；后世用来形容百姓热烈欢迎军队。‘王师’是有政治正当性评价的原典对象，不是任何军队进城都可套用。</x:v>
      </x:c>
      <x:c r="L687" s="31" t="str">
        <x:v>①单字起点：箪＝盛饭的竹器；在“箪食”中活用，表示用箪盛饭。；食＝饭食；壶＝壶；在“壶浆”中活用，表示用壶盛浆。；浆＝饮料、酒浆 → ②局部组合：无额外词组义。 → ③字面合义：用箪盛饭，用壶盛饮料。 → ④推导桥梁：补回《孟子》“箪食壶浆以迎王师”语境：百姓拿着饭食和浆水欢迎前来解除暴政、使其避水火的王师；后世用来形容百姓热烈欢迎军队。‘王师’是有政治正当性评价的原典对象，不是任何军队进城都可套用。 → ⑤完整释义：用箪盛饭、用壶盛浆来慰劳、迎接军队；形容百姓热烈欢迎、拥护军队。 → ⑥易错/使用：与“箪食瓢饮”含义完全不同；这里是迎接王师。</x:v>
      </x:c>
      <x:c r="M687" s="31" t="str">
        <x:v>完整</x:v>
      </x:c>
    </x:row>
    <x:row r="688">
      <x:c r="A688" t="n">
        <x:v>687</x:v>
      </x:c>
      <x:c r="B688" t="str">
        <x:v>dan_si_piao_yin</x:v>
      </x:c>
      <x:c r="C688" t="str">
        <x:v>L</x:v>
      </x:c>
      <x:c r="D688" s="10" t="str">
        <x:v>箪食瓢饮</x:v>
      </x:c>
      <x:c r="E688" s="10" t="str">
        <x:v>dān sì piáo yǐn</x:v>
      </x:c>
      <x:c r="F688" s="10" t="str">
        <x:v>一箪饭，一瓢水。</x:v>
      </x:c>
      <x:c r="G688" s="10" t="str">
        <x:v>形容生活清贫而安乐，常指安贫乐道。</x:v>
      </x:c>
      <x:c r="H688" s="10" t="str">
        <x:v>与“箪食壶浆”不能混用；典故是颜回贫居。</x:v>
      </x:c>
      <x:c r="I688" s="10"/>
      <x:c r="J688" s="10" t="str">
        <x:v>已复核｜完整推导链深校｜待零错终检</x:v>
      </x:c>
      <x:c r="K688" s="31" t="str">
        <x:v>补入《论语·雍也》孔子称赞颜回的语境：“一箪食，一瓢饮，在陋巷……回也不改其乐。”重点不是贫穷本身，而是众人不堪其忧而颜回仍不改其乐；后世才以“箪食瓢饮”概括安贫乐道。</x:v>
      </x:c>
      <x:c r="L688" s="31" t="str">
        <x:v>①单字起点：箪＝箪，盛饭竹器；食＝饭食；瓢＝瓢；饮＝饮水、饮料 → ②局部组合：无额外词组义。 → ③字面合义：一箪饭，一瓢水。 → ④推导桥梁：补入《论语·雍也》孔子称赞颜回的语境：“一箪食，一瓢饮，在陋巷……回也不改其乐。”重点不是贫穷本身，而是众人不堪其忧而颜回仍不改其乐；后世才以“箪食瓢饮”概括安贫乐道。 → ⑤完整释义：形容生活清贫而安乐，常指安贫乐道。 → ⑥易错/使用：与“箪食壶浆”不能混用；典故是颜回贫居。</x:v>
      </x:c>
      <x:c r="M688" s="31" t="str">
        <x:v>完整</x:v>
      </x:c>
    </x:row>
    <x:row r="689">
      <x:c r="A689" t="n">
        <x:v>688</x:v>
      </x:c>
      <x:c r="B689" t="str">
        <x:v>jian_zai_xian_shang</x:v>
      </x:c>
      <x:c r="C689" t="str">
        <x:v>L</x:v>
      </x:c>
      <x:c r="D689" s="10" t="str">
        <x:v>箭在弦上</x:v>
      </x:c>
      <x:c r="E689" s="10" t="str">
        <x:v>jiàn zài xián shàng</x:v>
      </x:c>
      <x:c r="F689" s="10" t="str">
        <x:v>箭搭在弓弦上。</x:v>
      </x:c>
      <x:c r="G689" s="10" t="str">
        <x:v>箭已经搭在弓弦上；比喻事情到了不得不采取行动的时候。</x:v>
      </x:c>
      <x:c r="H689" s="10" t="str">
        <x:v>强调即将发生和难以收回。</x:v>
      </x:c>
      <x:c r="I689" s="10"/>
      <x:c r="J689" s="10" t="str">
        <x:v>已复核｜完整推导链深校｜待零错终检</x:v>
      </x:c>
      <x:c r="K689" s="31" t="str">
        <x:v>箭搭在弦上只说明发射准备已到最后阶段，物理上仍可以撤箭，并不存在“离弦后不可收回”那种不可逆性。⑤“不得不采取行动”应来自完整惯用语/典故“箭在弦上，不得不发”所表达的形势逼迫，而不是说箭搭弦后‘继续拖延或撤回都困难’。应补该惯用语或典源关系。</x:v>
      </x:c>
      <x:c r="L689" s="31" t="str">
        <x:v>①单字起点：箭＝箭；在＝处在、搭在；弦＝弓弦；上＝上面、上方 → ②局部组合：无额外词组义。 → ③字面合义：箭搭在弓弦上。 → ④推导桥梁：箭搭在弦上只说明发射准备已到最后阶段，物理上仍可以撤箭，并不存在“离弦后不可收回”那种不可逆性。⑤“不得不采取行动”应来自完整惯用语/典故“箭在弦上，不得不发”所表达的形势逼迫，而不是说箭搭弦后‘继续拖延或撤回都困难’。应补该惯用语或典源关系。 → ⑤完整释义：箭已经搭在弓弦上；比喻事情到了不得不采取行动的时候。 → ⑥易错/使用：强调即将发生和难以收回。</x:v>
      </x:c>
      <x:c r="M689" s="31" t="str">
        <x:v>完整</x:v>
      </x:c>
    </x:row>
    <x:row r="690">
      <x:c r="A690" t="n">
        <x:v>689</x:v>
      </x:c>
      <x:c r="B690" t="str">
        <x:v>gou_huo_hu_ming</x:v>
      </x:c>
      <x:c r="C690" t="str">
        <x:v>L</x:v>
      </x:c>
      <x:c r="D690" s="10" t="str">
        <x:v>篝火狐鸣</x:v>
      </x:c>
      <x:c r="E690" s="10" t="str">
        <x:v>gōu huǒ hú míng</x:v>
      </x:c>
      <x:c r="F690" s="10" t="str">
        <x:v>竹笼中的火，像狐狸一样鸣叫。</x:v>
      </x:c>
      <x:c r="G690" s="10" t="str">
        <x:v>把火放在笼中，并学狐狸叫以制造异象；后借指策划、发动起义。</x:v>
      </x:c>
      <x:c r="H690" s="10" t="str">
        <x:v>来自陈胜吴广装神弄鬼号召起义的故事。</x:v>
      </x:c>
      <x:c r="I690" s="10"/>
      <x:c r="J690" s="10" t="str">
        <x:v>已复核｜完整推导链深校｜待零错终检</x:v>
      </x:c>
      <x:c r="K690" s="31" t="str">
        <x:v>补入《史记·陈涉世家》策划链：陈胜、吴广先以丹书鱼腹等手段造势，随后吴广夜间在驻地旁丛祠中“篝火，狐鸣”呼“大楚兴，陈胜王”，使戍卒惊异。‘狐鸣’是仿狐声呼号，不是狐狸真的叫。</x:v>
      </x:c>
      <x:c r="L690" s="31" t="str">
        <x:v>①单字起点：篝＝竹笼；典故中名词活用作动词，意为用竹笼罩住火。；火＝火；狐＝像狐狸一样；鸣＝叫 → ②局部组合：无额外词组义。 → ③字面合义：竹笼中的火，像狐狸一样鸣叫。 → ④推导桥梁：补入《史记·陈涉世家》策划链：陈胜、吴广先以丹书鱼腹等手段造势，随后吴广夜间在驻地旁丛祠中“篝火，狐鸣”呼“大楚兴，陈胜王”，使戍卒惊异。‘狐鸣’是仿狐声呼号，不是狐狸真的叫。 → ⑤完整释义：把火放在笼中，并学狐狸叫以制造异象；后借指策划、发动起义。 → ⑥易错/使用：来自陈胜吴广装神弄鬼号召起义的故事。</x:v>
      </x:c>
      <x:c r="M690" s="31" t="str">
        <x:v>完整</x:v>
      </x:c>
    </x:row>
    <x:row r="691">
      <x:c r="A691" t="n">
        <x:v>690</x:v>
      </x:c>
      <x:c r="B691" t="str">
        <x:v>fen_mo_deng_chang</x:v>
      </x:c>
      <x:c r="C691" t="str">
        <x:v>L</x:v>
      </x:c>
      <x:c r="D691" s="10" t="str">
        <x:v>粉墨登场</x:v>
      </x:c>
      <x:c r="E691" s="10" t="str">
        <x:v>fěn mò dēng chǎng</x:v>
      </x:c>
      <x:c r="F691" s="10" t="str">
        <x:v>带着粉、墨妆容登上舞台。</x:v>
      </x:c>
      <x:c r="G691" s="10" t="str">
        <x:v>原指演员化妆上台演戏；现多比喻某些人登上政治舞台或公开活动，常含讥讽。</x:v>
      </x:c>
      <x:c r="H691" s="10" t="str">
        <x:v>现代常用义带贬义，不是普通化妆表演。</x:v>
      </x:c>
      <x:c r="I691" s="10"/>
      <x:c r="J691" s="10" t="str">
        <x:v>已复核｜完整推导链深校｜待零错终检</x:v>
      </x:c>
      <x:c r="K691" s="31" t="str">
        <x:v>补出戏曲表演语境：‘粉墨’在此指演员涂饰面部的舞台妆扮，‘登场’为上场表演；先形成“演员妆扮后登台”的戏曲固定表达，再由‘扮相登台’结构转喻坏人经过乔装后出面活动。</x:v>
      </x:c>
      <x:c r="L691" s="31" t="str">
        <x:v>①单字起点：粉＝白粉、化妆粉；墨＝墨色、化妆颜料；登＝登上；场＝舞台、场地 → ②局部组合：粉墨：“粉、墨”先是化妆材料，组合后在戏曲语境中固定转指施粉画墨的化妆动作 → ③字面合义：带着粉、墨妆容登上舞台。 → ④推导桥梁：补出戏曲表演语境：‘粉墨’在此指演员涂饰面部的舞台妆扮，‘登场’为上场表演；先形成“演员妆扮后登台”的戏曲固定表达，再由‘扮相登台’结构转喻坏人经过乔装后出面活动。 → ⑤完整释义：原指演员化妆上台演戏；现多比喻某些人登上政治舞台或公开活动，常含讥讽。 → ⑥易错/使用：现代常用义带贬义，不是普通化妆表演。</x:v>
      </x:c>
      <x:c r="M691" s="31" t="str">
        <x:v>完整</x:v>
      </x:c>
    </x:row>
    <x:row r="692">
      <x:c r="A692" t="n">
        <x:v>691</x:v>
      </x:c>
      <x:c r="B692" t="str">
        <x:v>cu_zhi_lan_zao</x:v>
      </x:c>
      <x:c r="C692" t="str">
        <x:v>L</x:v>
      </x:c>
      <x:c r="D692" s="10" t="str">
        <x:v>粗制滥造</x:v>
      </x:c>
      <x:c r="E692" s="10" t="str">
        <x:v>cū zhì làn zào</x:v>
      </x:c>
      <x:c r="F692" s="10" t="str">
        <x:v>粗糙地制作，又胡乱地制造。</x:v>
      </x:c>
      <x:c r="G692" s="10" t="str">
        <x:v>制作粗劣，不讲质量。</x:v>
      </x:c>
      <x:c r="H692" s="10"/>
      <x:c r="I692" s="10"/>
      <x:c r="J692" s="10" t="str">
        <x:v>已复核｜完整推导链深校｜待零错终检</x:v>
      </x:c>
      <x:c r="K692" s="31" t="str">
        <x:v>粗糙地制作，又胡乱大量制造而不讲究质量。 → 制作粗劣，不讲质量。</x:v>
      </x:c>
      <x:c r="L692" s="31" t="str">
        <x:v>①单字起点：粗＝本义/常用义为“粗糙、不精细”；这里形容词作状语，表示粗率、不精细地；制＝制作、制造；滥＝有“过度、无节制、随便”的义；这里形容词性成分作状语，表示随便、无节制地；造＝制造、制作 → ②局部组合：无额外词组义。 → ③字面合义：粗糙地制作，又胡乱地制造。 → ④推导桥梁：粗糙地制作，又胡乱大量制造而不讲究质量。 → 制作粗劣，不讲质量。 → ⑤完整释义：制作粗劣，不讲质量。 → ⑥易错/使用：None</x:v>
      </x:c>
      <x:c r="M692" s="31" t="str">
        <x:v>完整</x:v>
      </x:c>
    </x:row>
    <x:row r="693">
      <x:c r="A693" t="n">
        <x:v>692</x:v>
      </x:c>
      <x:c r="B693" t="str">
        <x:v>jing_yi_qiu_jing</x:v>
      </x:c>
      <x:c r="C693" t="str">
        <x:v>L</x:v>
      </x:c>
      <x:c r="D693" s="10" t="str">
        <x:v>精益求精</x:v>
      </x:c>
      <x:c r="E693" s="10" t="str">
        <x:v>jīng yì qiú jīng</x:v>
      </x:c>
      <x:c r="F693" s="10" t="str">
        <x:v>精良，更求精良。</x:v>
      </x:c>
      <x:c r="G693" s="10" t="str">
        <x:v>不断追求更高质量。</x:v>
      </x:c>
      <x:c r="H693" s="10" t="str">
        <x:v>‘益’在这里是更加，不是利益。</x:v>
      </x:c>
      <x:c r="I693" s="10"/>
      <x:c r="J693" s="10" t="str">
        <x:v>已复核｜完整推导链深校｜待零错终检</x:v>
      </x:c>
      <x:c r="K693" s="31" t="str">
        <x:v>精良，更求精良。 → 不断追求更高质量。</x:v>
      </x:c>
      <x:c r="L693" s="31" t="str">
        <x:v>①单字起点：精＝精良、好；益＝更加、更；求＝追求、要求；精＝精良、好 → ②局部组合：无额外词组义。 → ③字面合义：精良，更求精良。 → ④推导桥梁：精良，更求精良。 → 不断追求更高质量。 → ⑤完整释义：不断追求更高质量。 → ⑥易错/使用：‘益’在这里是更加，不是利益。</x:v>
      </x:c>
      <x:c r="M693" s="31" t="str">
        <x:v>完整</x:v>
      </x:c>
    </x:row>
    <x:row r="694">
      <x:c r="A694" t="n">
        <x:v>693</x:v>
      </x:c>
      <x:c r="B694" t="str">
        <x:v>jing_shen_dou_sou</x:v>
      </x:c>
      <x:c r="C694" t="str">
        <x:v>L</x:v>
      </x:c>
      <x:c r="D694" s="10" t="str">
        <x:v>精神抖擞</x:v>
      </x:c>
      <x:c r="E694" s="10" t="str">
        <x:v>jīng shén dǒu sǒu</x:v>
      </x:c>
      <x:c r="F694" s="10" t="str">
        <x:v>精气、神气振作、奋发。</x:v>
      </x:c>
      <x:c r="G694" s="10" t="str">
        <x:v>精神振奋，充满活力。</x:v>
      </x:c>
      <x:c r="H694" s="10" t="str">
        <x:v>“抖”能直接给出振动、振起的线索；“擞”单字少独用，不应直接等同“振作”。先形成固定词“抖擞＝振作奋发”，再与“精神”组合。</x:v>
      </x:c>
      <x:c r="I694" s="10"/>
      <x:c r="J694" s="10" t="str">
        <x:v>已复核｜完整推导链深校｜待零错终检</x:v>
      </x:c>
      <x:c r="K694" s="31" t="str">
        <x:v>“抖擞”在这里整体表现振作、奋发的样子，与“精神”结合后本身已经落到精神振奋、神采旺盛；无需再罗列借代、抽象等机制。</x:v>
      </x:c>
      <x:c r="L694" s="31" t="str">
        <x:v>①单字起点：精＝精气；神＝神气；抖＝抖动、振动；给“抖擞”的振起感提供实义线索；擞＝与“抖”组成“抖擞”，单字少独用 → ②局部组合：抖擞：抖＝抖动、振动，提供“振起”线索；擞＝提手旁形声字，单字少独用。二字共同构成固定词“抖擞”，整词表示“振作、奋发”。 → ③字面合义：精气、神气振作、奋发。 → ④推导桥梁：“抖擞”在这里整体表现振作、奋发的样子，与“精神”结合后本身已经落到精神振奋、神采旺盛；无需再罗列借代、抽象等机制。 → ⑤完整释义：精神振奋，充满活力。 → ⑥易错/使用：“抖”能直接给出振动、振起的线索；“擞”单字少独用，不应直接等同“振作”。先形成固定词“抖擞＝振作奋发”，再与“精神”组合。</x:v>
      </x:c>
      <x:c r="M694" s="31" t="str">
        <x:v>完整</x:v>
      </x:c>
    </x:row>
    <x:row r="695">
      <x:c r="A695" t="n">
        <x:v>694</x:v>
      </x:c>
      <x:c r="B695" t="str">
        <x:v>jing_diao_xi_zhuo</x:v>
      </x:c>
      <x:c r="C695" t="str">
        <x:v>L</x:v>
      </x:c>
      <x:c r="D695" s="10" t="str">
        <x:v>精雕细琢</x:v>
      </x:c>
      <x:c r="E695" s="10" t="str">
        <x:v>jīng diāo xì zhuó</x:v>
      </x:c>
      <x:c r="F695" s="10" t="str">
        <x:v>精心雕刻，细致琢磨。</x:v>
      </x:c>
      <x:c r="G695" s="10" t="str">
        <x:v>本指精心细致地雕刻、琢磨；比喻做事认真细致，反复加工完善。</x:v>
      </x:c>
      <x:c r="H695" s="10" t="str">
        <x:v>‘琢’此处是雕琢，不是单纯思考。</x:v>
      </x:c>
      <x:c r="I695" s="10"/>
      <x:c r="J695" s="10" t="str">
        <x:v>已复核｜完整推导链深校｜待零错终检</x:v>
      </x:c>
      <x:c r="K695" s="31" t="str">
        <x:v>雕、琢原是加工玉石等材料，精细反复处理才能把粗坯变得完善；把这种“细致加工、反复修整”的制作过程推广到写作、工作等，就表示做事认真细致并不断修改完善。</x:v>
      </x:c>
      <x:c r="L695" s="31" t="str">
        <x:v>①单字起点：精＝本义可指精细、精良；这里形容词作状语，表示精细地、细致地；雕＝雕刻；细＝本义为细小、细致；这里形容词作状语，表示细致地；琢＝雕琢、加工 → ②局部组合：无额外词组义。 → ③字面合义：精心雕刻，细致琢磨。 → ④推导桥梁：雕、琢原是加工玉石等材料，精细反复处理才能把粗坯变得完善；把这种“细致加工、反复修整”的制作过程推广到写作、工作等，就表示做事认真细致并不断修改完善。 → ⑤完整释义：本指精心细致地雕刻、琢磨；比喻做事认真细致，反复加工完善。 → ⑥易错/使用：‘琢’此处是雕琢，不是单纯思考。</x:v>
      </x:c>
      <x:c r="M695" s="31" t="str">
        <x:v>完整</x:v>
      </x:c>
    </x:row>
    <x:row r="696">
      <x:c r="A696" t="n">
        <x:v>695</x:v>
      </x:c>
      <x:c r="B696" t="str">
        <x:v>su_bu_xiang_shi</x:v>
      </x:c>
      <x:c r="C696" t="str">
        <x:v>L</x:v>
      </x:c>
      <x:c r="D696" s="10" t="str">
        <x:v>素不相识</x:v>
      </x:c>
      <x:c r="E696" s="10" t="str">
        <x:v>sù bù xiāng shí</x:v>
      </x:c>
      <x:c r="F696" s="10" t="str">
        <x:v>向来互不认识。</x:v>
      </x:c>
      <x:c r="G696" s="10" t="str">
        <x:v>一向互不认识。</x:v>
      </x:c>
      <x:c r="H696" s="10"/>
      <x:c r="I696" s="10"/>
      <x:c r="J696" s="10" t="str">
        <x:v>已复核｜完整推导链深校｜待零错终检</x:v>
      </x:c>
      <x:c r="K696" s="31" t="str">
        <x:v>字面关系保持不变，只把较古雅或具象的表达改述成现代普通话：一向互不认识。</x:v>
      </x:c>
      <x:c r="L696" s="31" t="str">
        <x:v>①单字起点：素＝向来；不＝不；相＝互相；识＝认识 → ②局部组合：无额外词组义。 → ③字面合义：向来互不认识。 → ④推导桥梁：字面关系保持不变，只把较古雅或具象的表达改述成现代普通话：一向互不认识。 → ⑤完整释义：一向互不认识。 → ⑥易错/使用：None</x:v>
      </x:c>
      <x:c r="M696" s="31" t="str">
        <x:v>完整</x:v>
      </x:c>
    </x:row>
    <x:row r="697">
      <x:c r="A697" t="n">
        <x:v>696</x:v>
      </x:c>
      <x:c r="B697" t="str">
        <x:v>su_mei_ping_sheng</x:v>
      </x:c>
      <x:c r="C697" t="str">
        <x:v>L</x:v>
      </x:c>
      <x:c r="D697" s="10" t="str">
        <x:v>素昧平生</x:v>
      </x:c>
      <x:c r="E697" s="10" t="str">
        <x:v>sù mèi píng shēng</x:v>
      </x:c>
      <x:c r="F697" s="10" t="str">
        <x:v>暂不定写；需先核定“平生”在本词中的词组义，再据现有单字义重新拼合。</x:v>
      </x:c>
      <x:c r="G697" s="10" t="str">
        <x:v>彼此从来不认识、不了解。</x:v>
      </x:c>
      <x:c r="H697" s="10" t="str">
        <x:v>“素”不是朴素，“昧”不是暧昧。</x:v>
      </x:c>
      <x:c r="I697" s="10"/>
      <x:c r="J697" s="10" t="str">
        <x:v>已复核｜完整推导链深校｜待零错终检</x:v>
      </x:c>
      <x:c r="K697" s="31" t="str">
        <x:v>桥梁应停止在前置缺口：先在词组层确立“平生”＝一生、平素/向来这一固定旧词，再合成“素＝向来；昧＝不了解；平生＝平素以来”→向来彼此不了解、不相识→⑤。若②③尚未补齐，就不能写“③已经承载⑤”。</x:v>
      </x:c>
      <x:c r="L697" s="31" t="str">
        <x:v>①单字起点：素＝向来；昧＝不了解；平＝平素；生＝一生 → ②局部组合：平生：固定时间词；“平＋生”不能按现代自由组合自然推出该时间义 → ③字面合义：暂不定写；需先核定“平生”在本词中的词组义，再据现有单字义重新拼合。 → ④推导桥梁：桥梁应停止在前置缺口：先在词组层确立“平生”＝一生、平素/向来这一固定旧词，再合成“素＝向来；昧＝不了解；平生＝平素以来”→向来彼此不了解、不相识→⑤。若②③尚未补齐，就不能写“③已经承载⑤”。 → ⑤完整释义：彼此从来不认识、不了解。 → ⑥易错/使用：“素”不是朴素，“昧”不是暧昧。</x:v>
      </x:c>
      <x:c r="M697" s="31" t="str">
        <x:v>完整</x:v>
      </x:c>
    </x:row>
    <x:row r="698">
      <x:c r="A698" t="n">
        <x:v>697</x:v>
      </x:c>
      <x:c r="B698" t="str">
        <x:v>suo_ran_wu_wei</x:v>
      </x:c>
      <x:c r="C698" t="str">
        <x:v>L</x:v>
      </x:c>
      <x:c r="D698" s="10" t="str">
        <x:v>索然无味</x:v>
      </x:c>
      <x:c r="E698" s="10" t="str">
        <x:v>suǒ rán wú wèi</x:v>
      </x:c>
      <x:c r="F698" s="10" t="str">
        <x:v>兴致空乏的样子，没有趣味。</x:v>
      </x:c>
      <x:c r="G698" s="10" t="str">
        <x:v>枯燥乏味，毫无兴趣。</x:v>
      </x:c>
      <x:c r="H698" s="10" t="str">
        <x:v>“索”不是绳索或搜索；“索然”整体指兴味尽失。</x:v>
      </x:c>
      <x:c r="I698" s="10"/>
      <x:c r="J698" s="10" t="str">
        <x:v>已复核｜完整推导链深校｜待零错终检</x:v>
      </x:c>
      <x:c r="K698" s="31" t="str">
        <x:v>兴味索然，没有趣味。 → 枯燥乏味，毫无兴趣。</x:v>
      </x:c>
      <x:c r="L698" s="31" t="str">
        <x:v>①单字起点：索＝空乏、没有兴致；然＝……的样子、状态；把前字变成状态词；无＝没有；味＝趣味、意味 → ②局部组合：索然＝兴味索然、空乏无趣的样子 → ③字面合义：兴致空乏的样子，没有趣味。 → ④推导桥梁：兴味索然，没有趣味。 → 枯燥乏味，毫无兴趣。 → ⑤完整释义：枯燥乏味，毫无兴趣。 → ⑥易错/使用：“索”不是绳索或搜索；“索然”整体指兴味尽失。</x:v>
      </x:c>
      <x:c r="M698" s="31" t="str">
        <x:v>完整</x:v>
      </x:c>
    </x:row>
    <x:row r="699">
      <x:c r="A699" t="n">
        <x:v>698</x:v>
      </x:c>
      <x:c r="B699" t="str">
        <x:v>jin_luo_mi_gu</x:v>
      </x:c>
      <x:c r="C699" t="str">
        <x:v>L</x:v>
      </x:c>
      <x:c r="D699" s="10" t="str">
        <x:v>紧锣密鼓</x:v>
      </x:c>
      <x:c r="E699" s="10" t="str">
        <x:v>jǐn luó mì gǔ</x:v>
      </x:c>
      <x:c r="F699" s="10" t="str">
        <x:v>锣鼓敲得急促而密集。</x:v>
      </x:c>
      <x:c r="G699" s="10" t="str">
        <x:v>锣鼓点敲得很密；比喻公开活动前紧张地进行舆论准备，也形容准备工作紧张、急促地进行。</x:v>
      </x:c>
      <x:c r="H699" s="10" t="str">
        <x:v>重点在开场前或推进前的紧张准备，不是单纯形容现场热闹。</x:v>
      </x:c>
      <x:c r="I699" s="10"/>
      <x:c r="J699" s="10" t="str">
        <x:v>已复核｜完整推导链深校｜待零错终检</x:v>
      </x:c>
      <x:c r="K699" s="31" t="str">
        <x:v>③只有锣鼓声急促密集。⑤“公开活动开始前紧张准备”依赖具体表演文化语境：应说明戏曲等正式开场或高潮前以急密锣鼓营造、催动节奏，‘锣鼓紧密’因而被借指开场前的紧张筹备；再说明后泛化为一般加紧准备。若这一舞台惯例的历史来源未核清，标待核。</x:v>
      </x:c>
      <x:c r="L699" s="31" t="str">
        <x:v>①单字起点：紧＝急促、紧密；锣＝锣；密＝密集、频繁；鼓＝鼓 → ②局部组合：无额外词组义。 → ③字面合义：锣鼓敲得急促而密集。 → ④推导桥梁：③只有锣鼓声急促密集。⑤“公开活动开始前紧张准备”依赖具体表演文化语境：应说明戏曲等正式开场或高潮前以急密锣鼓营造、催动节奏，‘锣鼓紧密’因而被借指开场前的紧张筹备；再说明后泛化为一般加紧准备。若这一舞台惯例的历史来源未核清，标待核。 → ⑤完整释义：锣鼓点敲得很密；比喻公开活动前紧张地进行舆论准备，也形容准备工作紧张、急促地进行。 → ⑥易错/使用：重点在开场前或推进前的紧张准备，不是单纯形容现场热闹。</x:v>
      </x:c>
      <x:c r="M699" s="31" t="str">
        <x:v>完整</x:v>
      </x:c>
    </x:row>
    <x:row r="700">
      <x:c r="A700" t="n">
        <x:v>699</x:v>
      </x:c>
      <x:c r="B700" t="str">
        <x:v>fan_yan_sheng_xi</x:v>
      </x:c>
      <x:c r="C700" t="str">
        <x:v>L</x:v>
      </x:c>
      <x:c r="D700" s="10" t="str">
        <x:v>繁衍生息</x:v>
      </x:c>
      <x:c r="E700" s="10" t="str">
        <x:v>fán yǎn shēng xī</x:v>
      </x:c>
      <x:c r="F700" s="10" t="str">
        <x:v>繁殖滋生，生养滋长。</x:v>
      </x:c>
      <x:c r="G700" s="10" t="str">
        <x:v>指生物或人群繁殖、生活并延续发展。</x:v>
      </x:c>
      <x:c r="H700" s="10" t="str">
        <x:v>“生息”不是产生利息。</x:v>
      </x:c>
      <x:c r="I700" s="10"/>
      <x:c r="J700" s="10" t="str">
        <x:v>已复核｜完整推导链深校｜待零错终检</x:v>
      </x:c>
      <x:c r="K700" s="31" t="str">
        <x:v>②局部组合补“繁衍＝孳生增多、繁殖发展”“生息＝生殖、繁衍并生存发展”等固定词义，→二者并列组合。单字层保留各字基础义，不让④第一次凭空出现两个整体词义 → “繁衍”是数量和后代不断增加，“生息”是生长、生活、延续；二者相合已经直接描述群体不断繁殖并持续生活发展，现代义只是明确适用对象为生物或人群。</x:v>
      </x:c>
      <x:c r="L700" s="31" t="str">
        <x:v>①单字起点：繁＝繁多、众多；衍＝延展、滋生；生＝生养、繁殖；息＝繁殖、滋长 → ②局部组合：繁衍：“繁衍”按历史专项明确的固定词/古语层整体处理：孳生增多、繁殖发展。；生息：“生息”按历史专项明确的固定词/古语层整体处理：生殖、繁衍并生存发展。 → ③字面合义：繁殖滋生，生养滋长。 → ④推导桥梁：②局部组合补“繁衍＝孳生增多、繁殖发展”“生息＝生殖、繁衍并生存发展”等固定词义，→二者并列组合。单字层保留各字基础义，不让④第一次凭空出现两个整体词义 → “繁衍”是数量和后代不断增加，“生息”是生长、生活、延续；二者相合已经直接描述群体不断繁殖并持续生活发展，现代义只是明确适用对象为生物或人群。 → ⑤完整释义：指生物或人群繁殖、生活并延续发展。 → ⑥易错/使用：“生息”不是产生利息。</x:v>
      </x:c>
      <x:c r="M700" s="31" t="str">
        <x:v>完整</x:v>
      </x:c>
    </x:row>
    <x:row r="701">
      <x:c r="A701" t="n">
        <x:v>700</x:v>
      </x:c>
      <x:c r="B701" t="str">
        <x:v>hong_xing_chu_qiang</x:v>
      </x:c>
      <x:c r="C701" t="str">
        <x:v>L</x:v>
      </x:c>
      <x:c r="D701" s="10" t="str">
        <x:v>红杏出墙</x:v>
      </x:c>
      <x:c r="E701" s="10" t="str">
        <x:v>hóng xìng chū qiáng</x:v>
      </x:c>
      <x:c r="F701" s="10" t="str">
        <x:v>红色杏花伸出墙外。</x:v>
      </x:c>
      <x:c r="G701" s="10" t="str">
        <x:v>原形容春色正浓；后比喻已婚女子有婚外情。</x:v>
      </x:c>
      <x:c r="H701" s="10" t="str">
        <x:v>单看花枝不能推出后来的感情贬义。</x:v>
      </x:c>
      <x:c r="I701" s="10"/>
      <x:c r="J701" s="10" t="str">
        <x:v>已复核｜完整推导链深校｜待零错终检</x:v>
      </x:c>
      <x:c r="K701" s="31" t="str">
        <x:v>分层写：宋诗“红杏出墙”只写满园春色外溢→四字后来脱离原诗成为春景意象；再到后世文学、俗语中，“红杏”逐渐女性化，“墙”被重分析为婚姻/闺门边界，“出墙”成为越界隐喻→才形成已婚女子婚外情的贬义。确切情色化定型的中间文献需核，未核前不要只用“逐渐性别化、情色化”代替历史过程。；【历史词源补充】补入叶绍翁《游园不值》“春色满园关不住，一枝红杏出墙来”的著名春景节点：此处纯写园中春意外溢。后世文学、俗语又逐渐把“红杏出墙”性别化、情色化为婚内越轨隐喻，这一后起贬义不能倒灌宋诗。</x:v>
      </x:c>
      <x:c r="L701" s="31" t="str">
        <x:v>①单字起点：红＝红色的；杏＝杏花、杏树；出＝伸出、越出；墙＝墙、围墙；与“出”组合后才表示越出墙外 → ②局部组合：无额外词组义。 → ③字面合义：红色杏花伸出墙外。 → ④推导桥梁：分层写：宋诗“红杏出墙”只写满园春色外溢→四字后来脱离原诗成为春景意象；再到后世文学、俗语中，“红杏”逐渐女性化，“墙”被重分析为婚姻/闺门边界，“出墙”成为越界隐喻→才形成已婚女子婚外情的贬义。确切情色化定型的中间文献需核，未核前不要只用“逐渐性别化、情色化”代替历史过程。；【历史词源补充】补入叶绍翁《游园不值》“春色满园关不住，一枝红杏出墙来”的著名春景节点：此处纯写园中春意外溢。后世文学、俗语又逐渐把“红杏出墙”性别化、情色化为婚内越轨隐喻，这一后起贬义不能倒灌宋诗。 → ⑤完整释义：原形容春色正浓；后比喻已婚女子有婚外情。 → ⑥易错/使用：单看花枝不能推出后来的感情贬义。</x:v>
      </x:c>
      <x:c r="M701" s="31" t="str">
        <x:v>完整</x:v>
      </x:c>
    </x:row>
    <x:row r="702">
      <x:c r="A702" t="n">
        <x:v>701</x:v>
      </x:c>
      <x:c r="B702" t="str">
        <x:v>hong_dou_xiang_si</x:v>
      </x:c>
      <x:c r="C702" t="str">
        <x:v>L</x:v>
      </x:c>
      <x:c r="D702" s="10" t="str">
        <x:v>红豆相思</x:v>
      </x:c>
      <x:c r="E702" s="10" t="str">
        <x:v>hóng dòu xiāng sī</x:v>
      </x:c>
      <x:c r="F702" s="10" t="str">
        <x:v>红色的相思子，思念对方、所思之人。</x:v>
      </x:c>
      <x:c r="G702" s="10" t="str">
        <x:v>比喻男女之间的相思。</x:v>
      </x:c>
      <x:c r="H702" s="10" t="str">
        <x:v>“红豆”不是食品意象，而是古诗中的相思信物。</x:v>
      </x:c>
      <x:c r="I702" s="10"/>
      <x:c r="J702" s="10" t="str">
        <x:v>已复核｜完整推导链深校｜待零错终检</x:v>
      </x:c>
      <x:c r="K702" s="31" t="str">
        <x:v>补回王维《相思》“红豆生南国……愿君多采撷，此物最相思”的诗歌节点：红豆因诗句成为相思意象，后世再固定“红豆相思”。原诗中的相思对象及诗题传本有讨论空间，不宜把字面直接写成“红豆彼此思念”。</x:v>
      </x:c>
      <x:c r="L702" s="31" t="str">
        <x:v>①单字起点：红＝红色的；豆＝豆、豆类种子；与“红”组成典故中的“红豆”，再特指相思子；相＝相、指向对方、所思之人；思＝思念 → ②局部组合：红豆：普通“红色＋豆类种子”不能锁定相思子，更不能直接得到相思象征；须按固定植物称谓及典故意象整体理解 → ③字面合义：红色的相思子，思念对方、所思之人。 → ④推导桥梁：补回王维《相思》“红豆生南国……愿君多采撷，此物最相思”的诗歌节点：红豆因诗句成为相思意象，后世再固定“红豆相思”。原诗中的相思对象及诗题传本有讨论空间，不宜把字面直接写成“红豆彼此思念”。 → ⑤完整释义：比喻男女之间的相思。 → ⑥易错/使用：“红豆”不是食品意象，而是古诗中的相思信物。</x:v>
      </x:c>
      <x:c r="M702" s="31" t="str">
        <x:v>完整</x:v>
      </x:c>
    </x:row>
    <x:row r="703">
      <x:c r="A703" t="n">
        <x:v>702</x:v>
      </x:c>
      <x:c r="B703" t="str">
        <x:v>xian_chen_bu_ran</x:v>
      </x:c>
      <x:c r="C703" t="str">
        <x:v>L</x:v>
      </x:c>
      <x:c r="D703" s="10" t="str">
        <x:v>纤尘不染</x:v>
      </x:c>
      <x:c r="E703" s="10" t="str">
        <x:v>xiān chén bù rǎn</x:v>
      </x:c>
      <x:c r="F703" s="10" t="str">
        <x:v>连极细小的尘土也不沾染。</x:v>
      </x:c>
      <x:c r="G703" s="10" t="str">
        <x:v>形容非常洁净，也比喻品格纯洁。</x:v>
      </x:c>
      <x:c r="H703" s="10" t="str">
        <x:v>“纤”读xiān；可由环境洁净转喻人格清白。</x:v>
      </x:c>
      <x:c r="I703" s="10"/>
      <x:c r="J703" s="10" t="str">
        <x:v>已复核｜完整推导链深校｜待零错终检</x:v>
      </x:c>
      <x:c r="K703" s="31" t="str">
        <x:v>连最细微的尘土都没有沾上，先直接形容物体极其洁净；进一步把有形污尘比作道德上的污点、世俗污染，把“不染尘”比作不受污染，于是可形容品格纯洁。</x:v>
      </x:c>
      <x:c r="L703" s="31" t="str">
        <x:v>①单字起点：纤＝细微、极小；尘＝尘土；不＝不；染＝沾染 → ②局部组合：无额外词组义。 → ③字面合义：连极细小的尘土也不沾染。 → ④推导桥梁：连最细微的尘土都没有沾上，先直接形容物体极其洁净；进一步把有形污尘比作道德上的污点、世俗污染，把“不染尘”比作不受污染，于是可形容品格纯洁。 → ⑤完整释义：形容非常洁净，也比喻品格纯洁。 → ⑥易错/使用：“纤”读xiān；可由环境洁净转喻人格清白。</x:v>
      </x:c>
      <x:c r="M703" s="31" t="str">
        <x:v>完整</x:v>
      </x:c>
    </x:row>
    <x:row r="704">
      <x:c r="A704" t="n">
        <x:v>703</x:v>
      </x:c>
      <x:c r="B704" t="str">
        <x:v>yue_fa_san_zhang</x:v>
      </x:c>
      <x:c r="C704" t="str">
        <x:v>L</x:v>
      </x:c>
      <x:c r="D704" s="10" t="str">
        <x:v>约法三章</x:v>
      </x:c>
      <x:c r="E704" s="10" t="str">
        <x:v>yuē fǎ sān zhāng</x:v>
      </x:c>
      <x:c r="F704" s="10" t="str">
        <x:v>约定三条法令。</x:v>
      </x:c>
      <x:c r="G704" s="10" t="str">
        <x:v>原指订立简明的法律条文与民众共同遵守；后泛指订立简单明确的条款共同遵守。</x:v>
      </x:c>
      <x:c r="H704" s="10" t="str">
        <x:v>源自刘邦入关与百姓约定三条法令，不只是随便写三章文字。</x:v>
      </x:c>
      <x:c r="I704" s="10"/>
      <x:c r="J704" s="10" t="str">
        <x:v>已复核｜完整推导链深校｜待零错终检</x:v>
      </x:c>
      <x:c r="K704" s="31" t="str">
        <x:v>补入秦末制度语境：刘邦入关后与关中父老约法三章，核心为“杀人者死，伤人及盗抵罪”，并约去秦繁苛法令；后世“三章”才泛化为少数简明共同条款。</x:v>
      </x:c>
      <x:c r="L704" s="31" t="str">
        <x:v>①单字起点：约＝约定；法＝法令、规章；三＝数目三；章＝章、条目、章程；“三章”即三条约定/法令 → ②局部组合：无额外词组义。 → ③字面合义：约定三条法令。 → ④推导桥梁：补入秦末制度语境：刘邦入关后与关中父老约法三章，核心为“杀人者死，伤人及盗抵罪”，并约去秦繁苛法令；后世“三章”才泛化为少数简明共同条款。 → ⑤完整释义：原指订立简明的法律条文与民众共同遵守；后泛指订立简单明确的条款共同遵守。 → ⑥易错/使用：源自刘邦入关与百姓约定三条法令，不只是随便写三章文字。</x:v>
      </x:c>
      <x:c r="M704" s="31" t="str">
        <x:v>完整</x:v>
      </x:c>
    </x:row>
    <x:row r="705">
      <x:c r="A705" t="n">
        <x:v>704</x:v>
      </x:c>
      <x:c r="B705" t="str">
        <x:v>zong_heng_jiao_cuo</x:v>
      </x:c>
      <x:c r="C705" t="str">
        <x:v>L</x:v>
      </x:c>
      <x:c r="D705" s="10" t="str">
        <x:v>纵横交错</x:v>
      </x:c>
      <x:c r="E705" s="10" t="str">
        <x:v>zòng héng jiāo cuò</x:v>
      </x:c>
      <x:c r="F705" s="10" t="str">
        <x:v>纵向与横向互相交叉。</x:v>
      </x:c>
      <x:c r="G705" s="10" t="str">
        <x:v>事物交叉复杂地分布。</x:v>
      </x:c>
      <x:c r="H705" s="10" t="str">
        <x:v>也可形容关系网络，不只道路。</x:v>
      </x:c>
      <x:c r="I705" s="10"/>
      <x:c r="J705" s="10" t="str">
        <x:v>已复核｜完整推导链深校｜待零错终检</x:v>
      </x:c>
      <x:c r="K705" s="31" t="str">
        <x:v>纵线和横线大量相交会形成方向多、节点多的复杂网状结构；由这种空间分布结构泛化到道路、关系、事物分布，遂表示交叉复杂。</x:v>
      </x:c>
      <x:c r="L705" s="31" t="str">
        <x:v>①单字起点：纵＝纵向、南北方向；横＝横向、东西方向；交＝交互、相互；错＝错开、杂乱 → ②局部组合：无额外词组义。 → ③字面合义：纵向与横向互相交叉。 → ④推导桥梁：纵线和横线大量相交会形成方向多、节点多的复杂网状结构；由这种空间分布结构泛化到道路、关系、事物分布，遂表示交叉复杂。 → ⑤完整释义：事物交叉复杂地分布。 → ⑥易错/使用：也可形容关系网络，不只道路。</x:v>
      </x:c>
      <x:c r="M705" s="31" t="str">
        <x:v>完整</x:v>
      </x:c>
    </x:row>
    <x:row r="706">
      <x:c r="A706" t="n">
        <x:v>705</x:v>
      </x:c>
      <x:c r="B706" t="str">
        <x:v>fen_fan_fu_za</x:v>
      </x:c>
      <x:c r="C706" t="str">
        <x:v>L</x:v>
      </x:c>
      <x:c r="D706" s="10" t="str">
        <x:v>纷繁复杂</x:v>
      </x:c>
      <x:c r="E706" s="10" t="str">
        <x:v>fēn fán fù zá</x:v>
      </x:c>
      <x:c r="F706" s="10" t="str">
        <x:v>纷乱繁多，又多重杂乱。</x:v>
      </x:c>
      <x:c r="G706" s="10" t="str">
        <x:v>情况、内容或关系多样而复杂。</x:v>
      </x:c>
      <x:c r="H706" s="10" t="str">
        <x:v>不只是数量多，还强调头绪交织。</x:v>
      </x:c>
      <x:c r="I706" s="10"/>
      <x:c r="J706" s="10" t="str">
        <x:v>已复核｜完整推导链深校｜待零错终检</x:v>
      </x:c>
      <x:c r="K706" s="31" t="str">
        <x:v>纷乱繁多而又复杂。 → 情况、内容或关系多样而复杂。</x:v>
      </x:c>
      <x:c r="L706" s="31" t="str">
        <x:v>①单字起点：纷＝纷乱、多而杂；繁＝繁多；复＝多重；杂＝杂乱 → ②局部组合：无额外词组义。 → ③字面合义：纷乱繁多，又多重杂乱。 → ④推导桥梁：纷乱繁多而又复杂。 → 情况、内容或关系多样而复杂。 → ⑤完整释义：情况、内容或关系多样而复杂。 → ⑥易错/使用：不只是数量多，还强调头绪交织。</x:v>
      </x:c>
      <x:c r="M706" s="31" t="str">
        <x:v>完整</x:v>
      </x:c>
    </x:row>
    <x:row r="707">
      <x:c r="A707" t="n">
        <x:v>706</x:v>
      </x:c>
      <x:c r="B707" t="str">
        <x:v>zhi_shang_tan_bing</x:v>
      </x:c>
      <x:c r="C707" t="str">
        <x:v>L</x:v>
      </x:c>
      <x:c r="D707" s="10" t="str">
        <x:v>纸上谈兵</x:v>
      </x:c>
      <x:c r="E707" s="10" t="str">
        <x:v>zhǐ shàng tán bīng</x:v>
      </x:c>
      <x:c r="F707" s="10" t="str">
        <x:v>在纸面上谈论用兵。</x:v>
      </x:c>
      <x:c r="G707" s="10" t="str">
        <x:v>在纸面上谈论用兵；比喻只会空谈理论，不能解决实际问题。</x:v>
      </x:c>
      <x:c r="H707" s="10" t="str">
        <x:v>来自赵括熟读兵书却不会实战的典故。</x:v>
      </x:c>
      <x:c r="I707" s="10"/>
      <x:c r="J707" s="10" t="str">
        <x:v>已复核｜完整推导链深校｜待零错终检</x:v>
      </x:c>
      <x:c r="K707" s="31" t="str">
        <x:v>“赵括故事的早期史传说他学兵法、谈兵而不知临敌变化；‘纸上谈兵’是后世用‘纸上’概括空谈兵法的成语化表达，不能写成赵括当时在纸面谈兵的原典动作。”。；把赵括史事与后起成语分层：战国赵括因熟习兵法议论而缺乏实际统兵能力、长平战败，是后来常用来说明“空谈理论”的人物故事；“纸上谈兵”这一含“纸”的固定四字说法显然不是赵括当时原话，应写成后世成语对赵括故事的概括，不得反投为战国典源原形。具体四字最早文献可待核。</x:v>
      </x:c>
      <x:c r="L707" s="31" t="str">
        <x:v>①单字起点：纸＝纸张；上＝上面；谈＝谈论；兵＝兵事 → ②局部组合：无额外词组义。 → ③字面合义：在纸面上谈论用兵。 → ④推导桥梁：“赵括故事的早期史传说他学兵法、谈兵而不知临敌变化；‘纸上谈兵’是后世用‘纸上’概括空谈兵法的成语化表达，不能写成赵括当时在纸面谈兵的原典动作。”。；把赵括史事与后起成语分层：战国赵括因熟习兵法议论而缺乏实际统兵能力、长平战败，是后来常用来说明“空谈理论”的人物故事；“纸上谈兵”这一含“纸”的固定四字说法显然不是赵括当时原话，应写成后世成语对赵括故事的概括，不得反投为战国典源原形。具体四字最早文献可待核。 → ⑤完整释义：在纸面上谈论用兵；比喻只会空谈理论，不能解决实际问题。 → ⑥易错/使用：来自赵括熟读兵书却不会实战的典故。</x:v>
      </x:c>
      <x:c r="M707" s="31" t="str">
        <x:v>完整</x:v>
      </x:c>
    </x:row>
    <x:row r="708">
      <x:c r="A708" t="n">
        <x:v>707</x:v>
      </x:c>
      <x:c r="B708" t="str">
        <x:v>zhi_zui_jin_mi</x:v>
      </x:c>
      <x:c r="C708" t="str">
        <x:v>L</x:v>
      </x:c>
      <x:c r="D708" s="10" t="str">
        <x:v>纸醉金迷</x:v>
      </x:c>
      <x:c r="E708" s="10" t="str">
        <x:v>zhǐ zuì jīn mí</x:v>
      </x:c>
      <x:c r="F708" s="10" t="str">
        <x:v>纸使人陶醉，金使人迷乱。</x:v>
      </x:c>
      <x:c r="G708" s="10" t="str">
        <x:v>原指华丽金纸的光彩使人迷醉；后形容奢侈繁华的环境或生活使人沉迷。</x:v>
      </x:c>
      <x:c r="H708" s="10" t="str">
        <x:v>原典是金纸装饰房间令人眩目，不是纸张喝醉。</x:v>
      </x:c>
      <x:c r="I708" s="10"/>
      <x:c r="J708" s="10" t="str">
        <x:v>已复核｜完整推导链深校｜待零错终检</x:v>
      </x:c>
      <x:c r="K708" s="31" t="str">
        <x:v>补入宋人笔记轶事层：传统来源写一间装饰华丽的小室，金彩与纸面光色夺目，观者以“金迷纸醉”一类话形容；后世词序固定为“纸醉金迷”，再由室内奢华视觉扩展到奢侈生活使人沉迷。不要概括成“用金纸糊房间”这种现代装修动作。</x:v>
      </x:c>
      <x:c r="L708" s="31" t="str">
        <x:v>①单字起点：纸＝纸、纸张；典故中的金纸关系应由组合/典源层说明；醉＝醉、沉醉；在此表示使人陶醉；金＝金、黄金/金色；典故中的金饰、金纸由组合层连接；迷＝迷、迷惑/迷乱；在此表示使人迷乱 → ②局部组合：无额外词组义。 → ③字面合义：纸使人陶醉，金使人迷乱。 → ④推导桥梁：补入宋人笔记轶事层：传统来源写一间装饰华丽的小室，金彩与纸面光色夺目，观者以“金迷纸醉”一类话形容；后世词序固定为“纸醉金迷”，再由室内奢华视觉扩展到奢侈生活使人沉迷。不要概括成“用金纸糊房间”这种现代装修动作。 → ⑤完整释义：原指华丽金纸的光彩使人迷醉；后形容奢侈繁华的环境或生活使人沉迷。 → ⑥易错/使用：原典是金纸装饰房间令人眩目，不是纸张喝醉。</x:v>
      </x:c>
      <x:c r="M708" s="31" t="str">
        <x:v>完整</x:v>
      </x:c>
    </x:row>
    <x:row r="709">
      <x:c r="A709" t="n">
        <x:v>708</x:v>
      </x:c>
      <x:c r="B709" t="str">
        <x:v>xi_zhi_mo_jie</x:v>
      </x:c>
      <x:c r="C709" t="str">
        <x:v>L</x:v>
      </x:c>
      <x:c r="D709" s="10" t="str">
        <x:v>细枝末节</x:v>
      </x:c>
      <x:c r="E709" s="10" t="str">
        <x:v>xì zhī mò jié</x:v>
      </x:c>
      <x:c r="F709" s="10" t="str">
        <x:v>细小的枝条和末端的小节。</x:v>
      </x:c>
      <x:c r="G709" s="10" t="str">
        <x:v>细小而次要的事情。</x:v>
      </x:c>
      <x:c r="H709" s="10"/>
      <x:c r="I709" s="10"/>
      <x:c r="J709" s="10" t="str">
        <x:v>已复核｜完整推导链深校｜待零错终检</x:v>
      </x:c>
      <x:c r="K709" s="31" t="str">
        <x:v>枝的末端、节的细处都属于一棵树相对于主干而言的边缘、细小部分；由“主干—枝末”的层级关系，把细枝末节比作事情中非核心、次要的小问题。</x:v>
      </x:c>
      <x:c r="L709" s="31" t="str">
        <x:v>①单字起点：细＝细小的；枝＝枝条；末＝末端的；节＝小节 → ②局部组合：无额外词组义。 → ③字面合义：细小的枝条和末端的小节。 → ④推导桥梁：枝的末端、节的细处都属于一棵树相对于主干而言的边缘、细小部分；由“主干—枝末”的层级关系，把细枝末节比作事情中非核心、次要的小问题。 → ⑤完整释义：细小而次要的事情。 → ⑥易错/使用：None</x:v>
      </x:c>
      <x:c r="M709" s="31" t="str">
        <x:v>完整</x:v>
      </x:c>
    </x:row>
    <x:row r="710">
      <x:c r="A710" t="n">
        <x:v>709</x:v>
      </x:c>
      <x:c r="B710" t="str">
        <x:v>xi_shui_chang_liu</x:v>
      </x:c>
      <x:c r="C710" t="str">
        <x:v>L</x:v>
      </x:c>
      <x:c r="D710" s="10" t="str">
        <x:v>细水长流</x:v>
      </x:c>
      <x:c r="E710" s="10" t="str">
        <x:v>xì shuǐ cháng liú</x:v>
      </x:c>
      <x:c r="F710" s="10" t="str">
        <x:v>细小的水长久地流。</x:v>
      </x:c>
      <x:c r="G710" s="10" t="str">
        <x:v>比喻节约使用财物，使能经常不缺；也比喻一点一滴、不间断地做某件事。</x:v>
      </x:c>
      <x:c r="H710" s="10" t="str">
        <x:v>不是形容水量小，常比喻持久经营。</x:v>
      </x:c>
      <x:c r="I710" s="10"/>
      <x:c r="J710" s="10" t="str">
        <x:v>已复核｜完整推导链深校｜待零错终检</x:v>
      </x:c>
      <x:c r="K710" s="31" t="str">
        <x:v>细小水流虽然每一刻流量不大，却能持续很久而不枯竭；由“每次消耗少→持续时间长”的关系，比喻节制使用财物，或把工作分成小量长期持续进行，以求长久。</x:v>
      </x:c>
      <x:c r="L710" s="31" t="str">
        <x:v>①单字起点：细＝先释“细小、纤细”；在“细水”中指水流细小，缓慢不断是整个“细水长流”形成的状态；水＝水；长＝长久地；流＝流淌 → ②局部组合：无额外词组义。 → ③字面合义：细小的水长久地流。 → ④推导桥梁：细小水流虽然每一刻流量不大，却能持续很久而不枯竭；由“每次消耗少→持续时间长”的关系，比喻节制使用财物，或把工作分成小量长期持续进行，以求长久。 → ⑤完整释义：比喻节约使用财物，使能经常不缺；也比喻一点一滴、不间断地做某件事。 → ⑥易错/使用：不是形容水量小，常比喻持久经营。</x:v>
      </x:c>
      <x:c r="M710" s="31" t="str">
        <x:v>完整</x:v>
      </x:c>
    </x:row>
    <x:row r="711">
      <x:c r="A711" t="n">
        <x:v>710</x:v>
      </x:c>
      <x:c r="B711" t="str">
        <x:v>jing_jiu_bu_xi</x:v>
      </x:c>
      <x:c r="C711" t="str">
        <x:v>L</x:v>
      </x:c>
      <x:c r="D711" s="10" t="str">
        <x:v>经久不息</x:v>
      </x:c>
      <x:c r="E711" s="10" t="str">
        <x:v>jīng jiǔ bù xī</x:v>
      </x:c>
      <x:c r="F711" s="10" t="str">
        <x:v>经过很长时间，不停息。</x:v>
      </x:c>
      <x:c r="G711" s="10" t="str">
        <x:v>持续很长时间而不停止。</x:v>
      </x:c>
      <x:c r="H711" s="10" t="str">
        <x:v>可形容掌声、影响、活动等持续，不限于生命气息。</x:v>
      </x:c>
      <x:c r="I711" s="10"/>
      <x:c r="J711" s="10" t="str">
        <x:v>已复核｜完整推导链深校｜待零错终检</x:v>
      </x:c>
      <x:c r="K711" s="31" t="str">
        <x:v>经过很长时间，不停息。 → 持续很长时间而不停止。</x:v>
      </x:c>
      <x:c r="L711" s="31" t="str">
        <x:v>①单字起点：经＝经过、经历；久＝很长时间；不＝不；息＝停止、停息 → ②局部组合：无额外词组义。 → ③字面合义：经过很长时间，不停息。 → ④推导桥梁：经过很长时间，不停息。 → 持续很长时间而不停止。 → ⑤完整释义：持续很长时间而不停止。 → ⑥易错/使用：可形容掌声、影响、活动等持续，不限于生命气息。</x:v>
      </x:c>
      <x:c r="M711" s="31" t="str">
        <x:v>完整</x:v>
      </x:c>
    </x:row>
    <x:row r="712">
      <x:c r="A712" t="n">
        <x:v>711</x:v>
      </x:c>
      <x:c r="B712" t="str">
        <x:v>jing_jiu_bu_shuai</x:v>
      </x:c>
      <x:c r="C712" t="str">
        <x:v>L</x:v>
      </x:c>
      <x:c r="D712" s="10" t="str">
        <x:v>经久不衰</x:v>
      </x:c>
      <x:c r="E712" s="10" t="str">
        <x:v>jīng jiǔ bù shuāi</x:v>
      </x:c>
      <x:c r="F712" s="10" t="str">
        <x:v>经过很长时间，不衰退。</x:v>
      </x:c>
      <x:c r="G712" s="10" t="str">
        <x:v>经过很长时间仍不衰退。</x:v>
      </x:c>
      <x:c r="H712" s="10"/>
      <x:c r="I712" s="10"/>
      <x:c r="J712" s="10" t="str">
        <x:v>已复核｜完整推导链深校｜待零错终检</x:v>
      </x:c>
      <x:c r="K712" s="31" t="str">
        <x:v>字面合义已经等于现代完整义，无额外转义。</x:v>
      </x:c>
      <x:c r="L712" s="31" t="str">
        <x:v>①单字起点：经＝经过、经历；久＝很长时间；不＝不；衰＝衰退、衰弱 → ②局部组合：无额外词组义。 → ③字面合义：经过很长时间，不衰退。 → ④推导桥梁：字面合义已经等于现代完整义，无额外转义。 → ⑤完整释义：经过很长时间仍不衰退。 → ⑥易错/使用：None</x:v>
      </x:c>
      <x:c r="M712" s="31" t="str">
        <x:v>完整</x:v>
      </x:c>
    </x:row>
    <x:row r="713">
      <x:c r="A713" t="n">
        <x:v>712</x:v>
      </x:c>
      <x:c r="B713" t="str">
        <x:v>hui_sheng_hui_se</x:v>
      </x:c>
      <x:c r="C713" t="str">
        <x:v>L</x:v>
      </x:c>
      <x:c r="D713" s="10" t="str">
        <x:v>绘声绘色</x:v>
      </x:c>
      <x:c r="E713" s="10" t="str">
        <x:v>huì shēng huì sè</x:v>
      </x:c>
      <x:c r="F713" s="10" t="str">
        <x:v>把声音和神色都描绘出来。</x:v>
      </x:c>
      <x:c r="G713" s="10" t="str">
        <x:v>叙述或描写非常生动。</x:v>
      </x:c>
      <x:c r="H713" s="10" t="str">
        <x:v>不是必须同时画画和配音。</x:v>
      </x:c>
      <x:c r="I713" s="10"/>
      <x:c r="J713" s="10" t="str">
        <x:v>已复核｜完整推导链深校｜待零错终检</x:v>
      </x:c>
      <x:c r="K713" s="31" t="str">
        <x:v>描写时连声音、神态这些最能让场景具体可感的细节都仿佛呈现出来，就会使听者、读者如闻其声、如见其人；因此由“声色都能描绘”引申为叙述、描写非常生动。</x:v>
      </x:c>
      <x:c r="L713" s="31" t="str">
        <x:v>①单字起点：绘＝描绘；声＝声音；绘＝描绘；色＝神色、情态 → ②局部组合：无额外词组义。 → ③字面合义：把声音和神色都描绘出来。 → ④推导桥梁：描写时连声音、神态这些最能让场景具体可感的细节都仿佛呈现出来，就会使听者、读者如闻其声、如见其人；因此由“声色都能描绘”引申为叙述、描写非常生动。 → ⑤完整释义：叙述或描写非常生动。 → ⑥易错/使用：不是必须同时画画和配音。</x:v>
      </x:c>
      <x:c r="M713" s="31" t="str">
        <x:v>完整</x:v>
      </x:c>
    </x:row>
    <x:row r="714">
      <x:c r="A714" t="n">
        <x:v>713</x:v>
      </x:c>
      <x:c r="B714" t="str">
        <x:v>xuan_li_duo_cai</x:v>
      </x:c>
      <x:c r="C714" t="str">
        <x:v>L</x:v>
      </x:c>
      <x:c r="D714" s="10" t="str">
        <x:v>绚丽多彩</x:v>
      </x:c>
      <x:c r="E714" s="10" t="str">
        <x:v>xuàn lì duō cǎi</x:v>
      </x:c>
      <x:c r="F714" s="10" t="str">
        <x:v>绚烂美丽，色彩丰富。</x:v>
      </x:c>
      <x:c r="G714" s="10" t="str">
        <x:v>形容色彩或内容丰富华美。</x:v>
      </x:c>
      <x:c r="H714" s="10" t="str">
        <x:v>也可比喻生活、文化丰富，不限于颜色。</x:v>
      </x:c>
      <x:c r="I714" s="10"/>
      <x:c r="J714" s="10" t="str">
        <x:v>已复核｜完整推导链深校｜待零错终检</x:v>
      </x:c>
      <x:c r="K714" s="31" t="str">
        <x:v>“绚丽多彩”先直指视觉颜色丰富华美；后来“色彩丰富”这一多样而有吸引力的性质可泛化到内容、形式，因此既能写颜色，也能写内容丰富多样。</x:v>
      </x:c>
      <x:c r="L714" s="31" t="str">
        <x:v>①单字起点：绚＝灿烂；丽＝美丽；多＝多、丰富；彩＝色彩、光彩 → ②局部组合：无额外词组义。 → ③字面合义：绚烂美丽，色彩丰富。 → ④推导桥梁：“绚丽多彩”先直指视觉颜色丰富华美；后来“色彩丰富”这一多样而有吸引力的性质可泛化到内容、形式，因此既能写颜色，也能写内容丰富多样。 → ⑤完整释义：形容色彩或内容丰富华美。 → ⑥易错/使用：也可比喻生活、文化丰富，不限于颜色。</x:v>
      </x:c>
      <x:c r="M714" s="31" t="str">
        <x:v>完整</x:v>
      </x:c>
    </x:row>
    <x:row r="715">
      <x:c r="A715" t="n">
        <x:v>714</x:v>
      </x:c>
      <x:c r="B715" t="str">
        <x:v>jue_chu_feng_sheng</x:v>
      </x:c>
      <x:c r="C715" t="str">
        <x:v>L</x:v>
      </x:c>
      <x:c r="D715" s="10" t="str">
        <x:v>绝处逢生</x:v>
      </x:c>
      <x:c r="E715" s="10" t="str">
        <x:v>jué chù féng shēng</x:v>
      </x:c>
      <x:c r="F715" s="10" t="str">
        <x:v>在绝境中遇到生路。</x:v>
      </x:c>
      <x:c r="G715" s="10" t="str">
        <x:v>在陷入绝境、走投无路时又出现生路或转机。</x:v>
      </x:c>
      <x:c r="H715" s="10" t="str">
        <x:v>生不是出生，指生路、希望。</x:v>
      </x:c>
      <x:c r="I715" s="10"/>
      <x:c r="J715" s="10" t="str">
        <x:v>已复核｜完整推导链深校｜待零错终检</x:v>
      </x:c>
      <x:c r="K715" s="31" t="str">
        <x:v>“绝处”是看不到出路的极端困境，“逢生”是在其中突然遇到可继续生存的道路 → 由生存道路的重新出现推广到一般困境中的机会、办法重新出现 → 因而表示在陷入绝境、走投无路时又出现生路或转机。</x:v>
      </x:c>
      <x:c r="L715" s="31" t="str">
        <x:v>①单字起点：绝＝没有出路的；处＝处境、地方；逢＝遇到；生＝生路、生机 → ②局部组合：无额外词组义。 → ③字面合义：在绝境中遇到生路。 → ④推导桥梁：“绝处”是看不到出路的极端困境，“逢生”是在其中突然遇到可继续生存的道路 → 由生存道路的重新出现推广到一般困境中的机会、办法重新出现 → 因而表示在陷入绝境、走投无路时又出现生路或转机。 → ⑤完整释义：在陷入绝境、走投无路时又出现生路或转机。 → ⑥易错/使用：生不是出生，指生路、希望。</x:v>
      </x:c>
      <x:c r="M715" s="31" t="str">
        <x:v>完整</x:v>
      </x:c>
    </x:row>
    <x:row r="716">
      <x:c r="A716" t="n">
        <x:v>715</x:v>
      </x:c>
      <x:c r="B716" t="str">
        <x:v>jue_wu_jin_you</x:v>
      </x:c>
      <x:c r="C716" t="str">
        <x:v>L</x:v>
      </x:c>
      <x:c r="D716" s="10" t="str">
        <x:v>绝无仅有</x:v>
      </x:c>
      <x:c r="E716" s="10" t="str">
        <x:v>jué wú jǐn yǒu</x:v>
      </x:c>
      <x:c r="F716" s="10" t="str">
        <x:v>绝对没有，仅仅存在。</x:v>
      </x:c>
      <x:c r="G716" s="10" t="str">
        <x:v>很少见，独一无二。</x:v>
      </x:c>
      <x:c r="H716" s="10" t="str">
        <x:v>并非数学上的严格唯一，常用于强调稀少。</x:v>
      </x:c>
      <x:c r="I716" s="10"/>
      <x:c r="J716" s="10" t="str">
        <x:v>已复核｜完整推导链深校｜待零错终检</x:v>
      </x:c>
      <x:c r="K716" s="31" t="str">
        <x:v>“绝无第二个、仅有这一个”先形成数量上的唯一 → 唯一意味着同类中几乎找不到可相比者 → 从绝对唯一可进一步弱化、泛化到极端罕见 → 因而现代既可强调独一无二，也可强调非常少见。</x:v>
      </x:c>
      <x:c r="L716" s="31" t="str">
        <x:v>①单字起点：绝＝绝对、完全；无＝没有；仅＝仅仅、只；有＝有、存在 → ②局部组合：无额外词组义。 → ③字面合义：绝对没有，仅仅存在。 → ④推导桥梁：“绝无第二个、仅有这一个”先形成数量上的唯一 → 唯一意味着同类中几乎找不到可相比者 → 从绝对唯一可进一步弱化、泛化到极端罕见 → 因而现代既可强调独一无二，也可强调非常少见。 → ⑤完整释义：很少见，独一无二。 → ⑥易错/使用：并非数学上的严格唯一，常用于强调稀少。</x:v>
      </x:c>
      <x:c r="M716" s="31" t="str">
        <x:v>完整</x:v>
      </x:c>
    </x:row>
    <x:row r="717">
      <x:c r="A717" t="n">
        <x:v>716</x:v>
      </x:c>
      <x:c r="B717" t="str">
        <x:v>ji_wang_kai_lai</x:v>
      </x:c>
      <x:c r="C717" t="str">
        <x:v>L</x:v>
      </x:c>
      <x:c r="D717" s="10" t="str">
        <x:v>继往开来</x:v>
      </x:c>
      <x:c r="E717" s="10" t="str">
        <x:v>jì wǎng kāi lái</x:v>
      </x:c>
      <x:c r="F717" s="10" t="str">
        <x:v>继承过去，开创未来。</x:v>
      </x:c>
      <x:c r="G717" s="10" t="str">
        <x:v>承接过去并开创未来。</x:v>
      </x:c>
      <x:c r="H717" s="10" t="str">
        <x:v>‘往来’被拆开使用，不能按来往理解。</x:v>
      </x:c>
      <x:c r="I717" s="10"/>
      <x:c r="J717" s="10" t="str">
        <x:v>已复核｜完整推导链深校｜待零错终检</x:v>
      </x:c>
      <x:c r="K717" s="31" t="str">
        <x:v>字面关系保持不变，只把较古雅或具象的表达改述成现代普通话：承接过去并开创未来。</x:v>
      </x:c>
      <x:c r="L717" s="31" t="str">
        <x:v>①单字起点：继＝继承、承接；往＝过去、往昔；开＝开辟、开创；来＝未来、将来 → ②局部组合：无额外词组义。 → ③字面合义：继承过去，开创未来。 → ④推导桥梁：字面关系保持不变，只把较古雅或具象的表达改述成现代普通话：承接过去并开创未来。 → ⑤完整释义：承接过去并开创未来。 → ⑥易错/使用：‘往来’被拆开使用，不能按来往理解。</x:v>
      </x:c>
      <x:c r="M717" s="31" t="str">
        <x:v>完整</x:v>
      </x:c>
    </x:row>
    <x:row r="718">
      <x:c r="A718" t="n">
        <x:v>717</x:v>
      </x:c>
      <x:c r="B718" t="str">
        <x:v>sheng_zhi_yi_fa</x:v>
      </x:c>
      <x:c r="C718" t="str">
        <x:v>L</x:v>
      </x:c>
      <x:c r="D718" s="10" t="str">
        <x:v>绳之以法</x:v>
      </x:c>
      <x:c r="E718" s="10" t="str">
        <x:v>shéng zhī yǐ fǎ</x:v>
      </x:c>
      <x:c r="F718" s="10" t="str">
        <x:v>按照法律制裁他或他们。</x:v>
      </x:c>
      <x:c r="G718" s="10" t="str">
        <x:v>依据法律制裁。</x:v>
      </x:c>
      <x:c r="H718" s="10"/>
      <x:c r="I718" s="10"/>
      <x:c r="J718" s="10" t="str">
        <x:v>已复核｜完整推导链深校｜待零错终检</x:v>
      </x:c>
      <x:c r="K718" s="31" t="str">
        <x:v>用法律来约束、制裁他或这件事。 → 依据法律制裁。</x:v>
      </x:c>
      <x:c r="L718" s="31" t="str">
        <x:v>①单字起点：绳＝约束、制裁；之＝他、他们或这件事；以＝用、按照；法＝法律 → ②局部组合：无额外词组义。 → ③字面合义：按照法律制裁他或他们。 → ④推导桥梁：用法律来约束、制裁他或这件事。 → 依据法律制裁。 → ⑤完整释义：依据法律制裁。 → ⑥易错/使用：None</x:v>
      </x:c>
      <x:c r="M718" s="31" t="str">
        <x:v>完整</x:v>
      </x:c>
    </x:row>
    <x:row r="719">
      <x:c r="A719" t="n">
        <x:v>718</x:v>
      </x:c>
      <x:c r="B719" t="str">
        <x:v>mian_yan_bu_jue</x:v>
      </x:c>
      <x:c r="C719" t="str">
        <x:v>L</x:v>
      </x:c>
      <x:c r="D719" s="10" t="str">
        <x:v>绵延不绝</x:v>
      </x:c>
      <x:c r="E719" s="10" t="str">
        <x:v>mián yán bù jué</x:v>
      </x:c>
      <x:c r="F719" s="10" t="str">
        <x:v>连续延伸，不中断。</x:v>
      </x:c>
      <x:c r="G719" s="10" t="str">
        <x:v>形容连续不断、延续很久。</x:v>
      </x:c>
      <x:c r="H719" s="10" t="str">
        <x:v>既可写空间延伸，也可写历史、传统延续。</x:v>
      </x:c>
      <x:c r="I719" s="10"/>
      <x:c r="J719" s="10" t="str">
        <x:v>已复核｜完整推导链深校｜待零错终检</x:v>
      </x:c>
      <x:c r="K719" s="31" t="str">
        <x:v>连续延伸，始终不断。 → 形容连续不断、延续很久。</x:v>
      </x:c>
      <x:c r="L719" s="31" t="str">
        <x:v>①单字起点：绵＝连续延伸；延＝延续；不＝不；绝＝断绝、中断 → ②局部组合：无额外词组义。 → ③字面合义：连续延伸，不中断。 → ④推导桥梁：连续延伸，始终不断。 → 形容连续不断、延续很久。 → ⑤完整释义：形容连续不断、延续很久。 → ⑥易错/使用：既可写空间延伸，也可写历史、传统延续。</x:v>
      </x:c>
      <x:c r="M719" s="31" t="str">
        <x:v>完整</x:v>
      </x:c>
    </x:row>
    <x:row r="720">
      <x:c r="A720" t="n">
        <x:v>719</x:v>
      </x:c>
      <x:c r="B720" t="str">
        <x:v>mian_mian_bu_jue</x:v>
      </x:c>
      <x:c r="C720" t="str">
        <x:v>L</x:v>
      </x:c>
      <x:c r="D720" s="10" t="str">
        <x:v>绵绵不绝</x:v>
      </x:c>
      <x:c r="E720" s="10" t="str">
        <x:v>mián mián bù jué</x:v>
      </x:c>
      <x:c r="F720" s="10" t="str">
        <x:v>连续不断，没有断绝。</x:v>
      </x:c>
      <x:c r="G720" s="10" t="str">
        <x:v>接连不断，延续很久。</x:v>
      </x:c>
      <x:c r="H720" s="10" t="str">
        <x:v>‘绵’不是柔软，重在延续。</x:v>
      </x:c>
      <x:c r="I720" s="10"/>
      <x:c r="J720" s="10" t="str">
        <x:v>已复核｜完整推导链深校｜待零错终检</x:v>
      </x:c>
      <x:c r="K720" s="31" t="str">
        <x:v>连续不断，没有断绝。 → 接连不断，延续很久。</x:v>
      </x:c>
      <x:c r="L720" s="31" t="str">
        <x:v>①单字起点：绵＝连续不断；绵＝连续不断；不＝不；绝＝断绝、中断 → ②局部组合：绵绵：“绵”叠用形成持续不绝的状态/时间延续义 → ③字面合义：连续不断，没有断绝。 → ④推导桥梁：连续不断，没有断绝。 → 接连不断，延续很久。 → ⑤完整释义：接连不断，延续很久。 → ⑥易错/使用：‘绵’不是柔软，重在延续。</x:v>
      </x:c>
      <x:c r="M720" s="31" t="str">
        <x:v>完整</x:v>
      </x:c>
    </x:row>
    <x:row r="721">
      <x:c r="A721" t="n">
        <x:v>720</x:v>
      </x:c>
      <x:c r="B721" t="str">
        <x:v>yuan_mu_qiu_yu</x:v>
      </x:c>
      <x:c r="C721" t="str">
        <x:v>L</x:v>
      </x:c>
      <x:c r="D721" s="10" t="str">
        <x:v>缘木求鱼</x:v>
      </x:c>
      <x:c r="E721" s="10" t="str">
        <x:v>yuán mù qiú yú</x:v>
      </x:c>
      <x:c r="F721" s="10" t="str">
        <x:v>爬到树上去找鱼。</x:v>
      </x:c>
      <x:c r="G721" s="10" t="str">
        <x:v>爬到树上去找鱼；比喻方法、方向错误，不可能达到目的。</x:v>
      </x:c>
      <x:c r="H721" s="10" t="str">
        <x:v>“缘”不是缘分，而是攀援。</x:v>
      </x:c>
      <x:c r="I721" s="10"/>
      <x:c r="J721" s="10" t="str">
        <x:v>已复核｜完整推导链深校｜待零错终检</x:v>
      </x:c>
      <x:c r="K721" s="31" t="str">
        <x:v>接回《孟子·梁惠王上》孟子劝齐宣王的语境：以“缘木求鱼”比喻依靠当前霸道手段去实现王天下的欲望，方法与目标根本错位；原文已经是政治说理譬喻，并非史书记载某人真爬树找鱼。</x:v>
      </x:c>
      <x:c r="L721" s="31" t="str">
        <x:v>①单字起点：缘＝攀援、攀爬；木＝树木；求＝寻找、求取；鱼＝鱼 → ②局部组合：无额外词组义。 → ③字面合义：爬到树上去找鱼。 → ④推导桥梁：接回《孟子·梁惠王上》孟子劝齐宣王的语境：以“缘木求鱼”比喻依靠当前霸道手段去实现王天下的欲望，方法与目标根本错位；原文已经是政治说理譬喻，并非史书记载某人真爬树找鱼。 → ⑤完整释义：爬到树上去找鱼；比喻方法、方向错误，不可能达到目的。 → ⑥易错/使用：“缘”不是缘分，而是攀援。</x:v>
      </x:c>
      <x:c r="M721" s="31" t="str">
        <x:v>完整</x:v>
      </x:c>
    </x:row>
    <x:row r="722">
      <x:c r="A722" t="n">
        <x:v>721</x:v>
      </x:c>
      <x:c r="B722" t="str">
        <x:v>chan_mian_fei_ce</x:v>
      </x:c>
      <x:c r="C722" t="str">
        <x:v>L</x:v>
      </x:c>
      <x:c r="D722" s="10" t="str">
        <x:v>缠绵悱恻</x:v>
      </x:c>
      <x:c r="E722" s="10" t="str">
        <x:v>chán mián fěi cè</x:v>
      </x:c>
      <x:c r="F722" s="10" t="str">
        <x:v>情意绵长，内心郁结悲伤。</x:v>
      </x:c>
      <x:c r="G722" s="10" t="str">
        <x:v>形容心情悲苦、感情纠结而无法排遣；也指诗文情调哀婉、感情深沉。</x:v>
      </x:c>
      <x:c r="H722" s="10" t="str">
        <x:v>不是单指恋爱黏腻；重点是深切而哀婉。</x:v>
      </x:c>
      <x:c r="I722" s="10"/>
      <x:c r="J722" s="10" t="str">
        <x:v>已复核｜完整推导链深校｜待零错终检</x:v>
      </x:c>
      <x:c r="K722" s="31" t="str">
        <x:v>情意缠绕绵长、内心郁结难解 → 先形容人的情绪悲苦、感情纠结而难以排遣 → 再把这种深沉哀婉的情绪质感转移到诗文，形容作品情调哀婉、感情深沉。</x:v>
      </x:c>
      <x:c r="L722" s="31" t="str">
        <x:v>①单字起点：缠＝缠绕；绵＝绵长不断；悱＝心中郁结；恻＝悲伤 → ②局部组合：缠绵：缠＝缠绕，绵＝绵长不断；合成“缠绵”，就是“情意绵长”。 → ③字面合义：情意绵长，内心郁结悲伤。 → ④推导桥梁：情意缠绕绵长、内心郁结难解 → 先形容人的情绪悲苦、感情纠结而难以排遣 → 再把这种深沉哀婉的情绪质感转移到诗文，形容作品情调哀婉、感情深沉。 → ⑤完整释义：形容心情悲苦、感情纠结而无法排遣；也指诗文情调哀婉、感情深沉。 → ⑥易错/使用：不是单指恋爱黏腻；重点是深切而哀婉。</x:v>
      </x:c>
      <x:c r="M722" s="31" t="str">
        <x:v>完整</x:v>
      </x:c>
    </x:row>
    <x:row r="723">
      <x:c r="A723" t="n">
        <x:v>722</x:v>
      </x:c>
      <x:c r="B723" t="str">
        <x:v>zhi_zhi_nao_hou</x:v>
      </x:c>
      <x:c r="C723" t="str">
        <x:v>L</x:v>
      </x:c>
      <x:c r="D723" s="10" t="str">
        <x:v>置之脑后</x:v>
      </x:c>
      <x:c r="E723" s="10" t="str">
        <x:v>zhì zhī nǎo hòu</x:v>
      </x:c>
      <x:c r="F723" s="10" t="str">
        <x:v>把它放在脑后。</x:v>
      </x:c>
      <x:c r="G723" s="10" t="str">
        <x:v>放在脑后，不再理会。</x:v>
      </x:c>
      <x:c r="H723" s="10" t="str">
        <x:v>表示忘掉或故意不再理会。</x:v>
      </x:c>
      <x:c r="I723" s="10"/>
      <x:c r="J723" s="10" t="str">
        <x:v>已复核｜完整推导链深校｜待零错终检</x:v>
      </x:c>
      <x:c r="K723" s="31" t="str">
        <x:v>人的注意和记忆常用“头脑”作空间化表达；把一件事“放到脑后”就是把它从当前注意中心移到视线/意识之外，因此比喻忘却或故意不再理会。</x:v>
      </x:c>
      <x:c r="L723" s="31" t="str">
        <x:v>①单字起点：置＝放置；之＝它、这件事；脑＝脑子、心思；后＝后面 → ②局部组合：无额外词组义。 → ③字面合义：把它放在脑后。 → ④推导桥梁：人的注意和记忆常用“头脑”作空间化表达；把一件事“放到脑后”就是把它从当前注意中心移到视线/意识之外，因此比喻忘却或故意不再理会。 → ⑤完整释义：放在脑后，不再理会。 → ⑥易错/使用：表示忘掉或故意不再理会。</x:v>
      </x:c>
      <x:c r="M723" s="31" t="str">
        <x:v>完整</x:v>
      </x:c>
    </x:row>
    <x:row r="724">
      <x:c r="A724" t="n">
        <x:v>723</x:v>
      </x:c>
      <x:c r="B724" t="str">
        <x:v>zhi_shen_shi_wai</x:v>
      </x:c>
      <x:c r="C724" t="str">
        <x:v>L</x:v>
      </x:c>
      <x:c r="D724" s="10" t="str">
        <x:v>置身事外</x:v>
      </x:c>
      <x:c r="E724" s="10" t="str">
        <x:v>zhì shēn shì wài</x:v>
      </x:c>
      <x:c r="F724" s="10" t="str">
        <x:v>把自己放在事情之外。</x:v>
      </x:c>
      <x:c r="G724" s="10" t="str">
        <x:v>对事情不参与、不关心。</x:v>
      </x:c>
      <x:c r="H724" s="10" t="str">
        <x:v>不是单纯人在远处，强调态度上不介入。</x:v>
      </x:c>
      <x:c r="I724" s="10"/>
      <x:c r="J724" s="10" t="str">
        <x:v>已复核｜完整推导链深校｜待零错终检</x:v>
      </x:c>
      <x:c r="K724" s="31" t="str">
        <x:v>把身体放在事件范围之外，意味着不进入其中、不承担其中角色；由空间上的“在事情外”映射参与关系上的“置外”，进而表示不参与，也常带不关心、不承担责任的意味。</x:v>
      </x:c>
      <x:c r="L724" s="31" t="str">
        <x:v>①单字起点：置＝放置、使处于；身＝自己、自身；事＝事情；外＝外面 → ②局部组合：无额外词组义。 → ③字面合义：把自己放在事情之外。 → ④推导桥梁：把身体放在事件范围之外，意味着不进入其中、不承担其中角色；由空间上的“在事情外”映射参与关系上的“置外”，进而表示不参与，也常带不关心、不承担责任的意味。 → ⑤完整释义：对事情不参与、不关心。 → ⑥易错/使用：不是单纯人在远处，强调态度上不介入。</x:v>
      </x:c>
      <x:c r="M724" s="31" t="str">
        <x:v>完整</x:v>
      </x:c>
    </x:row>
    <x:row r="725">
      <x:c r="A725" t="n">
        <x:v>724</x:v>
      </x:c>
      <x:c r="B725" t="str">
        <x:v>mei_lun_mei_huan</x:v>
      </x:c>
      <x:c r="C725" t="str">
        <x:v>L</x:v>
      </x:c>
      <x:c r="D725" s="10" t="str">
        <x:v>美轮美奂</x:v>
      </x:c>
      <x:c r="E725" s="10" t="str">
        <x:v>měi lún měi huàn</x:v>
      </x:c>
      <x:c r="F725" s="10" t="str">
        <x:v>赞叹高大，赞叹众多盛大。</x:v>
      </x:c>
      <x:c r="G725" s="10" t="str">
        <x:v>原形容房屋高大华美；现也可形容装饰、布置等美好漂亮。</x:v>
      </x:c>
      <x:c r="H725" s="10" t="str">
        <x:v>“轮”在这里是高大；“奂”原先侧重众多、盛大，不宜把现代整体义“华美”直接倒灌成“奂”的单字义。</x:v>
      </x:c>
      <x:c r="I725" s="10"/>
      <x:c r="J725" s="10" t="str">
        <x:v>已复核｜完整推导链深校｜待零错终检</x:v>
      </x:c>
      <x:c r="K725" s="31" t="str">
        <x:v>传统注解的“轮＝高大，奂＝众多/盛大”；“文彩鲜明”如需保留，只能作为“奂”的其他义或异说，不能标成该原典的唯一释义。</x:v>
      </x:c>
      <x:c r="L725" s="31" t="str">
        <x:v>①单字起点：美＝美好、壮美；这里作赞叹；轮＝高大；美＝美好、壮美；这里作赞叹；奂＝众多、盛大；在原典中用于赞叹房屋 → ②局部组合：无额外词组义。 → ③字面合义：赞叹高大，赞叹众多盛大。 → ④推导桥梁：传统注解的“轮＝高大，奂＝众多/盛大”；“文彩鲜明”如需保留，只能作为“奂”的其他义或异说，不能标成该原典的唯一释义。 → ⑤完整释义：原形容房屋高大华美；现也可形容装饰、布置等美好漂亮。 → ⑥易错/使用：“轮”在这里是高大；“奂”原先侧重众多、盛大，不宜把现代整体义“华美”直接倒灌成“奂”的单字义。</x:v>
      </x:c>
      <x:c r="M725" s="31" t="str">
        <x:v>完整</x:v>
      </x:c>
    </x:row>
    <x:row r="726">
      <x:c r="A726" t="n">
        <x:v>725</x:v>
      </x:c>
      <x:c r="B726" t="str">
        <x:v>yu_shan_guan_jin</x:v>
      </x:c>
      <x:c r="C726" t="str">
        <x:v>L</x:v>
      </x:c>
      <x:c r="D726" s="10" t="str">
        <x:v>羽扇纶巾</x:v>
      </x:c>
      <x:c r="E726" s="10" t="str">
        <x:v>yǔ shàn guān jīn</x:v>
      </x:c>
      <x:c r="F726" s="10" t="str">
        <x:v>羽毛扇与青丝头巾。</x:v>
      </x:c>
      <x:c r="G726" s="10" t="str">
        <x:v>形容儒将装束和从容潇洒的风度。</x:v>
      </x:c>
      <x:c r="H726" s="10" t="str">
        <x:v>“纶”在此读guān，不是经纶的lún；常联想到周瑜或诸葛亮。</x:v>
      </x:c>
      <x:c r="I726" s="10"/>
      <x:c r="J726" s="10" t="str">
        <x:v>已复核｜完整推导链深校｜待零错终检</x:v>
      </x:c>
      <x:c r="K726" s="31" t="str">
        <x:v>区分原典人物与后世形象：苏轼《念奴娇·赤壁怀古》“羽扇纶巾，谈笑间……”在上下文中指周瑜；诸葛亮后来也形成羽扇形象，但不能与该词的著名诗词出处并列成同一原始指称。</x:v>
      </x:c>
      <x:c r="L726" s="31" t="str">
        <x:v>①单字起点：羽＝羽毛；扇＝扇子；纶＝青丝带；巾＝头巾 → ②局部组合：无额外词组义。 → ③字面合义：羽毛扇与青丝头巾。 → ④推导桥梁：区分原典人物与后世形象：苏轼《念奴娇·赤壁怀古》“羽扇纶巾，谈笑间……”在上下文中指周瑜；诸葛亮后来也形成羽扇形象，但不能与该词的著名诗词出处并列成同一原始指称。 → ⑤完整释义：形容儒将装束和从容潇洒的风度。 → ⑥易错/使用：“纶”在此读guān，不是经纶的lún；常联想到周瑜或诸葛亮。</x:v>
      </x:c>
      <x:c r="M726" s="31" t="str">
        <x:v>完整</x:v>
      </x:c>
    </x:row>
    <x:row r="727">
      <x:c r="A727" t="n">
        <x:v>726</x:v>
      </x:c>
      <x:c r="B727" t="str">
        <x:v>pian_pian_qi_wu</x:v>
      </x:c>
      <x:c r="C727" t="str">
        <x:v>L</x:v>
      </x:c>
      <x:c r="D727" s="10" t="str">
        <x:v>翩翩起舞</x:v>
      </x:c>
      <x:c r="E727" s="10" t="str">
        <x:v>piān piān qǐ wǔ</x:v>
      </x:c>
      <x:c r="F727" s="10" t="str">
        <x:v>轻快飘逸地舞动起来。</x:v>
      </x:c>
      <x:c r="G727" s="10" t="str">
        <x:v>轻盈优美地跳舞。</x:v>
      </x:c>
      <x:c r="H727" s="10"/>
      <x:c r="I727" s="10"/>
      <x:c r="J727" s="10" t="str">
        <x:v>已复核｜完整推导链深校｜待零错终检</x:v>
      </x:c>
      <x:c r="K727" s="31" t="str">
        <x:v>轻快飘逸地舞动起来。 → 轻盈优美地跳舞。</x:v>
      </x:c>
      <x:c r="L727" s="31" t="str">
        <x:v>①单字起点：翩＝轻快飘逸；翩＝轻快飘逸；起＝开始、起来；舞＝舞蹈 → ②局部组合：翩翩：固定叠词“翩翩”整体表示轻盈飘逸的状态，不能只视为两个“翩”的并列 → ③字面合义：轻快飘逸地舞动起来。 → ④推导桥梁：轻快飘逸地舞动起来。 → 轻盈优美地跳舞。 → ⑤完整释义：轻盈优美地跳舞。 → ⑥易错/使用：None</x:v>
      </x:c>
      <x:c r="M727" s="31" t="str">
        <x:v>完整</x:v>
      </x:c>
    </x:row>
    <x:row r="728">
      <x:c r="A728" t="n">
        <x:v>727</x:v>
      </x:c>
      <x:c r="B728" t="str">
        <x:v>fan_tian_fu_di</x:v>
      </x:c>
      <x:c r="C728" t="str">
        <x:v>L</x:v>
      </x:c>
      <x:c r="D728" s="10" t="str">
        <x:v>翻天覆地</x:v>
      </x:c>
      <x:c r="E728" s="10" t="str">
        <x:v>fān tiān fù dì</x:v>
      </x:c>
      <x:c r="F728" s="10" t="str">
        <x:v>把天翻转，把地覆倒。</x:v>
      </x:c>
      <x:c r="G728" s="10" t="str">
        <x:v>形容变化巨大而彻底；也可形容闹得很凶。</x:v>
      </x:c>
      <x:c r="H728" s="10"/>
      <x:c r="I728" s="10"/>
      <x:c r="J728" s="10" t="str">
        <x:v>已复核｜完整推导链深校｜待零错终检</x:v>
      </x:c>
      <x:c r="K728" s="31" t="str">
        <x:v>保留第一支：天地仿佛被翻覆→变化规模、程度极大→形容变化巨大而彻底；另补第二支：天地被翻覆也呈现秩序被搅乱、动静极大的夸张场面→用于争闹、折腾等语境时，形成“闹得很凶”的用法。</x:v>
      </x:c>
      <x:c r="L728" s="31" t="str">
        <x:v>①单字起点：翻＝翻转；天＝天、天空；覆＝翻覆、颠倒；地＝大地 → ②局部组合：无额外词组义。 → ③字面合义：把天翻转，把地覆倒。 → ④推导桥梁：保留第一支：天地仿佛被翻覆→变化规模、程度极大→形容变化巨大而彻底；另补第二支：天地被翻覆也呈现秩序被搅乱、动静极大的夸张场面→用于争闹、折腾等语境时，形成“闹得很凶”的用法。 → ⑤完整释义：形容变化巨大而彻底；也可形容闹得很凶。 → ⑥易错/使用：None</x:v>
      </x:c>
      <x:c r="M728" s="31" t="str">
        <x:v>完整</x:v>
      </x:c>
    </x:row>
    <x:row r="729">
      <x:c r="A729" t="n">
        <x:v>728</x:v>
      </x:c>
      <x:c r="B729" t="str">
        <x:v>fan_shan_yue_ling</x:v>
      </x:c>
      <x:c r="C729" t="str">
        <x:v>L</x:v>
      </x:c>
      <x:c r="D729" s="10" t="str">
        <x:v>翻山越岭</x:v>
      </x:c>
      <x:c r="E729" s="10" t="str">
        <x:v>fān shān yuè lǐng</x:v>
      </x:c>
      <x:c r="F729" s="10" t="str">
        <x:v>翻过山，越过岭。</x:v>
      </x:c>
      <x:c r="G729" s="10" t="str">
        <x:v>翻越许多山岭；形容野外工作或旅途跋涉的艰苦。</x:v>
      </x:c>
      <x:c r="H729" s="10" t="str">
        <x:v>也可比喻克服层层困难。</x:v>
      </x:c>
      <x:c r="I729" s="10"/>
      <x:c r="J729" s="10" t="str">
        <x:v>已复核｜完整推导链深校｜待零错终检</x:v>
      </x:c>
      <x:c r="K729" s="31" t="str">
        <x:v>连续翻越山岭意味着路程长、地形障碍多、体力消耗大；由这些行动条件反推出旅途艰辛而遥远，而不是只把动作状态简单“抽象”。</x:v>
      </x:c>
      <x:c r="L729" s="31" t="str">
        <x:v>①单字起点：翻＝翻过；山＝山；越＝越过；岭＝山岭 → ②局部组合：无额外词组义。 → ③字面合义：翻过山，越过岭。 → ④推导桥梁：连续翻越山岭意味着路程长、地形障碍多、体力消耗大；由这些行动条件反推出旅途艰辛而遥远，而不是只把动作状态简单“抽象”。 → ⑤完整释义：翻越许多山岭；形容野外工作或旅途跋涉的艰苦。 → ⑥易错/使用：也可比喻克服层层困难。</x:v>
      </x:c>
      <x:c r="M729" s="31" t="str">
        <x:v>完整</x:v>
      </x:c>
    </x:row>
    <x:row r="730">
      <x:c r="A730" t="n">
        <x:v>729</x:v>
      </x:c>
      <x:c r="B730" t="str">
        <x:v>lao_sheng_chang_tan</x:v>
      </x:c>
      <x:c r="C730" t="str">
        <x:v>L</x:v>
      </x:c>
      <x:c r="D730" s="10" t="str">
        <x:v>老生常谈</x:v>
      </x:c>
      <x:c r="E730" s="10" t="str">
        <x:v>lǎo shēng cháng tán</x:v>
      </x:c>
      <x:c r="F730" s="10" t="str">
        <x:v>老书生常说的话。</x:v>
      </x:c>
      <x:c r="G730" s="10" t="str">
        <x:v>指人们听惯了、没有新意的老话。</x:v>
      </x:c>
      <x:c r="H730" s="10" t="str">
        <x:v>“老生”不是单纯的老年男性，整体已转指陈旧言论。</x:v>
      </x:c>
      <x:c r="I730" s="10"/>
      <x:c r="J730" s="10" t="str">
        <x:v>已复核｜完整推导链深校｜待零错终检</x:v>
      </x:c>
      <x:c r="K730" s="31" t="str">
        <x:v>补回管辂故事的历史层：通常追溯到《三国志·魏书·管辂传》相关语境，源语常见作“此老生之常谭”；后由人物语境中的“老生常说之言”固定为陈旧、听惯的老话。具体版本及“谭/谈”字形可待后续核验。</x:v>
      </x:c>
      <x:c r="L730" s="31" t="str">
        <x:v>①单字起点：老＝年老的；生＝书生、读书人；常＝常见、经常说的；谈＝谈论；在“常谈”中名词化指常说的话 → ②局部组合：无额外词组义。 → ③字面合义：老书生常说的话。 → ④推导桥梁：补回管辂故事的历史层：通常追溯到《三国志·魏书·管辂传》相关语境，源语常见作“此老生之常谭”；后由人物语境中的“老生常说之言”固定为陈旧、听惯的老话。具体版本及“谭/谈”字形可待后续核验。 → ⑤完整释义：指人们听惯了、没有新意的老话。 → ⑥易错/使用：“老生”不是单纯的老年男性，整体已转指陈旧言论。</x:v>
      </x:c>
      <x:c r="M730" s="31" t="str">
        <x:v>完整</x:v>
      </x:c>
    </x:row>
    <x:row r="731">
      <x:c r="A731" t="n">
        <x:v>730</x:v>
      </x:c>
      <x:c r="B731" t="str">
        <x:v>lao_ji_fu_li</x:v>
      </x:c>
      <x:c r="C731" t="str">
        <x:v>L</x:v>
      </x:c>
      <x:c r="D731" s="10" t="str">
        <x:v>老骥伏枥</x:v>
      </x:c>
      <x:c r="E731" s="10" t="str">
        <x:v>lǎo jì fú lì</x:v>
      </x:c>
      <x:c r="F731" s="10" t="str">
        <x:v>年老的千里马伏在马槽旁。</x:v>
      </x:c>
      <x:c r="G731" s="10" t="str">
        <x:v>老马伏在马槽边，仍想着驰骋千里；比喻人虽年老，仍有远大志向和雄心。</x:v>
      </x:c>
      <x:c r="H731" s="10" t="str">
        <x:v>“骥”“枥”都是古义；字面看不出“年老仍有壮志”。</x:v>
      </x:c>
      <x:c r="I731" s="10"/>
      <x:c r="J731" s="10" t="str">
        <x:v>已复核｜完整推导链深校｜待零错终检</x:v>
      </x:c>
      <x:c r="K731" s="31" t="str">
        <x:v>接回曹操《龟虽寿》“老骥伏枥，志在千里；烈士暮年，壮心不已”。这里老千里马本来就是诗中用来寄托暮年壮志的譬喻，并不存在一个先独立发生的“老马伏槽”故事再被后人抽象。</x:v>
      </x:c>
      <x:c r="L731" s="31" t="str">
        <x:v>①单字起点：老＝年老的；骥＝千里马；伏＝伏卧；枥＝马槽 → ②局部组合：无额外词组义。 → ③字面合义：年老的千里马伏在马槽旁。 → ④推导桥梁：接回曹操《龟虽寿》“老骥伏枥，志在千里；烈士暮年，壮心不已”。这里老千里马本来就是诗中用来寄托暮年壮志的譬喻，并不存在一个先独立发生的“老马伏槽”故事再被后人抽象。 → ⑤完整释义：老马伏在马槽边，仍想着驰骋千里；比喻人虽年老，仍有远大志向和雄心。 → ⑥易错/使用：“骥”“枥”都是古义；字面看不出“年老仍有壮志”。</x:v>
      </x:c>
      <x:c r="M731" s="31" t="str">
        <x:v>完整</x:v>
      </x:c>
    </x:row>
    <x:row r="732">
      <x:c r="A732" t="n">
        <x:v>731</x:v>
      </x:c>
      <x:c r="B732" t="str">
        <x:v>er_li_zhi_nian</x:v>
      </x:c>
      <x:c r="C732" t="str">
        <x:v>L</x:v>
      </x:c>
      <x:c r="D732" s="10" t="str">
        <x:v>而立之年</x:v>
      </x:c>
      <x:c r="E732" s="10" t="str">
        <x:v>ér lì zhī nián</x:v>
      </x:c>
      <x:c r="F732" s="10" t="str">
        <x:v>三十岁的年纪。</x:v>
      </x:c>
      <x:c r="G732" s="10" t="str">
        <x:v>三十岁的代称。</x:v>
      </x:c>
      <x:c r="H732" s="10" t="str">
        <x:v>不能只按现代“自立”去猜年龄；“而立”固定指三十岁阶段，原典“立”的具体内涵待后续核验。</x:v>
      </x:c>
      <x:c r="I732" s="10"/>
      <x:c r="J732" s="10" t="str">
        <x:v>已复核｜完整推导链深校｜待零错终检</x:v>
      </x:c>
      <x:c r="K732" s="31" t="str">
        <x:v>保留《论语·为政》“三十而立→而立代三十岁”的可靠链；把“立”的具体古义与后世解释分开记录，现代“能够自立”只作常见理解，不冒充孔子原句的唯一训释。</x:v>
      </x:c>
      <x:c r="L732" s="31" t="str">
        <x:v>①单字起点：而＝表承接，相当于“就/便”；固定化于“而立”；立＝立身、自立；之＝的；年＝年龄、年岁 → ②局部组合：而立：“而立”来自“三十而立”，后来固定指三十岁这一人生阶段；“立”的原典具体内涵有不同解释，仍按现有待核验规则处理。 → ③字面合义：三十岁的年纪。 → ④推导桥梁：保留《论语·为政》“三十而立→而立代三十岁”的可靠链；把“立”的具体古义与后世解释分开记录，现代“能够自立”只作常见理解，不冒充孔子原句的唯一训释。 → ⑤完整释义：三十岁的代称。 → ⑥易错/使用：不能只按现代“自立”去猜年龄；“而立”固定指三十岁阶段，原典“立”的具体内涵待后续核验。</x:v>
      </x:c>
      <x:c r="M732" s="31" t="str">
        <x:v>完整</x:v>
      </x:c>
    </x:row>
    <x:row r="733">
      <x:c r="A733" t="n">
        <x:v>732</x:v>
      </x:c>
      <x:c r="B733" t="str">
        <x:v>nai_ren_xun_wei</x:v>
      </x:c>
      <x:c r="C733" t="str">
        <x:v>L</x:v>
      </x:c>
      <x:c r="D733" s="10" t="str">
        <x:v>耐人寻味</x:v>
      </x:c>
      <x:c r="E733" s="10" t="str">
        <x:v>nài rén xún wèi</x:v>
      </x:c>
      <x:c r="F733" s="10" t="str">
        <x:v>经得起人探求、体会其中的意味。</x:v>
      </x:c>
      <x:c r="G733" s="10" t="str">
        <x:v>意味深长，值得仔细体会琢磨。</x:v>
      </x:c>
      <x:c r="H733" s="10" t="str">
        <x:v>不是寻找食物味道，而是把思想意味比作余味。</x:v>
      </x:c>
      <x:c r="I733" s="10"/>
      <x:c r="J733" s="10" t="str">
        <x:v>已复核｜完整推导链深校｜待零错终检</x:v>
      </x:c>
      <x:c r="K733" s="31" t="str">
        <x:v>值得人探求、体会意味。 → 意味深长，值得仔细体会琢磨。</x:v>
      </x:c>
      <x:c r="L733" s="31" t="str">
        <x:v>①单字起点：耐＝耐、经得起；“值得寻味”是“耐人寻味”整体可推出的解释；人＝人；寻＝探求、体会；味＝意味 → ②局部组合：无额外词组义。 → ③字面合义：经得起人探求、体会其中的意味。 → ④推导桥梁：值得人探求、体会意味。 → 意味深长，值得仔细体会琢磨。 → ⑤完整释义：意味深长，值得仔细体会琢磨。 → ⑥易错/使用：不是寻找食物味道，而是把思想意味比作余味。</x:v>
      </x:c>
      <x:c r="M733" s="31" t="str">
        <x:v>完整</x:v>
      </x:c>
    </x:row>
    <x:row r="734">
      <x:c r="A734" t="n">
        <x:v>733</x:v>
      </x:c>
      <x:c r="B734" t="str">
        <x:v>er_mu_yi_xin</x:v>
      </x:c>
      <x:c r="C734" t="str">
        <x:v>L</x:v>
      </x:c>
      <x:c r="D734" s="10" t="str">
        <x:v>耳目一新</x:v>
      </x:c>
      <x:c r="E734" s="10" t="str">
        <x:v>ěr mù yī xīn</x:v>
      </x:c>
      <x:c r="F734" s="10" t="str">
        <x:v>耳目一下子新鲜。</x:v>
      </x:c>
      <x:c r="G734" s="10" t="str">
        <x:v>所见所闻令人感到新鲜。</x:v>
      </x:c>
      <x:c r="H734" s="10" t="str">
        <x:v>不是耳眼真的改变，而是感受更新。</x:v>
      </x:c>
      <x:c r="I734" s="10"/>
      <x:c r="J734" s="10" t="str">
        <x:v>已复核｜完整推导链深校｜待零错终检</x:v>
      </x:c>
      <x:c r="K734" s="31" t="str">
        <x:v>“耳、目”先是听觉和视觉器官，再借代通过它们获得的所闻、所见 → 新的声音、景象或信息使感官感到新鲜 → 因而整体从“耳目感到新”转为“所见所闻令人感到新鲜”。</x:v>
      </x:c>
      <x:c r="L734" s="31" t="str">
        <x:v>①单字起点：耳＝耳朵、听觉；目＝眼睛、视觉；一＝在这里取“全、完全”一类副词性义，表示耳目完全呈现新的感受；新＝新鲜 → ②局部组合：无额外词组义。 → ③字面合义：耳目一下子新鲜。 → ④推导桥梁：“耳、目”先是听觉和视觉器官，再借代通过它们获得的所闻、所见 → 新的声音、景象或信息使感官感到新鲜 → 因而整体从“耳目感到新”转为“所见所闻令人感到新鲜”。 → ⑤完整释义：所见所闻令人感到新鲜。 → ⑥易错/使用：不是耳眼真的改变，而是感受更新。</x:v>
      </x:c>
      <x:c r="M734" s="31" t="str">
        <x:v>完整</x:v>
      </x:c>
    </x:row>
    <x:row r="735">
      <x:c r="A735" t="n">
        <x:v>734</x:v>
      </x:c>
      <x:c r="B735" t="str">
        <x:v>er_shun_zhi_nian</x:v>
      </x:c>
      <x:c r="C735" t="str">
        <x:v>L</x:v>
      </x:c>
      <x:c r="D735" s="10" t="str">
        <x:v>耳顺之年</x:v>
      </x:c>
      <x:c r="E735" s="10" t="str">
        <x:v>ěr shùn zhī nián</x:v>
      </x:c>
      <x:c r="F735" s="10" t="str">
        <x:v>六十岁这一年龄阶段。</x:v>
      </x:c>
      <x:c r="G735" s="10" t="str">
        <x:v>六十岁的代称。</x:v>
      </x:c>
      <x:c r="H735" s="10" t="str">
        <x:v>具体年龄来自《论语》“六十而耳顺”，不能只从字面推出；“耳顺”的具体内涵有解释空间，当前不强定。</x:v>
      </x:c>
      <x:c r="I735" s="10"/>
      <x:c r="J735" s="10" t="str">
        <x:v>已复核｜完整推导链深校｜待零错终检</x:v>
      </x:c>
      <x:c r="K735" s="31" t="str">
        <x:v>《论语》“六十而耳顺”把“耳顺”与六十岁明确联系起来 → 后世“耳顺之年”遂固定成为六十岁的代称；“耳顺”的具体思想内涵不影响这一年龄指称。</x:v>
      </x:c>
      <x:c r="L735" s="31" t="str">
        <x:v>①单字起点：耳＝听觉、耳朵；顺＝顺畅、通达；在“耳顺”中具体所指不宜只靠单字强定；之＝的；年＝年龄、年岁 → ②局部组合：耳顺：《论语》‘六十而耳顺’使‘耳顺’固定与六十岁相联系；其思想内涵可另论，本成语取年龄阶段义 → ③字面合义：六十岁这一年龄阶段。 → ④推导桥梁：《论语》“六十而耳顺”把“耳顺”与六十岁明确联系起来 → 后世“耳顺之年”遂固定成为六十岁的代称；“耳顺”的具体思想内涵不影响这一年龄指称。 → ⑤完整释义：六十岁的代称。 → ⑥易错/使用：具体年龄来自《论语》“六十而耳顺”，不能只从字面推出；“耳顺”的具体内涵有解释空间，当前不强定。</x:v>
      </x:c>
      <x:c r="M735" s="31" t="str">
        <x:v>完整</x:v>
      </x:c>
    </x:row>
    <x:row r="736">
      <x:c r="A736" t="n">
        <x:v>735</x:v>
      </x:c>
      <x:c r="B736" t="str">
        <x:v>geng_geng_yu_huai</x:v>
      </x:c>
      <x:c r="C736" t="str">
        <x:v>L</x:v>
      </x:c>
      <x:c r="D736" s="10" t="str">
        <x:v>耿耿于怀</x:v>
      </x:c>
      <x:c r="E736" s="10" t="str">
        <x:v>gěng gěng yú huái</x:v>
      </x:c>
      <x:c r="F736" s="10" t="str">
        <x:v>心事萦绕于心。</x:v>
      </x:c>
      <x:c r="G736" s="10" t="str">
        <x:v>多指令人牵挂或不愉快的事情萦绕心头，难以排解或忘怀。</x:v>
      </x:c>
      <x:c r="H736" s="10" t="str">
        <x:v>“牵挂难释”属于本成语中“耿耿”的整体语境义，不能直接倒灌给每个“耿”单字；也不要把它只理解成“光明正直”。</x:v>
      </x:c>
      <x:c r="I736" s="10"/>
      <x:c r="J736" s="10" t="str">
        <x:v>已复核｜完整推导链深校｜待零错终检</x:v>
      </x:c>
      <x:c r="K736" s="31" t="str">
        <x:v>把多义历史层写实：古代“耿耿”已有明亮、忧思不寐、忠诚等不同语境义，‘耿耿于怀’是在其中“心中有所系念/不安”一支上固定；现代再常指事情长期萦绕不能释怀。不要把现成语义反推成“耿耿”的唯一原义。</x:v>
      </x:c>
      <x:c r="L736" s="31" t="str">
        <x:v>①单字起点：耿＝常见义有明亮、正直等；在“耿耿”中作构形成分，不把“牵挂难释”硬拆给单字；耿＝同前；本成语中的心事难释义落在“耿耿”整体层；于＝在；怀＝心中、胸怀 → ②局部组合：耿耿：“耿耿”是固定古叠词，在不同语境可有明亮、忠诚、心中不安等义；“耿耿于怀”中整体表示心事萦绕、不能释怀。 → ③字面合义：心事萦绕于心。 → ④推导桥梁：把多义历史层写实：古代“耿耿”已有明亮、忧思不寐、忠诚等不同语境义，‘耿耿于怀’是在其中“心中有所系念/不安”一支上固定；现代再常指事情长期萦绕不能释怀。不要把现成语义反推成“耿耿”的唯一原义。 → ⑤完整释义：多指令人牵挂或不愉快的事情萦绕心头，难以排解或忘怀。 → ⑥易错/使用：“牵挂难释”属于本成语中“耿耿”的整体语境义，不能直接倒灌给每个“耿”单字；也不要把它只理解成“光明正直”。</x:v>
      </x:c>
      <x:c r="M736" s="31" t="str">
        <x:v>完整</x:v>
      </x:c>
    </x:row>
    <x:row r="737">
      <x:c r="A737" t="n">
        <x:v>736</x:v>
      </x:c>
      <x:c r="B737" t="str">
        <x:v>ju_sha_cheng_ta</x:v>
      </x:c>
      <x:c r="C737" t="str">
        <x:v>L</x:v>
      </x:c>
      <x:c r="D737" s="10" t="str">
        <x:v>聚沙成塔</x:v>
      </x:c>
      <x:c r="E737" s="10" t="str">
        <x:v>jù shā chéng tǎ</x:v>
      </x:c>
      <x:c r="F737" s="10" t="str">
        <x:v>把沙粒聚集起来成为塔。</x:v>
      </x:c>
      <x:c r="G737" s="10" t="str">
        <x:v>把细沙聚集起来能成宝塔；比喻积少成多。</x:v>
      </x:c>
      <x:c r="H737" s="10" t="str">
        <x:v>强调长期积累，不是一次性集中。</x:v>
      </x:c>
      <x:c r="I737" s="10"/>
      <x:c r="J737" s="10" t="str">
        <x:v>已复核｜完整推导链深校｜待零错终检</x:v>
      </x:c>
      <x:c r="K737" s="31" t="str">
        <x:v>佛典有童子游戏、聚沙作佛塔的功德意象；后世固定为“聚沙成塔”，再抽离宗教语境，转为一般性的“积少成多”。不要把它写成普通工程式堆沙造塔后直接比喻积累。</x:v>
      </x:c>
      <x:c r="L737" s="31" t="str">
        <x:v>①单字起点：聚＝聚集；沙＝沙粒；成＝形成、成为；塔＝塔 → ②局部组合：无额外词组义。 → ③字面合义：把沙粒聚集起来成为塔。 → ④推导桥梁：佛典有童子游戏、聚沙作佛塔的功德意象；后世固定为“聚沙成塔”，再抽离宗教语境，转为一般性的“积少成多”。不要把它写成普通工程式堆沙造塔后直接比喻积累。 → ⑤完整释义：把细沙聚集起来能成宝塔；比喻积少成多。 → ⑥易错/使用：强调长期积累，不是一次性集中。</x:v>
      </x:c>
      <x:c r="M737" s="31" t="str">
        <x:v>完整</x:v>
      </x:c>
    </x:row>
    <x:row r="738">
      <x:c r="A738" t="n">
        <x:v>737</x:v>
      </x:c>
      <x:c r="B738" t="str">
        <x:v>ju_jing_hui_shen</x:v>
      </x:c>
      <x:c r="C738" t="str">
        <x:v>L</x:v>
      </x:c>
      <x:c r="D738" s="10" t="str">
        <x:v>聚精会神</x:v>
      </x:c>
      <x:c r="E738" s="10" t="str">
        <x:v>jù jīng huì shén</x:v>
      </x:c>
      <x:c r="F738" s="10" t="str">
        <x:v>把精力和精神集中起来。</x:v>
      </x:c>
      <x:c r="G738" s="10" t="str">
        <x:v>集中全部精神。</x:v>
      </x:c>
      <x:c r="H738" s="10"/>
      <x:c r="I738" s="10"/>
      <x:c r="J738" s="10" t="str">
        <x:v>已复核｜完整推导链深校｜待零错终检</x:v>
      </x:c>
      <x:c r="K738" s="31" t="str">
        <x:v>把精力和精神集中起来。 → 集中全部精神。</x:v>
      </x:c>
      <x:c r="L738" s="31" t="str">
        <x:v>①单字起点：聚＝集中；精＝精神、精力；会＝汇合、集中；神＝精神、神思 → ②局部组合：无额外词组义。 → ③字面合义：把精力和精神集中起来。 → ④推导桥梁：把精力和精神集中起来。 → 集中全部精神。 → ⑤完整释义：集中全部精神。 → ⑥易错/使用：None</x:v>
      </x:c>
      <x:c r="M738" s="31" t="str">
        <x:v>完整</x:v>
      </x:c>
    </x:row>
    <x:row r="739">
      <x:c r="A739" t="n">
        <x:v>738</x:v>
      </x:c>
      <x:c r="B739" t="str">
        <x:v>si_yi_wang_wei</x:v>
      </x:c>
      <x:c r="C739" t="str">
        <x:v>L</x:v>
      </x:c>
      <x:c r="D739" s="10" t="str">
        <x:v>肆意妄为</x:v>
      </x:c>
      <x:c r="E739" s="10" t="str">
        <x:v>sì yì wàng wéi</x:v>
      </x:c>
      <x:c r="F739" s="10" t="str">
        <x:v>放纵心意，胡乱行事。</x:v>
      </x:c>
      <x:c r="G739" s="10" t="str">
        <x:v>毫无顾忌地任意胡作非为。</x:v>
      </x:c>
      <x:c r="H739" s="10" t="str">
        <x:v>“妄”不只是自大，而是行为没有约束、违背常理。</x:v>
      </x:c>
      <x:c r="I739" s="10"/>
      <x:c r="J739" s="10" t="str">
        <x:v>已复核｜完整推导链深校｜待零错终检</x:v>
      </x:c>
      <x:c r="K739" s="31" t="str">
        <x:v>放纵心意，胡乱行事。 → 毫无顾忌地任意胡作非为。</x:v>
      </x:c>
      <x:c r="L739" s="31" t="str">
        <x:v>①单字起点：肆＝放纵；意＝心意、意愿；妄＝胡乱、不顾道理地；为＝做、行动 → ②局部组合：无额外词组义。 → ③字面合义：放纵心意，胡乱行事。 → ④推导桥梁：放纵心意，胡乱行事。 → 毫无顾忌地任意胡作非为。 → ⑤完整释义：毫无顾忌地任意胡作非为。 → ⑥易错/使用：“妄”不只是自大，而是行为没有约束、违背常理。</x:v>
      </x:c>
      <x:c r="M739" s="31" t="str">
        <x:v>完整</x:v>
      </x:c>
    </x:row>
    <x:row r="740">
      <x:c r="A740" t="n">
        <x:v>739</x:v>
      </x:c>
      <x:c r="B740" t="str">
        <x:v>gan_chang_cun_duan</x:v>
      </x:c>
      <x:c r="C740" t="str">
        <x:v>L</x:v>
      </x:c>
      <x:c r="D740" s="10" t="str">
        <x:v>肝肠寸断</x:v>
      </x:c>
      <x:c r="E740" s="10" t="str">
        <x:v>gān cháng cùn duàn</x:v>
      </x:c>
      <x:c r="F740" s="10" t="str">
        <x:v>肝肠一寸一寸断裂。</x:v>
      </x:c>
      <x:c r="G740" s="10" t="str">
        <x:v>悲痛到了极点。</x:v>
      </x:c>
      <x:c r="H740" s="10"/>
      <x:c r="I740" s="10"/>
      <x:c r="J740" s="10" t="str">
        <x:v>已复核｜完整推导链深校｜待零错终检</x:v>
      </x:c>
      <x:c r="K740" s="31" t="str">
        <x:v>悲痛常被体验为胸腹绞痛、内脏仿佛受损；“肝肠寸断”把这种痛感极端夸张成内脏一寸寸断裂，以身体毁伤的极限程度表现心理悲痛的极限，因此表示悲痛到了极点。</x:v>
      </x:c>
      <x:c r="L740" s="31" t="str">
        <x:v>①单字起点：肝＝肝脏；肠＝肠；寸＝一寸寸；断＝断裂 → ②局部组合：无额外词组义。 → ③字面合义：肝肠一寸一寸断裂。 → ④推导桥梁：悲痛常被体验为胸腹绞痛、内脏仿佛受损；“肝肠寸断”把这种痛感极端夸张成内脏一寸寸断裂，以身体毁伤的极限程度表现心理悲痛的极限，因此表示悲痛到了极点。 → ⑤完整释义：悲痛到了极点。 → ⑥易错/使用：None</x:v>
      </x:c>
      <x:c r="M740" s="31" t="str">
        <x:v>完整</x:v>
      </x:c>
    </x:row>
    <x:row r="741">
      <x:c r="A741" t="n">
        <x:v>740</x:v>
      </x:c>
      <x:c r="B741" t="str">
        <x:v>bei_jing_li_xiang</x:v>
      </x:c>
      <x:c r="C741" t="str">
        <x:v>L</x:v>
      </x:c>
      <x:c r="D741" s="10" t="str">
        <x:v>背井离乡</x:v>
      </x:c>
      <x:c r="E741" s="10" t="str">
        <x:v>bèi jǐng lí xiāng</x:v>
      </x:c>
      <x:c r="F741" s="10" t="str">
        <x:v>离开乡井和家乡。</x:v>
      </x:c>
      <x:c r="G741" s="10" t="str">
        <x:v>离开家乡到外地。</x:v>
      </x:c>
      <x:c r="H741" s="10" t="str">
        <x:v>“井”不是一口水井，而是古代乡里制度的借代。</x:v>
      </x:c>
      <x:c r="I741" s="10"/>
      <x:c r="J741" s="10" t="str">
        <x:v>已复核｜完整推导链深校｜待零错终检</x:v>
      </x:c>
      <x:c r="K741" s="31" t="str">
        <x:v>保留可确定层：“乡井”古可指家乡、乡里，因此“背井离乡”即离开故里。至于这里的“井”是否必须由某一具体古代乡里/井田制度直接借代而来，不宜在没有词源材料时写死。</x:v>
      </x:c>
      <x:c r="L741" s="31" t="str">
        <x:v>①单字起点：背＝离开、背离；井＝井、水井；‘乡井/井里’可借指家乡，本词中由此连接到故里；离＝离开；乡＝家乡 → ②局部组合：无额外词组义。 → ③字面合义：离开乡井和家乡。 → ④推导桥梁：保留可确定层：“乡井”古可指家乡、乡里，因此“背井离乡”即离开故里。至于这里的“井”是否必须由某一具体古代乡里/井田制度直接借代而来，不宜在没有词源材料时写死。 → ⑤完整释义：离开家乡到外地。 → ⑥易错/使用：“井”不是一口水井，而是古代乡里制度的借代。</x:v>
      </x:c>
      <x:c r="M741" s="31" t="str">
        <x:v>完整</x:v>
      </x:c>
    </x:row>
    <x:row r="742">
      <x:c r="A742" t="n">
        <x:v>741</x:v>
      </x:c>
      <x:c r="B742" t="str">
        <x:v>bei_dao_er_chi</x:v>
      </x:c>
      <x:c r="C742" t="str">
        <x:v>L</x:v>
      </x:c>
      <x:c r="D742" s="10" t="str">
        <x:v>背道而驰</x:v>
      </x:c>
      <x:c r="E742" s="10" t="str">
        <x:v>bèi dào ér chí</x:v>
      </x:c>
      <x:c r="F742" s="10" t="str">
        <x:v>背离道路而奔驰。</x:v>
      </x:c>
      <x:c r="G742" s="10" t="str">
        <x:v>朝着相反的方向奔走；比喻彼此的方向、目标或宗旨完全相反。</x:v>
      </x:c>
      <x:c r="H742" s="10" t="str">
        <x:v>强调行动与目标或原则完全相反。</x:v>
      </x:c>
      <x:c r="I742" s="10"/>
      <x:c r="J742" s="10" t="str">
        <x:v>已复核｜完整推导链深校｜待零错终检</x:v>
      </x:c>
      <x:c r="K742" s="31" t="str">
        <x:v>“道”可比作应当朝向的目标、原则或路线；背对这条道路向相反方向奔驰，不但没有接近目标，反而越来越远。因此由空间方向相反比喻行动、主张与正确目标或原则完全相反。</x:v>
      </x:c>
      <x:c r="L742" s="31" t="str">
        <x:v>①单字起点：背＝背离、违背；道＝道路、方向；而＝连接“背道”与“驰”，表承接/修饰，可理解为“而、并且”；驰＝奔驰、前进 → ②局部组合：无额外词组义。 → ③字面合义：背离道路而奔驰。 → ④推导桥梁：“道”可比作应当朝向的目标、原则或路线；背对这条道路向相反方向奔驰，不但没有接近目标，反而越来越远。因此由空间方向相反比喻行动、主张与正确目标或原则完全相反。 → ⑤完整释义：朝着相反的方向奔走；比喻彼此的方向、目标或宗旨完全相反。 → ⑥易错/使用：强调行动与目标或原则完全相反。</x:v>
      </x:c>
      <x:c r="M742" s="31" t="str">
        <x:v>完整</x:v>
      </x:c>
    </x:row>
    <x:row r="743">
      <x:c r="A743" t="n">
        <x:v>742</x:v>
      </x:c>
      <x:c r="B743" t="str">
        <x:v>hu_zuo_fei_wei</x:v>
      </x:c>
      <x:c r="C743" t="str">
        <x:v>L</x:v>
      </x:c>
      <x:c r="D743" s="10" t="str">
        <x:v>胡作非为</x:v>
      </x:c>
      <x:c r="E743" s="10" t="str">
        <x:v>hú zuò fēi wéi</x:v>
      </x:c>
      <x:c r="F743" s="10" t="str">
        <x:v>胡乱做不正当的事。</x:v>
      </x:c>
      <x:c r="G743" s="10" t="str">
        <x:v>不顾法纪或道理，任意做坏事。</x:v>
      </x:c>
      <x:c r="H743" s="10" t="str">
        <x:v>“胡”不是指胡人，而是随意乱来。</x:v>
      </x:c>
      <x:c r="I743" s="10"/>
      <x:c r="J743" s="10" t="str">
        <x:v>已复核｜完整推导链深校｜待零错终检</x:v>
      </x:c>
      <x:c r="K743" s="31" t="str">
        <x:v>胡乱做不正当的事。 → 不顾法纪或道理，任意做坏事。</x:v>
      </x:c>
      <x:c r="L743" s="31" t="str">
        <x:v>①单字起点：胡＝胡乱、任意；作＝做；非＝错误、不正当；为＝做、行事 → ②局部组合：无额外词组义。 → ③字面合义：胡乱做不正当的事。 → ④推导桥梁：胡乱做不正当的事。 → 不顾法纪或道理，任意做坏事。 → ⑤完整释义：不顾法纪或道理，任意做坏事。 → ⑥易错/使用：“胡”不是指胡人，而是随意乱来。</x:v>
      </x:c>
      <x:c r="M743" s="31" t="str">
        <x:v>完整</x:v>
      </x:c>
    </x:row>
    <x:row r="744">
      <x:c r="A744" t="n">
        <x:v>743</x:v>
      </x:c>
      <x:c r="B744" t="str">
        <x:v>xiong_wu_dian_mo</x:v>
      </x:c>
      <x:c r="C744" t="str">
        <x:v>L</x:v>
      </x:c>
      <x:c r="D744" s="10" t="str">
        <x:v>胸无点墨</x:v>
      </x:c>
      <x:c r="E744" s="10" t="str">
        <x:v>xiōng wú diǎn mò</x:v>
      </x:c>
      <x:c r="F744" s="10" t="str">
        <x:v>胸中没有一点墨水。</x:v>
      </x:c>
      <x:c r="G744" s="10" t="str">
        <x:v>形容没有文化、学识浅薄。</x:v>
      </x:c>
      <x:c r="H744" s="10" t="str">
        <x:v>不是衣服上没墨点，而是以墨水代指读书知识。</x:v>
      </x:c>
      <x:c r="I744" s="10"/>
      <x:c r="J744" s="10" t="str">
        <x:v>已复核｜完整推导链深校｜待零错终检</x:v>
      </x:c>
      <x:c r="K744" s="31" t="str">
        <x:v>“墨”在文人书写文化中长期可借代文墨、学问、文化素养；‘胸无点墨’是在这一既有文化借代上形成的贬评，不是由于身体里真的想象储存墨水才临时造出的比喻 → 传统以“墨”与读书写字、文化学问相联系；说胸中连一点墨水都没有，是把“墨”借代文化知识，把“胸中”比作知识储存处，因此夸张地表示没有文化、学识浅薄。</x:v>
      </x:c>
      <x:c r="L744" s="31" t="str">
        <x:v>①单字起点：胸＝胸、心胸/胸怀；无＝没有；点＝一点；墨＝墨水 → ②局部组合：无额外词组义。 → ③字面合义：胸中没有一点墨水。 → ④推导桥梁：“墨”在文人书写文化中长期可借代文墨、学问、文化素养；‘胸无点墨’是在这一既有文化借代上形成的贬评，不是由于身体里真的想象储存墨水才临时造出的比喻 → 传统以“墨”与读书写字、文化学问相联系；说胸中连一点墨水都没有，是把“墨”借代文化知识，把“胸中”比作知识储存处，因此夸张地表示没有文化、学识浅薄。 → ⑤完整释义：形容没有文化、学识浅薄。 → ⑥易错/使用：不是衣服上没墨点，而是以墨水代指读书知识。</x:v>
      </x:c>
      <x:c r="M744" s="31" t="str">
        <x:v>完整</x:v>
      </x:c>
    </x:row>
    <x:row r="745">
      <x:c r="A745" t="n">
        <x:v>744</x:v>
      </x:c>
      <x:c r="B745" t="str">
        <x:v>xiong_you_cheng_zhu</x:v>
      </x:c>
      <x:c r="C745" t="str">
        <x:v>L</x:v>
      </x:c>
      <x:c r="D745" s="10" t="str">
        <x:v>胸有成竹</x:v>
      </x:c>
      <x:c r="E745" s="10" t="str">
        <x:v>xiōng yǒu chéng zhú</x:v>
      </x:c>
      <x:c r="F745" s="10" t="str">
        <x:v>胸中有完整的竹子。</x:v>
      </x:c>
      <x:c r="G745" s="10" t="str">
        <x:v>原指画竹之前，心中已有完整的竹子形象；比喻做事以前已经有成熟、完整的打算或方案。</x:v>
      </x:c>
      <x:c r="H745" s="10" t="str">
        <x:v>多用于做事前已有把握或方案。</x:v>
      </x:c>
      <x:c r="I745" s="10"/>
      <x:c r="J745" s="10" t="str">
        <x:v>已复核｜完整推导链深校｜待零错终检</x:v>
      </x:c>
      <x:c r="K745" s="31" t="str">
        <x:v>接回苏轼《文与可画筼筜谷偃竹记》论画竹：画竹须先‘成竹于胸中’，与画家文与可的观察、构思和落笔经验相连。先是绘画创作方法，后世才泛化为做事前已有成熟方案和把握。</x:v>
      </x:c>
      <x:c r="L745" s="31" t="str">
        <x:v>①单字起点：胸＝胸、心胸/胸怀；有＝有；成＝完整、已经画好的；竹＝竹、竹子 → ②局部组合：无额外词组义。 → ③字面合义：胸中有完整的竹子。 → ④推导桥梁：接回苏轼《文与可画筼筜谷偃竹记》论画竹：画竹须先‘成竹于胸中’，与画家文与可的观察、构思和落笔经验相连。先是绘画创作方法，后世才泛化为做事前已有成熟方案和把握。 → ⑤完整释义：原指画竹之前，心中已有完整的竹子形象；比喻做事以前已经有成熟、完整的打算或方案。 → ⑥易错/使用：多用于做事前已有把握或方案。</x:v>
      </x:c>
      <x:c r="M745" s="31" t="str">
        <x:v>完整</x:v>
      </x:c>
    </x:row>
    <x:row r="746">
      <x:c r="A746" t="n">
        <x:v>745</x:v>
      </x:c>
      <x:c r="B746" t="str">
        <x:v>tuo_tai_huan_gu</x:v>
      </x:c>
      <x:c r="C746" t="str">
        <x:v>L</x:v>
      </x:c>
      <x:c r="D746" s="10" t="str">
        <x:v>脱胎换骨</x:v>
      </x:c>
      <x:c r="E746" s="10" t="str">
        <x:v>tuō tāi huàn gǔ</x:v>
      </x:c>
      <x:c r="F746" s="10" t="str">
        <x:v>脱去原来的胎体，换掉原来的骨骼。</x:v>
      </x:c>
      <x:c r="G746" s="10" t="str">
        <x:v>原为道教用语，指修道得道后脱去凡胎、换成仙骨；比喻思想、气质或事物发生根本性变化。</x:v>
      </x:c>
      <x:c r="H746" s="10" t="str">
        <x:v>原是道教成仙术语，不是医学换骨。</x:v>
      </x:c>
      <x:c r="I746" s="10"/>
      <x:c r="J746" s="10" t="str">
        <x:v>已复核｜完整推导链深校｜待零错终检</x:v>
      </x:c>
      <x:c r="K746" s="31" t="str">
        <x:v>先按道教修炼、成仙语汇保留“脱胎”“换骨”作为身体与生命层次彻底转化的宗教表达，再说明后世转为文学、日常中的根本变化比喻；不要把它还原成真的把胎体脱下、把骨头逐根更换的医学式动作。</x:v>
      </x:c>
      <x:c r="L746" s="31" t="str">
        <x:v>①单字起点：脱＝脱去；胎＝凡胎、原来的躯体；换＝更换；骨＝骨头、骨骼 → ②局部组合：无额外词组义。 → ③字面合义：脱去原来的胎体，换掉原来的骨骼。 → ④推导桥梁：先按道教修炼、成仙语汇保留“脱胎”“换骨”作为身体与生命层次彻底转化的宗教表达，再说明后世转为文学、日常中的根本变化比喻；不要把它还原成真的把胎体脱下、把骨头逐根更换的医学式动作。 → ⑤完整释义：原为道教用语，指修道得道后脱去凡胎、换成仙骨；比喻思想、气质或事物发生根本性变化。 → ⑥易错/使用：原是道教成仙术语，不是医学换骨。</x:v>
      </x:c>
      <x:c r="M746" s="31" t="str">
        <x:v>完整</x:v>
      </x:c>
    </x:row>
    <x:row r="747">
      <x:c r="A747" t="n">
        <x:v>746</x:v>
      </x:c>
      <x:c r="B747" t="str">
        <x:v>tuo_ying_er_chu</x:v>
      </x:c>
      <x:c r="C747" t="str">
        <x:v>L</x:v>
      </x:c>
      <x:c r="D747" s="10" t="str">
        <x:v>脱颖而出</x:v>
      </x:c>
      <x:c r="E747" s="10" t="str">
        <x:v>tuō yǐng ér chū</x:v>
      </x:c>
      <x:c r="F747" s="10" t="str">
        <x:v>锥尖显露出来。</x:v>
      </x:c>
      <x:c r="G747" s="10" t="str">
        <x:v>锥尖透过布囊显露出来；比喻人的才能全部显露出来。</x:v>
      </x:c>
      <x:c r="H747" s="10" t="str">
        <x:v>“颖”不是聪颖本身，而是锥子的尖端，来自毛遂自荐。</x:v>
      </x:c>
      <x:c r="I747" s="10"/>
      <x:c r="J747" s="10" t="str">
        <x:v>已复核｜完整推导链深校｜待零错终检</x:v>
      </x:c>
      <x:c r="K747" s="31" t="str">
        <x:v>补毛遂自荐的言语层：‘颖脱而出’来自毛遂与平原君关于‘锥处囊中’的比喻性对答，是用囊中锥说明人才若早获机会便会锋芒毕露；不是故事中真的拿锥装袋并观察它穿出。</x:v>
      </x:c>
      <x:c r="L747" s="31" t="str">
        <x:v>①单字起点：脱＝显露、脱出；颖＝锥尖、尖端；而＝而、从而；出＝显露出来 → ②局部组合：无额外词组义。 → ③字面合义：锥尖显露出来。 → ④推导桥梁：补毛遂自荐的言语层：‘颖脱而出’来自毛遂与平原君关于‘锥处囊中’的比喻性对答，是用囊中锥说明人才若早获机会便会锋芒毕露；不是故事中真的拿锥装袋并观察它穿出。 → ⑤完整释义：锥尖透过布囊显露出来；比喻人的才能全部显露出来。 → ⑥易错/使用：“颖”不是聪颖本身，而是锥子的尖端，来自毛遂自荐。</x:v>
      </x:c>
      <x:c r="M747" s="31" t="str">
        <x:v>完整</x:v>
      </x:c>
    </x:row>
    <x:row r="748">
      <x:c r="A748" t="n">
        <x:v>747</x:v>
      </x:c>
      <x:c r="B748" t="str">
        <x:v>zi_yi_wei_shi</x:v>
      </x:c>
      <x:c r="C748" t="str">
        <x:v>L</x:v>
      </x:c>
      <x:c r="D748" s="10" t="str">
        <x:v>自以为是</x:v>
      </x:c>
      <x:c r="E748" s="10" t="str">
        <x:v>zì yǐ wéi shì</x:v>
      </x:c>
      <x:c r="F748" s="10" t="str">
        <x:v>自己认为自己是正确的。</x:v>
      </x:c>
      <x:c r="G748" s="10" t="str">
        <x:v>认为自己总是正确，不接受他人意见。</x:v>
      </x:c>
      <x:c r="H748" s="10"/>
      <x:c r="I748" s="10"/>
      <x:c r="J748" s="10" t="str">
        <x:v>已复核｜完整推导链深校｜待零错终检</x:v>
      </x:c>
      <x:c r="K748" s="31" t="str">
        <x:v>总把自己的判断当成正确答案 → 对相反意见缺少接受、修正的空间 → 因而固定带有自负色彩，表示认为自己总是正确、不接受他人意见。</x:v>
      </x:c>
      <x:c r="L748" s="31" t="str">
        <x:v>①单字起点：自＝自己；以＝把、拿；构成“以……为……”；为＝当作、看作；是＝正确 → ②局部组合：无额外词组义。 → ③字面合义：自己认为自己是正确的。 → ④推导桥梁：总把自己的判断当成正确答案 → 对相反意见缺少接受、修正的空间 → 因而固定带有自负色彩，表示认为自己总是正确、不接受他人意见。 → ⑤完整释义：认为自己总是正确，不接受他人意见。 → ⑥易错/使用：None</x:v>
      </x:c>
      <x:c r="M748" s="31" t="str">
        <x:v>完整</x:v>
      </x:c>
    </x:row>
    <x:row r="749">
      <x:c r="A749" t="n">
        <x:v>748</x:v>
      </x:c>
      <x:c r="B749" t="str">
        <x:v>zi_li_geng_sheng</x:v>
      </x:c>
      <x:c r="C749" t="str">
        <x:v>L</x:v>
      </x:c>
      <x:c r="D749" s="10" t="str">
        <x:v>自力更生</x:v>
      </x:c>
      <x:c r="E749" s="10" t="str">
        <x:v>zì lì gēng shēng</x:v>
      </x:c>
      <x:c r="F749" s="10" t="str">
        <x:v>依靠自己的力量重新获得生机。</x:v>
      </x:c>
      <x:c r="G749" s="10" t="str">
        <x:v>不依赖外援，靠自己的力量发展和解决问题。</x:v>
      </x:c>
      <x:c r="H749" s="10" t="str">
        <x:v>“更”读gēng，意为重新；不是改善日常生活的“更生”。</x:v>
      </x:c>
      <x:c r="I749" s="10"/>
      <x:c r="J749" s="10" t="str">
        <x:v>已复核｜完整推导链深校｜待零错终检</x:v>
      </x:c>
      <x:c r="K749" s="31" t="str">
        <x:v>先保留“更生＝重新获得生机/重新振作”的旧书面义；再区分近现代“自力更生”作为依靠自身力量建设、生产、克服困难的高频政治经济表达，其现代义域和传播强度明显扩大 → “更生”是重新获得生机，若这一恢复完全依靠自身力量而非外援，核心关系就是“靠自己解决生存、发展问题”。由恢复生机的具体表达泛化到生产、建设、解决困难，形成不依赖外援、依靠自身力量发展的含义。</x:v>
      </x:c>
      <x:c r="L749" s="31" t="str">
        <x:v>①单字起点：自＝自己；力＝力量；更＝重新；生＝生存、生活、生长；与“更”组合后“更生”才有重新获得生机之义 → ②局部组合：更生＝重新获得生机/重新振作 → ③字面合义：依靠自己的力量重新获得生机。 → ④推导桥梁：先保留“更生＝重新获得生机/重新振作”的旧书面义；再区分近现代“自力更生”作为依靠自身力量建设、生产、克服困难的高频政治经济表达，其现代义域和传播强度明显扩大 → “更生”是重新获得生机，若这一恢复完全依靠自身力量而非外援，核心关系就是“靠自己解决生存、发展问题”。由恢复生机的具体表达泛化到生产、建设、解决困难，形成不依赖外援、依靠自身力量发展的含义。 → ⑤完整释义：不依赖外援，靠自己的力量发展和解决问题。 → ⑥易错/使用：“更”读gēng，意为重新；不是改善日常生活的“更生”。</x:v>
      </x:c>
      <x:c r="M749" s="31" t="str">
        <x:v>完整</x:v>
      </x:c>
    </x:row>
    <x:row r="750">
      <x:c r="A750" t="n">
        <x:v>749</x:v>
      </x:c>
      <x:c r="B750" t="str">
        <x:v>zi_qu_mie_wang</x:v>
      </x:c>
      <x:c r="C750" t="str">
        <x:v>L</x:v>
      </x:c>
      <x:c r="D750" s="10" t="str">
        <x:v>自取灭亡</x:v>
      </x:c>
      <x:c r="E750" s="10" t="str">
        <x:v>zì qǔ miè wáng</x:v>
      </x:c>
      <x:c r="F750" s="10" t="str">
        <x:v>自己招致灭亡。</x:v>
      </x:c>
      <x:c r="G750" s="10" t="str">
        <x:v>自己的行为导致自身毁灭。</x:v>
      </x:c>
      <x:c r="H750" s="10"/>
      <x:c r="I750" s="10"/>
      <x:c r="J750" s="10" t="str">
        <x:v>已复核｜完整推导链深校｜待零错终检</x:v>
      </x:c>
      <x:c r="K750" s="31" t="str">
        <x:v>自己招致灭亡。 → 自己的行为导致自身毁灭。</x:v>
      </x:c>
      <x:c r="L750" s="31" t="str">
        <x:v>①单字起点：自＝自、自己；在此表示自己招致；取＝招致；灭＝毁灭；亡＝消亡 → ②局部组合：无额外词组义。 → ③字面合义：自己招致灭亡。 → ④推导桥梁：自己招致灭亡。 → 自己的行为导致自身毁灭。 → ⑤完整释义：自己的行为导致自身毁灭。 → ⑥易错/使用：None</x:v>
      </x:c>
      <x:c r="M750" s="31" t="str">
        <x:v>完整</x:v>
      </x:c>
    </x:row>
    <x:row r="751">
      <x:c r="A751" t="n">
        <x:v>750</x:v>
      </x:c>
      <x:c r="B751" t="str">
        <x:v>zi_cheng_yi_ti</x:v>
      </x:c>
      <x:c r="C751" t="str">
        <x:v>L</x:v>
      </x:c>
      <x:c r="D751" s="10" t="str">
        <x:v>自成一体</x:v>
      </x:c>
      <x:c r="E751" s="10" t="str">
        <x:v>zì chéng yī tǐ</x:v>
      </x:c>
      <x:c r="F751" s="10" t="str">
        <x:v>自行形成一个完整体系。</x:v>
      </x:c>
      <x:c r="G751" s="10" t="str">
        <x:v>结构、风格或学说完整独立。</x:v>
      </x:c>
      <x:c r="H751" s="10" t="str">
        <x:v>不等于孤立无联系。</x:v>
      </x:c>
      <x:c r="I751" s="10"/>
      <x:c r="J751" s="10" t="str">
        <x:v>已复核｜完整推导链深校｜待零错终检</x:v>
      </x:c>
      <x:c r="K751" s="31" t="str">
        <x:v>自行形成一个完整体系。 → 结构、风格或学说完整独立。</x:v>
      </x:c>
      <x:c r="L751" s="31" t="str">
        <x:v>①单字起点：自＝自行、本身；成＝形成、成为；一＝数目一；在本词中进一步表示“一个”；体＝整体、体系 → ②局部组合：无额外词组义。 → ③字面合义：自行形成一个完整体系。 → ④推导桥梁：自行形成一个完整体系。 → 结构、风格或学说完整独立。 → ⑤完整释义：结构、风格或学说完整独立。 → ⑥易错/使用：不等于孤立无联系。</x:v>
      </x:c>
      <x:c r="M751" s="31" t="str">
        <x:v>完整</x:v>
      </x:c>
    </x:row>
    <x:row r="752">
      <x:c r="A752" t="n">
        <x:v>751</x:v>
      </x:c>
      <x:c r="B752" t="str">
        <x:v>zi_tou_luo_wang</x:v>
      </x:c>
      <x:c r="C752" t="str">
        <x:v>L</x:v>
      </x:c>
      <x:c r="D752" s="10" t="str">
        <x:v>自投罗网</x:v>
      </x:c>
      <x:c r="E752" s="10" t="str">
        <x:v>zì tóu luó wǎng</x:v>
      </x:c>
      <x:c r="F752" s="10" t="str">
        <x:v>自己投入捕鸟的罗网。</x:v>
      </x:c>
      <x:c r="G752" s="10" t="str">
        <x:v>比喻自己送上门去落入圈套。</x:v>
      </x:c>
      <x:c r="H752" s="10" t="str">
        <x:v>罗网可比喻陷阱，不限于真实的网。</x:v>
      </x:c>
      <x:c r="I752" s="10"/>
      <x:c r="J752" s="10" t="str">
        <x:v>已复核｜完整推导链深校｜待零错终检</x:v>
      </x:c>
      <x:c r="K752" s="31" t="str">
        <x:v>罗网本来是捕鸟兽的工具，一旦自己钻入就从自由状态变成被捕对象；把“罗网”比作预先设好的圈套，把“自己投入”对应未经别人强迫而主动送上门，因此表示自己使自己落入圈套。</x:v>
      </x:c>
      <x:c r="L752" s="31" t="str">
        <x:v>①单字起点：自＝自、自己；在此表示自己投入；投＝投入；罗＝捕鸟的网；网＝网、圈套 → ②局部组合：无额外词组义。 → ③字面合义：自己投入捕鸟的罗网。 → ④推导桥梁：罗网本来是捕鸟兽的工具，一旦自己钻入就从自由状态变成被捕对象；把“罗网”比作预先设好的圈套，把“自己投入”对应未经别人强迫而主动送上门，因此表示自己使自己落入圈套。 → ⑤完整释义：比喻自己送上门去落入圈套。 → ⑥易错/使用：罗网可比喻陷阱，不限于真实的网。</x:v>
      </x:c>
      <x:c r="M752" s="31" t="str">
        <x:v>完整</x:v>
      </x:c>
    </x:row>
    <x:row r="753">
      <x:c r="A753" t="n">
        <x:v>752</x:v>
      </x:c>
      <x:c r="B753" t="str">
        <x:v>zi_jue_fen_mu</x:v>
      </x:c>
      <x:c r="C753" t="str">
        <x:v>L</x:v>
      </x:c>
      <x:c r="D753" s="10" t="str">
        <x:v>自掘坟墓</x:v>
      </x:c>
      <x:c r="E753" s="10" t="str">
        <x:v>zì jué fén mù</x:v>
      </x:c>
      <x:c r="F753" s="10" t="str">
        <x:v>自己挖掘坟墓。</x:v>
      </x:c>
      <x:c r="G753" s="10" t="str">
        <x:v>比喻自己的行为使自己走向失败或毁灭。</x:v>
      </x:c>
      <x:c r="H753" s="10" t="str">
        <x:v>不是谈丧葬，而是强调自毁后果。</x:v>
      </x:c>
      <x:c r="I753" s="10"/>
      <x:c r="J753" s="10" t="str">
        <x:v>已复核｜完整推导链深校｜待零错终检</x:v>
      </x:c>
      <x:c r="K753" s="31" t="str">
        <x:v>坟墓是死亡后的归宿；自己亲手挖自己的坟墓，等于主动准备并促成自己的毁灭。由“为自己的死亡制造条件”比喻错误行为反过来使本人走向失败、毁灭。</x:v>
      </x:c>
      <x:c r="L753" s="31" t="str">
        <x:v>①单字起点：自＝自、自己；在此表示自己挖掘；掘＝挖掘；坟＝坟土、坟堆；墓＝埋葬死者的地方 → ②局部组合：无额外词组义。 → ③字面合义：自己挖掘坟墓。 → ④推导桥梁：坟墓是死亡后的归宿；自己亲手挖自己的坟墓，等于主动准备并促成自己的毁灭。由“为自己的死亡制造条件”比喻错误行为反过来使本人走向失败、毁灭。 → ⑤完整释义：比喻自己的行为使自己走向失败或毁灭。 → ⑥易错/使用：不是谈丧葬，而是强调自毁后果。</x:v>
      </x:c>
      <x:c r="M753" s="31" t="str">
        <x:v>完整</x:v>
      </x:c>
    </x:row>
    <x:row r="754">
      <x:c r="A754" t="n">
        <x:v>753</x:v>
      </x:c>
      <x:c r="B754" t="str">
        <x:v>zi_qi_qi_ren</x:v>
      </x:c>
      <x:c r="C754" t="str">
        <x:v>L</x:v>
      </x:c>
      <x:c r="D754" s="10" t="str">
        <x:v>自欺欺人</x:v>
      </x:c>
      <x:c r="E754" s="10" t="str">
        <x:v>zì qī qī rén</x:v>
      </x:c>
      <x:c r="F754" s="10" t="str">
        <x:v>欺骗自己，也欺骗别人。</x:v>
      </x:c>
      <x:c r="G754" s="10" t="str">
        <x:v>用明知不真实的说法蒙骗自己和他人。</x:v>
      </x:c>
      <x:c r="H754" s="10" t="str">
        <x:v>不是只有骗别人，也包含自我蒙蔽。</x:v>
      </x:c>
      <x:c r="I754" s="10"/>
      <x:c r="J754" s="10" t="str">
        <x:v>已复核｜完整推导链深校｜待零错终检</x:v>
      </x:c>
      <x:c r="K754" s="31" t="str">
        <x:v>欺骗自己，也欺骗别人。 → 用明知不真实的说法蒙骗自己和他人。</x:v>
      </x:c>
      <x:c r="L754" s="31" t="str">
        <x:v>①单字起点：自＝自己；欺＝欺骗；欺＝欺骗；人＝别人 → ②局部组合：无额外词组义。 → ③字面合义：欺骗自己，也欺骗别人。 → ④推导桥梁：欺骗自己，也欺骗别人。 → 用明知不真实的说法蒙骗自己和他人。 → ⑤完整释义：用明知不真实的说法蒙骗自己和他人。 → ⑥易错/使用：不是只有骗别人，也包含自我蒙蔽。</x:v>
      </x:c>
      <x:c r="M754" s="31" t="str">
        <x:v>完整</x:v>
      </x:c>
    </x:row>
    <x:row r="755">
      <x:c r="A755" t="n">
        <x:v>754</x:v>
      </x:c>
      <x:c r="B755" t="str">
        <x:v>zi_qiu_duo_fu</x:v>
      </x:c>
      <x:c r="C755" t="str">
        <x:v>L</x:v>
      </x:c>
      <x:c r="D755" s="10" t="str">
        <x:v>自求多福</x:v>
      </x:c>
      <x:c r="E755" s="10" t="str">
        <x:v>zì qiú duō fú</x:v>
      </x:c>
      <x:c r="F755" s="10" t="str">
        <x:v>靠自己求取更多福分。</x:v>
      </x:c>
      <x:c r="G755" s="10" t="str">
        <x:v>靠自己设法多求福分或保全自己。</x:v>
      </x:c>
      <x:c r="H755" s="10"/>
      <x:c r="I755" s="10"/>
      <x:c r="J755" s="10" t="str">
        <x:v>已复核｜完整推导链深校｜待零错终检</x:v>
      </x:c>
      <x:c r="K755" s="31" t="str">
        <x:v>自己设法求取福祉 → 当外援不可依赖时，“求福”在语用上转为靠自己设法趋利避害、保全自身 → 因而除求福外也可表示靠自己谋求保全。</x:v>
      </x:c>
      <x:c r="L755" s="31" t="str">
        <x:v>①单字起点：自＝自、自己；在此表示靠自己求取；求＝求取；多＝更多；福＝福分、福气 → ②局部组合：无额外词组义。 → ③字面合义：靠自己求取更多福分。 → ④推导桥梁：自己设法求取福祉 → 当外援不可依赖时，“求福”在语用上转为靠自己设法趋利避害、保全自身 → 因而除求福外也可表示靠自己谋求保全。 → ⑤完整释义：靠自己设法多求福分或保全自己。 → ⑥易错/使用：None</x:v>
      </x:c>
      <x:c r="M755" s="31" t="str">
        <x:v>完整</x:v>
      </x:c>
    </x:row>
    <x:row r="756">
      <x:c r="A756" t="n">
        <x:v>755</x:v>
      </x:c>
      <x:c r="B756" t="str">
        <x:v>zi_sheng_zi_mie</x:v>
      </x:c>
      <x:c r="C756" t="str">
        <x:v>L</x:v>
      </x:c>
      <x:c r="D756" s="10" t="str">
        <x:v>自生自灭</x:v>
      </x:c>
      <x:c r="E756" s="10" t="str">
        <x:v>zì shēng zì miè</x:v>
      </x:c>
      <x:c r="F756" s="10" t="str">
        <x:v>自行生长，自行灭亡。</x:v>
      </x:c>
      <x:c r="G756" s="10" t="str">
        <x:v>自然地发生、生长，又自然地消灭；也形容任其自然发展，不加过问。</x:v>
      </x:c>
      <x:c r="H756" s="10"/>
      <x:c r="I756" s="10"/>
      <x:c r="J756" s="10" t="str">
        <x:v>已复核｜完整推导链深校｜待零错终检</x:v>
      </x:c>
      <x:c r="K756" s="31" t="str">
        <x:v>分两层写：对象自行发生、生长、消亡→描述对象不受外力干预的自然过程；当这个结构从对象状态转到管理者态度时，就变为让它自行发展、自行消亡、不予干预→形成“任其自然发展，不加过问”的用法。</x:v>
      </x:c>
      <x:c r="L756" s="31" t="str">
        <x:v>①单字起点：自＝自行、自然地；生＝生长、发展；自＝自行、自然地；灭＝灭亡、消失 → ②局部组合：无额外词组义。 → ③字面合义：自行生长，自行灭亡。 → ④推导桥梁：分两层写：对象自行发生、生长、消亡→描述对象不受外力干预的自然过程；当这个结构从对象状态转到管理者态度时，就变为让它自行发展、自行消亡、不予干预→形成“任其自然发展，不加过问”的用法。 → ⑤完整释义：自然地发生、生长，又自然地消灭；也形容任其自然发展，不加过问。 → ⑥易错/使用：None</x:v>
      </x:c>
      <x:c r="M756" s="31" t="str">
        <x:v>完整</x:v>
      </x:c>
    </x:row>
    <x:row r="757">
      <x:c r="A757" t="n">
        <x:v>756</x:v>
      </x:c>
      <x:c r="B757" t="str">
        <x:v>zi_xiang_can_sha</x:v>
      </x:c>
      <x:c r="C757" t="str">
        <x:v>L</x:v>
      </x:c>
      <x:c r="D757" s="10" t="str">
        <x:v>自相残杀</x:v>
      </x:c>
      <x:c r="E757" s="10" t="str">
        <x:v>zì xiāng cán shā</x:v>
      </x:c>
      <x:c r="F757" s="10" t="str">
        <x:v>自己彼此残害、杀戮。</x:v>
      </x:c>
      <x:c r="G757" s="10" t="str">
        <x:v>自己人内部互相杀害、残害；比喻同一集团或阵营内部互相残害。</x:v>
      </x:c>
      <x:c r="H757" s="10" t="str">
        <x:v>自相不是一个人伤害自己，而是内部彼此。</x:v>
      </x:c>
      <x:c r="I757" s="10"/>
      <x:c r="J757" s="10" t="str">
        <x:v>已复核｜完整推导链深校｜待零错终检</x:v>
      </x:c>
      <x:c r="K757" s="31" t="str">
        <x:v>同一方面的人彼此杀害 → 从真实杀戮扩展为同一集团、阵营内部的严重伤害和争斗 → 因而可比喻自己人之间互相残害。</x:v>
      </x:c>
      <x:c r="L757" s="31" t="str">
        <x:v>①单字起点：自＝自己；相＝互相；残＝伤害；杀＝杀害 → ②局部组合：无额外词组义。 → ③字面合义：自己彼此残害、杀戮。 → ④推导桥梁：同一方面的人彼此杀害 → 从真实杀戮扩展为同一集团、阵营内部的严重伤害和争斗 → 因而可比喻自己人之间互相残害。 → ⑤完整释义：自己人内部互相杀害、残害；比喻同一集团或阵营内部互相残害。 → ⑥易错/使用：自相不是一个人伤害自己，而是内部彼此。</x:v>
      </x:c>
      <x:c r="M757" s="31" t="str">
        <x:v>完整</x:v>
      </x:c>
    </x:row>
    <x:row r="758">
      <x:c r="A758" t="n">
        <x:v>757</x:v>
      </x:c>
      <x:c r="B758" t="str">
        <x:v>zi_zhi_zhi_ming</x:v>
      </x:c>
      <x:c r="C758" t="str">
        <x:v>L</x:v>
      </x:c>
      <x:c r="D758" s="10" t="str">
        <x:v>自知之明</x:v>
      </x:c>
      <x:c r="E758" s="10" t="str">
        <x:v>zì zhī zhī míng</x:v>
      </x:c>
      <x:c r="F758" s="10" t="str">
        <x:v>有了解自己的明智。</x:v>
      </x:c>
      <x:c r="G758" s="10" t="str">
        <x:v>能正确认识自己的能力和处境。</x:v>
      </x:c>
      <x:c r="H758" s="10" t="str">
        <x:v>“明”不是光线，而是清醒判断力。</x:v>
      </x:c>
      <x:c r="I758" s="10"/>
      <x:c r="J758" s="10" t="str">
        <x:v>已复核｜完整推导链深校｜待零错终检</x:v>
      </x:c>
      <x:c r="K758" s="31" t="str">
        <x:v>有了解自己的明智。 → 能正确认识自己的能力和处境。</x:v>
      </x:c>
      <x:c r="L758" s="31" t="str">
        <x:v>①单字起点：自＝自己；知＝了解、知道；之＝的；明＝明、明智；在“自知之明”中指明智的认识能力 → ②局部组合：无额外词组义。 → ③字面合义：有了解自己的明智。 → ④推导桥梁：有了解自己的明智。 → 能正确认识自己的能力和处境。 → ⑤完整释义：能正确认识自己的能力和处境。 → ⑥易错/使用：“明”不是光线，而是清醒判断力。</x:v>
      </x:c>
      <x:c r="M758" s="31" t="str">
        <x:v>完整</x:v>
      </x:c>
    </x:row>
    <x:row r="759">
      <x:c r="A759" t="n">
        <x:v>758</x:v>
      </x:c>
      <x:c r="B759" t="str">
        <x:v>zhi_guan_jin_yao</x:v>
      </x:c>
      <x:c r="C759" t="str">
        <x:v>L</x:v>
      </x:c>
      <x:c r="D759" s="10" t="str">
        <x:v>至关紧要</x:v>
      </x:c>
      <x:c r="E759" s="10" t="str">
        <x:v>zhì guān jǐn yào</x:v>
      </x:c>
      <x:c r="F759" s="10" t="str">
        <x:v>关系极其紧要。</x:v>
      </x:c>
      <x:c r="G759" s="10" t="str">
        <x:v>很重要，影响关键。</x:v>
      </x:c>
      <x:c r="H759" s="10" t="str">
        <x:v>“紧要”先由“紧＝紧迫、要＝要点/重要”形成重要急切义；前面的“至关”再把重要程度推到最高。</x:v>
      </x:c>
      <x:c r="I759" s="10"/>
      <x:c r="J759" s="10" t="str">
        <x:v>已复核｜完整推导链深校｜待零错终检</x:v>
      </x:c>
      <x:c r="K759" s="31" t="str">
        <x:v>“至”把程度推到最高，“关紧要”表示关系到关键要点；合起来直接表示对关键结果影响极大、极其重要，不发生借代或历史义变。</x:v>
      </x:c>
      <x:c r="L759" s="31" t="str">
        <x:v>①单字起点：至＝极、非常；关＝关系、涉及；紧＝紧迫、绷紧；进入“紧要”后发展为要紧；要＝重要、关键、要紧 → ②局部组合：无额外词组义。 → ③字面合义：关系极其紧要。 → ④推导桥梁：“至”把程度推到最高，“关紧要”表示关系到关键要点；合起来直接表示对关键结果影响极大、极其重要，不发生借代或历史义变。 → ⑤完整释义：很重要，影响关键。 → ⑥易错/使用：“紧要”先由“紧＝紧迫、要＝要点/重要”形成重要急切义；前面的“至关”再把重要程度推到最高。</x:v>
      </x:c>
      <x:c r="M759" s="31" t="str">
        <x:v>完整</x:v>
      </x:c>
    </x:row>
    <x:row r="760">
      <x:c r="A760" t="n">
        <x:v>759</x:v>
      </x:c>
      <x:c r="B760" t="str">
        <x:v>she_ben_zhu_mo</x:v>
      </x:c>
      <x:c r="C760" t="str">
        <x:v>L</x:v>
      </x:c>
      <x:c r="D760" s="10" t="str">
        <x:v>舍本逐末</x:v>
      </x:c>
      <x:c r="E760" s="10" t="str">
        <x:v>shě běn zhú mò</x:v>
      </x:c>
      <x:c r="F760" s="10" t="str">
        <x:v>舍弃根本，追逐末节。</x:v>
      </x:c>
      <x:c r="G760" s="10" t="str">
        <x:v>放弃根本的、主要的，追求枝节的、次要的。</x:v>
      </x:c>
      <x:c r="H760" s="10" t="str">
        <x:v>“本、末”原是树根和枝梢，不是一本书的末页。</x:v>
      </x:c>
      <x:c r="I760" s="10"/>
      <x:c r="J760" s="10" t="str">
        <x:v>已复核｜完整推导链深校｜待零错终检</x:v>
      </x:c>
      <x:c r="K760" s="31" t="str">
        <x:v>植物的根本与末梢构成重要性层级 → “本”由根部抽象为根本、主要部分，“末”由末梢抽象为枝节、次要部分 → 舍本逐末即价值次序倒置，放弃主要的去追逐次要的。</x:v>
      </x:c>
      <x:c r="L760" s="31" t="str">
        <x:v>①单字起点：舍＝舍弃；本＝根本、主要部分；逐＝追逐、追求；末＝末节、次要部分 → ②局部组合：无额外词组义。 → ③字面合义：舍弃根本，追逐末节。 → ④推导桥梁：植物的根本与末梢构成重要性层级 → “本”由根部抽象为根本、主要部分，“末”由末梢抽象为枝节、次要部分 → 舍本逐末即价值次序倒置，放弃主要的去追逐次要的。 → ⑤完整释义：放弃根本的、主要的，追求枝节的、次要的。 → ⑥易错/使用：“本、末”原是树根和枝梢，不是一本书的末页。</x:v>
      </x:c>
      <x:c r="M760" s="31" t="str">
        <x:v>完整</x:v>
      </x:c>
    </x:row>
    <x:row r="761">
      <x:c r="A761" t="n">
        <x:v>760</x:v>
      </x:c>
      <x:c r="B761" t="str">
        <x:v>jian_ku_fen_dou</x:v>
      </x:c>
      <x:c r="C761" t="str">
        <x:v>L</x:v>
      </x:c>
      <x:c r="D761" s="10" t="str">
        <x:v>艰苦奋斗</x:v>
      </x:c>
      <x:c r="E761" s="10" t="str">
        <x:v>jiān kǔ fèn dòu</x:v>
      </x:c>
      <x:c r="F761" s="10" t="str">
        <x:v>在艰难困苦中奋力拼搏。</x:v>
      </x:c>
      <x:c r="G761" s="10" t="str">
        <x:v>在艰难条件下努力拼搏。</x:v>
      </x:c>
      <x:c r="H761" s="10"/>
      <x:c r="I761" s="10"/>
      <x:c r="J761" s="10" t="str">
        <x:v>已复核｜完整推导链深校｜待零错终检</x:v>
      </x:c>
      <x:c r="K761" s="31" t="str">
        <x:v>在艰难困苦中奋力拼搏。 → 在艰难条件下努力拼搏。</x:v>
      </x:c>
      <x:c r="L761" s="31" t="str">
        <x:v>①单字起点：艰＝艰难；苦＝困苦；奋＝振作努力；斗＝斗争、拼搏 → ②局部组合：无额外词组义。 → ③字面合义：在艰难困苦中奋力拼搏。 → ④推导桥梁：在艰难困苦中奋力拼搏。 → 在艰难条件下努力拼搏。 → ⑤完整释义：在艰难条件下努力拼搏。 → ⑥易错/使用：None</x:v>
      </x:c>
      <x:c r="M761" s="31" t="str">
        <x:v>完整</x:v>
      </x:c>
    </x:row>
    <x:row r="762">
      <x:c r="A762" t="n">
        <x:v>761</x:v>
      </x:c>
      <x:c r="B762" t="str">
        <x:v>jian_nan_ba_she</x:v>
      </x:c>
      <x:c r="C762" t="str">
        <x:v>L</x:v>
      </x:c>
      <x:c r="D762" s="10" t="str">
        <x:v>艰难跋涉</x:v>
      </x:c>
      <x:c r="E762" s="10" t="str">
        <x:v>jiān nán bá shè</x:v>
      </x:c>
      <x:c r="F762" s="10" t="str">
        <x:v>艰难地跋山涉水前行。</x:v>
      </x:c>
      <x:c r="G762" s="10" t="str">
        <x:v>形容路途艰苦，也比喻经历艰辛过程。</x:v>
      </x:c>
      <x:c r="H762" s="10" t="str">
        <x:v>跋不是跋文；涉不只指涉及。</x:v>
      </x:c>
      <x:c r="I762" s="10"/>
      <x:c r="J762" s="10" t="str">
        <x:v>已复核｜完整推导链深校｜待零错终检</x:v>
      </x:c>
      <x:c r="K762" s="31" t="str">
        <x:v>跋山涉水是长途行进中不断跨越地形障碍的艰苦过程；保留“持续前进＋障碍多＋耗费大”这一过程结构，可从真实路途泛化到学习、事业等经历艰辛的过程。</x:v>
      </x:c>
      <x:c r="L762" s="31" t="str">
        <x:v>①单字起点：艰＝艰苦；难＝不容易、难办；跋＝翻山越岭；涉＝涉水前行 → ②局部组合：无额外词组义。 → ③字面合义：艰难地跋山涉水前行。 → ④推导桥梁：跋山涉水是长途行进中不断跨越地形障碍的艰苦过程；保留“持续前进＋障碍多＋耗费大”这一过程结构，可从真实路途泛化到学习、事业等经历艰辛的过程。 → ⑤完整释义：形容路途艰苦，也比喻经历艰辛过程。 → ⑥易错/使用：跋不是跋文；涉不只指涉及。</x:v>
      </x:c>
      <x:c r="M762" s="31" t="str">
        <x:v>完整</x:v>
      </x:c>
    </x:row>
    <x:row r="763">
      <x:c r="A763" t="n">
        <x:v>762</x:v>
      </x:c>
      <x:c r="B763" t="str">
        <x:v>jie_yong_yu_min</x:v>
      </x:c>
      <x:c r="C763" t="str">
        <x:v>L</x:v>
      </x:c>
      <x:c r="D763" s="10" t="str">
        <x:v>节用裕民</x:v>
      </x:c>
      <x:c r="E763" s="10" t="str">
        <x:v>jié yòng yù mín</x:v>
      </x:c>
      <x:c r="F763" s="10" t="str">
        <x:v>节省用度，使百姓富足。</x:v>
      </x:c>
      <x:c r="G763" s="10" t="str">
        <x:v>节约财政用度，使人民生活富裕。</x:v>
      </x:c>
      <x:c r="H763" s="10" t="str">
        <x:v>“裕”在这里是使动用法“使富足”，不是形容词简单并列。</x:v>
      </x:c>
      <x:c r="I763" s="10"/>
      <x:c r="J763" s="10" t="str">
        <x:v>已复核｜完整推导链深校｜待零错终检</x:v>
      </x:c>
      <x:c r="K763" s="31" t="str">
        <x:v>节省用度，使百姓富足。 → 节约财政用度，使人民生活富裕。</x:v>
      </x:c>
      <x:c r="L763" s="31" t="str">
        <x:v>①单字起点：节＝节省、节约；用＝用度、财用；裕＝使……富裕、宽裕；民＝百姓、人民 → ②局部组合：无额外词组义。 → ③字面合义：节省用度，使百姓富足。 → ④推导桥梁：节省用度，使百姓富足。 → 节约财政用度，使人民生活富裕。 → ⑤完整释义：节约财政用度，使人民生活富裕。 → ⑥易错/使用：“裕”在这里是使动用法“使富足”，不是形容词简单并列。</x:v>
      </x:c>
      <x:c r="M763" s="31" t="str">
        <x:v>完整</x:v>
      </x:c>
    </x:row>
    <x:row r="764">
      <x:c r="A764" t="n">
        <x:v>763</x:v>
      </x:c>
      <x:c r="B764" t="str">
        <x:v>hua_quan_xiu_tui</x:v>
      </x:c>
      <x:c r="C764" t="str">
        <x:v>L</x:v>
      </x:c>
      <x:c r="D764" s="10" t="str">
        <x:v>花拳绣腿</x:v>
      </x:c>
      <x:c r="E764" s="10" t="str">
        <x:v>huā quán xiù tuǐ</x:v>
      </x:c>
      <x:c r="F764" s="10" t="str">
        <x:v>花哨的拳法和绣花般华丽的腿法。</x:v>
      </x:c>
      <x:c r="G764" s="10" t="str">
        <x:v>指姿势好看而实战作用不大的拳术；比喻只讲形式、好看却不实用的做法。</x:v>
      </x:c>
      <x:c r="H764" s="10" t="str">
        <x:v>不是赞美武术漂亮，通常为贬义。</x:v>
      </x:c>
      <x:c r="I764" s="10"/>
      <x:c r="J764" s="10" t="str">
        <x:v>已复核｜完整推导链深校｜待零错终检</x:v>
      </x:c>
      <x:c r="K764" s="31" t="str">
        <x:v>花哨拳腿视觉上好看，却缺乏真正攻防作用，形成“形式漂亮而实际功能弱”的反差；把武术中的这一反差推广到工作、措施等，就比喻只讲形式、不具实际效用的做法。</x:v>
      </x:c>
      <x:c r="L764" s="31" t="str">
        <x:v>①单字起点：花＝花哨、华而不实的“花”义线索；不实用的结论留给组合/整体层；拳＝拳法；绣＝绣、绣花般华丽；腿＝腿法 → ②局部组合：无额外词组义。 → ③字面合义：花哨的拳法和绣花般华丽的腿法。 → ④推导桥梁：花哨拳腿视觉上好看，却缺乏真正攻防作用，形成“形式漂亮而实际功能弱”的反差；把武术中的这一反差推广到工作、措施等，就比喻只讲形式、不具实际效用的做法。 → ⑤完整释义：指姿势好看而实战作用不大的拳术；比喻只讲形式、好看却不实用的做法。 → ⑥易错/使用：不是赞美武术漂亮，通常为贬义。</x:v>
      </x:c>
      <x:c r="M764" s="31" t="str">
        <x:v>完整</x:v>
      </x:c>
    </x:row>
    <x:row r="765">
      <x:c r="A765" t="n">
        <x:v>764</x:v>
      </x:c>
      <x:c r="B765" t="str">
        <x:v>ruo_yin_ruo_xian</x:v>
      </x:c>
      <x:c r="C765" t="str">
        <x:v>L</x:v>
      </x:c>
      <x:c r="D765" s="10" t="str">
        <x:v>若隐若现</x:v>
      </x:c>
      <x:c r="E765" s="10" t="str">
        <x:v>ruò yǐn ruò xiàn</x:v>
      </x:c>
      <x:c r="F765" s="10" t="str">
        <x:v>好像隐藏，又好像显现。</x:v>
      </x:c>
      <x:c r="G765" s="10" t="str">
        <x:v>隐约可见，时有时无。</x:v>
      </x:c>
      <x:c r="H765" s="10"/>
      <x:c r="I765" s="10"/>
      <x:c r="J765" s="10" t="str">
        <x:v>已复核｜完整推导链深校｜待零错终检</x:v>
      </x:c>
      <x:c r="K765" s="31" t="str">
        <x:v>好像隐藏，又好像显现。 → 隐约可见，时有时无。</x:v>
      </x:c>
      <x:c r="L765" s="31" t="str">
        <x:v>①单字起点：若＝好像、似乎；隐＝隐藏、不显露；若＝好像、似乎；现＝显现、出现 → ②局部组合：无额外词组义。 → ③字面合义：好像隐藏，又好像显现。 → ④推导桥梁：好像隐藏，又好像显现。 → 隐约可见，时有时无。 → ⑤完整释义：隐约可见，时有时无。 → ⑥易错/使用：None</x:v>
      </x:c>
      <x:c r="M765" s="31" t="str">
        <x:v>完整</x:v>
      </x:c>
    </x:row>
    <x:row r="766">
      <x:c r="A766" t="n">
        <x:v>765</x:v>
      </x:c>
      <x:c r="B766" t="str">
        <x:v>ku_kou_po_xin</x:v>
      </x:c>
      <x:c r="C766" t="str">
        <x:v>L</x:v>
      </x:c>
      <x:c r="D766" s="10" t="str">
        <x:v>苦口婆心</x:v>
      </x:c>
      <x:c r="E766" s="10" t="str">
        <x:v>kǔ kǒu pó xīn</x:v>
      </x:c>
      <x:c r="F766" s="10" t="str">
        <x:v>辛苦地、苦苦地劝说，怀着老婆婆般慈爱的心肠。</x:v>
      </x:c>
      <x:c r="G766" s="10" t="str">
        <x:v>善意而耐心地反复劝导。</x:v>
      </x:c>
      <x:c r="H766" s="10" t="str">
        <x:v>“婆心”不是婆婆妈妈，而是慈爱恳切之心。</x:v>
      </x:c>
      <x:c r="I766" s="10"/>
      <x:c r="J766" s="10" t="str">
        <x:v>已复核｜完整推导链深校｜待零错终检</x:v>
      </x:c>
      <x:c r="K766" s="31" t="str">
        <x:v>删去“老婆婆般慈爱”这一现代形象推导。先把“婆心”作为固定旧语，整体表示慈爱恳切、反复劝导之心；“苦口”表示不辞烦劳、反复劝说→二者合成“出于善意而耐心地反复劝导”。若要进一步解释“婆心”的历史构词来源，另标待核。；【历史词源补充】把“婆心”作为固定旧语整体处理，义为慈爱恳切、反复劝导之心；“婆”单字在本词中不宜仅凭现代‘老婆婆’形象硬推出“老婆婆般”。若要主张其源于‘老婆心/老婆婆慈心’的历史路径，应另有典源依据后再写。</x:v>
      </x:c>
      <x:c r="L766" s="31" t="str">
        <x:v>①单字起点：苦＝辛苦地、苦苦地；口＝口、言语；在“苦口”中借口指劝说之言；婆＝婆、老婆婆；修饰“心”；心＝慈爱心肠 → ②局部组合：婆心：固定旧语；不能由现代“婆＝老婆婆＋心”正常直加推出 → ③字面合义：辛苦地、苦苦地劝说，怀着老婆婆般慈爱的心肠。 → ④推导桥梁：删去“老婆婆般慈爱”这一现代形象推导。先把“婆心”作为固定旧语，整体表示慈爱恳切、反复劝导之心；“苦口”表示不辞烦劳、反复劝说→二者合成“出于善意而耐心地反复劝导”。若要进一步解释“婆心”的历史构词来源，另标待核。；【历史词源补充】把“婆心”作为固定旧语整体处理，义为慈爱恳切、反复劝导之心；“婆”单字在本词中不宜仅凭现代‘老婆婆’形象硬推出“老婆婆般”。若要主张其源于‘老婆心/老婆婆慈心’的历史路径，应另有典源依据后再写。 → ⑤完整释义：善意而耐心地反复劝导。 → ⑥易错/使用：“婆心”不是婆婆妈妈，而是慈爱恳切之心。</x:v>
      </x:c>
      <x:c r="M766" s="31" t="str">
        <x:v>完整</x:v>
      </x:c>
    </x:row>
    <x:row r="767">
      <x:c r="A767" t="n">
        <x:v>766</x:v>
      </x:c>
      <x:c r="B767" t="str">
        <x:v>ku_xin_jing_ying</x:v>
      </x:c>
      <x:c r="C767" t="str">
        <x:v>L</x:v>
      </x:c>
      <x:c r="D767" s="10" t="str">
        <x:v>苦心经营</x:v>
      </x:c>
      <x:c r="E767" s="10" t="str">
        <x:v>kǔ xīn jīng yíng</x:v>
      </x:c>
      <x:c r="F767" s="10" t="str">
        <x:v>苦苦耗费心思，筹划料理。</x:v>
      </x:c>
      <x:c r="G767" s="10" t="str">
        <x:v>费尽心思地筹划、经营、安排。</x:v>
      </x:c>
      <x:c r="H767" s="10" t="str">
        <x:v>可中性，也可根据语境含贬义。</x:v>
      </x:c>
      <x:c r="I767" s="10"/>
      <x:c r="J767" s="10" t="str">
        <x:v>已复核｜完整推导链深校｜待零错终检</x:v>
      </x:c>
      <x:c r="K767" s="31" t="str">
        <x:v>费尽心思地筹划经营。 → 费尽心思地筹划、经营、安排。</x:v>
      </x:c>
      <x:c r="L767" s="31" t="str">
        <x:v>①单字起点：苦＝辛苦地、苦苦地；心＝心思；经＝筹划；营＝料理 → ②局部组合：苦心：“苦”只提供辛苦、苦苦的方式线索，“心”是心思，组合后固定形成“费尽心思”的整体义 → ③字面合义：苦苦耗费心思，筹划料理。 → ④推导桥梁：费尽心思地筹划经营。 → 费尽心思地筹划、经营、安排。 → ⑤完整释义：费尽心思地筹划、经营、安排。 → ⑥易错/使用：可中性，也可根据语境含贬义。</x:v>
      </x:c>
      <x:c r="M767" s="31" t="str">
        <x:v>完整</x:v>
      </x:c>
    </x:row>
    <x:row r="768">
      <x:c r="A768" t="n">
        <x:v>767</x:v>
      </x:c>
      <x:c r="B768" t="str">
        <x:v>mang_ran_ruo_shi</x:v>
      </x:c>
      <x:c r="C768" t="str">
        <x:v>L</x:v>
      </x:c>
      <x:c r="D768" s="10" t="str">
        <x:v>茫然若失</x:v>
      </x:c>
      <x:c r="E768" s="10" t="str">
        <x:v>máng rán ruò shī</x:v>
      </x:c>
      <x:c r="F768" s="10" t="str">
        <x:v>迷惘得好像失去了什么。</x:v>
      </x:c>
      <x:c r="G768" s="10" t="str">
        <x:v>迷惘失意，像丢失了什么。</x:v>
      </x:c>
      <x:c r="H768" s="10"/>
      <x:c r="I768" s="10"/>
      <x:c r="J768" s="10" t="str">
        <x:v>已复核｜完整推导链深校｜待零错终检</x:v>
      </x:c>
      <x:c r="K768" s="31" t="str">
        <x:v>字面关系保持不变，只把较古雅或具象的表达改述成现代普通话：迷惘失意，像丢失了什么。</x:v>
      </x:c>
      <x:c r="L768" s="31" t="str">
        <x:v>①单字起点：茫＝迷惘、不知所措；然＝……的样子、状态；把前字变成状态词；若＝好像、仿佛；失＝失去、丢失 → ②局部组合：茫然＝迷惘、无所知或无所措的样子；若失＝像失去什么 → ③字面合义：迷惘得好像失去了什么。 → ④推导桥梁：字面关系保持不变，只把较古雅或具象的表达改述成现代普通话：迷惘失意，像丢失了什么。 → ⑤完整释义：迷惘失意，像丢失了什么。 → ⑥易错/使用：None</x:v>
      </x:c>
      <x:c r="M768" s="31" t="str">
        <x:v>完整</x:v>
      </x:c>
    </x:row>
    <x:row r="769">
      <x:c r="A769" t="n">
        <x:v>768</x:v>
      </x:c>
      <x:c r="B769" t="str">
        <x:v>cao_mu_jie_bing</x:v>
      </x:c>
      <x:c r="C769" t="str">
        <x:v>L</x:v>
      </x:c>
      <x:c r="D769" s="10" t="str">
        <x:v>草木皆兵</x:v>
      </x:c>
      <x:c r="E769" s="10" t="str">
        <x:v>cǎo mù jiē bīng</x:v>
      </x:c>
      <x:c r="F769" s="10" t="str">
        <x:v>草木全都是敌兵。</x:v>
      </x:c>
      <x:c r="G769" s="10" t="str">
        <x:v>把山上的草木都看成敌兵；形容人在极度惊恐时疑神疑鬼。</x:v>
      </x:c>
      <x:c r="H769" s="10" t="str">
        <x:v>来自淝水之战中苻坚望八公山草木皆似晋兵的典故；重点是惊惧之下把草木错认作敌兵，不把典故时点额外说死。</x:v>
      </x:c>
      <x:c r="I769" s="10"/>
      <x:c r="J769" s="10" t="str">
        <x:v>已复核｜完整推导链深校｜待零错终检</x:v>
      </x:c>
      <x:c r="K769" s="31" t="str">
        <x:v>补明《晋书》等传统叙事的时序：苻坚、苻融观察晋军阵势时又北望八公山，见草木皆似人形而生惧；这是前秦尚未全面溃败时的疑兵心理。之后战败逃亡才有“风声鹤唳，皆以为晋师”。两成语同出淝水战事但不是同一时刻。</x:v>
      </x:c>
      <x:c r="L769" s="31" t="str">
        <x:v>①单字起点：草＝草；木＝树木；皆＝全、都；兵＝士兵、敌兵 → ②局部组合：无额外词组义。 → ③字面合义：草木全都是敌兵。 → ④推导桥梁：补明《晋书》等传统叙事的时序：苻坚、苻融观察晋军阵势时又北望八公山，见草木皆似人形而生惧；这是前秦尚未全面溃败时的疑兵心理。之后战败逃亡才有“风声鹤唳，皆以为晋师”。两成语同出淝水战事但不是同一时刻。 → ⑤完整释义：把山上的草木都看成敌兵；形容人在极度惊恐时疑神疑鬼。 → ⑥易错/使用：来自淝水之战中苻坚望八公山草木皆似晋兵的典故；重点是惊惧之下把草木错认作敌兵，不把典故时点额外说死。</x:v>
      </x:c>
      <x:c r="M769" s="31" t="str">
        <x:v>完整</x:v>
      </x:c>
    </x:row>
    <x:row r="770">
      <x:c r="A770" t="n">
        <x:v>769</x:v>
      </x:c>
      <x:c r="B770" t="str">
        <x:v>dang_ran_wu_cun</x:v>
      </x:c>
      <x:c r="C770" t="str">
        <x:v>L</x:v>
      </x:c>
      <x:c r="D770" s="10" t="str">
        <x:v>荡然无存</x:v>
      </x:c>
      <x:c r="E770" s="10" t="str">
        <x:v>dàng rán wú cún</x:v>
      </x:c>
      <x:c r="F770" s="10" t="str">
        <x:v>空无，没有存留。</x:v>
      </x:c>
      <x:c r="G770" s="10" t="str">
        <x:v>形容原有的东西完全消失，不复存在。</x:v>
      </x:c>
      <x:c r="H770" s="10" t="str">
        <x:v>“荡”不是摇荡，而是“扫除净尽、空无”。</x:v>
      </x:c>
      <x:c r="I770" s="10"/>
      <x:c r="J770" s="10" t="str">
        <x:v>已复核｜完整推导链深校｜待零错终检</x:v>
      </x:c>
      <x:c r="K770" s="31" t="str">
        <x:v>空无，没有存留。 → 形容原有的东西完全消失，不复存在。</x:v>
      </x:c>
      <x:c r="L770" s="31" t="str">
        <x:v>①单字起点：荡＝空、空荡；与“然”组成“荡然”后表示空无、全然消失；然＝……的样子、状态；把前字变成状态词；无＝没有；存＝存留、存在 → ②局部组合：荡然：“荡然”按历史专项明确的固定词/古语层整体处理：空无、毁坏/消失殆尽的样子。 → ③字面合义：空无，没有存留。 → ④推导桥梁：空无，没有存留。 → 形容原有的东西完全消失，不复存在。 → ⑤完整释义：形容原有的东西完全消失，不复存在。 → ⑥易错/使用：“荡”不是摇荡，而是“扫除净尽、空无”。</x:v>
      </x:c>
      <x:c r="M770" s="31" t="str">
        <x:v>完整</x:v>
      </x:c>
    </x:row>
    <x:row r="771">
      <x:c r="A771" t="n">
        <x:v>770</x:v>
      </x:c>
      <x:c r="B771" t="str">
        <x:v>rong_ru_yu_gong</x:v>
      </x:c>
      <x:c r="C771" t="str">
        <x:v>L</x:v>
      </x:c>
      <x:c r="D771" s="10" t="str">
        <x:v>荣辱与共</x:v>
      </x:c>
      <x:c r="E771" s="10" t="str">
        <x:v>róng rǔ yǔ gòng</x:v>
      </x:c>
      <x:c r="F771" s="10" t="str">
        <x:v>荣耀、耻辱都共同在一起。</x:v>
      </x:c>
      <x:c r="G771" s="10" t="str">
        <x:v>共同承受荣耀和耻辱；形容彼此关系密切、利害一致。</x:v>
      </x:c>
      <x:c r="H771" s="10" t="str">
        <x:v>不只共同享福，也包括共同担责受损。</x:v>
      </x:c>
      <x:c r="I771" s="10"/>
      <x:c r="J771" s="10" t="str">
        <x:v>已复核｜完整推导链深校｜待零错终检</x:v>
      </x:c>
      <x:c r="K771" s="31" t="str">
        <x:v>荣耀与耻辱都共同承担 → 两端共同意味着彼此的结果和利益无法割裂 → 因而泛指休戚相关，共同承担成败得失。</x:v>
      </x:c>
      <x:c r="L771" s="31" t="str">
        <x:v>①单字起点：荣＝荣耀、光荣；辱＝耻辱；与＝和、同；共＝共同、一同 → ②局部组合：无额外词组义。 → ③字面合义：荣耀、耻辱都共同在一起。 → ④推导桥梁：荣耀与耻辱都共同承担 → 两端共同意味着彼此的结果和利益无法割裂 → 因而泛指休戚相关，共同承担成败得失。 → ⑤完整释义：共同承受荣耀和耻辱；形容彼此关系密切、利害一致。 → ⑥易错/使用：不只共同享福，也包括共同担责受损。</x:v>
      </x:c>
      <x:c r="M771" s="31" t="str">
        <x:v>完整</x:v>
      </x:c>
    </x:row>
    <x:row r="772">
      <x:c r="A772" t="n">
        <x:v>771</x:v>
      </x:c>
      <x:c r="B772" t="str">
        <x:v>mo_ming_qi_miao</x:v>
      </x:c>
      <x:c r="C772" t="str">
        <x:v>L</x:v>
      </x:c>
      <x:c r="D772" s="10" t="str">
        <x:v>莫名其妙</x:v>
      </x:c>
      <x:c r="E772" s="10" t="str">
        <x:v>mò míng qí miào</x:v>
      </x:c>
      <x:c r="F772" s="10" t="str">
        <x:v>无法说出其中的奥妙。</x:v>
      </x:c>
      <x:c r="G772" s="10" t="str">
        <x:v>形容事情奇怪，不能说明道理。</x:v>
      </x:c>
      <x:c r="H772" s="10" t="str">
        <x:v>“名”不是名字，而是说出、命名。</x:v>
      </x:c>
      <x:c r="I772" s="10"/>
      <x:c r="J772" s="10" t="str">
        <x:v>已复核｜完整推导链深校｜待零错终检</x:v>
      </x:c>
      <x:c r="K772" s="31" t="str">
        <x:v>“莫名”是无法说明，“其妙”是其中奇异难解之处；当一个现象连道理都无法说清，就显得反常、奇怪，因此由“不能解释”形成“事情奇怪、说不出道理”的评价。</x:v>
      </x:c>
      <x:c r="L772" s="31" t="str">
        <x:v>①单字起点：莫＝不能、无法；名＝说出、说明；其＝其中、它的；妙＝奥妙、道理 → ②局部组合：无额外词组义。 → ③字面合义：无法说出其中的奥妙。 → ④推导桥梁：“莫名”是无法说明，“其妙”是其中奇异难解之处；当一个现象连道理都无法说清，就显得反常、奇怪，因此由“不能解释”形成“事情奇怪、说不出道理”的评价。 → ⑤完整释义：形容事情奇怪，不能说明道理。 → ⑥易错/使用：“名”不是名字，而是说出、命名。</x:v>
      </x:c>
      <x:c r="M772" s="31" t="str">
        <x:v>完整</x:v>
      </x:c>
    </x:row>
    <x:row r="773">
      <x:c r="A773" t="n">
        <x:v>772</x:v>
      </x:c>
      <x:c r="B773" t="str">
        <x:v>ping_shui_xiang_feng</x:v>
      </x:c>
      <x:c r="C773" t="str">
        <x:v>L</x:v>
      </x:c>
      <x:c r="D773" s="10" t="str">
        <x:v>萍水相逢</x:v>
      </x:c>
      <x:c r="E773" s="10" t="str">
        <x:v>píng shuǐ xiāng féng</x:v>
      </x:c>
      <x:c r="F773" s="10" t="str">
        <x:v>浮萍在水面彼此相遇。</x:v>
      </x:c>
      <x:c r="G773" s="10" t="str">
        <x:v>比喻素不相识的人偶然相遇。</x:v>
      </x:c>
      <x:c r="H773" s="10" t="str">
        <x:v>不是水生植物相遇，而是以浮萍聚散无定比喻陌生人邂逅。</x:v>
      </x:c>
      <x:c r="I773" s="10"/>
      <x:c r="J773" s="10" t="str">
        <x:v>已复核｜完整推导链深校｜待零错终检</x:v>
      </x:c>
      <x:c r="K773" s="31" t="str">
        <x:v>王勃《滕王阁序》“萍水相逢，尽是他乡之客”已经直接把随水漂泊、偶然相遇的浮萍用于比况异乡客人的偶遇；因此历史链应是“浮萍漂泊偶合→文本中直接比作他乡客偶遇→固定为素不相识者偶然相逢”，而不是只从浮萍生态重新现场推导一次。</x:v>
      </x:c>
      <x:c r="L773" s="31" t="str">
        <x:v>①单字起点：萍＝浮萍；水＝水、流水；相＝相互、彼此；逢＝遇见、碰到 → ②局部组合：无额外词组义。 → ③字面合义：浮萍在水面彼此相遇。 → ④推导桥梁：王勃《滕王阁序》“萍水相逢，尽是他乡之客”已经直接把随水漂泊、偶然相遇的浮萍用于比况异乡客人的偶遇；因此历史链应是“浮萍漂泊偶合→文本中直接比作他乡客偶遇→固定为素不相识者偶然相逢”，而不是只从浮萍生态重新现场推导一次。 → ⑤完整释义：比喻素不相识的人偶然相遇。 → ⑥易错/使用：不是水生植物相遇，而是以浮萍聚散无定比喻陌生人邂逅。</x:v>
      </x:c>
      <x:c r="M773" s="31" t="str">
        <x:v>完整</x:v>
      </x:c>
    </x:row>
    <x:row r="774">
      <x:c r="A774" t="n">
        <x:v>773</x:v>
      </x:c>
      <x:c r="B774" t="str">
        <x:v>luo_ye_gui_gen</x:v>
      </x:c>
      <x:c r="C774" t="str">
        <x:v>L</x:v>
      </x:c>
      <x:c r="D774" s="10" t="str">
        <x:v>落叶归根</x:v>
      </x:c>
      <x:c r="E774" s="10" t="str">
        <x:v>luò yè guī gēn</x:v>
      </x:c>
      <x:c r="F774" s="10" t="str">
        <x:v>落下的叶子回到根部。</x:v>
      </x:c>
      <x:c r="G774" s="10" t="str">
        <x:v>飘落的树叶最终落到树根旁；比喻事物有一定的归宿，多指客居他乡的人最终回到故乡。</x:v>
      </x:c>
      <x:c r="H774" s="10" t="str">
        <x:v>不是植物学现象的简单描述，核心是回归故土、本源。</x:v>
      </x:c>
      <x:c r="I774" s="10"/>
      <x:c r="J774" s="10" t="str">
        <x:v>已复核｜完整推导链深校｜待零错终检</x:v>
      </x:c>
      <x:c r="K774" s="31" t="str">
        <x:v>叶从树体生发、落后回到根部附近，可以稳妥提取“从本源出发→最终回到本源”，再比喻久居外地者归乡。若⑤保留更宽的“事物有一定的归宿”，桥梁必须说明“回到本源”为何还能泛化成任意‘有归宿’；否则应记录⑤范围过宽，不能用当前“回到本源”去假装已经覆盖。</x:v>
      </x:c>
      <x:c r="L774" s="31" t="str">
        <x:v>①单字起点：落＝落下；叶＝树叶；归＝回到、归于；根＝树根、根本 → ②局部组合：无额外词组义。 → ③字面合义：落下的叶子回到根部。 → ④推导桥梁：叶从树体生发、落后回到根部附近，可以稳妥提取“从本源出发→最终回到本源”，再比喻久居外地者归乡。若⑤保留更宽的“事物有一定的归宿”，桥梁必须说明“回到本源”为何还能泛化成任意‘有归宿’；否则应记录⑤范围过宽，不能用当前“回到本源”去假装已经覆盖。 → ⑤完整释义：飘落的树叶最终落到树根旁；比喻事物有一定的归宿，多指客居他乡的人最终回到故乡。 → ⑥易错/使用：不是植物学现象的简单描述，核心是回归故土、本源。</x:v>
      </x:c>
      <x:c r="M774" s="31" t="str">
        <x:v>完整</x:v>
      </x:c>
    </x:row>
    <x:row r="775">
      <x:c r="A775" t="n">
        <x:v>774</x:v>
      </x:c>
      <x:c r="B775" t="str">
        <x:v>luo_hua_liu_shui</x:v>
      </x:c>
      <x:c r="C775" t="str">
        <x:v>L</x:v>
      </x:c>
      <x:c r="D775" s="10" t="str">
        <x:v>落花流水</x:v>
      </x:c>
      <x:c r="E775" s="10" t="str">
        <x:v>luò huā liú shuǐ</x:v>
      </x:c>
      <x:c r="F775" s="10" t="str">
        <x:v>落下的花和流动的水。</x:v>
      </x:c>
      <x:c r="G775" s="10" t="str">
        <x:v>原写暮春衰败景象，后常形容被打得大败、狼狈不堪。</x:v>
      </x:c>
      <x:c r="H775" s="10" t="str">
        <x:v>“水”只保留水本义；“流水”才是流动的水。暮春落花随水的衰败画面后来转用于“惨败狼狈”。</x:v>
      </x:c>
      <x:c r="I775" s="10"/>
      <x:c r="J775" s="10" t="str">
        <x:v>已复核｜完整推导链深校｜待零错终检</x:v>
      </x:c>
      <x:c r="K775" s="31" t="str">
        <x:v>保留“早期可写暮春衰残景象、后有惨败狼狈义”的分层；删除或降格“像花被打落、水被冲散所以转用于战败者”这一未经语料证明的形成机制。由诗景义到惨败义的最早用例和转义节点标“待后续核验”。</x:v>
      </x:c>
      <x:c r="L775" s="31" t="str">
        <x:v>①单字起点：落＝落、落下的；修饰“花”；花＝花朵；流＝流、流动的；修饰“水”；水＝水 → ②局部组合：无额外词组义。 → ③字面合义：落下的花和流动的水。 → ④推导桥梁：保留“早期可写暮春衰残景象、后有惨败狼狈义”的分层；删除或降格“像花被打落、水被冲散所以转用于战败者”这一未经语料证明的形成机制。由诗景义到惨败义的最早用例和转义节点标“待后续核验”。 → ⑤完整释义：原写暮春衰败景象，后常形容被打得大败、狼狈不堪。 → ⑥易错/使用：“水”只保留水本义；“流水”才是流动的水。暮春落花随水的衰败画面后来转用于“惨败狼狈”。</x:v>
      </x:c>
      <x:c r="M775" s="31" t="str">
        <x:v>完整</x:v>
      </x:c>
    </x:row>
    <x:row r="776">
      <x:c r="A776" t="n">
        <x:v>775</x:v>
      </x:c>
      <x:c r="B776" t="str">
        <x:v>zheng_zheng_ri_shang</x:v>
      </x:c>
      <x:c r="C776" t="str">
        <x:v>L</x:v>
      </x:c>
      <x:c r="D776" s="10" t="str">
        <x:v>蒸蒸日上</x:v>
      </x:c>
      <x:c r="E776" s="10" t="str">
        <x:v>zhēng zhēng rì shàng</x:v>
      </x:c>
      <x:c r="F776" s="10" t="str">
        <x:v>一天天兴盛向上。</x:v>
      </x:c>
      <x:c r="G776" s="10" t="str">
        <x:v>形容事业、生活、经济等一天天向上发展，越来越兴旺。</x:v>
      </x:c>
      <x:c r="H776" s="10" t="str">
        <x:v>不能把单个“蒸”直接释成“兴盛向上”；兴盛义是在蒸腾上升的形象和叠用中发展出来的。</x:v>
      </x:c>
      <x:c r="I776" s="10"/>
      <x:c r="J776" s="10" t="str">
        <x:v>已复核｜完整推导链深校｜待零错终检</x:v>
      </x:c>
      <x:c r="K776" s="31" t="str">
        <x:v>①已经明确“蒸蒸”由蒸腾上升形象发展出兴盛向上的整体义，③也直接得到“一天天兴盛向上”。④只需把该状态的适用对象落实为事业、生活、经济等即可；不要再从“蒸＝蒸腾”重新演“蒸蒸→兴盛”。</x:v>
      </x:c>
      <x:c r="L776" s="31" t="str">
        <x:v>①单字起点：蒸＝水受热成气、蒸腾；叠用后由上升形象发展出兴盛状态；蒸＝同前；“兴盛向上”主要属于“蒸蒸”的整体发展义；日＝日、一天天、逐日；上＝向上发展 → ②局部组合：蒸蒸：“蒸”有蒸腾、上升的动态线索；叠用形成“蒸蒸”，整体发展出兴盛、向上的样子。 → ③字面合义：一天天兴盛向上。 → ④推导桥梁：①已经明确“蒸蒸”由蒸腾上升形象发展出兴盛向上的整体义，③也直接得到“一天天兴盛向上”。④只需把该状态的适用对象落实为事业、生活、经济等即可；不要再从“蒸＝蒸腾”重新演“蒸蒸→兴盛”。 → ⑤完整释义：形容事业、生活、经济等一天天向上发展，越来越兴旺。 → ⑥易错/使用：不能把单个“蒸”直接释成“兴盛向上”；兴盛义是在蒸腾上升的形象和叠用中发展出来的。</x:v>
      </x:c>
      <x:c r="M776" s="31" t="str">
        <x:v>完整</x:v>
      </x:c>
    </x:row>
    <x:row r="777">
      <x:c r="A777" t="n">
        <x:v>776</x:v>
      </x:c>
      <x:c r="B777" t="str">
        <x:v>mo_ran_hui_shou</x:v>
      </x:c>
      <x:c r="C777" t="str">
        <x:v>L</x:v>
      </x:c>
      <x:c r="D777" s="10" t="str">
        <x:v>蓦然回首</x:v>
      </x:c>
      <x:c r="E777" s="10" t="str">
        <x:v>mò rán huí shǒu</x:v>
      </x:c>
      <x:c r="F777" s="10" t="str">
        <x:v>突然转过头。</x:v>
      </x:c>
      <x:c r="G777" s="10" t="str">
        <x:v>突然回头看。</x:v>
      </x:c>
      <x:c r="H777" s="10" t="str">
        <x:v>“蓦然”强调突然，“回首”既可实指回头，也可由身体动作转指回顾；“忽然领悟”不是词组本身固定含义。</x:v>
      </x:c>
      <x:c r="I777" s="10"/>
      <x:c r="J777" s="10" t="str">
        <x:v>已复核｜完整推导链深校｜待零错终检</x:v>
      </x:c>
      <x:c r="K777" s="31" t="str">
        <x:v>“蓦然”表示突然，“回首”表示转头向后看 → 两者直接合成“突然回头看”。</x:v>
      </x:c>
      <x:c r="L777" s="31" t="str">
        <x:v>①单字起点：蓦＝突然；然＝……地；把“蓦”变成副词状态“突然地”；回＝转回；首＝头、头部 → ②局部组合：无额外词组义。 → ③字面合义：突然转过头。 → ④推导桥梁：“蓦然”表示突然，“回首”表示转头向后看 → 两者直接合成“突然回头看”。 → ⑤完整释义：突然回头看。 → ⑥易错/使用：“蓦然”强调突然，“回首”既可实指回头，也可由身体动作转指回顾；“忽然领悟”不是词组本身固定含义。</x:v>
      </x:c>
      <x:c r="M777" s="31" t="str">
        <x:v>完整</x:v>
      </x:c>
    </x:row>
    <x:row r="778">
      <x:c r="A778" t="n">
        <x:v>777</x:v>
      </x:c>
      <x:c r="B778" t="str">
        <x:v>wei_ran_cheng_feng</x:v>
      </x:c>
      <x:c r="C778" t="str">
        <x:v>L</x:v>
      </x:c>
      <x:c r="D778" s="10" t="str">
        <x:v>蔚然成风</x:v>
      </x:c>
      <x:c r="E778" s="10" t="str">
        <x:v>wèi rán chéng fēng</x:v>
      </x:c>
      <x:c r="F778" s="10" t="str">
        <x:v>盛大地形成风气。</x:v>
      </x:c>
      <x:c r="G778" s="10" t="str">
        <x:v>形容一种事物逐渐发展、盛行，形成风气。</x:v>
      </x:c>
      <x:c r="H778" s="10" t="str">
        <x:v>“蔚”不是蔚蓝，传统上多用于良好风气。</x:v>
      </x:c>
      <x:c r="I778" s="10"/>
      <x:c r="J778" s="10" t="str">
        <x:v>已复核｜完整推导链深校｜待零错终检</x:v>
      </x:c>
      <x:c r="K778" s="31" t="str">
        <x:v>③可直接推出“某种事物逐渐盛行并形成风气”；若⑤保留“良好事物”，需补明“蔚然”在这一固定表达中带繁盛、可观的正面评价，长期用法使成语通常用于褒评良好风尚。不要把“良好”当成‘成风’逻辑上自带的属性。</x:v>
      </x:c>
      <x:c r="L778" s="31" t="str">
        <x:v>①单字起点：蔚＝茂盛、盛大；然＝……的样子、状态；把前字变成状态词；成＝形成、成为；风＝风气、风尚 → ②局部组合：蔚然＝茂盛、盛大的样子；后可形容事物兴盛；成风＝形成风气 → ③字面合义：盛大地形成风气。 → ④推导桥梁：③可直接推出“某种事物逐渐盛行并形成风气”；若⑤保留“良好事物”，需补明“蔚然”在这一固定表达中带繁盛、可观的正面评价，长期用法使成语通常用于褒评良好风尚。不要把“良好”当成‘成风’逻辑上自带的属性。 → ⑤完整释义：形容一种事物逐渐发展、盛行，形成风气。 → ⑥易错/使用：“蔚”不是蔚蓝，传统上多用于良好风气。</x:v>
      </x:c>
      <x:c r="M778" s="31" t="str">
        <x:v>完整</x:v>
      </x:c>
    </x:row>
    <x:row r="779">
      <x:c r="A779" t="n">
        <x:v>778</x:v>
      </x:c>
      <x:c r="B779" t="str">
        <x:v>xin_huo_xiang_chuan</x:v>
      </x:c>
      <x:c r="C779" t="str">
        <x:v>L</x:v>
      </x:c>
      <x:c r="D779" s="10" t="str">
        <x:v>薪火相传</x:v>
      </x:c>
      <x:c r="E779" s="10" t="str">
        <x:v>xīn huǒ xiāng chuán</x:v>
      </x:c>
      <x:c r="F779" s="10" t="str">
        <x:v>柴薪与火种相继传下去。</x:v>
      </x:c>
      <x:c r="G779" s="10" t="str">
        <x:v>比喻学问、技艺、精神一代代传承。</x:v>
      </x:c>
      <x:c r="H779" s="10" t="str">
        <x:v>“薪火”是传火意象，不是工资与火焰。</x:v>
      </x:c>
      <x:c r="I779" s="10"/>
      <x:c r="J779" s="10" t="str">
        <x:v>已复核｜完整推导链深校｜待零错终检</x:v>
      </x:c>
      <x:c r="K779" s="31" t="str">
        <x:v>历史层应先接《庄子·养生主》‘薪尽而火传/火传也，不知其尽’一类薪火意象，再区分后世‘薪尽火传’及现代常用‘薪火相传’的凝缩、重组。现行四字形式未必就是庄子原句，不能把现代词形直接投回先秦。</x:v>
      </x:c>
      <x:c r="L779" s="31" t="str">
        <x:v>①单字起点：薪＝柴薪；火＝火种；相＝相互、相继；传＝传递、传承 → ②局部组合：无额外词组义。 → ③字面合义：柴薪与火种相继传下去。 → ④推导桥梁：历史层应先接《庄子·养生主》‘薪尽而火传/火传也，不知其尽’一类薪火意象，再区分后世‘薪尽火传’及现代常用‘薪火相传’的凝缩、重组。现行四字形式未必就是庄子原句，不能把现代词形直接投回先秦。 → ⑤完整释义：比喻学问、技艺、精神一代代传承。 → ⑥易错/使用：“薪火”是传火意象，不是工资与火焰。</x:v>
      </x:c>
      <x:c r="M779" s="31" t="str">
        <x:v>完整</x:v>
      </x:c>
    </x:row>
    <x:row r="780">
      <x:c r="A780" t="n">
        <x:v>779</x:v>
      </x:c>
      <x:c r="B780" t="str">
        <x:v>ou_duan_si_lian</x:v>
      </x:c>
      <x:c r="C780" t="str">
        <x:v>L</x:v>
      </x:c>
      <x:c r="D780" s="10" t="str">
        <x:v>藕断丝连</x:v>
      </x:c>
      <x:c r="E780" s="10" t="str">
        <x:v>ǒu duàn sī lián</x:v>
      </x:c>
      <x:c r="F780" s="10" t="str">
        <x:v>莲藕折断，细丝相连。</x:v>
      </x:c>
      <x:c r="G780" s="10" t="str">
        <x:v>比喻表面上关系已经断绝，实际上仍有牵连，多用于感情关系。</x:v>
      </x:c>
      <x:c r="H780" s="10" t="str">
        <x:v>字面是植物纤维现象，不能直接推出“关系未彻底断绝”的比喻义。</x:v>
      </x:c>
      <x:c r="I780" s="10"/>
      <x:c r="J780" s="10" t="str">
        <x:v>已复核｜完整推导链深校｜待零错终检</x:v>
      </x:c>
      <x:c r="K780" s="31" t="str">
        <x:v>藕的主体虽然已经折断，内部细丝却仍牵连不断，形成“外表已断、内里未断”的反差；由此比喻关系名义或形式上结束，实际情感、利益等联系仍未完全切断。</x:v>
      </x:c>
      <x:c r="L780" s="31" t="str">
        <x:v>①单字起点：藕＝莲藕；断＝折断；丝＝藕中的细丝；连＝连接、牵连 → ②局部组合：无额外词组义。 → ③字面合义：莲藕折断，细丝相连。 → ④推导桥梁：藕的主体虽然已经折断，内部细丝却仍牵连不断，形成“外表已断、内里未断”的反差；由此比喻关系名义或形式上结束，实际情感、利益等联系仍未完全切断。 → ⑤完整释义：比喻表面上关系已经断绝，实际上仍有牵连，多用于感情关系。 → ⑥易错/使用：字面是植物纤维现象，不能直接推出“关系未彻底断绝”的比喻义。</x:v>
      </x:c>
      <x:c r="M780" s="31" t="str">
        <x:v>完整</x:v>
      </x:c>
    </x:row>
    <x:row r="781">
      <x:c r="A781" t="n">
        <x:v>780</x:v>
      </x:c>
      <x:c r="B781" t="str">
        <x:v>fan_zhen_ge_ju</x:v>
      </x:c>
      <x:c r="C781" t="str">
        <x:v>L</x:v>
      </x:c>
      <x:c r="D781" s="10" t="str">
        <x:v>藩镇割据</x:v>
      </x:c>
      <x:c r="E781" s="10" t="str">
        <x:v>fān zhèn gē jù</x:v>
      </x:c>
      <x:c r="F781" s="10" t="str">
        <x:v>地方藩镇分割占据一方。</x:v>
      </x:c>
      <x:c r="G781" s="10" t="str">
        <x:v>指地方藩镇占据一方，不受或少受中央政府控制，形成割据局面。</x:v>
      </x:c>
      <x:c r="H781" s="10" t="str">
        <x:v>【唐代军政制度／时代背景缺失】当前把“藩镇”泛化成任何地方军镇，没有唐代节度使制度和中央—地方权力关系，历史术语被去时代化。</x:v>
      </x:c>
      <x:c r="I781" s="10"/>
      <x:c r="J781" s="10" t="str">
        <x:v>已复核｜完整推导链深校｜待零错终检</x:v>
      </x:c>
      <x:c r="K781" s="31" t="str">
        <x:v>补入唐代制度史背景：藩镇通常与节度使统辖的地方军镇体系密切相关，安史之乱后部分藩镇拥有强大军政财权、职位世袭化或抗拒中央，形成所谓藩镇割据。后世才可泛指地方军事势力据地自雄。</x:v>
      </x:c>
      <x:c r="L781" s="31" t="str">
        <x:v>①单字起点：藩＝屏障、藩地；这里引出地方势力；镇＝镇守、军镇；割＝分割；据＝占据 → ②局部组合：藩镇：“藩”“镇”在此组合成唐代制度史中的固定称谓，不只是“藩地＋军镇”的普通并列 → ③字面合义：地方藩镇分割占据一方。 → ④推导桥梁：补入唐代制度史背景：藩镇通常与节度使统辖的地方军镇体系密切相关，安史之乱后部分藩镇拥有强大军政财权、职位世袭化或抗拒中央，形成所谓藩镇割据。后世才可泛指地方军事势力据地自雄。 → ⑤完整释义：指地方藩镇占据一方，不受或少受中央政府控制，形成割据局面。 → ⑥易错/使用：【唐代军政制度／时代背景缺失】当前把“藩镇”泛化成任何地方军镇，没有唐代节度使制度和中央—地方权力关系，历史术语被去时代化。</x:v>
      </x:c>
      <x:c r="M781" s="31" t="str">
        <x:v>完整</x:v>
      </x:c>
    </x:row>
    <x:row r="782">
      <x:c r="A782" t="n">
        <x:v>781</x:v>
      </x:c>
      <x:c r="B782" t="str">
        <x:v>hu_shi_dan_dan</x:v>
      </x:c>
      <x:c r="C782" t="str">
        <x:v>L</x:v>
      </x:c>
      <x:c r="D782" s="10" t="str">
        <x:v>虎视眈眈</x:v>
      </x:c>
      <x:c r="E782" s="10" t="str">
        <x:v>hǔ shì dān dān</x:v>
      </x:c>
      <x:c r="F782" s="10" t="str">
        <x:v>像老虎一样盯视，凝视不移。</x:v>
      </x:c>
      <x:c r="G782" s="10" t="str">
        <x:v>形容心怀不善，凶狠地盯着并等待机会。</x:v>
      </x:c>
      <x:c r="H782" s="10" t="str">
        <x:v>“眈眈”不是拖延的“耽”，而是凝视伺机。</x:v>
      </x:c>
      <x:c r="I782" s="10"/>
      <x:c r="J782" s="10" t="str">
        <x:v>已复核｜完整推导链深校｜待零错终检</x:v>
      </x:c>
      <x:c r="K782" s="31" t="str">
        <x:v>“虎视眈眈”有经典语境中的虎视形象：老虎专注窥视，并与强烈欲求相联，原语已经用这一形象表现伺机攫取的状态。后世由此固定为凶狠、贪婪地盯着目标，等待机会下手。桥梁不宜先补“老虎捕猎时会怎样等待时机”的现代动物行为说明，再由生活常识推出贪图、敌意。</x:v>
      </x:c>
      <x:c r="L782" s="31" t="str">
        <x:v>①单字起点：虎＝像老虎一样、以虎视之势；视＝注视、盯视；眈＝注视、凝视；叠为“眈眈”表示注视的样子；眈＝注视、凝视；叠为“眈眈”表示注视的样子 → ②局部组合：眈眈：“眈＝注视”叠用形成持续盯视的状态 → ③字面合义：像老虎一样盯视，凝视不移。 → ④推导桥梁：“虎视眈眈”有经典语境中的虎视形象：老虎专注窥视，并与强烈欲求相联，原语已经用这一形象表现伺机攫取的状态。后世由此固定为凶狠、贪婪地盯着目标，等待机会下手。桥梁不宜先补“老虎捕猎时会怎样等待时机”的现代动物行为说明，再由生活常识推出贪图、敌意。 → ⑤完整释义：形容心怀不善，凶狠地盯着并等待机会。 → ⑥易错/使用：“眈眈”不是拖延的“耽”，而是凝视伺机。</x:v>
      </x:c>
      <x:c r="M782" s="31" t="str">
        <x:v>完整</x:v>
      </x:c>
    </x:row>
    <x:row r="783">
      <x:c r="A783" t="n">
        <x:v>782</x:v>
      </x:c>
      <x:c r="B783" t="str">
        <x:v>hu_ju_long_pan</x:v>
      </x:c>
      <x:c r="C783" t="str">
        <x:v>L</x:v>
      </x:c>
      <x:c r="D783" s="10" t="str">
        <x:v>虎踞龙盘</x:v>
      </x:c>
      <x:c r="E783" s="10" t="str">
        <x:v>hǔ jù lóng pán</x:v>
      </x:c>
      <x:c r="F783" s="10" t="str">
        <x:v>像虎一样蹲踞，像龙一样盘曲。</x:v>
      </x:c>
      <x:c r="G783" s="10" t="str">
        <x:v>形容地势雄伟险要；特指南京时，也作“虎踞龙蟠”。</x:v>
      </x:c>
      <x:c r="H783" s="10" t="str">
        <x:v>不是描写真龙虎，来自诸葛亮评价金陵山势。</x:v>
      </x:c>
      <x:c r="I783" s="10"/>
      <x:c r="J783" s="10" t="str">
        <x:v>已复核｜完整推导链深校｜待零错终检</x:v>
      </x:c>
      <x:c r="K783" s="31" t="str">
        <x:v>补入专名与传述层：传统典源以钟山（紫金山）形势如龙蟠、石头城形势如虎踞来概括金陵山川险固，后凝为“虎踞龙盘/龙蟠虎踞”等形式；不能只剩抽象的龙虎姿态。</x:v>
      </x:c>
      <x:c r="L783" s="31" t="str">
        <x:v>①单字起点：虎＝像虎一样；踞＝蹲踞；龙＝像龙一样盘曲；盘＝盘曲、盘绕 → ②局部组合：无额外词组义。 → ③字面合义：像虎一样蹲踞，像龙一样盘曲。 → ④推导桥梁：补入专名与传述层：传统典源以钟山（紫金山）形势如龙蟠、石头城形势如虎踞来概括金陵山川险固，后凝为“虎踞龙盘/龙蟠虎踞”等形式；不能只剩抽象的龙虎姿态。 → ⑤完整释义：形容地势雄伟险要；特指南京时，也作“虎踞龙蟠”。 → ⑥易错/使用：不是描写真龙虎，来自诸葛亮评价金陵山势。</x:v>
      </x:c>
      <x:c r="M783" s="31" t="str">
        <x:v>完整</x:v>
      </x:c>
    </x:row>
    <x:row r="784">
      <x:c r="A784" t="n">
        <x:v>783</x:v>
      </x:c>
      <x:c r="B784" t="str">
        <x:v>xu_huai_ruo_gu</x:v>
      </x:c>
      <x:c r="C784" t="str">
        <x:v>L</x:v>
      </x:c>
      <x:c r="D784" s="10" t="str">
        <x:v>虚怀若谷</x:v>
      </x:c>
      <x:c r="E784" s="10" t="str">
        <x:v>xū huái ruò gǔ</x:v>
      </x:c>
      <x:c r="F784" s="10" t="str">
        <x:v>谦虚的胸怀像山谷一样。</x:v>
      </x:c>
      <x:c r="G784" s="10" t="str">
        <x:v>形容十分谦虚，能够接纳别人意见。</x:v>
      </x:c>
      <x:c r="H784" s="10" t="str">
        <x:v>“虚”不是空虚，“谷”取宽广容纳的意象。</x:v>
      </x:c>
      <x:c r="I784" s="10"/>
      <x:c r="J784" s="10" t="str">
        <x:v>已复核｜完整推导链深校｜待零错终检</x:v>
      </x:c>
      <x:c r="K784" s="31" t="str">
        <x:v>“若谷”在道家传统中本就用空旷、低下的山谷来比拟不自满、能容纳的德性；“虚怀若谷”承接的是这一已经人格化的“如谷”评价，再把“虚怀”与之叠合，形成胸怀谦虚、能容纳意见的义项。桥梁应说明“谷→谦下/能容”是传统人格比况，而不是临时从山谷汇水推导。</x:v>
      </x:c>
      <x:c r="L784" s="31" t="str">
        <x:v>①单字起点：虚＝空、空旷；修饰‘怀’，形成胸怀空阔的字面形象；怀＝胸怀；若＝像、如同；谷＝山谷 → ②局部组合：无额外词组义。 → ③字面合义：谦虚的胸怀像山谷一样。 → ④推导桥梁：“若谷”在道家传统中本就用空旷、低下的山谷来比拟不自满、能容纳的德性；“虚怀若谷”承接的是这一已经人格化的“如谷”评价，再把“虚怀”与之叠合，形成胸怀谦虚、能容纳意见的义项。桥梁应说明“谷→谦下/能容”是传统人格比况，而不是临时从山谷汇水推导。 → ⑤完整释义：形容十分谦虚，能够接纳别人意见。 → ⑥易错/使用：“虚”不是空虚，“谷”取宽广容纳的意象。</x:v>
      </x:c>
      <x:c r="M784" s="31" t="str">
        <x:v>完整</x:v>
      </x:c>
    </x:row>
    <x:row r="785">
      <x:c r="A785" t="n">
        <x:v>784</x:v>
      </x:c>
      <x:c r="B785" t="str">
        <x:v>xu_you_qi_biao</x:v>
      </x:c>
      <x:c r="C785" t="str">
        <x:v>L</x:v>
      </x:c>
      <x:c r="D785" s="10" t="str">
        <x:v>虚有其表</x:v>
      </x:c>
      <x:c r="E785" s="10" t="str">
        <x:v>xū yǒu qí biǎo</x:v>
      </x:c>
      <x:c r="F785" s="10" t="str">
        <x:v>空有那样的外表。</x:v>
      </x:c>
      <x:c r="G785" s="10" t="str">
        <x:v>外表看似不错，实际没有相应内容。</x:v>
      </x:c>
      <x:c r="H785" s="10" t="str">
        <x:v>含贬义，不等于外表普通。</x:v>
      </x:c>
      <x:c r="I785" s="10"/>
      <x:c r="J785" s="10" t="str">
        <x:v>已复核｜完整推导链深校｜待零错终检</x:v>
      </x:c>
      <x:c r="K785" s="31" t="str">
        <x:v>外在表象看似具备 → “虚有”意味着只有表面形式而没有与之相称的实际内容 → 因而表示外表看似不错，实际内容空缺。</x:v>
      </x:c>
      <x:c r="L785" s="31" t="str">
        <x:v>①单字起点：虚＝虚、空；在此表示空有、徒有；有＝有；其＝它的、那样的；表＝外表 → ②局部组合：无额外词组义。 → ③字面合义：空有那样的外表。 → ④推导桥梁：外在表象看似具备 → “虚有”意味着只有表面形式而没有与之相称的实际内容 → 因而表示外表看似不错，实际内容空缺。 → ⑤完整释义：外表看似不错，实际没有相应内容。 → ⑥易错/使用：含贬义，不等于外表普通。</x:v>
      </x:c>
      <x:c r="M785" s="31" t="str">
        <x:v>完整</x:v>
      </x:c>
    </x:row>
    <x:row r="786">
      <x:c r="A786" t="n">
        <x:v>785</x:v>
      </x:c>
      <x:c r="B786" t="str">
        <x:v>zhu_si_ma_ji</x:v>
      </x:c>
      <x:c r="C786" t="str">
        <x:v>L</x:v>
      </x:c>
      <x:c r="D786" s="10" t="str">
        <x:v>蛛丝马迹</x:v>
      </x:c>
      <x:c r="E786" s="10" t="str">
        <x:v>zhū sī mǎ jì</x:v>
      </x:c>
      <x:c r="F786" s="10" t="str">
        <x:v>蜘蛛丝和马留下的痕迹。</x:v>
      </x:c>
      <x:c r="G786" s="10" t="str">
        <x:v>比喻隐约可寻的线索和痕迹。</x:v>
      </x:c>
      <x:c r="H786" s="10" t="str">
        <x:v>不是泛指蜘蛛与马，而是借极细微的遗留物比喻线索。</x:v>
      </x:c>
      <x:c r="I786" s="10"/>
      <x:c r="J786" s="10" t="str">
        <x:v>已复核｜完整推导链深校｜待零错终检</x:v>
      </x:c>
      <x:c r="K786" s="31" t="str">
        <x:v>蛛丝纤细、不显眼，却能提示蜘蛛活动；足迹等微小痕迹也能提示某物经过。由这些不起眼但可据以追查来源的痕迹，比喻事件留下的细微线索。</x:v>
      </x:c>
      <x:c r="L786" s="31" t="str">
        <x:v>①单字起点：蛛＝蜘蛛；丝＝细丝；马＝马；迹＝痕迹、踪迹 → ②局部组合：无额外词组义。 → ③字面合义：蜘蛛丝和马留下的痕迹。 → ④推导桥梁：蛛丝纤细、不显眼，却能提示蜘蛛活动；足迹等微小痕迹也能提示某物经过。由这些不起眼但可据以追查来源的痕迹，比喻事件留下的细微线索。 → ⑤完整释义：比喻隐约可寻的线索和痕迹。 → ⑥易错/使用：不是泛指蜘蛛与马，而是借极细微的遗留物比喻线索。</x:v>
      </x:c>
      <x:c r="M786" s="31" t="str">
        <x:v>完整</x:v>
      </x:c>
    </x:row>
    <x:row r="787">
      <x:c r="A787" t="n">
        <x:v>786</x:v>
      </x:c>
      <x:c r="B787" t="str">
        <x:v>feng_yong_er_shang</x:v>
      </x:c>
      <x:c r="C787" t="str">
        <x:v>L</x:v>
      </x:c>
      <x:c r="D787" s="10" t="str">
        <x:v>蜂拥而上</x:v>
      </x:c>
      <x:c r="E787" s="10" t="str">
        <x:v>fēng yōng ér shàng</x:v>
      </x:c>
      <x:c r="F787" s="10" t="str">
        <x:v>像蜂群一样拥挤着一齐上前。</x:v>
      </x:c>
      <x:c r="G787" s="10" t="str">
        <x:v>形容许多人同时拥挤着上前。</x:v>
      </x:c>
      <x:c r="H787" s="10" t="str">
        <x:v>蜂作状语，指群集，不是说真的有蜜蜂。</x:v>
      </x:c>
      <x:c r="I787" s="10"/>
      <x:c r="J787" s="10" t="str">
        <x:v>已复核｜完整推导链深校｜待零错终检</x:v>
      </x:c>
      <x:c r="K787" s="31" t="str">
        <x:v>蜂群行动时大量个体同时密集涌向同一方向；把这种“数量多＋同步＋拥挤”的群体运动特征转用于人群，遂形容许多人一齐拥挤上前。</x:v>
      </x:c>
      <x:c r="L787" s="31" t="str">
        <x:v>①单字起点：蜂＝蜂、蜂群；在此表示像蜂群一样；拥＝拥挤、聚集；而＝连接前后动作；上＝上前、向上 → ②局部组合：无额外词组义。 → ③字面合义：像蜂群一样拥挤着一齐上前。 → ④推导桥梁：蜂群行动时大量个体同时密集涌向同一方向；把这种“数量多＋同步＋拥挤”的群体运动特征转用于人群，遂形容许多人一齐拥挤上前。 → ⑤完整释义：形容许多人同时拥挤着上前。 → ⑥易错/使用：蜂作状语，指群集，不是说真的有蜜蜂。</x:v>
      </x:c>
      <x:c r="M787" s="31" t="str">
        <x:v>完整</x:v>
      </x:c>
    </x:row>
    <x:row r="788">
      <x:c r="A788" t="n">
        <x:v>787</x:v>
      </x:c>
      <x:c r="B788" t="str">
        <x:v>feng_yong_er_zhi</x:v>
      </x:c>
      <x:c r="C788" t="str">
        <x:v>L</x:v>
      </x:c>
      <x:c r="D788" s="10" t="str">
        <x:v>蜂拥而至</x:v>
      </x:c>
      <x:c r="E788" s="10" t="str">
        <x:v>fēng yōng ér zhì</x:v>
      </x:c>
      <x:c r="F788" s="10" t="str">
        <x:v>像蜂群一样拥挤着一齐到来。</x:v>
      </x:c>
      <x:c r="G788" s="10" t="str">
        <x:v>像蜂群一样一拥而来。</x:v>
      </x:c>
      <x:c r="H788" s="10"/>
      <x:c r="I788" s="10"/>
      <x:c r="J788" s="10" t="str">
        <x:v>已复核｜完整推导链深校｜待零错终检</x:v>
      </x:c>
      <x:c r="K788" s="31" t="str">
        <x:v>字面关系保持不变，只把较古雅或具象的表达改述成现代普通话：像蜂群一样一拥而来。</x:v>
      </x:c>
      <x:c r="L788" s="31" t="str">
        <x:v>①单字起点：蜂＝蜂、蜂群；在此表示像蜂群一样；拥＝拥挤、聚集；而＝连接前后动作；至＝到来 → ②局部组合：无额外词组义。 → ③字面合义：像蜂群一样拥挤着一齐到来。 → ④推导桥梁：字面关系保持不变，只把较古雅或具象的表达改述成现代普通话：像蜂群一样一拥而来。 → ⑤完整释义：像蜂群一样一拥而来。 → ⑥易错/使用：None</x:v>
      </x:c>
      <x:c r="M788" s="31" t="str">
        <x:v>完整</x:v>
      </x:c>
    </x:row>
    <x:row r="789">
      <x:c r="A789" t="n">
        <x:v>788</x:v>
      </x:c>
      <x:c r="B789" t="str">
        <x:v>qing_ting_dian_shui</x:v>
      </x:c>
      <x:c r="C789" t="str">
        <x:v>L</x:v>
      </x:c>
      <x:c r="D789" s="10" t="str">
        <x:v>蜻蜓点水</x:v>
      </x:c>
      <x:c r="E789" s="10" t="str">
        <x:v>qīng tíng diǎn shuǐ</x:v>
      </x:c>
      <x:c r="F789" s="10" t="str">
        <x:v>蜻蜓轻轻点触水面。</x:v>
      </x:c>
      <x:c r="G789" s="10" t="str">
        <x:v>本指蜻蜓飞行时轻触水面；比喻做事肤浅、只停留在表面，不深入。</x:v>
      </x:c>
      <x:c r="H789" s="10" t="str">
        <x:v>字面是昆虫动作，实际批评工作或学习浮浅。</x:v>
      </x:c>
      <x:c r="I789" s="10"/>
      <x:c r="J789" s="10" t="str">
        <x:v>已复核｜完整推导链深校｜待零错终检</x:v>
      </x:c>
      <x:c r="K789" s="31" t="str">
        <x:v>蜻蜓掠过水面时只短暂轻触，并不沉入水中；由“接触时间短、停留在表层、不深入”的动作特征，比喻做事或学习只略微涉及表面，缺少深入。</x:v>
      </x:c>
      <x:c r="L789" s="31" t="str">
        <x:v>①单字起点：蜻＝与“蜓”组成虫名“蜻蜓”；单字不另拆实义；蜓＝与“蜻”组成虫名“蜻蜓”；单字不另拆实义；点＝轻点；水＝水、水体 → ②局部组合：蜻蜓：蜻＝虫旁、青声，蜓＝虫旁、廷声；两个形声字合成虫名“蜻蜓”。 → ③字面合义：蜻蜓轻轻点触水面。 → ④推导桥梁：蜻蜓掠过水面时只短暂轻触，并不沉入水中；由“接触时间短、停留在表层、不深入”的动作特征，比喻做事或学习只略微涉及表面，缺少深入。 → ⑤完整释义：本指蜻蜓飞行时轻触水面；比喻做事肤浅、只停留在表面，不深入。 → ⑥易错/使用：字面是昆虫动作，实际批评工作或学习浮浅。</x:v>
      </x:c>
      <x:c r="M789" s="31" t="str">
        <x:v>完整</x:v>
      </x:c>
    </x:row>
    <x:row r="790">
      <x:c r="A790" t="n">
        <x:v>789</x:v>
      </x:c>
      <x:c r="B790" t="str">
        <x:v>wan_yan_qu_zhe</x:v>
      </x:c>
      <x:c r="C790" t="str">
        <x:v>L</x:v>
      </x:c>
      <x:c r="D790" s="10" t="str">
        <x:v>蜿蜒曲折</x:v>
      </x:c>
      <x:c r="E790" s="10" t="str">
        <x:v>wān yán qū zhé</x:v>
      </x:c>
      <x:c r="F790" s="10" t="str">
        <x:v>弯弯曲曲地延伸。</x:v>
      </x:c>
      <x:c r="G790" s="10" t="str">
        <x:v>道路、河流或过程弯曲复杂。</x:v>
      </x:c>
      <x:c r="H790" s="10" t="str">
        <x:v>既能写形状，也能比喻经历不顺直。</x:v>
      </x:c>
      <x:c r="I790" s="10"/>
      <x:c r="J790" s="10" t="str">
        <x:v>已复核｜完整推导链深校｜待零错终检</x:v>
      </x:c>
      <x:c r="K790" s="31" t="str">
        <x:v>“蜿蜒”按固定词整体记录为曲折延伸、蛇行状；“蜿、蜒”只保留形声/构形信息或可独立证实的古义，不把整词的弯曲延伸义机械拆给两字，并补词组层。</x:v>
      </x:c>
      <x:c r="L790" s="31" t="str">
        <x:v>①单字起点：蜿＝“蜿蜒”整体表示弯曲延伸；“蜿”独立古义如需细分待核；蜒＝与“蜿”组成“蜿蜒”，整体表示弯曲延伸；单字独立义不强拆；曲＝弯曲；折＝转折 → ②局部组合：蜿蜒：联绵/固定古词；“蜿、蜒”均不宜各自承担完整的“曲折延伸”义 → ③字面合义：弯弯曲曲地延伸。 → ④推导桥梁：“蜿蜒”按固定词整体记录为曲折延伸、蛇行状；“蜿、蜒”只保留形声/构形信息或可独立证实的古义，不把整词的弯曲延伸义机械拆给两字，并补词组层。 → ⑤完整释义：道路、河流或过程弯曲复杂。 → ⑥易错/使用：既能写形状，也能比喻经历不顺直。</x:v>
      </x:c>
      <x:c r="M790" s="31" t="str">
        <x:v>完整</x:v>
      </x:c>
    </x:row>
    <x:row r="791">
      <x:c r="A791" t="n">
        <x:v>790</x:v>
      </x:c>
      <x:c r="B791" t="str">
        <x:v>rong_hui_guan_tong</x:v>
      </x:c>
      <x:c r="C791" t="str">
        <x:v>L</x:v>
      </x:c>
      <x:c r="D791" s="10" t="str">
        <x:v>融会贯通</x:v>
      </x:c>
      <x:c r="E791" s="10" t="str">
        <x:v>róng huì guàn tōng</x:v>
      </x:c>
      <x:c r="F791" s="10" t="str">
        <x:v>融合会合，贯穿通晓。</x:v>
      </x:c>
      <x:c r="G791" s="10" t="str">
        <x:v>把各方面的知识和道理融合贯穿起来，得到全面而透彻的理解。</x:v>
      </x:c>
      <x:c r="H791" s="10" t="str">
        <x:v>多用于学习和理解知识。</x:v>
      </x:c>
      <x:c r="I791" s="10"/>
      <x:c r="J791" s="10" t="str">
        <x:v>已复核｜完整推导链深校｜待零错终检</x:v>
      </x:c>
      <x:c r="K791" s="31" t="str">
        <x:v>字面关系保持不变，只把较古雅或具象的表达改述成现代普通话：把各方面知识理解贯穿起来。</x:v>
      </x:c>
      <x:c r="L791" s="31" t="str">
        <x:v>①单字起点：融＝融合；会＝会合、领会；贯＝贯穿；通＝通晓 → ②局部组合：无额外词组义。 → ③字面合义：融合会合，贯穿通晓。 → ④推导桥梁：字面关系保持不变，只把较古雅或具象的表达改述成现代普通话：把各方面知识理解贯穿起来。 → ⑤完整释义：把各方面的知识和道理融合贯穿起来，得到全面而透彻的理解。 → ⑥易错/使用：多用于学习和理解知识。</x:v>
      </x:c>
      <x:c r="M791" s="31" t="str">
        <x:v>完整</x:v>
      </x:c>
    </x:row>
    <x:row r="792">
      <x:c r="A792" t="n">
        <x:v>791</x:v>
      </x:c>
      <x:c r="B792" t="str">
        <x:v>xue_mai_xiang_lian</x:v>
      </x:c>
      <x:c r="C792" t="str">
        <x:v>L</x:v>
      </x:c>
      <x:c r="D792" s="10" t="str">
        <x:v>血脉相连</x:v>
      </x:c>
      <x:c r="E792" s="10" t="str">
        <x:v>xuè mài xiāng lián</x:v>
      </x:c>
      <x:c r="F792" s="10" t="str">
        <x:v>血液脉络彼此相连。</x:v>
      </x:c>
      <x:c r="G792" s="10" t="str">
        <x:v>关系紧密，像血管经脉相连。</x:v>
      </x:c>
      <x:c r="H792" s="10"/>
      <x:c r="I792" s="10"/>
      <x:c r="J792" s="10" t="str">
        <x:v>已复核｜完整推导链深校｜待零错终检</x:v>
      </x:c>
      <x:c r="K792" s="31" t="str">
        <x:v>血管、经脉在同一生命体内连成系统，传统又以血脉表示亲缘承继；由身体内部不可分的连接关系，进一步比喻人与人、地区、民族等有紧密而深层的联系。</x:v>
      </x:c>
      <x:c r="L792" s="31" t="str">
        <x:v>①单字起点：血＝血液；脉＝脉管、脉络；相＝互相；连＝连接 → ②局部组合：无额外词组义。 → ③字面合义：血液脉络彼此相连。 → ④推导桥梁：血管、经脉在同一生命体内连成系统，传统又以血脉表示亲缘承继；由身体内部不可分的连接关系，进一步比喻人与人、地区、民族等有紧密而深层的联系。 → ⑤完整释义：关系紧密，像血管经脉相连。 → ⑥易错/使用：None</x:v>
      </x:c>
      <x:c r="M792" s="31" t="str">
        <x:v>完整</x:v>
      </x:c>
    </x:row>
    <x:row r="793">
      <x:c r="A793" t="n">
        <x:v>792</x:v>
      </x:c>
      <x:c r="B793" t="str">
        <x:v>xing_zhi_you_xiao</x:v>
      </x:c>
      <x:c r="C793" t="str">
        <x:v>L</x:v>
      </x:c>
      <x:c r="D793" s="10" t="str">
        <x:v>行之有效</x:v>
      </x:c>
      <x:c r="E793" s="10" t="str">
        <x:v>xíng zhī yǒu xiào</x:v>
      </x:c>
      <x:c r="F793" s="10" t="str">
        <x:v>实行它有成效。</x:v>
      </x:c>
      <x:c r="G793" s="10" t="str">
        <x:v>实行起来有成效。</x:v>
      </x:c>
      <x:c r="H793" s="10" t="str">
        <x:v>‘行’读作实行之意。</x:v>
      </x:c>
      <x:c r="I793" s="10"/>
      <x:c r="J793" s="10" t="str">
        <x:v>已复核｜完整推导链深校｜待零错终检</x:v>
      </x:c>
      <x:c r="K793" s="31" t="str">
        <x:v>实行它有成效。 → 某种办法经过实践证明有效。</x:v>
      </x:c>
      <x:c r="L793" s="31" t="str">
        <x:v>①单字起点：行＝实行、施行；之＝它、这种办法；有＝有、具有；效＝效果、成效 → ②局部组合：无额外词组义。 → ③字面合义：实行它有成效。 → ④推导桥梁：实行它有成效。 → 某种办法经过实践证明有效。 → ⑤完整释义：实行起来有成效。 → ⑥易错/使用：‘行’读作实行之意。</x:v>
      </x:c>
      <x:c r="M793" s="31" t="str">
        <x:v>完整</x:v>
      </x:c>
    </x:row>
    <x:row r="794">
      <x:c r="A794" t="n">
        <x:v>793</x:v>
      </x:c>
      <x:c r="B794" t="str">
        <x:v>xiu_shou_pang_guan</x:v>
      </x:c>
      <x:c r="C794" t="str">
        <x:v>L</x:v>
      </x:c>
      <x:c r="D794" s="10" t="str">
        <x:v>袖手旁观</x:v>
      </x:c>
      <x:c r="E794" s="10" t="str">
        <x:v>xiù shǒu páng guān</x:v>
      </x:c>
      <x:c r="F794" s="10" t="str">
        <x:v>把手藏在袖中，在旁观看。</x:v>
      </x:c>
      <x:c r="G794" s="10" t="str">
        <x:v>把手笼在袖子里站在一旁观看；比喻置身事外，不过问也不帮助。</x:v>
      </x:c>
      <x:c r="H794" s="10" t="str">
        <x:v>不是普通观看，通常含冷漠不作为。</x:v>
      </x:c>
      <x:c r="I794" s="10"/>
      <x:c r="J794" s="10" t="str">
        <x:v>已复核｜完整推导链深校｜待零错终检</x:v>
      </x:c>
      <x:c r="K794" s="31" t="str">
        <x:v>把手收在袖中意味着没有伸手参与，站在一旁只看又强调身处事件之外；由“不动手+旁观”共同形成明明在场却不介入、不援助的姿态，因此比喻置身事外、不予帮助。</x:v>
      </x:c>
      <x:c r="L794" s="31" t="str">
        <x:v>①单字起点：袖＝袖，把手藏入袖中；手＝手；旁＝旁边；观＝观看 → ②局部组合：无额外词组义。 → ③字面合义：把手藏在袖中，在旁观看。 → ④推导桥梁：把手收在袖中意味着没有伸手参与，站在一旁只看又强调身处事件之外；由“不动手+旁观”共同形成明明在场却不介入、不援助的姿态，因此比喻置身事外、不予帮助。 → ⑤完整释义：把手笼在袖子里站在一旁观看；比喻置身事外，不过问也不帮助。 → ⑥易错/使用：不是普通观看，通常含冷漠不作为。</x:v>
      </x:c>
      <x:c r="M794" s="31" t="str">
        <x:v>完整</x:v>
      </x:c>
    </x:row>
    <x:row r="795">
      <x:c r="A795" t="n">
        <x:v>794</x:v>
      </x:c>
      <x:c r="B795" t="str">
        <x:v>guo_zu_bu_qian</x:v>
      </x:c>
      <x:c r="C795" t="str">
        <x:v>L</x:v>
      </x:c>
      <x:c r="D795" s="10" t="str">
        <x:v>裹足不前</x:v>
      </x:c>
      <x:c r="E795" s="10" t="str">
        <x:v>guǒ zú bù qián</x:v>
      </x:c>
      <x:c r="F795" s="10" t="str">
        <x:v>把脚裹住，不向前走。</x:v>
      </x:c>
      <x:c r="G795" s="10" t="str">
        <x:v>因顾虑、害怕或犹豫而停止前进。</x:v>
      </x:c>
      <x:c r="H795" s="10" t="str">
        <x:v>不是实际缠足，常比喻思想行动畏缩。</x:v>
      </x:c>
      <x:c r="I795" s="10"/>
      <x:c r="J795" s="10" t="str">
        <x:v>已复核｜完整推导链深校｜待零错终检</x:v>
      </x:c>
      <x:c r="K795" s="31" t="str">
        <x:v>《战国策》相关“杜口裹足，莫肯即秦”语境：‘裹足’已经用于停步、不敢前往的政治说辞，后与“不前”组合、固定为因顾虑畏缩而止步。明确这与后世女性缠足制度不是一回事 → 脚被裹住便难以前行，具体动作上形成“自己限制自己的前进”；用于抽象处境时，把裹足对应顾虑、恐惧、犹豫等内在束缚，把不前对应停止行动，因此表示因顾虑而畏缩不前。</x:v>
      </x:c>
      <x:c r="L795" s="31" t="str">
        <x:v>①单字起点：裹＝包裹、缠住；足＝脚；不＝不；前＝前、向前；在此表示前进 → ②局部组合：无额外词组义。 → ③字面合义：把脚裹住，不向前走。 → ④推导桥梁：《战国策》相关“杜口裹足，莫肯即秦”语境：‘裹足’已经用于停步、不敢前往的政治说辞，后与“不前”组合、固定为因顾虑畏缩而止步。明确这与后世女性缠足制度不是一回事 → 脚被裹住便难以前行，具体动作上形成“自己限制自己的前进”；用于抽象处境时，把裹足对应顾虑、恐惧、犹豫等内在束缚，把不前对应停止行动，因此表示因顾虑而畏缩不前。 → ⑤完整释义：因顾虑、害怕或犹豫而停止前进。 → ⑥易错/使用：不是实际缠足，常比喻思想行动畏缩。</x:v>
      </x:c>
      <x:c r="M795" s="31" t="str">
        <x:v>完整</x:v>
      </x:c>
    </x:row>
    <x:row r="796">
      <x:c r="A796" t="n">
        <x:v>795</x:v>
      </x:c>
      <x:c r="B796" t="str">
        <x:v>shi_er_bu_jian</x:v>
      </x:c>
      <x:c r="C796" t="str">
        <x:v>L</x:v>
      </x:c>
      <x:c r="D796" s="10" t="str">
        <x:v>视而不见</x:v>
      </x:c>
      <x:c r="E796" s="10" t="str">
        <x:v>shì ér bù jiàn</x:v>
      </x:c>
      <x:c r="F796" s="10" t="str">
        <x:v>看着，却没有看见。</x:v>
      </x:c>
      <x:c r="G796" s="10" t="str">
        <x:v>看见了却像没看见一样。</x:v>
      </x:c>
      <x:c r="H796" s="10"/>
      <x:c r="I796" s="10"/>
      <x:c r="J796" s="10" t="str">
        <x:v>已复核｜完整推导链深校｜待零错终检</x:v>
      </x:c>
      <x:c r="K796" s="31" t="str">
        <x:v>看着，却没有看见。 → 看见了却像没看见一样。</x:v>
      </x:c>
      <x:c r="L796" s="31" t="str">
        <x:v>①单字起点：视＝看；而＝却；不＝不；见＝看见、注意 → ②局部组合：无额外词组义。 → ③字面合义：看着，却没有看见。 → ④推导桥梁：看着，却没有看见。 → 看见了却像没看见一样。 → ⑤完整释义：看见了却像没看见一样。 → ⑥易错/使用：None</x:v>
      </x:c>
      <x:c r="M796" s="31" t="str">
        <x:v>完整</x:v>
      </x:c>
    </x:row>
    <x:row r="797">
      <x:c r="A797" t="n">
        <x:v>796</x:v>
      </x:c>
      <x:c r="B797" t="str">
        <x:v>jie_yi_shi_huo</x:v>
      </x:c>
      <x:c r="C797" t="str">
        <x:v>L</x:v>
      </x:c>
      <x:c r="D797" s="10" t="str">
        <x:v>解疑释惑</x:v>
      </x:c>
      <x:c r="E797" s="10" t="str">
        <x:v>jiě yí shì huò</x:v>
      </x:c>
      <x:c r="F797" s="10" t="str">
        <x:v>解答疑问，消除困惑。</x:v>
      </x:c>
      <x:c r="G797" s="10" t="str">
        <x:v>回答疑问，使人明白。</x:v>
      </x:c>
      <x:c r="H797" s="10" t="str">
        <x:v>释是消除、解释，不是释放物品。</x:v>
      </x:c>
      <x:c r="I797" s="10"/>
      <x:c r="J797" s="10" t="str">
        <x:v>已复核｜完整推导链深校｜待零错终检</x:v>
      </x:c>
      <x:c r="K797" s="31" t="str">
        <x:v>解答疑问，消除困惑。 → 回答疑问，使人明白。</x:v>
      </x:c>
      <x:c r="L797" s="31" t="str">
        <x:v>①单字起点：解＝解除、解答；疑＝疑问；释＝消除、解释；惑＝困惑 → ②局部组合：无额外词组义。 → ③字面合义：解答疑问，消除困惑。 → ④推导桥梁：解答疑问，消除困惑。 → 回答疑问，使人明白。 → ⑤完整释义：回答疑问，使人明白。 → ⑥易错/使用：释是消除、解释，不是释放物品。</x:v>
      </x:c>
      <x:c r="M797" s="31" t="str">
        <x:v>完整</x:v>
      </x:c>
    </x:row>
    <x:row r="798">
      <x:c r="A798" t="n">
        <x:v>797</x:v>
      </x:c>
      <x:c r="B798" t="str">
        <x:v>chu_shou_ke_ji</x:v>
      </x:c>
      <x:c r="C798" t="str">
        <x:v>L</x:v>
      </x:c>
      <x:c r="D798" s="10" t="str">
        <x:v>触手可及</x:v>
      </x:c>
      <x:c r="E798" s="10" t="str">
        <x:v>chù shǒu kě jí</x:v>
      </x:c>
      <x:c r="F798" s="10" t="str">
        <x:v>手可以触及。</x:v>
      </x:c>
      <x:c r="G798" s="10" t="str">
        <x:v>伸手即可触到；形容距离很近，也比喻很容易达到、实现或得到。</x:v>
      </x:c>
      <x:c r="H798" s="10" t="str">
        <x:v>不是触手动物，常作比喻。</x:v>
      </x:c>
      <x:c r="I798" s="10"/>
      <x:c r="J798" s="10" t="str">
        <x:v>已复核｜完整推导链深校｜待零错终检</x:v>
      </x:c>
      <x:c r="K798" s="31" t="str">
        <x:v>伸手就能碰到说明空间距离非常近；把这种“几乎无需额外努力即可够到”的距离感进一步用于目标、成果，就表示实现门槛很低、容易获得。</x:v>
      </x:c>
      <x:c r="L798" s="31" t="str">
        <x:v>①单字起点：触＝接触、碰到；手＝手；可＝可以、能够；及＝达到、够到 → ②局部组合：无额外词组义。 → ③字面合义：手可以触及。 → ④推导桥梁：伸手就能碰到说明空间距离非常近；把这种“几乎无需额外努力即可够到”的距离感进一步用于目标、成果，就表示实现门槛很低、容易获得。 → ⑤完整释义：伸手即可触到；形容距离很近，也比喻很容易达到、实现或得到。 → ⑥易错/使用：不是触手动物，常作比喻。</x:v>
      </x:c>
      <x:c r="M798" s="31" t="str">
        <x:v>完整</x:v>
      </x:c>
    </x:row>
    <x:row r="799">
      <x:c r="A799" t="n">
        <x:v>798</x:v>
      </x:c>
      <x:c r="B799" t="str">
        <x:v>chu_lei_pang_tong</x:v>
      </x:c>
      <x:c r="C799" t="str">
        <x:v>L</x:v>
      </x:c>
      <x:c r="D799" s="10" t="str">
        <x:v>触类旁通</x:v>
      </x:c>
      <x:c r="E799" s="10" t="str">
        <x:v>chù lèi páng tōng</x:v>
      </x:c>
      <x:c r="F799" s="10" t="str">
        <x:v>接触同类事物，向其他方面贯通。</x:v>
      </x:c>
      <x:c r="G799" s="10" t="str">
        <x:v>掌握某一事物后推知同类其他事物。</x:v>
      </x:c>
      <x:c r="H799" s="10" t="str">
        <x:v>多用于学习中由一类推知同类。</x:v>
      </x:c>
      <x:c r="I799" s="10"/>
      <x:c r="J799" s="10" t="str">
        <x:v>已复核｜完整推导链深校｜待零错终检</x:v>
      </x:c>
      <x:c r="K799" s="31" t="str">
        <x:v>接触、掌握同类事物，向其他方面贯通。 → 掌握某一事物后推知同类其他事物。</x:v>
      </x:c>
      <x:c r="L799" s="31" t="str">
        <x:v>①单字起点：触＝触、接触、遇到；与“类”组合后再形成接触某类事物的结构；类＝同类事物；旁＝旁、旁边/其他方面；在此表示向其他方面、从旁；通＝通晓、贯通 → ②局部组合：无额外词组义。 → ③字面合义：接触同类事物，向其他方面贯通。 → ④推导桥梁：接触、掌握同类事物，向其他方面贯通。 → 掌握某一事物后推知同类其他事物。 → ⑤完整释义：掌握某一事物后推知同类其他事物。 → ⑥易错/使用：多用于学习中由一类推知同类。</x:v>
      </x:c>
      <x:c r="M799" s="31" t="str">
        <x:v>完整</x:v>
      </x:c>
    </x:row>
    <x:row r="800">
      <x:c r="A800" t="n">
        <x:v>799</x:v>
      </x:c>
      <x:c r="B800" t="str">
        <x:v>yan_bu_you_zhong</x:v>
      </x:c>
      <x:c r="C800" t="str">
        <x:v>L</x:v>
      </x:c>
      <x:c r="D800" s="10" t="str">
        <x:v>言不由衷</x:v>
      </x:c>
      <x:c r="E800" s="10" t="str">
        <x:v>yán bù yóu zhōng</x:v>
      </x:c>
      <x:c r="F800" s="10" t="str">
        <x:v>说出的话不是发自内心。</x:v>
      </x:c>
      <x:c r="G800" s="10" t="str">
        <x:v>所说的话不是真心话，心口不一。</x:v>
      </x:c>
      <x:c r="H800" s="10" t="str">
        <x:v>“衷”不是折中，而是内心。</x:v>
      </x:c>
      <x:c r="I800" s="10"/>
      <x:c r="J800" s="10" t="str">
        <x:v>已复核｜完整推导链深校｜待零错终检</x:v>
      </x:c>
      <x:c r="K800" s="31" t="str">
        <x:v>说出的话不是发自内心。 → 所说的话不是真心话，心口不一。</x:v>
      </x:c>
      <x:c r="L800" s="31" t="str">
        <x:v>①单字起点：言＝说出的话；不＝不；由＝出自、发自；衷＝内心 → ②局部组合：无额外词组义。 → ③字面合义：说出的话不是发自内心。 → ④推导桥梁：说出的话不是发自内心。 → 所说的话不是真心话，心口不一。 → ⑤完整释义：所说的话不是真心话，心口不一。 → ⑥易错/使用：“衷”不是折中，而是内心。</x:v>
      </x:c>
      <x:c r="M800" s="31" t="str">
        <x:v>完整</x:v>
      </x:c>
    </x:row>
    <x:row r="801">
      <x:c r="A801" t="n">
        <x:v>800</x:v>
      </x:c>
      <x:c r="B801" t="str">
        <x:v>jing_zhong_chang_ming</x:v>
      </x:c>
      <x:c r="C801" t="str">
        <x:v>L</x:v>
      </x:c>
      <x:c r="D801" s="10" t="str">
        <x:v>警钟长鸣</x:v>
      </x:c>
      <x:c r="E801" s="10" t="str">
        <x:v>jǐng zhōng cháng míng</x:v>
      </x:c>
      <x:c r="F801" s="10" t="str">
        <x:v>警示的钟声长久鸣响。</x:v>
      </x:c>
      <x:c r="G801" s="10" t="str">
        <x:v>比喻警示经常存在，使人时刻保持警惕。</x:v>
      </x:c>
      <x:c r="H801" s="10" t="str">
        <x:v>不是实际一直敲钟，而是持续警示。</x:v>
      </x:c>
      <x:c r="I801" s="10"/>
      <x:c r="J801" s="10" t="str">
        <x:v>已复核｜完整推导链深校｜待零错终检</x:v>
      </x:c>
      <x:c r="K801" s="31" t="str">
        <x:v>警钟的功能是用响声提醒危险、促使人保持戒备；若“长鸣”，提醒便不是一次性的，而是持续存在。由“长期警示声”比喻教训和风险意识始终在心中起提醒作用，因此表示时刻警惕、长期吸取教训。</x:v>
      </x:c>
      <x:c r="L801" s="31" t="str">
        <x:v>①单字起点：警＝警示、警戒；钟＝钟；长＝长、长久地；修饰“鸣”；鸣＝鸣响 → ②局部组合：无额外词组义。 → ③字面合义：警示的钟声长久鸣响。 → ④推导桥梁：警钟的功能是用响声提醒危险、促使人保持戒备；若“长鸣”，提醒便不是一次性的，而是持续存在。由“长期警示声”比喻教训和风险意识始终在心中起提醒作用，因此表示时刻警惕、长期吸取教训。 → ⑤完整释义：比喻警示经常存在，使人时刻保持警惕。 → ⑥易错/使用：不是实际一直敲钟，而是持续警示。</x:v>
      </x:c>
      <x:c r="M801" s="31" t="str">
        <x:v>完整</x:v>
      </x:c>
    </x:row>
    <x:row r="802">
      <x:c r="A802" t="n">
        <x:v>801</x:v>
      </x:c>
      <x:c r="B802" t="str">
        <x:v>ji_yi_you_xin</x:v>
      </x:c>
      <x:c r="C802" t="str">
        <x:v>L</x:v>
      </x:c>
      <x:c r="D802" s="10" t="str">
        <x:v>记忆犹新</x:v>
      </x:c>
      <x:c r="E802" s="10" t="str">
        <x:v>jì yì yóu xīn</x:v>
      </x:c>
      <x:c r="F802" s="10" t="str">
        <x:v>记忆仍然新鲜。</x:v>
      </x:c>
      <x:c r="G802" s="10" t="str">
        <x:v>过去的事仍记得非常清楚。</x:v>
      </x:c>
      <x:c r="H802" s="10"/>
      <x:c r="I802" s="10"/>
      <x:c r="J802" s="10" t="str">
        <x:v>已复核｜完整推导链深校｜待零错终检</x:v>
      </x:c>
      <x:c r="K802" s="31" t="str">
        <x:v>“新”本指新鲜、未陈旧 → 用在记忆上转为鲜明、像刚发生一样没有褪色 → 因而表示过去的事仍记得非常清楚。</x:v>
      </x:c>
      <x:c r="L802" s="31" t="str">
        <x:v>①单字起点：记＝记住；忆＝忆、回想；与“记”组成“记忆”后整体可名词化；犹＝还、仍然；新＝新鲜 → ②局部组合：无额外词组义。 → ③字面合义：记忆仍然新鲜。 → ④推导桥梁：“新”本指新鲜、未陈旧 → 用在记忆上转为鲜明、像刚发生一样没有褪色 → 因而表示过去的事仍记得非常清楚。 → ⑤完整释义：过去的事仍记得非常清楚。 → ⑥易错/使用：None</x:v>
      </x:c>
      <x:c r="M802" s="31" t="str">
        <x:v>完整</x:v>
      </x:c>
    </x:row>
    <x:row r="803">
      <x:c r="A803" t="n">
        <x:v>802</x:v>
      </x:c>
      <x:c r="B803" t="str">
        <x:v>hui_ren_bu_juan</x:v>
      </x:c>
      <x:c r="C803" t="str">
        <x:v>L</x:v>
      </x:c>
      <x:c r="D803" s="10" t="str">
        <x:v>诲人不倦</x:v>
      </x:c>
      <x:c r="E803" s="10" t="str">
        <x:v>huì rén bù juàn</x:v>
      </x:c>
      <x:c r="F803" s="10" t="str">
        <x:v>教导别人，不厌倦。</x:v>
      </x:c>
      <x:c r="G803" s="10" t="str">
        <x:v>教导别人耐心而不厌倦。</x:v>
      </x:c>
      <x:c r="H803" s="10" t="str">
        <x:v>“诲”不是后悔的“悔”，而是教导。</x:v>
      </x:c>
      <x:c r="I803" s="10"/>
      <x:c r="J803" s="10" t="str">
        <x:v>已复核｜完整推导链深校｜待零错终检</x:v>
      </x:c>
      <x:c r="K803" s="31" t="str">
        <x:v>补入《论语·述而》“学而不厌，诲人不倦”的成对表述：孔子把自己不断学习与耐心教人并举；后世“诲人不倦”独立固定为称赞教育者耐心教导。</x:v>
      </x:c>
      <x:c r="L803" s="31" t="str">
        <x:v>①单字起点：诲＝教导；人＝别人；不＝不；倦＝疲倦、厌倦 → ②局部组合：无额外词组义。 → ③字面合义：教导别人，不厌倦。 → ④推导桥梁：补入《论语·述而》“学而不厌，诲人不倦”的成对表述：孔子把自己不断学习与耐心教人并举；后世“诲人不倦”独立固定为称赞教育者耐心教导。 → ⑤完整释义：教导别人耐心而不厌倦。 → ⑥易错/使用：“诲”不是后悔的“悔”，而是教导。</x:v>
      </x:c>
      <x:c r="M803" s="31" t="str">
        <x:v>完整</x:v>
      </x:c>
    </x:row>
    <x:row r="804">
      <x:c r="A804" t="n">
        <x:v>803</x:v>
      </x:c>
      <x:c r="B804" t="str">
        <x:v>qing_jun_ru_weng</x:v>
      </x:c>
      <x:c r="C804" t="str">
        <x:v>L</x:v>
      </x:c>
      <x:c r="D804" s="10" t="str">
        <x:v>请君入瓮</x:v>
      </x:c>
      <x:c r="E804" s="10" t="str">
        <x:v>qǐng jūn rù wèng</x:v>
      </x:c>
      <x:c r="F804" s="10" t="str">
        <x:v>请您进入大瓮。</x:v>
      </x:c>
      <x:c r="G804" s="10" t="str">
        <x:v>比喻用某人整治别人的办法来整治他自己。</x:v>
      </x:c>
      <x:c r="H804" s="10" t="str">
        <x:v>来自周兴设计酷刑、反被来俊臣以同法审讯的典故。</x:v>
      </x:c>
      <x:c r="I804" s="10"/>
      <x:c r="J804" s="10" t="str">
        <x:v>已复核｜完整推导链深校｜待零错终检</x:v>
      </x:c>
      <x:c r="K804" s="31" t="str">
        <x:v>补全周兴—来俊臣故事：武则天命来俊臣查周兴，来俊臣先假意请教审囚方法；周兴提出以大瓮加火逼供，来俊臣随即告知有状告周兴，“请兄入此瓮”，周兴惊恐叩头服罪。关键是以其所献之法反制并震慑，并非已经真的把周兴装进瓮中烧。</x:v>
      </x:c>
      <x:c r="L804" s="31" t="str">
        <x:v>①单字起点：请＝请、邀请；君＝本义指君主、尊者；古汉语中由此发展为对人的敬称，这里相当于“您、你”；入＝进入；瓮＝大陶罐 → ②局部组合：无额外词组义。 → ③字面合义：请您进入大瓮。 → ④推导桥梁：补全周兴—来俊臣故事：武则天命来俊臣查周兴，来俊臣先假意请教审囚方法；周兴提出以大瓮加火逼供，来俊臣随即告知有状告周兴，“请兄入此瓮”，周兴惊恐叩头服罪。关键是以其所献之法反制并震慑，并非已经真的把周兴装进瓮中烧。 → ⑤完整释义：比喻用某人整治别人的办法来整治他自己。 → ⑥易错/使用：来自周兴设计酷刑、反被来俊臣以同法审讯的典故。</x:v>
      </x:c>
      <x:c r="M804" s="31" t="str">
        <x:v>完整</x:v>
      </x:c>
    </x:row>
    <x:row r="805">
      <x:c r="A805" t="n">
        <x:v>804</x:v>
      </x:c>
      <x:c r="B805" t="str">
        <x:v>zhu_zi_bai_jia</x:v>
      </x:c>
      <x:c r="C805" t="str">
        <x:v>L</x:v>
      </x:c>
      <x:c r="D805" s="10" t="str">
        <x:v>诸子百家</x:v>
      </x:c>
      <x:c r="E805" s="10" t="str">
        <x:v>zhū zǐ bǎi jiā</x:v>
      </x:c>
      <x:c r="F805" s="10" t="str">
        <x:v>众多思想家和各种学术流派。</x:v>
      </x:c>
      <x:c r="G805" s="10" t="str">
        <x:v>先秦至汉初各思想流派及代表人物的总称。</x:v>
      </x:c>
      <x:c r="H805" s="10" t="str">
        <x:v>“百”是泛指众多，不是恰好一百家。</x:v>
      </x:c>
      <x:c r="I805" s="10"/>
      <x:c r="J805" s="10" t="str">
        <x:v>已复核｜完整推导链深校｜待零错终检</x:v>
      </x:c>
      <x:c r="K805" s="31" t="str">
        <x:v>②补“诸子＝先秦以来各家学者及其著述传统；百家＝众多学术流派，‘百’为泛称”，标明二者在古代学术分类、目录学语境中已经专名化；再解释合称“诸子百家” → “诸子”指众多思想家，“百家”的“百”泛指众多、“家”指学术派别 → 在先秦至汉初诸子学说并兴的历史语境中，这一组合固定成为当时各思想流派及其代表人物的总称。</x:v>
      </x:c>
      <x:c r="L805" s="31" t="str">
        <x:v>①单字起点：诸＝众多、各位；子＝古代对有学问者、师长等的尊称，可指“先生”；在“诸子”中名词化指先秦各学派代表人物、思想家；百＝数目百；在本词中进一步表示“众多，非实指一百”；家＝本义/常用义为家庭、家族；又可引申为有共同学术主张的派别、学派，此处取“学派” → ②局部组合：无额外词组义。 → ③字面合义：众多思想家和各种学术流派。 → ④推导桥梁：②补“诸子＝先秦以来各家学者及其著述传统；百家＝众多学术流派，‘百’为泛称”，标明二者在古代学术分类、目录学语境中已经专名化；再解释合称“诸子百家” → “诸子”指众多思想家，“百家”的“百”泛指众多、“家”指学术派别 → 在先秦至汉初诸子学说并兴的历史语境中，这一组合固定成为当时各思想流派及其代表人物的总称。 → ⑤完整释义：先秦至汉初各思想流派及代表人物的总称。 → ⑥易错/使用：“百”是泛指众多，不是恰好一百家。</x:v>
      </x:c>
      <x:c r="M805" s="31" t="str">
        <x:v>完整</x:v>
      </x:c>
    </x:row>
    <x:row r="806">
      <x:c r="A806" t="n">
        <x:v>805</x:v>
      </x:c>
      <x:c r="B806" t="str">
        <x:v>tan_hu_se_bian</x:v>
      </x:c>
      <x:c r="C806" t="str">
        <x:v>L</x:v>
      </x:c>
      <x:c r="D806" s="10" t="str">
        <x:v>谈虎色变</x:v>
      </x:c>
      <x:c r="E806" s="10" t="str">
        <x:v>tán hǔ sè biàn</x:v>
      </x:c>
      <x:c r="F806" s="10" t="str">
        <x:v>谈到老虎，脸色改变。</x:v>
      </x:c>
      <x:c r="G806" s="10" t="str">
        <x:v>比喻一提到可怕的事情就紧张恐惧。</x:v>
      </x:c>
      <x:c r="H806" s="10" t="str">
        <x:v>强调亲历恐惧后的强烈反应，不只是讨论动物。</x:v>
      </x:c>
      <x:c r="I806" s="10"/>
      <x:c r="J806" s="10" t="str">
        <x:v>已复核｜完整推导链深校｜待零错终检</x:v>
      </x:c>
      <x:c r="K806" s="31" t="str">
        <x:v>这一成语所依的典故用亲历虎患者听人谈虎便神色异常来说明“真知”来自切身经验；因此“谈虎→色变”不是任意假设的恐惧反射，而是先有曾受虎伤者因切身经历而格外惊惧的具体例子。后世再把“仅一提起曾造成强烈恐惧的对象便立即失色”泛化到其他可怕经历。</x:v>
      </x:c>
      <x:c r="L806" s="31" t="str">
        <x:v>①单字起点：谈＝谈到、谈论；虎＝老虎；色＝脸色、神色；变＝改变 → ②局部组合：无额外词组义。 → ③字面合义：谈到老虎，脸色改变。 → ④推导桥梁：这一成语所依的典故用亲历虎患者听人谈虎便神色异常来说明“真知”来自切身经验；因此“谈虎→色变”不是任意假设的恐惧反射，而是先有曾受虎伤者因切身经历而格外惊惧的具体例子。后世再把“仅一提起曾造成强烈恐惧的对象便立即失色”泛化到其他可怕经历。 → ⑤完整释义：比喻一提到可怕的事情就紧张恐惧。 → ⑥易错/使用：强调亲历恐惧后的强烈反应，不只是讨论动物。</x:v>
      </x:c>
      <x:c r="M806" s="31" t="str">
        <x:v>完整</x:v>
      </x:c>
    </x:row>
    <x:row r="807">
      <x:c r="A807" t="n">
        <x:v>806</x:v>
      </x:c>
      <x:c r="B807" t="str">
        <x:v>huo_ran_kai_lang</x:v>
      </x:c>
      <x:c r="C807" t="str">
        <x:v>L</x:v>
      </x:c>
      <x:c r="D807" s="10" t="str">
        <x:v>豁然开朗</x:v>
      </x:c>
      <x:c r="E807" s="10" t="str">
        <x:v>huò rán kāi lǎng</x:v>
      </x:c>
      <x:c r="F807" s="10" t="str">
        <x:v>开阔通达的样子，开阔明朗。</x:v>
      </x:c>
      <x:c r="G807" s="10" t="str">
        <x:v>由狭窄昏暗突然变得宽敞明亮；比喻突然领悟，明白过来。</x:v>
      </x:c>
      <x:c r="H807" s="10" t="str">
        <x:v>豁读huò，不是豁出去的huō。</x:v>
      </x:c>
      <x:c r="I807" s="10"/>
      <x:c r="J807" s="10" t="str">
        <x:v>已复核｜完整推导链深校｜待零错终检</x:v>
      </x:c>
      <x:c r="K807" s="31" t="str">
        <x:v>《桃花源记》中“复行数十步，豁然开朗”写行人穿过狭窄处后，眼前空间突然变得开阔明亮；这一具体空间体验提供“阻隔消失、视野骤然打开”的结构。后来把空间上的突然开通类比到认识过程，才发展出“困惑突然消除、一下明白”的认知义。</x:v>
      </x:c>
      <x:c r="L807" s="31" t="str">
        <x:v>①单字起点：豁＝开阔、通达；然＝……的样子、状态；把前字变成状态词；开＝开阔；朗＝明朗、通达 → ②局部组合：无额外词组义。 → ③字面合义：开阔通达的样子，开阔明朗。 → ④推导桥梁：《桃花源记》中“复行数十步，豁然开朗”写行人穿过狭窄处后，眼前空间突然变得开阔明亮；这一具体空间体验提供“阻隔消失、视野骤然打开”的结构。后来把空间上的突然开通类比到认识过程，才发展出“困惑突然消除、一下明白”的认知义。 → ⑤完整释义：由狭窄昏暗突然变得宽敞明亮；比喻突然领悟，明白过来。 → ⑥易错/使用：豁读huò，不是豁出去的huō。</x:v>
      </x:c>
      <x:c r="M807" s="31" t="str">
        <x:v>完整</x:v>
      </x:c>
    </x:row>
    <x:row r="808">
      <x:c r="A808" t="n">
        <x:v>807</x:v>
      </x:c>
      <x:c r="B808" t="str">
        <x:v>tan_de_wu_yan</x:v>
      </x:c>
      <x:c r="C808" t="str">
        <x:v>L</x:v>
      </x:c>
      <x:c r="D808" s="10" t="str">
        <x:v>贪得无厌</x:v>
      </x:c>
      <x:c r="E808" s="10" t="str">
        <x:v>tān dé wú yàn</x:v>
      </x:c>
      <x:c r="F808" s="10" t="str">
        <x:v>贪求取得，没有满足。</x:v>
      </x:c>
      <x:c r="G808" s="10" t="str">
        <x:v>贪心很大，永远不知足。</x:v>
      </x:c>
      <x:c r="H808" s="10" t="str">
        <x:v>“厌”是满足，不是讨厌。</x:v>
      </x:c>
      <x:c r="I808" s="10"/>
      <x:c r="J808" s="10" t="str">
        <x:v>已复核｜完整推导链深校｜待零错终检</x:v>
      </x:c>
      <x:c r="K808" s="31" t="str">
        <x:v>贪求取得，没有满足。 → 贪心很大，永远不知足。</x:v>
      </x:c>
      <x:c r="L808" s="31" t="str">
        <x:v>①单字起点：贪＝贪求；得＝得到、取得；无＝没有；厌＝满足 → ②局部组合：无额外词组义。 → ③字面合义：贪求取得，没有满足。 → ④推导桥梁：贪求取得，没有满足。 → 贪心很大，永远不知足。 → ⑤完整释义：贪心很大，永远不知足。 → ⑥易错/使用：“厌”是满足，不是讨厌。</x:v>
      </x:c>
      <x:c r="M808" s="31" t="str">
        <x:v>完整</x:v>
      </x:c>
    </x:row>
    <x:row r="809">
      <x:c r="A809" t="n">
        <x:v>808</x:v>
      </x:c>
      <x:c r="B809" t="str">
        <x:v>chi_zi_zhi_xin</x:v>
      </x:c>
      <x:c r="C809" t="str">
        <x:v>L</x:v>
      </x:c>
      <x:c r="D809" s="10" t="str">
        <x:v>赤子之心</x:v>
      </x:c>
      <x:c r="E809" s="10" t="str">
        <x:v>chì zǐ zhī xīn</x:v>
      </x:c>
      <x:c r="F809" s="10" t="str">
        <x:v>赤裸未着衣的婴儿的心灵。</x:v>
      </x:c>
      <x:c r="G809" s="10" t="str">
        <x:v>比喻纯洁善良、真诚无伪的心。</x:v>
      </x:c>
      <x:c r="H809" s="10" t="str">
        <x:v>“赤子”不是红色的人，也不专指儿子。</x:v>
      </x:c>
      <x:c r="I809" s="10"/>
      <x:c r="J809" s="10" t="str">
        <x:v>已复核｜完整推导链深校｜待零错终检</x:v>
      </x:c>
      <x:c r="K809" s="31" t="str">
        <x:v>补入《孟子》“大人者，不失其赤子之心者也”的经典语境：先有“赤子＝初生婴儿”及其质朴无伪的文化义，再由原句直接把“赤子之心”用于人格品德，后固定为纯真善良、真诚无伪。</x:v>
      </x:c>
      <x:c r="L809" s="31" t="str">
        <x:v>①单字起点：赤＝赤裸、未着衣；这里点出初生状态；子＝孩子、婴儿；之＝的；心＝心地、心灵 → ②局部组合：赤子：“赤＝裸露”＋“子＝孩子”只能直得“裸着的孩子”；固定古词“赤子”特指初生婴儿，并可由此引出纯真未染 → ③字面合义：赤裸未着衣的婴儿的心灵。 → ④推导桥梁：补入《孟子》“大人者，不失其赤子之心者也”的经典语境：先有“赤子＝初生婴儿”及其质朴无伪的文化义，再由原句直接把“赤子之心”用于人格品德，后固定为纯真善良、真诚无伪。 → ⑤完整释义：比喻纯洁善良、真诚无伪的心。 → ⑥易错/使用：“赤子”不是红色的人，也不专指儿子。</x:v>
      </x:c>
      <x:c r="M809" s="31" t="str">
        <x:v>完整</x:v>
      </x:c>
    </x:row>
    <x:row r="810">
      <x:c r="A810" t="n">
        <x:v>809</x:v>
      </x:c>
      <x:c r="B810" t="str">
        <x:v>chi_bo_shang_zhen</x:v>
      </x:c>
      <x:c r="C810" t="str">
        <x:v>L</x:v>
      </x:c>
      <x:c r="D810" s="10" t="str">
        <x:v>赤膊上阵</x:v>
      </x:c>
      <x:c r="E810" s="10" t="str">
        <x:v>chì bó shàng zhèn</x:v>
      </x:c>
      <x:c r="F810" s="10" t="str">
        <x:v>光着上身走上战阵。</x:v>
      </x:c>
      <x:c r="G810" s="10" t="str">
        <x:v>原指光着上身上阵作战；后比喻不顾一切亲自出马，或毫不掩饰地进行争斗、活动。</x:v>
      </x:c>
      <x:c r="H810" s="10" t="str">
        <x:v>常含不讲策略、公开露骨之意，不只是亲力亲为。</x:v>
      </x:c>
      <x:c r="I810" s="10"/>
      <x:c r="J810" s="10" t="str">
        <x:v>已复核｜完整推导链深校｜待零错终检</x:v>
      </x:c>
      <x:c r="K810" s="31" t="str">
        <x:v>从赤膊上阵可分三条真实特征：本人直接进入战斗→亲自出马；无衣甲防护仍上阵→不顾风险/不顾一切；不作遮蔽地公开搏斗→毫不掩饰地参与争斗。④目前只清楚写了第一、第三条，对⑤“不顾一切”的来源没有独立接通，应补‘失去防护仍投入冲突→不计风险代价’这一分支。</x:v>
      </x:c>
      <x:c r="L810" s="31" t="str">
        <x:v>①单字起点：赤＝裸露的；膊＝胳膊；上＝走上、投入；阵＝战阵、战场 → ②局部组合：赤膊：赤＝裸露、未着衣，膊＝胳膊；普通偏正直加只能得到‘裸露的胳膊’，固定词‘赤膊’却整体扩大为上身不着衣、光着膀子的状态 → ③字面合义：光着上身走上战阵。 → ④推导桥梁：从赤膊上阵可分三条真实特征：本人直接进入战斗→亲自出马；无衣甲防护仍上阵→不顾风险/不顾一切；不作遮蔽地公开搏斗→毫不掩饰地参与争斗。④目前只清楚写了第一、第三条，对⑤“不顾一切”的来源没有独立接通，应补‘失去防护仍投入冲突→不计风险代价’这一分支。 → ⑤完整释义：原指光着上身上阵作战；后比喻不顾一切亲自出马，或毫不掩饰地进行争斗、活动。 → ⑥易错/使用：常含不讲策略、公开露骨之意，不只是亲力亲为。</x:v>
      </x:c>
      <x:c r="M810" s="31" t="str">
        <x:v>完整</x:v>
      </x:c>
    </x:row>
    <x:row r="811">
      <x:c r="A811" t="n">
        <x:v>810</x:v>
      </x:c>
      <x:c r="B811" t="str">
        <x:v>zou_ma_guan_hua</x:v>
      </x:c>
      <x:c r="C811" t="str">
        <x:v>L</x:v>
      </x:c>
      <x:c r="D811" s="10" t="str">
        <x:v>走马观花</x:v>
      </x:c>
      <x:c r="E811" s="10" t="str">
        <x:v>zǒu mǎ guān huā</x:v>
      </x:c>
      <x:c r="F811" s="10" t="str">
        <x:v>骑着奔跑的马观看花。</x:v>
      </x:c>
      <x:c r="G811" s="10" t="str">
        <x:v>原形容事情如意、心境愉快；后多比喻粗略、快速地观察，不作深入了解。</x:v>
      </x:c>
      <x:c r="H811" s="10" t="str">
        <x:v>典故原来形容孟郊登科后的得意心情，今义发生转移，非字面必然推出。</x:v>
      </x:c>
      <x:c r="I811" s="10"/>
      <x:c r="J811" s="10" t="str">
        <x:v>已复核｜完整推导链深校｜待零错终检</x:v>
      </x:c>
      <x:c r="K811" s="31" t="str">
        <x:v>孟郊登科诗写春风得意、马蹄疾、一天看尽长安花的情境；后世由这一诗境凝缩出“走马看花／走马观花”类固定说法，原先偏重得意畅快，后来才转成快速、粗略观看。</x:v>
      </x:c>
      <x:c r="L811" s="31" t="str">
        <x:v>①单字起点：走＝跑、奔驰；马＝马；观＝观看；花＝花 → ②局部组合：无额外词组义。 → ③字面合义：骑着奔跑的马观看花。 → ④推导桥梁：孟郊登科诗写春风得意、马蹄疾、一天看尽长安花的情境；后世由这一诗境凝缩出“走马看花／走马观花”类固定说法，原先偏重得意畅快，后来才转成快速、粗略观看。 → ⑤完整释义：原形容事情如意、心境愉快；后多比喻粗略、快速地观察，不作深入了解。 → ⑥易错/使用：典故原来形容孟郊登科后的得意心情，今义发生转移，非字面必然推出。</x:v>
      </x:c>
      <x:c r="M811" s="31" t="str">
        <x:v>完整</x:v>
      </x:c>
    </x:row>
    <x:row r="812">
      <x:c r="A812" t="n">
        <x:v>811</x:v>
      </x:c>
      <x:c r="B812" t="str">
        <x:v>qi_si_hui_sheng</x:v>
      </x:c>
      <x:c r="C812" t="str">
        <x:v>L</x:v>
      </x:c>
      <x:c r="D812" s="10" t="str">
        <x:v>起死回生</x:v>
      </x:c>
      <x:c r="E812" s="10" t="str">
        <x:v>qǐ sǐ huí shēng</x:v>
      </x:c>
      <x:c r="F812" s="10" t="str">
        <x:v>救活死者，恢复生命。</x:v>
      </x:c>
      <x:c r="G812" s="10" t="str">
        <x:v>使死人或垂危的人恢复生命，形容医术高明；也比喻把处于毁灭、衰败境地的事物挽救过来。</x:v>
      </x:c>
      <x:c r="H812" s="10" t="str">
        <x:v>不一定真使死人复活，常作夸张比喻。</x:v>
      </x:c>
      <x:c r="I812" s="10"/>
      <x:c r="J812" s="10" t="str">
        <x:v>已复核｜完整推导链深校｜待零错终检</x:v>
      </x:c>
      <x:c r="K812" s="31" t="str">
        <x:v>“死而复生”把救治效果推到生命状态由终止逆转为恢复的极端程度，因此可夸张形容医术极高；再把“濒死/死亡”比作濒临失败、崩溃的局面，把“回生”比作恢复运转，就可比喻挽救危局。</x:v>
      </x:c>
      <x:c r="L812" s="31" t="str">
        <x:v>①单字起点：起＝使……起来、使……恢复活动；与“死”组合后才形成“使死者复生”的关系；死＝死亡的人或死境；回＝恢复；生＝生命、生机 → ②局部组合：无额外词组义。 → ③字面合义：救活死者，恢复生命。 → ④推导桥梁：“死而复生”把救治效果推到生命状态由终止逆转为恢复的极端程度，因此可夸张形容医术极高；再把“濒死/死亡”比作濒临失败、崩溃的局面，把“回生”比作恢复运转，就可比喻挽救危局。 → ⑤完整释义：使死人或垂危的人恢复生命，形容医术高明；也比喻把处于毁灭、衰败境地的事物挽救过来。 → ⑥易错/使用：不一定真使死人复活，常作夸张比喻。</x:v>
      </x:c>
      <x:c r="M812" s="31" t="str">
        <x:v>完整</x:v>
      </x:c>
    </x:row>
    <x:row r="813">
      <x:c r="A813" t="n">
        <x:v>812</x:v>
      </x:c>
      <x:c r="B813" t="str">
        <x:v>yue_ran_zhi_shang</x:v>
      </x:c>
      <x:c r="C813" t="str">
        <x:v>L</x:v>
      </x:c>
      <x:c r="D813" s="10" t="str">
        <x:v>跃然纸上</x:v>
      </x:c>
      <x:c r="E813" s="10" t="str">
        <x:v>yuè rán zhǐ shàng</x:v>
      </x:c>
      <x:c r="F813" s="10" t="str">
        <x:v>仿佛跃动在纸面上。</x:v>
      </x:c>
      <x:c r="G813" s="10" t="str">
        <x:v>形容文学作品的叙述、描写生动逼真，形象仿佛活现在纸上。</x:v>
      </x:c>
      <x:c r="H813" s="10" t="str">
        <x:v>不是物体真从纸上跳出。</x:v>
      </x:c>
      <x:c r="I813" s="10"/>
      <x:c r="J813" s="10" t="str">
        <x:v>已复核｜完整推导链深校｜待零错终检</x:v>
      </x:c>
      <x:c r="K813" s="31" t="str">
        <x:v>②补“跃然＝活跃、活现的样子”；→“跃然纸上”用于文字、绘画形象仿佛活现 → 纸面上的人物本来不可能真的跃动；“跃然”把静态文字/图像写成仿佛活起来的动态效果 → 这种“似乎活现”的阅读感受反推描写或刻画非常生动 → 因而表示描写生动、人物形象仿佛活现。</x:v>
      </x:c>
      <x:c r="L813" s="31" t="str">
        <x:v>①单字起点：跃＝跃、跃动；然＝……的样子、状态；把前字变成状态词；纸＝纸、纸面；上＝上面 → ②局部组合：跃然＝活跃、活现的样子 → ③字面合义：仿佛跃动在纸面上。 → ④推导桥梁：②补“跃然＝活跃、活现的样子”；→“跃然纸上”用于文字、绘画形象仿佛活现 → 纸面上的人物本来不可能真的跃动；“跃然”把静态文字/图像写成仿佛活起来的动态效果 → 这种“似乎活现”的阅读感受反推描写或刻画非常生动 → 因而表示描写生动、人物形象仿佛活现。 → ⑤完整释义：形容文学作品的叙述、描写生动逼真，形象仿佛活现在纸上。 → ⑥易错/使用：不是物体真从纸上跳出。</x:v>
      </x:c>
      <x:c r="M813" s="31" t="str">
        <x:v>完整</x:v>
      </x:c>
    </x:row>
    <x:row r="814">
      <x:c r="A814" t="n">
        <x:v>813</x:v>
      </x:c>
      <x:c r="B814" t="str">
        <x:v>yue_yue_yu_shi</x:v>
      </x:c>
      <x:c r="C814" t="str">
        <x:v>L</x:v>
      </x:c>
      <x:c r="D814" s="10" t="str">
        <x:v>跃跃欲试</x:v>
      </x:c>
      <x:c r="E814" s="10" t="str">
        <x:v>yuè yuè yù shì</x:v>
      </x:c>
      <x:c r="F814" s="10" t="str">
        <x:v>跃动不安、急于行动，想要尝试。</x:v>
      </x:c>
      <x:c r="G814" s="10" t="str">
        <x:v>形容急切想要尝试。</x:v>
      </x:c>
      <x:c r="H814" s="10" t="str">
        <x:v>不能把单个“跃”直接释成“急切欲动”；急切感来自“跃跃”的叠用状态，再与“欲试”结合。</x:v>
      </x:c>
      <x:c r="I814" s="10"/>
      <x:c r="J814" s="10" t="str">
        <x:v>已复核｜完整推导链深校｜待零错终检</x:v>
      </x:c>
      <x:c r="K814" s="31" t="str">
        <x:v>①已经注明“跃跃”叠用后形成急于行动的状态；③“跃动着，想要试一试”只需把“跃跃”的词内状态义落实为按捺不住、急切欲动，再与“欲试”合并，即为急切想要尝试。④不应再从单个“跃＝跳跃”重新演一遍“外在跳跃→内心急切”。</x:v>
      </x:c>
      <x:c r="L814" s="31" t="str">
        <x:v>①单字起点：跃＝跳跃、跃动；叠为“跃跃”后形成急于行动的状态；跃＝同前；“急切欲动”属于“跃跃”的整体状态义；欲＝想要；试＝尝试 → ②局部组合：跃跃：“跃”是跳跃、跃动；叠用形成“跃跃”，整体表示跃动不安、急于行动。 → ③字面合义：跃动不安、急于行动，想要尝试。 → ④推导桥梁：①已经注明“跃跃”叠用后形成急于行动的状态；③“跃动着，想要试一试”只需把“跃跃”的词内状态义落实为按捺不住、急切欲动，再与“欲试”合并，即为急切想要尝试。④不应再从单个“跃＝跳跃”重新演一遍“外在跳跃→内心急切”。 → ⑤完整释义：形容急切想要尝试。 → ⑥易错/使用：不能把单个“跃”直接释成“急切欲动”；急切感来自“跃跃”的叠用状态，再与“欲试”结合。</x:v>
      </x:c>
      <x:c r="M814" s="31" t="str">
        <x:v>完整</x:v>
      </x:c>
    </x:row>
    <x:row r="815">
      <x:c r="A815" t="n">
        <x:v>814</x:v>
      </x:c>
      <x:c r="B815" t="str">
        <x:v>che_shui_ma_long</x:v>
      </x:c>
      <x:c r="C815" t="str">
        <x:v>L</x:v>
      </x:c>
      <x:c r="D815" s="10" t="str">
        <x:v>车水马龙</x:v>
      </x:c>
      <x:c r="E815" s="10" t="str">
        <x:v>chē shuǐ mǎ lóng</x:v>
      </x:c>
      <x:c r="F815" s="10" t="str">
        <x:v>车辆像流水，马匹像游龙。</x:v>
      </x:c>
      <x:c r="G815" s="10" t="str">
        <x:v>车像流水，马像游龙；形容来往车马很多，连续不断，十分繁华热闹。</x:v>
      </x:c>
      <x:c r="H815" s="10" t="str">
        <x:v>不是水车和龙马，而是两个比喻性省略结构。</x:v>
      </x:c>
      <x:c r="I815" s="10"/>
      <x:c r="J815" s="10" t="str">
        <x:v>已复核｜完整推导链深校｜待零错终检</x:v>
      </x:c>
      <x:c r="K815" s="31" t="str">
        <x:v>补入《后汉书·皇后纪》马皇后所述外家往来场面，原文著名形式是“车如流水，马如游龙”一类，用来写车马众盛。后世抽取并重组为“车水马龙”。现代四字词并非原典原样出现。</x:v>
      </x:c>
      <x:c r="L815" s="31" t="str">
        <x:v>①单字起点：车＝车辆；水＝流水；马＝马匹；龙＝龙 → ②局部组合：车水：车＝车辆，水＝流水；“车水”省略“如”，即车辆如流水。；马龙：马＝马匹，龙＝游龙；“马龙”省略“如”，即马匹如游龙。 → ③字面合义：车辆像流水，马匹像游龙。 → ④推导桥梁：补入《后汉书·皇后纪》马皇后所述外家往来场面，原文著名形式是“车如流水，马如游龙”一类，用来写车马众盛。后世抽取并重组为“车水马龙”。现代四字词并非原典原样出现。 → ⑤完整释义：车像流水，马像游龙；形容来往车马很多，连续不断，十分繁华热闹。 → ⑥易错/使用：不是水车和龙马，而是两个比喻性省略结构。</x:v>
      </x:c>
      <x:c r="M815" s="31" t="str">
        <x:v>完整</x:v>
      </x:c>
    </x:row>
    <x:row r="816">
      <x:c r="A816" t="n">
        <x:v>815</x:v>
      </x:c>
      <x:c r="B816" t="str">
        <x:v>zhuan_shun_ji_shi</x:v>
      </x:c>
      <x:c r="C816" t="str">
        <x:v>L</x:v>
      </x:c>
      <x:c r="D816" s="10" t="str">
        <x:v>转瞬即逝</x:v>
      </x:c>
      <x:c r="E816" s="10" t="str">
        <x:v>zhuǎn shùn jí shì</x:v>
      </x:c>
      <x:c r="F816" s="10" t="str">
        <x:v>一转眼就消失。</x:v>
      </x:c>
      <x:c r="G816" s="10" t="str">
        <x:v>形容时间或事物消失得非常快。</x:v>
      </x:c>
      <x:c r="H816" s="10" t="str">
        <x:v>逝不只指死亡，在这里指消失、过去。</x:v>
      </x:c>
      <x:c r="I816" s="10"/>
      <x:c r="J816" s="10" t="str">
        <x:v>已复核｜完整推导链深校｜待零错终检</x:v>
      </x:c>
      <x:c r="K816" s="31" t="str">
        <x:v>一转眼就消失。 → 形容时间或事物消失得非常快。</x:v>
      </x:c>
      <x:c r="L816" s="31" t="str">
        <x:v>①单字起点：转＝转、转动；“转瞬”整体表示极短时间；瞬＝本义为眨眼；由“一眨眼”所需时间引申为极短时间，在“转瞬”中作时间名词性成分；即＝就、马上；逝＝消失、过去 → ②局部组合：转瞬：由转动眼目/一眨眼的动作整体凝固为极短时间的时间词 → ③字面合义：一转眼就消失。 → ④推导桥梁：一转眼就消失。 → 形容时间或事物消失得非常快。 → ⑤完整释义：形容时间或事物消失得非常快。 → ⑥易错/使用：逝不只指死亡，在这里指消失、过去。</x:v>
      </x:c>
      <x:c r="M816" s="31" t="str">
        <x:v>完整</x:v>
      </x:c>
    </x:row>
    <x:row r="817">
      <x:c r="A817" t="n">
        <x:v>816</x:v>
      </x:c>
      <x:c r="B817" t="str">
        <x:v>zhuan_bai_wei_sheng</x:v>
      </x:c>
      <x:c r="C817" t="str">
        <x:v>L</x:v>
      </x:c>
      <x:c r="D817" s="10" t="str">
        <x:v>转败为胜</x:v>
      </x:c>
      <x:c r="E817" s="10" t="str">
        <x:v>zhuǎn bài wéi shèng</x:v>
      </x:c>
      <x:c r="F817" s="10" t="str">
        <x:v>把败局转变为胜局。</x:v>
      </x:c>
      <x:c r="G817" s="10" t="str">
        <x:v>扭转败局，取得胜利。</x:v>
      </x:c>
      <x:c r="H817" s="10" t="str">
        <x:v>为读wéi。</x:v>
      </x:c>
      <x:c r="I817" s="10"/>
      <x:c r="J817" s="10" t="str">
        <x:v>已复核｜完整推导链深校｜待零错终检</x:v>
      </x:c>
      <x:c r="K817" s="31" t="str">
        <x:v>把败局转变为胜局。 → 扭转败局，取得胜利。</x:v>
      </x:c>
      <x:c r="L817" s="31" t="str">
        <x:v>①单字起点：转＝转变；败＝失败、败局；为＝成为、变为；胜＝胜利、胜局 → ②局部组合：无额外词组义。 → ③字面合义：把败局转变为胜局。 → ④推导桥梁：把败局转变为胜局。 → 扭转败局，取得胜利。 → ⑤完整释义：扭转败局，取得胜利。 → ⑥易错/使用：为读wéi。</x:v>
      </x:c>
      <x:c r="M817" s="31" t="str">
        <x:v>完整</x:v>
      </x:c>
    </x:row>
    <x:row r="818">
      <x:c r="A818" t="n">
        <x:v>817</x:v>
      </x:c>
      <x:c r="B818" t="str">
        <x:v>hong_hong_lie_lie</x:v>
      </x:c>
      <x:c r="C818" t="str">
        <x:v>L</x:v>
      </x:c>
      <x:c r="D818" s="10" t="str">
        <x:v>轰轰烈烈</x:v>
      </x:c>
      <x:c r="E818" s="10" t="str">
        <x:v>hōng hōng liè liè</x:v>
      </x:c>
      <x:c r="F818" s="10" t="str">
        <x:v>声势浩大，气势强盛。</x:v>
      </x:c>
      <x:c r="G818" s="10" t="str">
        <x:v>声势浩大，气魄宏伟。</x:v>
      </x:c>
      <x:c r="H818" s="10" t="str">
        <x:v>单个“轰”先是巨大声响，单个“烈”先是猛烈强烈；“声势浩大、气魄宏伟”是在两组叠用及整体组合后形成。</x:v>
      </x:c>
      <x:c r="I818" s="10"/>
      <x:c r="J818" s="10" t="str">
        <x:v>已复核｜完整推导链深校｜待零错终检</x:v>
      </x:c>
      <x:c r="K818" s="31" t="str">
        <x:v>“轰轰”由巨大声响形成声势浩大，“烈烈”强化猛烈强盛；两组叠加后从具体声势扩展为事业、行动声势浩大、气魄宏伟。</x:v>
      </x:c>
      <x:c r="L818" s="31" t="str">
        <x:v>①单字起点：轰＝巨大的声响、轰鸣；叠用后形成声势浩大的状态；轰＝巨大的声响、轰鸣；叠用后形成声势浩大的状态；烈＝猛烈、强烈；叠用后形成气势强盛的状态；烈＝猛烈、强烈；叠用后形成气势强盛的状态 → ②局部组合：轰轰：“轰”先是巨大的声响、轰鸣；叠用形成“轰轰”，由巨大声响表现声势浩大。；烈烈：“烈＝猛烈”叠用后形成气势强盛、持续显著的状态 → ③字面合义：声势浩大，气势强盛。 → ④推导桥梁：“轰轰”由巨大声响形成声势浩大，“烈烈”强化猛烈强盛；两组叠加后从具体声势扩展为事业、行动声势浩大、气魄宏伟。 → ⑤完整释义：声势浩大，气魄宏伟。 → ⑥易错/使用：单个“轰”先是巨大声响，单个“烈”先是猛烈强烈；“声势浩大、气魄宏伟”是在两组叠用及整体组合后形成。</x:v>
      </x:c>
      <x:c r="M818" s="31" t="str">
        <x:v>完整</x:v>
      </x:c>
    </x:row>
    <x:row r="819">
      <x:c r="A819" t="n">
        <x:v>818</x:v>
      </x:c>
      <x:c r="B819" t="str">
        <x:v>qing_zhuang_shang_zhen</x:v>
      </x:c>
      <x:c r="C819" t="str">
        <x:v>L</x:v>
      </x:c>
      <x:c r="D819" s="10" t="str">
        <x:v>轻装上阵</x:v>
      </x:c>
      <x:c r="E819" s="10" t="str">
        <x:v>qīng zhuāng shàng zhèn</x:v>
      </x:c>
      <x:c r="F819" s="10" t="str">
        <x:v>带着轻便装备走上战阵。</x:v>
      </x:c>
      <x:c r="G819" s="10" t="str">
        <x:v>原指战士穿着轻装上阵作战；后比喻放下思想包袱，轻松地投入工作或行动。</x:v>
      </x:c>
      <x:c r="H819" s="10" t="str">
        <x:v>现代多为比喻，不一定真的作战。</x:v>
      </x:c>
      <x:c r="I819" s="10"/>
      <x:c r="J819" s="10" t="str">
        <x:v>已复核｜完整推导链深校｜待零错终检</x:v>
      </x:c>
      <x:c r="K819" s="31" t="str">
        <x:v>轻便装备能减少士兵行动负担，使人更容易投入战斗；把“装备重量”比作心理、事务上的包袱，把“上阵”比作投入工作，就形成“放下负担、以轻松状态开始行动”的含义。</x:v>
      </x:c>
      <x:c r="L819" s="31" t="str">
        <x:v>①单字起点：轻＝轻便、负担少；装＝装备、行装；上＝走上、投入；阵＝战阵、战场 → ②局部组合：无额外词组义。 → ③字面合义：带着轻便装备走上战阵。 → ④推导桥梁：轻便装备能减少士兵行动负担，使人更容易投入战斗；把“装备重量”比作心理、事务上的包袱，把“上阵”比作投入工作，就形成“放下负担、以轻松状态开始行动”的含义。 → ⑤完整释义：原指战士穿着轻装上阵作战；后比喻放下思想包袱，轻松地投入工作或行动。 → ⑥易错/使用：现代多为比喻，不一定真的作战。</x:v>
      </x:c>
      <x:c r="M819" s="31" t="str">
        <x:v>完整</x:v>
      </x:c>
    </x:row>
    <x:row r="820">
      <x:c r="A820" t="n">
        <x:v>819</x:v>
      </x:c>
      <x:c r="B820" t="str">
        <x:v>zhan_zhuan_fan_ce</x:v>
      </x:c>
      <x:c r="C820" t="str">
        <x:v>L</x:v>
      </x:c>
      <x:c r="D820" s="10" t="str">
        <x:v>辗转反侧</x:v>
      </x:c>
      <x:c r="E820" s="10" t="str">
        <x:v>zhǎn zhuǎn fǎn cè</x:v>
      </x:c>
      <x:c r="F820" s="10" t="str">
        <x:v>辗动翻转，翻身侧身。</x:v>
      </x:c>
      <x:c r="G820" s="10" t="str">
        <x:v>翻来覆去睡不着，形容心事重重。</x:v>
      </x:c>
      <x:c r="H820" s="10"/>
      <x:c r="I820" s="10"/>
      <x:c r="J820" s="10" t="str">
        <x:v>已复核｜完整推导链深校｜待零错终检</x:v>
      </x:c>
      <x:c r="K820" s="31" t="str">
        <x:v>接回《诗经·周南·关雎》“悠哉悠哉，辗转反侧”：原来写君子求淑女不得、思念而夜不能寐。后世才把失眠动作脱离爱情语境泛用于各种心事。</x:v>
      </x:c>
      <x:c r="L820" s="31" t="str">
        <x:v>①单字起点：辗＝滚动、辗动；转＝转动、翻转；反＝翻身；侧＝侧身 → ②局部组合：无额外词组义。 → ③字面合义：辗动翻转，翻身侧身。 → ④推导桥梁：接回《诗经·周南·关雎》“悠哉悠哉，辗转反侧”：原来写君子求淑女不得、思念而夜不能寐。后世才把失眠动作脱离爱情语境泛用于各种心事。 → ⑤完整释义：翻来覆去睡不着，形容心事重重。 → ⑥易错/使用：None</x:v>
      </x:c>
      <x:c r="M820" s="31" t="str">
        <x:v>完整</x:v>
      </x:c>
    </x:row>
    <x:row r="821">
      <x:c r="A821" t="n">
        <x:v>820</x:v>
      </x:c>
      <x:c r="B821" t="str">
        <x:v>guo_you_bu_ji</x:v>
      </x:c>
      <x:c r="C821" t="str">
        <x:v>L</x:v>
      </x:c>
      <x:c r="D821" s="10" t="str">
        <x:v>过犹不及</x:v>
      </x:c>
      <x:c r="E821" s="10" t="str">
        <x:v>guò yóu bù jí</x:v>
      </x:c>
      <x:c r="F821" s="10" t="str">
        <x:v>超过限度，就像达不到一样。</x:v>
      </x:c>
      <x:c r="G821" s="10" t="str">
        <x:v>事情做得过分和做得不够一样，都不合适。</x:v>
      </x:c>
      <x:c r="H821" s="10" t="str">
        <x:v>“犹”不是犹豫，而是“如同”。</x:v>
      </x:c>
      <x:c r="I821" s="10"/>
      <x:c r="J821" s="10" t="str">
        <x:v>已复核｜完整推导链深校｜待零错终检</x:v>
      </x:c>
      <x:c r="K821" s="31" t="str">
        <x:v>补回《论语·先进》子贡询问子张（师）与子夏（商）优劣的问答：孔子说一人过、一人不及，继而指出“过犹不及”。原句是对具体人物程度差异的判断，后世才泛化为一般处事原则。</x:v>
      </x:c>
      <x:c r="L821" s="31" t="str">
        <x:v>①单字起点：过＝超过适当限度；犹＝如同、等同于；不＝不；及＝达到、赶上 → ②局部组合：无额外词组义。 → ③字面合义：超过限度，就像达不到一样。 → ④推导桥梁：补回《论语·先进》子贡询问子张（师）与子夏（商）优劣的问答：孔子说一人过、一人不及，继而指出“过犹不及”。原句是对具体人物程度差异的判断，后世才泛化为一般处事原则。 → ⑤完整释义：事情做得过分和做得不够一样，都不合适。 → ⑥易错/使用：“犹”不是犹豫，而是“如同”。</x:v>
      </x:c>
      <x:c r="M821" s="31" t="str">
        <x:v>完整</x:v>
      </x:c>
    </x:row>
    <x:row r="822">
      <x:c r="A822" t="n">
        <x:v>821</x:v>
      </x:c>
      <x:c r="B822" t="str">
        <x:v>guo_jie_lao_shu</x:v>
      </x:c>
      <x:c r="C822" t="str">
        <x:v>L</x:v>
      </x:c>
      <x:c r="D822" s="10" t="str">
        <x:v>过街老鼠</x:v>
      </x:c>
      <x:c r="E822" s="10" t="str">
        <x:v>guò jiē lǎo shǔ</x:v>
      </x:c>
      <x:c r="F822" s="10" t="str">
        <x:v>穿过街道的老鼠。</x:v>
      </x:c>
      <x:c r="G822" s="10" t="str">
        <x:v>比喻人人痛恨的坏人。</x:v>
      </x:c>
      <x:c r="H822" s="10" t="str">
        <x:v>四字没有直接写“人人喊打”，必须补出固定俗语背景。</x:v>
      </x:c>
      <x:c r="I822" s="10"/>
      <x:c r="J822" s="10" t="str">
        <x:v>已复核｜完整推导链深校｜待零错终检</x:v>
      </x:c>
      <x:c r="K822" s="31" t="str">
        <x:v>老鼠在街上公开出现时常因被视为有害、讨厌而引来众人驱赶喊打；成语实际依赖“过街老鼠，人人喊打”的社会场景，把老鼠比作遭普遍憎恶者，因此指人人痛恨、共同斥责的坏人或坏事。</x:v>
      </x:c>
      <x:c r="L822" s="31" t="str">
        <x:v>①单字起点：过＝经过；街＝街道；老＝“老鼠”的构词前缀，不表年老；鼠＝鼠 → ②局部组合：老鼠：“老”在“老鼠”中是构词前缀，不表示年老，与“鼠”结合形成固定动物名 → ③字面合义：穿过街道的老鼠。 → ④推导桥梁：老鼠在街上公开出现时常因被视为有害、讨厌而引来众人驱赶喊打；成语实际依赖“过街老鼠，人人喊打”的社会场景，把老鼠比作遭普遍憎恶者，因此指人人痛恨、共同斥责的坏人或坏事。 → ⑤完整释义：比喻人人痛恨的坏人。 → ⑥易错/使用：四字没有直接写“人人喊打”，必须补出固定俗语背景。</x:v>
      </x:c>
      <x:c r="M822" s="31" t="str">
        <x:v>完整</x:v>
      </x:c>
    </x:row>
    <x:row r="823">
      <x:c r="A823" t="n">
        <x:v>822</x:v>
      </x:c>
      <x:c r="B823" t="str">
        <x:v>ying_ren_er_jie</x:v>
      </x:c>
      <x:c r="C823" t="str">
        <x:v>L</x:v>
      </x:c>
      <x:c r="D823" s="10" t="str">
        <x:v>迎刃而解</x:v>
      </x:c>
      <x:c r="E823" s="10" t="str">
        <x:v>yíng rèn ér jiě</x:v>
      </x:c>
      <x:c r="F823" s="10" t="str">
        <x:v>迎着刀刃便裂开。</x:v>
      </x:c>
      <x:c r="G823" s="10" t="str">
        <x:v>比喻处理事情、解决问题很顺利。</x:v>
      </x:c>
      <x:c r="H823" s="10" t="str">
        <x:v>源自杜预伐吴“破竹”典故，不是迎着刀刃解决问题。</x:v>
      </x:c>
      <x:c r="I823" s="10"/>
      <x:c r="J823" s="10" t="str">
        <x:v>已复核｜完整推导链深校｜待零错终检</x:v>
      </x:c>
      <x:c r="K823" s="31" t="str">
        <x:v>补明《晋书》语境：杜预主张乘胜伐吴时用“譬如破竹，数节之后，皆迎刃而解”说明大势已成；‘迎刃而解’首先是他用来论证军势的竹子譬喻，并非伐吴现场真的劈竹。</x:v>
      </x:c>
      <x:c r="L823" s="31" t="str">
        <x:v>①单字起点：迎＝迎着、对着；刃＝刀刃；而＝就、从而；解＝裂开、分解 → ②局部组合：无额外词组义。 → ③字面合义：迎着刀刃便裂开。 → ④推导桥梁：补明《晋书》语境：杜预主张乘胜伐吴时用“譬如破竹，数节之后，皆迎刃而解”说明大势已成；‘迎刃而解’首先是他用来论证军势的竹子譬喻，并非伐吴现场真的劈竹。 → ⑤完整释义：比喻处理事情、解决问题很顺利。 → ⑥易错/使用：源自杜预伐吴“破竹”典故，不是迎着刀刃解决问题。</x:v>
      </x:c>
      <x:c r="M823" s="31" t="str">
        <x:v>完整</x:v>
      </x:c>
    </x:row>
    <x:row r="824">
      <x:c r="A824" t="n">
        <x:v>823</x:v>
      </x:c>
      <x:c r="B824" t="str">
        <x:v>yun_chou_jue_sheng</x:v>
      </x:c>
      <x:c r="C824" t="str">
        <x:v>L</x:v>
      </x:c>
      <x:c r="D824" s="10" t="str">
        <x:v>运筹决胜</x:v>
      </x:c>
      <x:c r="E824" s="10" t="str">
        <x:v>yùn chóu jué shèng</x:v>
      </x:c>
      <x:c r="F824" s="10" t="str">
        <x:v>运用计策，决定胜局。</x:v>
      </x:c>
      <x:c r="G824" s="10" t="str">
        <x:v>指通过周密谋划取得胜利。</x:v>
      </x:c>
      <x:c r="H824" s="10" t="str">
        <x:v>“运”先是运用，不应把“筹划”提前吞进单字；与“筹＝计策”结合后才形成“运筹＝筹划计策”。</x:v>
      </x:c>
      <x:c r="I824" s="10"/>
      <x:c r="J824" s="10" t="str">
        <x:v>已复核｜完整推导链深校｜待零错终检</x:v>
      </x:c>
      <x:c r="K824" s="31" t="str">
        <x:v>《史记·高祖本纪》等所载刘邦评价张良“运筹帷幄之中，决胜千里之外”的人物语境；“运筹决胜”是从这一完整评价结构中凝缩出的表达，再泛指凭谋划取胜 → “运筹”指筹划方案，“决胜”指使胜负结果落在胜利一边；二者之间是“先周密谋划→再凭谋划取得胜利”的因果关系。整体直接表示通过谋划制胜，不需要罗列借代、抽象等占位机制。</x:v>
      </x:c>
      <x:c r="L824" s="31" t="str">
        <x:v>①单字起点：运＝运用、运行；这里取“运用”；筹＝筹策、计策；决＝决定；胜＝胜利、胜局 → ②局部组合：无额外词组义。 → ③字面合义：运用计策，决定胜局。 → ④推导桥梁：《史记·高祖本纪》等所载刘邦评价张良“运筹帷幄之中，决胜千里之外”的人物语境；“运筹决胜”是从这一完整评价结构中凝缩出的表达，再泛指凭谋划取胜 → “运筹”指筹划方案，“决胜”指使胜负结果落在胜利一边；二者之间是“先周密谋划→再凭谋划取得胜利”的因果关系。整体直接表示通过谋划制胜，不需要罗列借代、抽象等占位机制。 → ⑤完整释义：指通过周密谋划取得胜利。 → ⑥易错/使用：“运”先是运用，不应把“筹划”提前吞进单字；与“筹＝计策”结合后才形成“运筹＝筹划计策”。</x:v>
      </x:c>
      <x:c r="M824" s="31" t="str">
        <x:v>完整</x:v>
      </x:c>
    </x:row>
    <x:row r="825">
      <x:c r="A825" t="n">
        <x:v>824</x:v>
      </x:c>
      <x:c r="B825" t="str">
        <x:v>fan_pu_gui_zhen</x:v>
      </x:c>
      <x:c r="C825" t="str">
        <x:v>L</x:v>
      </x:c>
      <x:c r="D825" s="10" t="str">
        <x:v>返璞归真</x:v>
      </x:c>
      <x:c r="E825" s="10" t="str">
        <x:v>fǎn pú guī zhēn</x:v>
      </x:c>
      <x:c r="F825" s="10" t="str">
        <x:v>返回未经雕琢的璞玉，回归本真。</x:v>
      </x:c>
      <x:c r="G825" s="10" t="str">
        <x:v>去掉外在修饰，恢复原来的质朴自然状态。</x:v>
      </x:c>
      <x:c r="H825" s="10" t="str">
        <x:v>“璞”不是普通石块，指未雕琢的玉。</x:v>
      </x:c>
      <x:c r="I825" s="10"/>
      <x:c r="J825" s="10" t="str">
        <x:v>已复核｜完整推导链深校｜待零错终检</x:v>
      </x:c>
      <x:c r="K825" s="31" t="str">
        <x:v>古代道家化语汇中“反璞、返朴、归真、归真反璞”等相关形态与思想背景；今常用“返璞归真”是后世定型形态之一 → 璞玉未经雕琢，象征未经人为修饰的原始质地；“返璞”就是从后加的雕饰回到原初材料，“归真”再明确回到本真。由此推广到人或事物，表示去除外在造作、修饰，恢复质朴自然的本来状态。</x:v>
      </x:c>
      <x:c r="L825" s="31" t="str">
        <x:v>①单字起点：返＝返回；璞＝未经雕琢的玉；归＝回归；真＝本真、自然本性 → ②局部组合：无额外词组义。 → ③字面合义：返回未经雕琢的璞玉，回归本真。 → ④推导桥梁：古代道家化语汇中“反璞、返朴、归真、归真反璞”等相关形态与思想背景；今常用“返璞归真”是后世定型形态之一 → 璞玉未经雕琢，象征未经人为修饰的原始质地；“返璞”就是从后加的雕饰回到原初材料，“归真”再明确回到本真。由此推广到人或事物，表示去除外在造作、修饰，恢复质朴自然的本来状态。 → ⑤完整释义：去掉外在修饰，恢复原来的质朴自然状态。 → ⑥易错/使用：“璞”不是普通石块，指未雕琢的玉。</x:v>
      </x:c>
      <x:c r="M825" s="31" t="str">
        <x:v>完整</x:v>
      </x:c>
    </x:row>
    <x:row r="826">
      <x:c r="A826" t="n">
        <x:v>825</x:v>
      </x:c>
      <x:c r="B826" t="str">
        <x:v>fan_lao_huan_tong</x:v>
      </x:c>
      <x:c r="C826" t="str">
        <x:v>L</x:v>
      </x:c>
      <x:c r="D826" s="10" t="str">
        <x:v>返老还童</x:v>
      </x:c>
      <x:c r="E826" s="10" t="str">
        <x:v>fǎn lǎo huán tóng</x:v>
      </x:c>
      <x:c r="F826" s="10" t="str">
        <x:v>从衰老状态恢复为儿童状态。</x:v>
      </x:c>
      <x:c r="G826" s="10" t="str">
        <x:v>由衰老恢复青春活力。</x:v>
      </x:c>
      <x:c r="H826" s="10"/>
      <x:c r="I826" s="10"/>
      <x:c r="J826" s="10" t="str">
        <x:v>已复核｜完整推导链深校｜待零错终检</x:v>
      </x:c>
      <x:c r="K826" s="31" t="str">
        <x:v>真实年龄不可能字面倒退成儿童 → “从老返童”作为夸张画面突出身体、精神重新呈现年轻状态 → 因而用来形容老人恢复青春活力。</x:v>
      </x:c>
      <x:c r="L826" s="31" t="str">
        <x:v>①单字起点：返＝返回、恢复；老＝本义/常用义为年老、衰老；在“返老”中形容词/状态义名词化，指衰老的状态；还＝恢复、回到；童＝儿童、童年状态 → ②局部组合：无额外词组义。 → ③字面合义：从衰老状态恢复为儿童状态。 → ④推导桥梁：真实年龄不可能字面倒退成儿童 → “从老返童”作为夸张画面突出身体、精神重新呈现年轻状态 → 因而用来形容老人恢复青春活力。 → ⑤完整释义：由衰老恢复青春活力。 → ⑥易错/使用：None</x:v>
      </x:c>
      <x:c r="M826" s="31" t="str">
        <x:v>完整</x:v>
      </x:c>
    </x:row>
    <x:row r="827">
      <x:c r="A827" t="n">
        <x:v>826</x:v>
      </x:c>
      <x:c r="B827" t="str">
        <x:v>fan_guan_nei_shi</x:v>
      </x:c>
      <x:c r="C827" t="str">
        <x:v>L</x:v>
      </x:c>
      <x:c r="D827" s="10" t="str">
        <x:v>返观内视</x:v>
      </x:c>
      <x:c r="E827" s="10" t="str">
        <x:v>fǎn guān nèi shì</x:v>
      </x:c>
      <x:c r="F827" s="10" t="str">
        <x:v>回过来向内观察、审视。</x:v>
      </x:c>
      <x:c r="G827" s="10" t="str">
        <x:v>指反省自己、审察内心。</x:v>
      </x:c>
      <x:c r="H827" s="10" t="str">
        <x:v>核心是“由外返内、自我审察”；具体宗教修习传统和源流待后续核验，不强行归入单一宗派。</x:v>
      </x:c>
      <x:c r="I827" s="10"/>
      <x:c r="J827" s="10" t="str">
        <x:v>已复核｜完整推导链深校｜待零错终检</x:v>
      </x:c>
      <x:c r="K827" s="31" t="str">
        <x:v>保留当前不强归单一宗派的谨慎处理，同时正式把历史路线标为待核：需核定‘返观／内视’在道教、佛教及传统修养语境中的早期用例和组合关系；核定前不得把现代逐字顺拆冒充其形成过程。</x:v>
      </x:c>
      <x:c r="L827" s="31" t="str">
        <x:v>①单字起点：返＝返、返回/反过来；在此修饰“观”；观＝观察；内＝内、里面；在此表示向内、对内心；视＝审视、察看 → ②局部组合：无额外词组义。 → ③字面合义：回过来向内观察、审视。 → ④推导桥梁：保留当前不强归单一宗派的谨慎处理，同时正式把历史路线标为待核：需核定‘返观／内视’在道教、佛教及传统修养语境中的早期用例和组合关系；核定前不得把现代逐字顺拆冒充其形成过程。 → ⑤完整释义：指反省自己、审察内心。 → ⑥易错/使用：核心是“由外返内、自我审察”；具体宗教修习传统和源流待后续核验，不强行归入单一宗派。</x:v>
      </x:c>
      <x:c r="M827" s="31" t="str">
        <x:v>完整</x:v>
      </x:c>
    </x:row>
    <x:row r="828">
      <x:c r="A828" t="n">
        <x:v>827</x:v>
      </x:c>
      <x:c r="B828" t="str">
        <x:v>jin_tui_liang_nan</x:v>
      </x:c>
      <x:c r="C828" t="str">
        <x:v>L</x:v>
      </x:c>
      <x:c r="D828" s="10" t="str">
        <x:v>进退两难</x:v>
      </x:c>
      <x:c r="E828" s="10" t="str">
        <x:v>jìn tuì liǎng nán</x:v>
      </x:c>
      <x:c r="F828" s="10" t="str">
        <x:v>前进和后退两方面都困难。</x:v>
      </x:c>
      <x:c r="G828" s="10" t="str">
        <x:v>前进和后退都困难。</x:v>
      </x:c>
      <x:c r="H828" s="10"/>
      <x:c r="I828" s="10"/>
      <x:c r="J828" s="10" t="str">
        <x:v>已复核｜完整推导链深校｜待零错终检</x:v>
      </x:c>
      <x:c r="K828" s="31" t="str">
        <x:v>字面关系保持不变，只把较古雅或具象的表达改述成现代普通话：前进和后退都困难。</x:v>
      </x:c>
      <x:c r="L828" s="31" t="str">
        <x:v>①单字起点：进＝前进；退＝后退；两＝数目二、两个；在本词中进一步表示“两方面、两者”；难＝困难 → ②局部组合：无额外词组义。 → ③字面合义：前进和后退两方面都困难。 → ④推导桥梁：字面关系保持不变，只把较古雅或具象的表达改述成现代普通话：前进和后退都困难。 → ⑤完整释义：前进和后退都困难。 → ⑥易错/使用：None</x:v>
      </x:c>
      <x:c r="M828" s="31" t="str">
        <x:v>完整</x:v>
      </x:c>
    </x:row>
    <x:row r="829">
      <x:c r="A829" t="n">
        <x:v>828</x:v>
      </x:c>
      <x:c r="B829" t="str">
        <x:v>lian_pian_lei_du</x:v>
      </x:c>
      <x:c r="C829" t="str">
        <x:v>L</x:v>
      </x:c>
      <x:c r="D829" s="10" t="str">
        <x:v>连篇累牍</x:v>
      </x:c>
      <x:c r="E829" s="10" t="str">
        <x:v>lián piān lěi dú</x:v>
      </x:c>
      <x:c r="F829" s="10" t="str">
        <x:v>篇章相连，文书堆叠。</x:v>
      </x:c>
      <x:c r="G829" s="10" t="str">
        <x:v>篇幅过多、文字冗长。</x:v>
      </x:c>
      <x:c r="H829" s="10" t="str">
        <x:v>不是称赞内容丰富，通常含冗长繁多的贬义。</x:v>
      </x:c>
      <x:c r="I829" s="10"/>
      <x:c r="J829" s="10" t="str">
        <x:v>已复核｜完整推导链深校｜待零错终检</x:v>
      </x:c>
      <x:c r="K829" s="31" t="str">
        <x:v>③只能说明篇章、文书连续堆叠，即文字数量多。⑤中的“篇幅过多、文字冗长”多了‘超过必要程度’这一负面评价，不能由数量大自动推出。应补该词在传统批评语境中如何稳定用于责备文章过长、重复冗赘，再由‘数量多’收窄为‘多得过度’；未核清前标待核。</x:v>
      </x:c>
      <x:c r="L829" s="31" t="str">
        <x:v>①单字起点：连＝连续；篇＝篇章；累＝堆叠；牍＝木简、文书 → ②局部组合：无额外词组义。 → ③字面合义：篇章相连，文书堆叠。 → ④推导桥梁：③只能说明篇章、文书连续堆叠，即文字数量多。⑤中的“篇幅过多、文字冗长”多了‘超过必要程度’这一负面评价，不能由数量大自动推出。应补该词在传统批评语境中如何稳定用于责备文章过长、重复冗赘，再由‘数量多’收窄为‘多得过度’；未核清前标待核。 → ⑤完整释义：篇幅过多、文字冗长。 → ⑥易错/使用：不是称赞内容丰富，通常含冗长繁多的贬义。</x:v>
      </x:c>
      <x:c r="M829" s="31" t="str">
        <x:v>完整</x:v>
      </x:c>
    </x:row>
    <x:row r="830">
      <x:c r="A830" t="n">
        <x:v>829</x:v>
      </x:c>
      <x:c r="B830" t="str">
        <x:v>lian_mian_bu_duan</x:v>
      </x:c>
      <x:c r="C830" t="str">
        <x:v>L</x:v>
      </x:c>
      <x:c r="D830" s="10" t="str">
        <x:v>连绵不断</x:v>
      </x:c>
      <x:c r="E830" s="10" t="str">
        <x:v>lián mián bù duàn</x:v>
      </x:c>
      <x:c r="F830" s="10" t="str">
        <x:v>连续延伸而不中断。</x:v>
      </x:c>
      <x:c r="G830" s="10" t="str">
        <x:v>连续不断，没有中止。</x:v>
      </x:c>
      <x:c r="H830" s="10"/>
      <x:c r="I830" s="10"/>
      <x:c r="J830" s="10" t="str">
        <x:v>已复核｜完整推导链深校｜待零错终检</x:v>
      </x:c>
      <x:c r="K830" s="31" t="str">
        <x:v>连续延伸而不中断。 → 连续不断，没有中止。</x:v>
      </x:c>
      <x:c r="L830" s="31" t="str">
        <x:v>①单字起点：连＝连接、连续；绵＝绵延；不＝不；断＝中断 → ②局部组合：无额外词组义。 → ③字面合义：连续延伸而不中断。 → ④推导桥梁：连续延伸而不中断。 → 连续不断，没有中止。 → ⑤完整释义：连续不断，没有中止。 → ⑥易错/使用：None</x:v>
      </x:c>
      <x:c r="M830" s="31" t="str">
        <x:v>完整</x:v>
      </x:c>
    </x:row>
    <x:row r="831">
      <x:c r="A831" t="n">
        <x:v>830</x:v>
      </x:c>
      <x:c r="B831" t="str">
        <x:v>po_zai_mei_jie</x:v>
      </x:c>
      <x:c r="C831" t="str">
        <x:v>L</x:v>
      </x:c>
      <x:c r="D831" s="10" t="str">
        <x:v>迫在眉睫</x:v>
      </x:c>
      <x:c r="E831" s="10" t="str">
        <x:v>pò zài méi jié</x:v>
      </x:c>
      <x:c r="F831" s="10" t="str">
        <x:v>逼近到眉毛、睫毛跟前。</x:v>
      </x:c>
      <x:c r="G831" s="10" t="str">
        <x:v>形容事情很紧急，已经来到眼前。</x:v>
      </x:c>
      <x:c r="H831" s="10" t="str">
        <x:v>不是身体部位受压，而是用距离面部极近表示时间紧迫。</x:v>
      </x:c>
      <x:c r="I831" s="10"/>
      <x:c r="J831" s="10" t="str">
        <x:v>已复核｜完整推导链深校｜待零错终检</x:v>
      </x:c>
      <x:c r="K831" s="31" t="str">
        <x:v>眉睫就在眼前极近处；事情“迫”到眉睫，利用身体距离的极端接近比喻时间或危险已经逼到当前，几乎没有缓冲余地，因此形容极其紧急。</x:v>
      </x:c>
      <x:c r="L831" s="31" t="str">
        <x:v>①单字起点：迫＝逼近、迫近；在＝位于、处在；眉＝眉毛；睫＝睫毛 → ②局部组合：无额外词组义。 → ③字面合义：逼近到眉毛、睫毛跟前。 → ④推导桥梁：眉睫就在眼前极近处；事情“迫”到眉睫，利用身体距离的极端接近比喻时间或危险已经逼到当前，几乎没有缓冲余地，因此形容极其紧急。 → ⑤完整释义：形容事情很紧急，已经来到眼前。 → ⑥易错/使用：不是身体部位受压，而是用距离面部极近表示时间紧迫。</x:v>
      </x:c>
      <x:c r="M831" s="31" t="str">
        <x:v>完整</x:v>
      </x:c>
    </x:row>
    <x:row r="832">
      <x:c r="A832" t="n">
        <x:v>831</x:v>
      </x:c>
      <x:c r="B832" t="str">
        <x:v>zhui_gen_jiu_di</x:v>
      </x:c>
      <x:c r="C832" t="str">
        <x:v>L</x:v>
      </x:c>
      <x:c r="D832" s="10" t="str">
        <x:v>追根究底</x:v>
      </x:c>
      <x:c r="E832" s="10" t="str">
        <x:v>zhuī gēn jiū dǐ</x:v>
      </x:c>
      <x:c r="F832" s="10" t="str">
        <x:v>追查根源，探究底细。</x:v>
      </x:c>
      <x:c r="G832" s="10" t="str">
        <x:v>追问和查明事情的根本原因。</x:v>
      </x:c>
      <x:c r="H832" s="10" t="str">
        <x:v>不是只追问表面细节，重点在根源。</x:v>
      </x:c>
      <x:c r="I832" s="10"/>
      <x:c r="J832" s="10" t="str">
        <x:v>已复核｜完整推导链深校｜待零错终检</x:v>
      </x:c>
      <x:c r="K832" s="31" t="str">
        <x:v>追查根源，探究底细。 → 追问和查明事情的根本原因。</x:v>
      </x:c>
      <x:c r="L832" s="31" t="str">
        <x:v>①单字起点：追＝追查；根＝根源；究＝探究、追究；底＝底细、根底 → ②局部组合：无额外词组义。 → ③字面合义：追查根源，探究底细。 → ④推导桥梁：追查根源，探究底细。 → 追问和查明事情的根本原因。 → ⑤完整释义：追问和查明事情的根本原因。 → ⑥易错/使用：不是只追问表面细节，重点在根源。</x:v>
      </x:c>
      <x:c r="M832" s="31" t="str">
        <x:v>完整</x:v>
      </x:c>
    </x:row>
    <x:row r="833">
      <x:c r="A833" t="n">
        <x:v>832</x:v>
      </x:c>
      <x:c r="B833" t="str">
        <x:v>tui_er_bu_xiu</x:v>
      </x:c>
      <x:c r="C833" t="str">
        <x:v>L</x:v>
      </x:c>
      <x:c r="D833" s="10" t="str">
        <x:v>退而不休</x:v>
      </x:c>
      <x:c r="E833" s="10" t="str">
        <x:v>tuì ér bù xiū</x:v>
      </x:c>
      <x:c r="F833" s="10" t="str">
        <x:v>退出岗位却不休息、不停止活动。</x:v>
      </x:c>
      <x:c r="G833" s="10" t="str">
        <x:v>退休后仍继续工作、服务或发挥作用。</x:v>
      </x:c>
      <x:c r="H833" s="10" t="str">
        <x:v>不是拒绝休息，核心是退休后继续参与。</x:v>
      </x:c>
      <x:c r="I833" s="10"/>
      <x:c r="J833" s="10" t="str">
        <x:v>已复核｜完整推导链深校｜待零错终检</x:v>
      </x:c>
      <x:c r="K833" s="31" t="str">
        <x:v>退出岗位却不休息、不停止活动。 → 退休后仍继续工作、服务或发挥作用。</x:v>
      </x:c>
      <x:c r="L833" s="31" t="str">
        <x:v>①单字起点：退＝退休、退离岗位；而＝却；不＝不；休＝休息、停止活动 → ②局部组合：无额外词组义。 → ③字面合义：退出岗位却不休息、不停止活动。 → ④推导桥梁：退出岗位却不休息、不停止活动。 → 退休后仍继续工作、服务或发挥作用。 → ⑤完整释义：退休后仍继续工作、服务或发挥作用。 → ⑥易错/使用：不是拒绝休息，核心是退休后继续参与。</x:v>
      </x:c>
      <x:c r="M833" s="31" t="str">
        <x:v>完整</x:v>
      </x:c>
    </x:row>
    <x:row r="834">
      <x:c r="A834" t="n">
        <x:v>833</x:v>
      </x:c>
      <x:c r="B834" t="str">
        <x:v>tui_bi_san_she</x:v>
      </x:c>
      <x:c r="C834" t="str">
        <x:v>L</x:v>
      </x:c>
      <x:c r="D834" s="10" t="str">
        <x:v>退避三舍</x:v>
      </x:c>
      <x:c r="E834" s="10" t="str">
        <x:v>tuì bì sān shè</x:v>
      </x:c>
      <x:c r="F834" s="10" t="str">
        <x:v>退让三舍的路程。</x:v>
      </x:c>
      <x:c r="G834" s="10" t="str">
        <x:v>原指军队主动退让三舍（古代行军九十里）；后比喻主动让步、回避冲突。</x:v>
      </x:c>
      <x:c r="H834" s="10" t="str">
        <x:v>“舍”是行军里程单位，不是房屋；来自晋楚故事。</x:v>
      </x:c>
      <x:c r="I834" s="10"/>
      <x:c r="J834" s="10" t="str">
        <x:v>已复核｜完整推导链深校｜待零错终检</x:v>
      </x:c>
      <x:c r="K834" s="31" t="str">
        <x:v>把单位和典故合拢记录：古代行军一舍通常按三十里计，晋文公践行昔日诺言，在城濮之战前令晋军退三舍，即约九十里；后世才泛化为主动让步、回避。</x:v>
      </x:c>
      <x:c r="L834" s="31" t="str">
        <x:v>①单字起点：退＝后退、退让；避＝回避；三＝数目三；舍＝古代行军三十里的距离单位 → ②局部组合：无额外词组义。 → ③字面合义：退让三舍的路程。 → ④推导桥梁：把单位和典故合拢记录：古代行军一舍通常按三十里计，晋文公践行昔日诺言，在城濮之战前令晋军退三舍，即约九十里；后世才泛化为主动让步、回避。 → ⑤完整释义：原指军队主动退让三舍（古代行军九十里）；后比喻主动让步、回避冲突。 → ⑥易错/使用：“舍”是行军里程单位，不是房屋；来自晋楚故事。</x:v>
      </x:c>
      <x:c r="M834" s="31" t="str">
        <x:v>完整</x:v>
      </x:c>
    </x:row>
    <x:row r="835">
      <x:c r="A835" t="n">
        <x:v>834</x:v>
      </x:c>
      <x:c r="B835" t="str">
        <x:v>shi_de_qi_fan</x:v>
      </x:c>
      <x:c r="C835" t="str">
        <x:v>L</x:v>
      </x:c>
      <x:c r="D835" s="10" t="str">
        <x:v>适得其反</x:v>
      </x:c>
      <x:c r="E835" s="10" t="str">
        <x:v>shì dé qí fǎn</x:v>
      </x:c>
      <x:c r="F835" s="10" t="str">
        <x:v>恰好得到与预期相反的结果。</x:v>
      </x:c>
      <x:c r="G835" s="10" t="str">
        <x:v>结果恰好与愿望相反。</x:v>
      </x:c>
      <x:c r="H835" s="10" t="str">
        <x:v>“适”不是适合，“其反”也不是返回原处。</x:v>
      </x:c>
      <x:c r="I835" s="10"/>
      <x:c r="J835" s="10" t="str">
        <x:v>已复核｜完整推导链深校｜待零错终检</x:v>
      </x:c>
      <x:c r="K835" s="31" t="str">
        <x:v>字面关系保持不变，只把较古雅或具象的表达改述成现代普通话：结果恰好与愿望相反。</x:v>
      </x:c>
      <x:c r="L835" s="31" t="str">
        <x:v>①单字起点：适＝恰好、正好；得＝得、得到、获得；“造成相反结果”是“适得其反”整体关系；其＝所预期的、原来的；反＝反、相反的结果 → ②局部组合：无额外词组义。 → ③字面合义：恰好得到与预期相反的结果。 → ④推导桥梁：字面关系保持不变，只把较古雅或具象的表达改述成现代普通话：结果恰好与愿望相反。 → ⑤完整释义：结果恰好与愿望相反。 → ⑥易错/使用：“适”不是适合，“其反”也不是返回原处。</x:v>
      </x:c>
      <x:c r="M835" s="31" t="str">
        <x:v>完整</x:v>
      </x:c>
    </x:row>
    <x:row r="836">
      <x:c r="A836" t="n">
        <x:v>835</x:v>
      </x:c>
      <x:c r="B836" t="str">
        <x:v>ni_liu_er_shang</x:v>
      </x:c>
      <x:c r="C836" t="str">
        <x:v>L</x:v>
      </x:c>
      <x:c r="D836" s="10" t="str">
        <x:v>逆流而上</x:v>
      </x:c>
      <x:c r="E836" s="10" t="str">
        <x:v>nì liú ér shàng</x:v>
      </x:c>
      <x:c r="F836" s="10" t="str">
        <x:v>迎着水流向上游前进。</x:v>
      </x:c>
      <x:c r="G836" s="10" t="str">
        <x:v>逆着水流向上行进；比喻迎着困难或不利趋势前进。</x:v>
      </x:c>
      <x:c r="H836" s="10" t="str">
        <x:v>不仅指划船，也比喻逆势奋斗。</x:v>
      </x:c>
      <x:c r="I836" s="10"/>
      <x:c r="J836" s="10" t="str">
        <x:v>已复核｜完整推导链深校｜待零错终检</x:v>
      </x:c>
      <x:c r="K836" s="31" t="str">
        <x:v>逆着水流前进会受到水势阻力，比顺流更费力；把“水流”比作环境趋势或困难，把“逆流而上”比作顶住不利力量继续向目标推进，因此表示迎难而上、逆势前进。</x:v>
      </x:c>
      <x:c r="L836" s="31" t="str">
        <x:v>①单字起点：逆＝迎着、逆着；流＝水流；而＝连接前后动作；上＝向上游前进 → ②局部组合：无额外词组义。 → ③字面合义：迎着水流向上游前进。 → ④推导桥梁：逆着水流前进会受到水势阻力，比顺流更费力；把“水流”比作环境趋势或困难，把“逆流而上”比作顶住不利力量继续向目标推进，因此表示迎难而上、逆势前进。 → ⑤完整释义：逆着水流向上行进；比喻迎着困难或不利趋势前进。 → ⑥易错/使用：不仅指划船，也比喻逆势奋斗。</x:v>
      </x:c>
      <x:c r="M836" s="31" t="str">
        <x:v>完整</x:v>
      </x:c>
    </x:row>
    <x:row r="837">
      <x:c r="A837" t="n">
        <x:v>836</x:v>
      </x:c>
      <x:c r="B837" t="str">
        <x:v>shi_zhe_ru_si</x:v>
      </x:c>
      <x:c r="C837" t="str">
        <x:v>L</x:v>
      </x:c>
      <x:c r="D837" s="10" t="str">
        <x:v>逝者如斯</x:v>
      </x:c>
      <x:c r="E837" s="10" t="str">
        <x:v>shì zhě rú sī</x:v>
      </x:c>
      <x:c r="F837" s="10" t="str">
        <x:v>流逝的事物像这流水一样。</x:v>
      </x:c>
      <x:c r="G837" s="10" t="str">
        <x:v>感叹时间像流水一样不停逝去。</x:v>
      </x:c>
      <x:c r="H837" s="10" t="str">
        <x:v>“斯”是文言“这”，必须联系孔子临川感叹。</x:v>
      </x:c>
      <x:c r="I837" s="10"/>
      <x:c r="J837" s="10" t="str">
        <x:v>已复核｜完整推导链深校｜待零错终检</x:v>
      </x:c>
      <x:c r="K837" s="31" t="str">
        <x:v>保留《论语·子罕》原句“逝者如斯夫，不舍昼夜”及临川语境；现代常用确实多理解为时光流逝，但原典“逝者”所指与孔子感叹的范围有历代解释，不宜把“逝＝时间流逝”直接写成唯一原始义。</x:v>
      </x:c>
      <x:c r="L837" s="31" t="str">
        <x:v>①单字起点：逝＝流逝、过去；者＝……的事物，名词化标记；如＝像、如同；斯＝这，指眼前流水 → ②局部组合：无额外词组义。 → ③字面合义：流逝的事物像这流水一样。 → ④推导桥梁：保留《论语·子罕》原句“逝者如斯夫，不舍昼夜”及临川语境；现代常用确实多理解为时光流逝，但原典“逝者”所指与孔子感叹的范围有历代解释，不宜把“逝＝时间流逝”直接写成唯一原始义。 → ⑤完整释义：感叹时间像流水一样不停逝去。 → ⑥易错/使用：“斯”是文言“这”，必须联系孔子临川感叹。</x:v>
      </x:c>
      <x:c r="M837" s="31" t="str">
        <x:v>完整</x:v>
      </x:c>
    </x:row>
    <x:row r="838">
      <x:c r="A838" t="n">
        <x:v>837</x:v>
      </x:c>
      <x:c r="B838" t="str">
        <x:v>bi_shang_liang_shan</x:v>
      </x:c>
      <x:c r="C838" t="str">
        <x:v>L</x:v>
      </x:c>
      <x:c r="D838" s="10" t="str">
        <x:v>逼上梁山</x:v>
      </x:c>
      <x:c r="E838" s="10" t="str">
        <x:v>bī shàng liáng shān</x:v>
      </x:c>
      <x:c r="F838" s="10" t="str">
        <x:v>被逼迫登上梁山。</x:v>
      </x:c>
      <x:c r="G838" s="10" t="str">
        <x:v>比喻在压迫下被迫反抗或采取某种行动。</x:v>
      </x:c>
      <x:c r="H838" s="10" t="str">
        <x:v>必须知道《水浒传》人物被迫落草的故事。</x:v>
      </x:c>
      <x:c r="I838" s="10"/>
      <x:c r="J838" s="10" t="str">
        <x:v>已复核｜完整推导链深校｜待零错终检</x:v>
      </x:c>
      <x:c r="K838" s="31" t="str">
        <x:v>“梁山”在《水浒传》语境直接按地名专名连接；“梁＝横梁”只能作为该字的一般义另列，不能参与“梁山”专名的语义生成。梁山地名的真实得名若课程要讲，另行核验。</x:v>
      </x:c>
      <x:c r="L838" s="31" t="str">
        <x:v>①单字起点：逼＝逼迫；上＝登上；梁＝横梁；这里用于地名“梁山”；山＝山；这里用于地名“梁山” → ②局部组合：梁山：梁＝横梁；这里用于地名“梁山”；山＝山；这里用于地名“梁山”；合成“梁山”，就是“地名梁山”。 → ③字面合义：被逼迫登上梁山。 → ④推导桥梁：“梁山”在《水浒传》语境直接按地名专名连接；“梁＝横梁”只能作为该字的一般义另列，不能参与“梁山”专名的语义生成。梁山地名的真实得名若课程要讲，另行核验。 → ⑤完整释义：比喻在压迫下被迫反抗或采取某种行动。 → ⑥易错/使用：必须知道《水浒传》人物被迫落草的故事。</x:v>
      </x:c>
      <x:c r="M838" s="31" t="str">
        <x:v>完整</x:v>
      </x:c>
    </x:row>
    <x:row r="839">
      <x:c r="A839" t="n">
        <x:v>838</x:v>
      </x:c>
      <x:c r="B839" t="str">
        <x:v>dao_ting_tu_shuo</x:v>
      </x:c>
      <x:c r="C839" t="str">
        <x:v>L</x:v>
      </x:c>
      <x:c r="D839" s="10" t="str">
        <x:v>道听途说</x:v>
      </x:c>
      <x:c r="E839" s="10" t="str">
        <x:v>dào tīng tú shuō</x:v>
      </x:c>
      <x:c r="F839" s="10" t="str">
        <x:v>在路上听来，又在途中传说。</x:v>
      </x:c>
      <x:c r="G839" s="10" t="str">
        <x:v>从路上听来的没有根据的传闻。</x:v>
      </x:c>
      <x:c r="H839" s="10" t="str">
        <x:v>含贬义，强调消息没有可靠根据。</x:v>
      </x:c>
      <x:c r="I839" s="10"/>
      <x:c r="J839" s="10" t="str">
        <x:v>已复核｜完整推导链深校｜待零错终检</x:v>
      </x:c>
      <x:c r="K839" s="31" t="str">
        <x:v>接回《论语·阳货》“道听而涂说，德之弃也”的层次：原文常见“涂”字，意为道路，在路上听到便在路上传播，被孔子斥为有损德行。后世固定成语写作“道听途说”，并名词化为缺乏根据的传闻。</x:v>
      </x:c>
      <x:c r="L839" s="31" t="str">
        <x:v>①单字起点：道＝道、道路；在路上；听＝听到；途＝途、道路；在途中/路上；说＝传播、说给别人 → ②局部组合：无额外词组义。 → ③字面合义：在路上听来，又在途中传说。 → ④推导桥梁：接回《论语·阳货》“道听而涂说，德之弃也”的层次：原文常见“涂”字，意为道路，在路上听到便在路上传播，被孔子斥为有损德行。后世固定成语写作“道听途说”，并名词化为缺乏根据的传闻。 → ⑤完整释义：从路上听来的没有根据的传闻。 → ⑥易错/使用：含贬义，强调消息没有可靠根据。</x:v>
      </x:c>
      <x:c r="M839" s="31" t="str">
        <x:v>完整</x:v>
      </x:c>
    </x:row>
    <x:row r="840">
      <x:c r="A840" t="n">
        <x:v>839</x:v>
      </x:c>
      <x:c r="B840" t="str">
        <x:v>yao_yao_ling_xian</x:v>
      </x:c>
      <x:c r="C840" t="str">
        <x:v>L</x:v>
      </x:c>
      <x:c r="D840" s="10" t="str">
        <x:v>遥遥领先</x:v>
      </x:c>
      <x:c r="E840" s="10" t="str">
        <x:v>yáo yáo lǐng xiān</x:v>
      </x:c>
      <x:c r="F840" s="10" t="str">
        <x:v>远远地带头、在前。</x:v>
      </x:c>
      <x:c r="G840" s="10" t="str">
        <x:v>比其他对象领先很多。</x:v>
      </x:c>
      <x:c r="H840" s="10" t="str">
        <x:v>可指成绩、技术等抽象差距。</x:v>
      </x:c>
      <x:c r="I840" s="10"/>
      <x:c r="J840" s="10" t="str">
        <x:v>已复核｜完整推导链深校｜待零错终检</x:v>
      </x:c>
      <x:c r="K840" s="31" t="str">
        <x:v>空间位置上远远处在前方，意味着与后方对象拉开明显距离 → 把赛跑/行进中的空间差距推广到成绩、水平、进度等比较尺度 → 表示比其他对象领先很多。</x:v>
      </x:c>
      <x:c r="L840" s="31" t="str">
        <x:v>①单字起点：遥＝遥、遥远；与后一“遥”叠成“遥遥”，整体作状语表示远远地；遥＝遥、遥远；与前一“遥”叠成“遥遥”，整体作状语表示远远地；领＝带头；先＝先、前面、在前；与“领”组成“领先” → ②局部组合：遥遥：单个“遥”只表示遥远，叠用后形成程度强化、作状语的“远远地” → ③字面合义：远远地带头、在前。 → ④推导桥梁：空间位置上远远处在前方，意味着与后方对象拉开明显距离 → 把赛跑/行进中的空间差距推广到成绩、水平、进度等比较尺度 → 表示比其他对象领先很多。 → ⑤完整释义：比其他对象领先很多。 → ⑥易错/使用：可指成绩、技术等抽象差距。</x:v>
      </x:c>
      <x:c r="M840" s="31" t="str">
        <x:v>完整</x:v>
      </x:c>
    </x:row>
    <x:row r="841">
      <x:c r="A841" t="n">
        <x:v>840</x:v>
      </x:c>
      <x:c r="B841" t="str">
        <x:v>zhe_feng_dang_yu</x:v>
      </x:c>
      <x:c r="C841" t="str">
        <x:v>L</x:v>
      </x:c>
      <x:c r="D841" s="10" t="str">
        <x:v>遮风挡雨</x:v>
      </x:c>
      <x:c r="E841" s="10" t="str">
        <x:v>zhē fēng dǎng yǔ</x:v>
      </x:c>
      <x:c r="F841" s="10" t="str">
        <x:v>遮住风，挡住雨。</x:v>
      </x:c>
      <x:c r="G841" s="10" t="str">
        <x:v>遮挡风雨；比喻提供保护。</x:v>
      </x:c>
      <x:c r="H841" s="10" t="str">
        <x:v>可写实际遮挡，也可比喻提供保护。</x:v>
      </x:c>
      <x:c r="I841" s="10"/>
      <x:c r="J841" s="10" t="str">
        <x:v>已复核｜完整推导链深校｜待零错终检</x:v>
      </x:c>
      <x:c r="K841" s="31" t="str">
        <x:v>风雨会直接侵袭身体或住所，能替别人遮挡就使其免受外界伤害；由“挡住自然侵袭”泛化为替人承受风险、提供庇护，因此“遮风挡雨”既可直指实际遮挡，也可比喻保护。</x:v>
      </x:c>
      <x:c r="L841" s="31" t="str">
        <x:v>①单字起点：遮＝遮蔽、遮挡；风＝风；挡＝阻挡；雨＝雨 → ②局部组合：无额外词组义。 → ③字面合义：遮住风，挡住雨。 → ④推导桥梁：风雨会直接侵袭身体或住所，能替别人遮挡就使其免受外界伤害；由“挡住自然侵袭”泛化为替人承受风险、提供庇护，因此“遮风挡雨”既可直指实际遮挡，也可比喻保护。 → ⑤完整释义：遮挡风雨；比喻提供保护。 → ⑥易错/使用：可写实际遮挡，也可比喻提供保护。</x:v>
      </x:c>
      <x:c r="M841" s="31" t="str">
        <x:v>完整</x:v>
      </x:c>
    </x:row>
    <x:row r="842">
      <x:c r="A842" t="n">
        <x:v>841</x:v>
      </x:c>
      <x:c r="B842" t="str">
        <x:v>bi_fan_jiu_jian</x:v>
      </x:c>
      <x:c r="C842" t="str">
        <x:v>L</x:v>
      </x:c>
      <x:c r="D842" s="10" t="str">
        <x:v>避繁就简</x:v>
      </x:c>
      <x:c r="E842" s="10" t="str">
        <x:v>bì fán jiù jiǎn</x:v>
      </x:c>
      <x:c r="F842" s="10" t="str">
        <x:v>避开繁杂，趋向简明。</x:v>
      </x:c>
      <x:c r="G842" s="10" t="str">
        <x:v>避开繁杂的内容或做法，选择简明、简便的。</x:v>
      </x:c>
      <x:c r="H842" s="10" t="str">
        <x:v>不等于遗漏关键内容。</x:v>
      </x:c>
      <x:c r="I842" s="10"/>
      <x:c r="J842" s="10" t="str">
        <x:v>已复核｜完整推导链深校｜待零错终检</x:v>
      </x:c>
      <x:c r="K842" s="31" t="str">
        <x:v>避开繁杂，趋向简明。 → 避开繁杂的内容或做法，选择简明、简便的。</x:v>
      </x:c>
      <x:c r="L842" s="31" t="str">
        <x:v>①单字起点：避＝避开、去掉；繁＝繁、繁杂的部分；就＝趋向、采用；简＝简、简明的部分 → ②局部组合：无额外词组义。 → ③字面合义：避开繁杂，趋向简明。 → ④推导桥梁：避开繁杂，趋向简明。 → 避开繁杂的内容或做法，选择简明、简便的。 → ⑤完整释义：避开繁杂的内容或做法，选择简明、简便的。 → ⑥易错/使用：不等于遗漏关键内容。</x:v>
      </x:c>
      <x:c r="M842" s="31" t="str">
        <x:v>完整</x:v>
      </x:c>
    </x:row>
    <x:row r="843">
      <x:c r="A843" t="n">
        <x:v>842</x:v>
      </x:c>
      <x:c r="B843" t="str">
        <x:v>bi_er_bu_tan</x:v>
      </x:c>
      <x:c r="C843" t="str">
        <x:v>L</x:v>
      </x:c>
      <x:c r="D843" s="10" t="str">
        <x:v>避而不谈</x:v>
      </x:c>
      <x:c r="E843" s="10" t="str">
        <x:v>bì ér bù tán</x:v>
      </x:c>
      <x:c r="F843" s="10" t="str">
        <x:v>回避而不谈论。</x:v>
      </x:c>
      <x:c r="G843" s="10" t="str">
        <x:v>有意回避，不肯谈论。</x:v>
      </x:c>
      <x:c r="H843" s="10"/>
      <x:c r="I843" s="10"/>
      <x:c r="J843" s="10" t="str">
        <x:v>已复核｜完整推导链深校｜待零错终检</x:v>
      </x:c>
      <x:c r="K843" s="31" t="str">
        <x:v>字面关系保持不变，只把较古雅或具象的表达改述成现代普通话：有意回避，不肯谈论。</x:v>
      </x:c>
      <x:c r="L843" s="31" t="str">
        <x:v>①单字起点：避＝回避、躲开；而＝却；不＝不；谈＝谈论 → ②局部组合：无额外词组义。 → ③字面合义：回避而不谈论。 → ④推导桥梁：字面关系保持不变，只把较古雅或具象的表达改述成现代普通话：有意回避，不肯谈论。 → ⑤完整释义：有意回避，不肯谈论。 → ⑥易错/使用：None</x:v>
      </x:c>
      <x:c r="M843" s="31" t="str">
        <x:v>完整</x:v>
      </x:c>
    </x:row>
    <x:row r="844">
      <x:c r="A844" t="n">
        <x:v>843</x:v>
      </x:c>
      <x:c r="B844" t="str">
        <x:v>bi_nan_qu_yi</x:v>
      </x:c>
      <x:c r="C844" t="str">
        <x:v>L</x:v>
      </x:c>
      <x:c r="D844" s="10" t="str">
        <x:v>避难趋易</x:v>
      </x:c>
      <x:c r="E844" s="10" t="str">
        <x:v>bì nán qū yì</x:v>
      </x:c>
      <x:c r="F844" s="10" t="str">
        <x:v>避开困难的，趋向容易的。</x:v>
      </x:c>
      <x:c r="G844" s="10" t="str">
        <x:v>回避困难，只挑容易的事情做。</x:v>
      </x:c>
      <x:c r="H844" s="10" t="str">
        <x:v>不是躲避灾难，“难”指困难。</x:v>
      </x:c>
      <x:c r="I844" s="10"/>
      <x:c r="J844" s="10" t="str">
        <x:v>已复核｜完整推导链深校｜待零错终检</x:v>
      </x:c>
      <x:c r="K844" s="31" t="str">
        <x:v>避开困难的，趋向容易的。 → 回避困难，只挑容易的事情做。</x:v>
      </x:c>
      <x:c r="L844" s="31" t="str">
        <x:v>①单字起点：避＝回避；难＝基本义为困难、不容易；在“避难”中形容词名词化，指困难的事、难处；趋＝趋向、选择；易＝基本义为容易；在“趋易”中形容词名词化，指容易的事、易处 → ②局部组合：无额外词组义。 → ③字面合义：避开困难的，趋向容易的。 → ④推导桥梁：避开困难的，趋向容易的。 → 回避困难，只挑容易的事情做。 → ⑤完整释义：回避困难，只挑容易的事情做。 → ⑥易错/使用：不是躲避灾难，“难”指困难。</x:v>
      </x:c>
      <x:c r="M844" s="31" t="str">
        <x:v>完整</x:v>
      </x:c>
    </x:row>
    <x:row r="845">
      <x:c r="A845" t="n">
        <x:v>844</x:v>
      </x:c>
      <x:c r="B845" t="str">
        <x:v>han_dan_xue_bu</x:v>
      </x:c>
      <x:c r="C845" t="str">
        <x:v>L</x:v>
      </x:c>
      <x:c r="D845" s="10" t="str">
        <x:v>邯郸学步</x:v>
      </x:c>
      <x:c r="E845" s="10" t="str">
        <x:v>hán dān xué bù</x:v>
      </x:c>
      <x:c r="F845" s="10" t="str">
        <x:v>到邯郸学习步法。</x:v>
      </x:c>
      <x:c r="G845" s="10" t="str">
        <x:v>生硬模仿别人，未学会反而丢掉自己的本领。</x:v>
      </x:c>
      <x:c r="H845" s="10" t="str">
        <x:v>必须知道燕人学步、最后爬回去的典故。</x:v>
      </x:c>
      <x:c r="I845" s="10"/>
      <x:c r="J845" s="10" t="str">
        <x:v>已复核｜完整推导链深校｜待零错终检</x:v>
      </x:c>
      <x:c r="K845" s="31" t="str">
        <x:v>“邯郸”直接标作古地名专名（赵都）；邯、郸可各给字形/字典层常识，但不得用“邑旁地名字”充当词源解释。地名内部来源若无可靠材料，标待核验。</x:v>
      </x:c>
      <x:c r="L845" s="31" t="str">
        <x:v>①单字起点：邯＝用于地名“邯郸”；单字可独立确认的古义/字源待后续核验；郸＝用于地名“邯郸”；单字可独立确认的古义/字源待后续核验；学＝学习；步＝步法 → ②局部组合：邯郸：邯＝邑旁地名字；与“郸”合指赵国都城邯郸；郸＝邑旁地名字；与“邯”合指赵国都城邯郸；合成“邯郸”，就是“赵国都城邯郸”。 → ③字面合义：到邯郸学习步法。 → ④推导桥梁：“邯郸”直接标作古地名专名（赵都）；邯、郸可各给字形/字典层常识，但不得用“邑旁地名字”充当词源解释。地名内部来源若无可靠材料，标待核验。 → ⑤完整释义：生硬模仿别人，未学会反而丢掉自己的本领。 → ⑥易错/使用：必须知道燕人学步、最后爬回去的典故。</x:v>
      </x:c>
      <x:c r="M845" s="31" t="str">
        <x:v>完整</x:v>
      </x:c>
    </x:row>
    <x:row r="846">
      <x:c r="A846" t="n">
        <x:v>845</x:v>
      </x:c>
      <x:c r="B846" t="str">
        <x:v>zheng_ren_mai_lu</x:v>
      </x:c>
      <x:c r="C846" t="str">
        <x:v>L</x:v>
      </x:c>
      <x:c r="D846" s="10" t="str">
        <x:v>郑人买履</x:v>
      </x:c>
      <x:c r="E846" s="10" t="str">
        <x:v>zhèng rén mǎi lǚ</x:v>
      </x:c>
      <x:c r="F846" s="10" t="str">
        <x:v>郑国人买鞋。</x:v>
      </x:c>
      <x:c r="G846" s="10" t="str">
        <x:v>讽刺拘泥教条、迷信书面依据而不顾实际。</x:v>
      </x:c>
      <x:c r="H846" s="10" t="str">
        <x:v>必须知道买鞋者宁信尺码、不信自己的脚的寓言；“履”也不是履行。</x:v>
      </x:c>
      <x:c r="I846" s="10"/>
      <x:c r="J846" s="10" t="str">
        <x:v>已复核｜完整推导链深校｜待零错终检</x:v>
      </x:c>
      <x:c r="K846" s="31" t="str">
        <x:v>明确这是《韩非子》寓言：郑人预先量脚留“度”，到集市忘带尺度，宁返回取度也不肯直接以脚试鞋，最终错过集市；“郑人”是寓言类型人物，不是具体历史人物。</x:v>
      </x:c>
      <x:c r="L846" s="31" t="str">
        <x:v>①单字起点：郑＝郑国；这里作国名专名构形成分。；人＝人；买＝购买；履＝鞋 → ②局部组合：无额外词组义。 → ③字面合义：郑国人买鞋。 → ④推导桥梁：明确这是《韩非子》寓言：郑人预先量脚留“度”，到集市忘带尺度，宁返回取度也不肯直接以脚试鞋，最终错过集市；“郑人”是寓言类型人物，不是具体历史人物。 → ⑤完整释义：讽刺拘泥教条、迷信书面依据而不顾实际。 → ⑥易错/使用：必须知道买鞋者宁信尺码、不信自己的脚的寓言；“履”也不是履行。</x:v>
      </x:c>
      <x:c r="M846" s="31" t="str">
        <x:v>完整</x:v>
      </x:c>
    </x:row>
    <x:row r="847">
      <x:c r="A847" t="n">
        <x:v>846</x:v>
      </x:c>
      <x:c r="B847" t="str">
        <x:v>han_chang_lin_li</x:v>
      </x:c>
      <x:c r="C847" t="str">
        <x:v>L</x:v>
      </x:c>
      <x:c r="D847" s="10" t="str">
        <x:v>酣畅淋漓</x:v>
      </x:c>
      <x:c r="E847" s="10" t="str">
        <x:v>hān chàng lín lí</x:v>
      </x:c>
      <x:c r="F847" s="10" t="str">
        <x:v>尽兴、畅快而充分。</x:v>
      </x:c>
      <x:c r="G847" s="10" t="str">
        <x:v>形容非常畅快；也形容文艺作品感情饱满、抒发充分，文笔流畅。</x:v>
      </x:c>
      <x:c r="H847" s="10" t="str">
        <x:v>“淋漓”不是让“漓”单字承担“畅快”义；整词先有湿液流滴、湿透义，再发展为充分畅快，与“酣畅”叠加加强。</x:v>
      </x:c>
      <x:c r="I847" s="10"/>
      <x:c r="J847" s="10" t="str">
        <x:v>已复核｜完整推导链深校｜待零错终检</x:v>
      </x:c>
      <x:c r="K847" s="31" t="str">
        <x:v>“酣畅”表示情绪或行动畅快尽兴，“淋漓”在固定搭配中又强化充分、不受拘束地发挥；两者共同落到“充分而畅快”的程度状态，可用于感情、文章、行动等不同对象，不必罗列借代、历史义变等机制。</x:v>
      </x:c>
      <x:c r="L847" s="31" t="str">
        <x:v>①单字起点：酣＝尽兴、畅快；畅＝畅快、舒展；淋＝水滴下、被水浇湿；给“淋漓”的湿润流滴画面提供线索；漓＝主要用于“淋漓”等固定词；可独立确认的古义待后续核验 → ②局部组合：淋漓：“淋漓”按固定古词整体处理；其古义与后起“充分、畅快”等抽象义分层记录，“漓”的独立古义未核前不倒灌整词义。 → ③字面合义：尽兴、畅快而充分。 → ④推导桥梁：“酣畅”表示情绪或行动畅快尽兴，“淋漓”在固定搭配中又强化充分、不受拘束地发挥；两者共同落到“充分而畅快”的程度状态，可用于感情、文章、行动等不同对象，不必罗列借代、历史义变等机制。 → ⑤完整释义：形容非常畅快；也形容文艺作品感情饱满、抒发充分，文笔流畅。 → ⑥易错/使用：“淋漓”不是让“漓”单字承担“畅快”义；整词先有湿液流滴、湿透义，再发展为充分畅快，与“酣畅”叠加加强。</x:v>
      </x:c>
      <x:c r="M847" s="31" t="str">
        <x:v>完整</x:v>
      </x:c>
    </x:row>
    <x:row r="848">
      <x:c r="A848" t="n">
        <x:v>847</x:v>
      </x:c>
      <x:c r="B848" t="str">
        <x:v>zhong_zhong_zhi_zhong</x:v>
      </x:c>
      <x:c r="C848" t="str">
        <x:v>L</x:v>
      </x:c>
      <x:c r="D848" s="10" t="str">
        <x:v>重中之重</x:v>
      </x:c>
      <x:c r="E848" s="10" t="str">
        <x:v>zhòng zhōng zhī zhòng</x:v>
      </x:c>
      <x:c r="F848" s="10" t="str">
        <x:v>重要事物之中的重要事物、重点。</x:v>
      </x:c>
      <x:c r="G848" s="10" t="str">
        <x:v>指重要事物、任务、环节等之中最重要的部分或方面，即最重要者。</x:v>
      </x:c>
      <x:c r="H848" s="10" t="str">
        <x:v>重复的重分别表示重要层级。</x:v>
      </x:c>
      <x:c r="I848" s="10"/>
      <x:c r="J848" s="10" t="str">
        <x:v>已复核｜完整推导链深校｜待零错终检</x:v>
      </x:c>
      <x:c r="K848" s="31" t="str">
        <x:v>重要事物之中的重要部分。 → 指重要事物、任务、环节等之中最重要的部分或方面，即最重要者。</x:v>
      </x:c>
      <x:c r="L848" s="31" t="str">
        <x:v>①单字起点：重＝本义/常用义为“重要、分量大”；这里形容词名词化，指重要的事物或重点；中＝其中；之＝的；重＝本义/常用义为“重要、分量大”；这里形容词名词化，指重要的事物或重点 → ②局部组合：无额外词组义。 → ③字面合义：重要事物之中的重要事物、重点。 → ④推导桥梁：重要事物之中的重要部分。 → 指重要事物、任务、环节等之中最重要的部分或方面，即最重要者。 → ⑤完整释义：指重要事物、任务、环节等之中最重要的部分或方面，即最重要者。 → ⑥易错/使用：重复的重分别表示重要层级。</x:v>
      </x:c>
      <x:c r="M848" s="31" t="str">
        <x:v>完整</x:v>
      </x:c>
    </x:row>
    <x:row r="849">
      <x:c r="A849" t="n">
        <x:v>848</x:v>
      </x:c>
      <x:c r="B849" t="str">
        <x:v>chong_dao_fu_zhe</x:v>
      </x:c>
      <x:c r="C849" t="str">
        <x:v>L</x:v>
      </x:c>
      <x:c r="D849" s="10" t="str">
        <x:v>重蹈覆辙</x:v>
      </x:c>
      <x:c r="E849" s="10" t="str">
        <x:v>chóng dǎo fù zhé</x:v>
      </x:c>
      <x:c r="F849" s="10" t="str">
        <x:v>再次走上翻车留下的旧辙。</x:v>
      </x:c>
      <x:c r="G849" s="10" t="str">
        <x:v>不吸取教训，再犯过去的错误。</x:v>
      </x:c>
      <x:c r="H849" s="10" t="str">
        <x:v>含批评意味，强调重复过去的错误。</x:v>
      </x:c>
      <x:c r="I849" s="10"/>
      <x:c r="J849" s="10" t="str">
        <x:v>已复核｜完整推导链深校｜待零错终检</x:v>
      </x:c>
      <x:c r="K849" s="31" t="str">
        <x:v>翻车后留下的车辙代表前一次失败走过的错误路线；再次踏入同一车辙，就意味着明知前次在此翻车仍重复同样路径。由“重复旧辙→重复旧失败”比喻不吸取教训、再犯同样错误。</x:v>
      </x:c>
      <x:c r="L849" s="31" t="str">
        <x:v>①单字起点：重＝再次；蹈＝踏上；覆＝翻倒、倾覆；辙＝车辙 → ②局部组合：覆辙：“覆”是翻倒，“辙”是车辙，组合后固定指发生过翻车失败的旧辙，并进一步可借指旧的失败路径 → ③字面合义：再次走上翻车留下的旧辙。 → ④推导桥梁：翻车后留下的车辙代表前一次失败走过的错误路线；再次踏入同一车辙，就意味着明知前次在此翻车仍重复同样路径。由“重复旧辙→重复旧失败”比喻不吸取教训、再犯同样错误。 → ⑤完整释义：不吸取教训，再犯过去的错误。 → ⑥易错/使用：含批评意味，强调重复过去的错误。</x:v>
      </x:c>
      <x:c r="M849" s="31" t="str">
        <x:v>完整</x:v>
      </x:c>
    </x:row>
    <x:row r="850">
      <x:c r="A850" t="n">
        <x:v>849</x:v>
      </x:c>
      <x:c r="B850" t="str">
        <x:v>liang_ti_cai_yi</x:v>
      </x:c>
      <x:c r="C850" t="str">
        <x:v>L</x:v>
      </x:c>
      <x:c r="D850" s="10" t="str">
        <x:v>量体裁衣</x:v>
      </x:c>
      <x:c r="E850" s="10" t="str">
        <x:v>liàng tǐ cái yī</x:v>
      </x:c>
      <x:c r="F850" s="10" t="str">
        <x:v>测量身体尺寸，裁剪衣服。</x:v>
      </x:c>
      <x:c r="G850" s="10" t="str">
        <x:v>按照身材裁剪衣服；比喻根据实际情况办事。</x:v>
      </x:c>
      <x:c r="H850" s="10" t="str">
        <x:v>不是只谈制衣，核心是因实际制宜。</x:v>
      </x:c>
      <x:c r="I850" s="10"/>
      <x:c r="J850" s="10" t="str">
        <x:v>已复核｜完整推导链深校｜待零错终检</x:v>
      </x:c>
      <x:c r="K850" s="31" t="str">
        <x:v>裁衣若先测量具体身体尺寸，成衣才能适合穿着者；其核心是“先了解对象实际条件→再按条件制定方案”。把量体与裁衣分别比作调查实际和采取办法，就表示依据实际情况办事。</x:v>
      </x:c>
      <x:c r="L850" s="31" t="str">
        <x:v>①单字起点：量＝测量；体＝身体、体形；裁＝裁剪；衣＝衣服 → ②局部组合：无额外词组义。 → ③字面合义：测量身体尺寸，裁剪衣服。 → ④推导桥梁：裁衣若先测量具体身体尺寸，成衣才能适合穿着者；其核心是“先了解对象实际条件→再按条件制定方案”。把量体与裁衣分别比作调查实际和采取办法，就表示依据实际情况办事。 → ⑤完整释义：按照身材裁剪衣服；比喻根据实际情况办事。 → ⑥易错/使用：不是只谈制衣，核心是因实际制宜。</x:v>
      </x:c>
      <x:c r="M850" s="31" t="str">
        <x:v>完整</x:v>
      </x:c>
    </x:row>
    <x:row r="851">
      <x:c r="A851" t="n">
        <x:v>850</x:v>
      </x:c>
      <x:c r="B851" t="str">
        <x:v>liang_li_er_xing</x:v>
      </x:c>
      <x:c r="C851" t="str">
        <x:v>L</x:v>
      </x:c>
      <x:c r="D851" s="10" t="str">
        <x:v>量力而行</x:v>
      </x:c>
      <x:c r="E851" s="10" t="str">
        <x:v>liàng lì ér xíng</x:v>
      </x:c>
      <x:c r="F851" s="10" t="str">
        <x:v>衡量能力后再行动。</x:v>
      </x:c>
      <x:c r="G851" s="10" t="str">
        <x:v>衡量自己的能力后再行动。</x:v>
      </x:c>
      <x:c r="H851" s="10"/>
      <x:c r="I851" s="10"/>
      <x:c r="J851" s="10" t="str">
        <x:v>已复核｜完整推导链深校｜待零错终检</x:v>
      </x:c>
      <x:c r="K851" s="31" t="str">
        <x:v>先衡量自身能力边界 → 再把行动规模、难度控制在能力所及范围内 → 因而表示根据自己的能力采取行动。</x:v>
      </x:c>
      <x:c r="L851" s="31" t="str">
        <x:v>①单字起点：量＝衡量、估量；力＝能力、力量；而＝然后、再；行＝行动、办事 → ②局部组合：无额外词组义。 → ③字面合义：衡量能力后再行动。 → ④推导桥梁：先衡量自身能力边界 → 再把行动规模、难度控制在能力所及范围内 → 因而表示根据自己的能力采取行动。 → ⑤完整释义：衡量自己的能力后再行动。 → ⑥易错/使用：None</x:v>
      </x:c>
      <x:c r="M851" s="31" t="str">
        <x:v>完整</x:v>
      </x:c>
    </x:row>
    <x:row r="852">
      <x:c r="A852" t="n">
        <x:v>851</x:v>
      </x:c>
      <x:c r="B852" t="str">
        <x:v>liang_shen_ding_zhi</x:v>
      </x:c>
      <x:c r="C852" t="str">
        <x:v>L</x:v>
      </x:c>
      <x:c r="D852" s="10" t="str">
        <x:v>量身定制</x:v>
      </x:c>
      <x:c r="E852" s="10" t="str">
        <x:v>liáng shēn dìng zhì</x:v>
      </x:c>
      <x:c r="F852" s="10" t="str">
        <x:v>测量身体、身材后，专门制作。</x:v>
      </x:c>
      <x:c r="G852" s="10" t="str">
        <x:v>根据特定对象的需要专门设计。</x:v>
      </x:c>
      <x:c r="H852" s="10" t="str">
        <x:v>现代常用于方案和服务，不限于衣服。</x:v>
      </x:c>
      <x:c r="I852" s="10"/>
      <x:c r="J852" s="10" t="str">
        <x:v>已复核｜完整推导链深校｜待零错终检</x:v>
      </x:c>
      <x:c r="K852" s="31" t="str">
        <x:v>衣服按某个人的具体尺寸制作，意味着方案不是通用成品，而是先读取特定对象的条件再专门适配；由“量身→掌握个体需求、定制→按需求设计”推广到产品、政策、方案等，为特定对象专门设计。</x:v>
      </x:c>
      <x:c r="L852" s="31" t="str">
        <x:v>①单字起点：量＝测量；身＝身体、身材；定＝确定、规定；与“制”组成“定制”后，整体表示按特定要求制作；制＝制作 → ②局部组合：无额外词组义。 → ③字面合义：测量身体、身材后，专门制作。 → ④推导桥梁：衣服按某个人的具体尺寸制作，意味着方案不是通用成品，而是先读取特定对象的条件再专门适配；由“量身→掌握个体需求、定制→按需求设计”推广到产品、政策、方案等，为特定对象专门设计。 → ⑤完整释义：根据特定对象的需要专门设计。 → ⑥易错/使用：现代常用于方案和服务，不限于衣服。</x:v>
      </x:c>
      <x:c r="M852" s="31" t="str">
        <x:v>完整</x:v>
      </x:c>
    </x:row>
    <x:row r="853">
      <x:c r="A853" t="n">
        <x:v>852</x:v>
      </x:c>
      <x:c r="B853" t="str">
        <x:v>jin_yu_qi_wai</x:v>
      </x:c>
      <x:c r="C853" t="str">
        <x:v>L</x:v>
      </x:c>
      <x:c r="D853" s="10" t="str">
        <x:v>金玉其外</x:v>
      </x:c>
      <x:c r="E853" s="10" t="str">
        <x:v>jīn yù qí wài</x:v>
      </x:c>
      <x:c r="F853" s="10" t="str">
        <x:v>它的外表是金玉。</x:v>
      </x:c>
      <x:c r="G853" s="10" t="str">
        <x:v>比喻外表华美；常与败絮其中连用，批评外好内坏。</x:v>
      </x:c>
      <x:c r="H853" s="10" t="str">
        <x:v>单独出现也常隐含内在不足。</x:v>
      </x:c>
      <x:c r="I853" s="10"/>
      <x:c r="J853" s="10" t="str">
        <x:v>已复核｜完整推导链深校｜待零错终检</x:v>
      </x:c>
      <x:c r="K853" s="31" t="str">
        <x:v>刘基《卖柑者言》“金玉其外，败絮其中”原句层；原文以外表鲜美、内部败坏的柑橘反讽徒有华饰而内里腐败者，后世抽取“金玉其外”单用，也常保留对内在不足的暗示 → 金玉象征华美、珍贵，把外表比作金玉只说明外观漂亮；当它与“败絮其中”连用时，通过“外表金玉—内部败絮”的强烈反差，才形成“外好内坏”的批评。</x:v>
      </x:c>
      <x:c r="L853" s="31" t="str">
        <x:v>①单字起点：金＝黄金；玉＝美玉；其＝它的；外＝外表 → ②局部组合：无额外词组义。 → ③字面合义：它的外表是金玉。 → ④推导桥梁：刘基《卖柑者言》“金玉其外，败絮其中”原句层；原文以外表鲜美、内部败坏的柑橘反讽徒有华饰而内里腐败者，后世抽取“金玉其外”单用，也常保留对内在不足的暗示 → 金玉象征华美、珍贵，把外表比作金玉只说明外观漂亮；当它与“败絮其中”连用时，通过“外表金玉—内部败絮”的强烈反差，才形成“外好内坏”的批评。 → ⑤完整释义：比喻外表华美；常与败絮其中连用，批评外好内坏。 → ⑥易错/使用：单独出现也常隐含内在不足。</x:v>
      </x:c>
      <x:c r="M853" s="31" t="str">
        <x:v>完整</x:v>
      </x:c>
    </x:row>
    <x:row r="854">
      <x:c r="A854" t="n">
        <x:v>853</x:v>
      </x:c>
      <x:c r="B854" t="str">
        <x:v>jin_yu_liang_yan</x:v>
      </x:c>
      <x:c r="C854" t="str">
        <x:v>L</x:v>
      </x:c>
      <x:c r="D854" s="10" t="str">
        <x:v>金玉良言</x:v>
      </x:c>
      <x:c r="E854" s="10" t="str">
        <x:v>jīn yù liáng yán</x:v>
      </x:c>
      <x:c r="F854" s="10" t="str">
        <x:v>像黄金、美玉一样的好话。</x:v>
      </x:c>
      <x:c r="G854" s="10" t="str">
        <x:v>比喻十分宝贵、有益的劝告。</x:v>
      </x:c>
      <x:c r="H854" s="10" t="str">
        <x:v>不是由金玉写成的话，而是价值比喻。</x:v>
      </x:c>
      <x:c r="I854" s="10"/>
      <x:c r="J854" s="10" t="str">
        <x:v>已复核｜完整推导链深校｜待零错终检</x:v>
      </x:c>
      <x:c r="K854" s="31" t="str">
        <x:v>金玉因稀有、贵重而象征高价值；把有益的劝告比作金玉，就是把物质珍贵性迁移到言语的价值，表示这些话值得重视、能给人帮助。</x:v>
      </x:c>
      <x:c r="L854" s="31" t="str">
        <x:v>①单字起点：金＝黄金；玉＝美玉；良＝好的；言＝言语、话；与“良”组成“良言”后才表示好的劝告 → ②局部组合：无额外词组义。 → ③字面合义：像黄金、美玉一样的好话。 → ④推导桥梁：金玉因稀有、贵重而象征高价值；把有益的劝告比作金玉，就是把物质珍贵性迁移到言语的价值，表示这些话值得重视、能给人帮助。 → ⑤完整释义：比喻十分宝贵、有益的劝告。 → ⑥易错/使用：不是由金玉写成的话，而是价值比喻。</x:v>
      </x:c>
      <x:c r="M854" s="31" t="str">
        <x:v>完整</x:v>
      </x:c>
    </x:row>
    <x:row r="855">
      <x:c r="A855" t="n">
        <x:v>854</x:v>
      </x:c>
      <x:c r="B855" t="str">
        <x:v>zhen_feng_xiang_dui</x:v>
      </x:c>
      <x:c r="C855" t="str">
        <x:v>L</x:v>
      </x:c>
      <x:c r="D855" s="10" t="str">
        <x:v>针锋相对</x:v>
      </x:c>
      <x:c r="E855" s="10" t="str">
        <x:v>zhēn fēng xiāng duì</x:v>
      </x:c>
      <x:c r="F855" s="10" t="str">
        <x:v>针尖与锋刃互相对着。</x:v>
      </x:c>
      <x:c r="G855" s="10" t="str">
        <x:v>双方在观点或行动上尖锐对立。</x:v>
      </x:c>
      <x:c r="H855" s="10" t="str">
        <x:v>不限于言语争论，也可指措施彼此针对。</x:v>
      </x:c>
      <x:c r="I855" s="10"/>
      <x:c r="J855" s="10" t="str">
        <x:v>已复核｜完整推导链深校｜待零错终检</x:v>
      </x:c>
      <x:c r="K855" s="31" t="str">
        <x:v>针尖和锋刃都尖锐，二者正面对着形成“尖锐对尖锐、毫不退让”的关系；由物理上的锋尖相向，比喻双方观点、措施或行动直接而尖锐地对立、回应。</x:v>
      </x:c>
      <x:c r="L855" s="31" t="str">
        <x:v>①单字起点：针＝针尖；锋＝锋刃、尖端；相＝互相；对＝对着、相对 → ②局部组合：无额外词组义。 → ③字面合义：针尖与锋刃互相对着。 → ④推导桥梁：针尖和锋刃都尖锐，二者正面对着形成“尖锐对尖锐、毫不退让”的关系；由物理上的锋尖相向，比喻双方观点、措施或行动直接而尖锐地对立、回应。 → ⑤完整释义：双方在观点或行动上尖锐对立。 → ⑥易错/使用：不限于言语争论，也可指措施彼此针对。</x:v>
      </x:c>
      <x:c r="M855" s="31" t="str">
        <x:v>完整</x:v>
      </x:c>
    </x:row>
    <x:row r="856">
      <x:c r="A856" t="n">
        <x:v>855</x:v>
      </x:c>
      <x:c r="B856" t="str">
        <x:v>tie_chu_mo_zhen</x:v>
      </x:c>
      <x:c r="C856" t="str">
        <x:v>L</x:v>
      </x:c>
      <x:c r="D856" s="10" t="str">
        <x:v>铁杵磨针</x:v>
      </x:c>
      <x:c r="E856" s="10" t="str">
        <x:v>tiě chǔ mó zhēn</x:v>
      </x:c>
      <x:c r="F856" s="10" t="str">
        <x:v>把铁杵磨成针。</x:v>
      </x:c>
      <x:c r="G856" s="10" t="str">
        <x:v>比喻只要有毅力、肯坚持下功夫，即使困难的事情也能成功。</x:v>
      </x:c>
      <x:c r="H856" s="10" t="str">
        <x:v>不是讨论金属加工效率，而是用极端动作比喻坚持。</x:v>
      </x:c>
      <x:c r="I856" s="10"/>
      <x:c r="J856" s="10" t="str">
        <x:v>已复核｜完整推导链深校｜待零错终检</x:v>
      </x:c>
      <x:c r="K856" s="31" t="str">
        <x:v>传统故事以粗大铁杵经过长期磨削终能成为细针来劝勉坚持求学，后又常与李白求学传说相联系；故事真正提供的是“目标看似悬殊，但持续不断的微小努力可以累积完成”的示范。由这一典故事例提炼出坚持不懈终能成功的寓意，才形成现代比喻义。</x:v>
      </x:c>
      <x:c r="L856" s="31" t="str">
        <x:v>①单字起点：铁＝铁、铁制的；修饰“杵”；杵＝杵、棒槌；磨＝磨削；针＝针 → ②局部组合：无额外词组义。 → ③字面合义：把铁杵磨成针。 → ④推导桥梁：传统故事以粗大铁杵经过长期磨削终能成为细针来劝勉坚持求学，后又常与李白求学传说相联系；故事真正提供的是“目标看似悬殊，但持续不断的微小努力可以累积完成”的示范。由这一典故事例提炼出坚持不懈终能成功的寓意，才形成现代比喻义。 → ⑤完整释义：比喻只要有毅力、肯坚持下功夫，即使困难的事情也能成功。 → ⑥易错/使用：不是讨论金属加工效率，而是用极端动作比喻坚持。</x:v>
      </x:c>
      <x:c r="M856" s="31" t="str">
        <x:v>完整</x:v>
      </x:c>
    </x:row>
    <x:row r="857">
      <x:c r="A857" t="n">
        <x:v>856</x:v>
      </x:c>
      <x:c r="B857" t="str">
        <x:v>sha_yu_er_gui</x:v>
      </x:c>
      <x:c r="C857" t="str">
        <x:v>L</x:v>
      </x:c>
      <x:c r="D857" s="10" t="str">
        <x:v>铩羽而归</x:v>
      </x:c>
      <x:c r="E857" s="10" t="str">
        <x:v>shā yǔ ér guī</x:v>
      </x:c>
      <x:c r="F857" s="10" t="str">
        <x:v>羽毛受损后返回。</x:v>
      </x:c>
      <x:c r="G857" s="10" t="str">
        <x:v>失败或不得志而返回。</x:v>
      </x:c>
      <x:c r="H857" s="10" t="str">
        <x:v>“铩”不是杀死，原指摧残羽毛。</x:v>
      </x:c>
      <x:c r="I857" s="10"/>
      <x:c r="J857" s="10" t="str">
        <x:v>已复核｜完整推导链深校｜待零错终检</x:v>
      </x:c>
      <x:c r="K857" s="31" t="str">
        <x:v>主链从固定古词起步：‘铩羽’本指羽毛被摧伤，并已可比喻受挫、失意→‘而归’只补出返回这一结果→整体即受挫、失败后返回。若需解释“铩羽”由羽伤转为受挫的早期语用，应另核用例；不要虚构一只受伤之鸟‘只能败退归来’。；【历史词源补充】应先把‘铩羽’作为古代固定语义单位处理：本指羽毛摧伤、摧落，并很早可用于受挫、失意的譬喻语境；‘铩羽而归’的形成应从这一既有固定语义进入“受挫而返”，不要虚构一只羽毛受伤后返回的具体鸟类事件。具体早期组合用例可后核。</x:v>
      </x:c>
      <x:c r="L857" s="31" t="str">
        <x:v>①单字起点：铩＝折损；羽＝羽毛；而＝然后；归＝返回 → ②局部组合：铩羽：固定古语；由羽毛摧伤形成局部比喻义 → ③字面合义：羽毛受损后返回。 → ④推导桥梁：主链从固定古词起步：‘铩羽’本指羽毛被摧伤，并已可比喻受挫、失意→‘而归’只补出返回这一结果→整体即受挫、失败后返回。若需解释“铩羽”由羽伤转为受挫的早期语用，应另核用例；不要虚构一只受伤之鸟‘只能败退归来’。；【历史词源补充】应先把‘铩羽’作为古代固定语义单位处理：本指羽毛摧伤、摧落，并很早可用于受挫、失意的譬喻语境；‘铩羽而归’的形成应从这一既有固定语义进入“受挫而返”，不要虚构一只羽毛受伤后返回的具体鸟类事件。具体早期组合用例可后核。 → ⑤完整释义：失败或不得志而返回。 → ⑥易错/使用：“铩”不是杀死，原指摧残羽毛。</x:v>
      </x:c>
      <x:c r="M857" s="31" t="str">
        <x:v>完整</x:v>
      </x:c>
    </x:row>
    <x:row r="858">
      <x:c r="A858" t="n">
        <x:v>857</x:v>
      </x:c>
      <x:c r="B858" t="str">
        <x:v>pu_tian_gai_di</x:v>
      </x:c>
      <x:c r="C858" t="str">
        <x:v>L</x:v>
      </x:c>
      <x:c r="D858" s="10" t="str">
        <x:v>铺天盖地</x:v>
      </x:c>
      <x:c r="E858" s="10" t="str">
        <x:v>pū tiān gài dì</x:v>
      </x:c>
      <x:c r="F858" s="10" t="str">
        <x:v>铺满天空，覆盖大地。</x:v>
      </x:c>
      <x:c r="G858" s="10" t="str">
        <x:v>来势猛烈，到处都是。</x:v>
      </x:c>
      <x:c r="H858" s="10"/>
      <x:c r="I858" s="10"/>
      <x:c r="J858" s="10" t="str">
        <x:v>已复核｜完整推导链深校｜待零错终检</x:v>
      </x:c>
      <x:c r="K858" s="31" t="str">
        <x:v>天空和大地代表视野所及的最大范围；若某物铺满天、盖遍地，首先表示覆盖范围极广、数量极多，若又带动态来临则会显得声势猛烈。由极端空间夸张形成“到处都是、来势很猛”的用法。</x:v>
      </x:c>
      <x:c r="L858" s="31" t="str">
        <x:v>①单字起点：铺＝铺开、布满；天＝天空；盖＝覆盖；地＝大地 → ②局部组合：无额外词组义。 → ③字面合义：铺满天空，覆盖大地。 → ④推导桥梁：天空和大地代表视野所及的最大范围；若某物铺满天、盖遍地，首先表示覆盖范围极广、数量极多，若又带动态来临则会显得声势猛烈。由极端空间夸张形成“到处都是、来势很猛”的用法。 → ⑤完整释义：来势猛烈，到处都是。 → ⑥易错/使用：None</x:v>
      </x:c>
      <x:c r="M858" s="31" t="str">
        <x:v>完整</x:v>
      </x:c>
    </x:row>
    <x:row r="859">
      <x:c r="A859" t="n">
        <x:v>858</x:v>
      </x:c>
      <x:c r="B859" t="str">
        <x:v>pu_lu_dian_shi</x:v>
      </x:c>
      <x:c r="C859" t="str">
        <x:v>L</x:v>
      </x:c>
      <x:c r="D859" s="10" t="str">
        <x:v>铺路垫石</x:v>
      </x:c>
      <x:c r="E859" s="10" t="str">
        <x:v>pū lù diàn shí</x:v>
      </x:c>
      <x:c r="F859" s="10" t="str">
        <x:v>铺设道路，垫上石块。</x:v>
      </x:c>
      <x:c r="G859" s="10" t="str">
        <x:v>比喻为别人或某项事业创造条件、打下基础。</x:v>
      </x:c>
      <x:c r="H859" s="10" t="str">
        <x:v>常作奉献比喻，不是道路施工。</x:v>
      </x:c>
      <x:c r="I859" s="10"/>
      <x:c r="J859" s="10" t="str">
        <x:v>已复核｜完整推导链深校｜待零错终检</x:v>
      </x:c>
      <x:c r="K859" s="31" t="str">
        <x:v>铺路、垫石本身不一定是最终目的，而是在后续通行之前先把道路变得可走；由“自己先做基础工程→让后来者更容易前进”，比喻为后续事业、他人发展预先创造条件。</x:v>
      </x:c>
      <x:c r="L859" s="31" t="str">
        <x:v>①单字起点：铺＝铺设；路＝道路；垫＝垫上；石＝石块 → ②局部组合：无额外词组义。 → ③字面合义：铺设道路，垫上石块。 → ④推导桥梁：铺路、垫石本身不一定是最终目的，而是在后续通行之前先把道路变得可走；由“自己先做基础工程→让后来者更容易前进”，比喻为后续事业、他人发展预先创造条件。 → ⑤完整释义：比喻为别人或某项事业创造条件、打下基础。 → ⑥易错/使用：常作奉献比喻，不是道路施工。</x:v>
      </x:c>
      <x:c r="M859" s="31" t="str">
        <x:v>完整</x:v>
      </x:c>
    </x:row>
    <x:row r="860">
      <x:c r="A860" t="n">
        <x:v>859</x:v>
      </x:c>
      <x:c r="B860" t="str">
        <x:v>chu_qiang_fu_ruo</x:v>
      </x:c>
      <x:c r="C860" t="str">
        <x:v>L</x:v>
      </x:c>
      <x:c r="D860" s="10" t="str">
        <x:v>锄强扶弱</x:v>
      </x:c>
      <x:c r="E860" s="10" t="str">
        <x:v>chú qiáng fú ruò</x:v>
      </x:c>
      <x:c r="F860" s="10" t="str">
        <x:v>铲除强暴者，扶助弱小者。</x:v>
      </x:c>
      <x:c r="G860" s="10" t="str">
        <x:v>铲除强暴势力，扶助弱者。</x:v>
      </x:c>
      <x:c r="H860" s="10"/>
      <x:c r="I860" s="10"/>
      <x:c r="J860" s="10" t="str">
        <x:v>已复核｜完整推导链深校｜待零错终检</x:v>
      </x:c>
      <x:c r="K860" s="31" t="str">
        <x:v>字面关系保持不变，只把较古雅或具象的表达改述成现代普通话：铲除强暴势力，扶助弱者。</x:v>
      </x:c>
      <x:c r="L860" s="31" t="str">
        <x:v>①单字起点：锄＝铲除；强＝本义/常用义为“强大、强暴”；这里形容词名词化，指强暴者、强者；扶＝扶助、帮助；弱＝本义/常用义为“弱小”；这里形容词名词化，指弱者、弱小者 → ②局部组合：无额外词组义。 → ③字面合义：铲除强暴者，扶助弱小者。 → ④推导桥梁：字面关系保持不变，只把较古雅或具象的表达改述成现代普通话：铲除强暴势力，扶助弱者。 → ⑤完整释义：铲除强暴势力，扶助弱者。 → ⑥易错/使用：None</x:v>
      </x:c>
      <x:c r="M860" s="31" t="str">
        <x:v>完整</x:v>
      </x:c>
    </x:row>
    <x:row r="861">
      <x:c r="A861" t="n">
        <x:v>860</x:v>
      </x:c>
      <x:c r="B861" t="str">
        <x:v>jin_shang_tian_hua</x:v>
      </x:c>
      <x:c r="C861" t="str">
        <x:v>L</x:v>
      </x:c>
      <x:c r="D861" s="10" t="str">
        <x:v>锦上添花</x:v>
      </x:c>
      <x:c r="E861" s="10" t="str">
        <x:v>jǐn shàng tiān huā</x:v>
      </x:c>
      <x:c r="F861" s="10" t="str">
        <x:v>在锦缎上添花纹。</x:v>
      </x:c>
      <x:c r="G861" s="10" t="str">
        <x:v>在锦上再绣花；比喻使本来已经很好的事物更加美好。</x:v>
      </x:c>
      <x:c r="H861" s="10" t="str">
        <x:v>不是雪中送炭；它是在好基础上再增益。</x:v>
      </x:c>
      <x:c r="I861" s="10"/>
      <x:c r="J861" s="10" t="str">
        <x:v>已复核｜完整推导链深校｜待零错终检</x:v>
      </x:c>
      <x:c r="K861" s="31" t="str">
        <x:v>锦缎本已华美，再绣上花纹是在好基础上继续增加美感；由“本来已好+额外增饰→更好”的关系，推广到一般事物，表示在已有优点或成绩上再增加好因素。</x:v>
      </x:c>
      <x:c r="L861" s="31" t="str">
        <x:v>①单字起点：锦＝锦缎；上＝上面；添＝增添；花＝花纹、花朵 → ②局部组合：无额外词组义。 → ③字面合义：在锦缎上添花纹。 → ④推导桥梁：锦缎本已华美，再绣上花纹是在好基础上继续增加美感；由“本来已好+额外增饰→更好”的关系，推广到一般事物，表示在已有优点或成绩上再增加好因素。 → ⑤完整释义：在锦上再绣花；比喻使本来已经很好的事物更加美好。 → ⑥易错/使用：不是雪中送炭；它是在好基础上再增益。</x:v>
      </x:c>
      <x:c r="M861" s="31" t="str">
        <x:v>完整</x:v>
      </x:c>
    </x:row>
    <x:row r="862">
      <x:c r="A862" t="n">
        <x:v>861</x:v>
      </x:c>
      <x:c r="B862" t="str">
        <x:v>qie_er_bu_she</x:v>
      </x:c>
      <x:c r="C862" t="str">
        <x:v>L</x:v>
      </x:c>
      <x:c r="D862" s="10" t="str">
        <x:v>锲而不舍</x:v>
      </x:c>
      <x:c r="E862" s="10" t="str">
        <x:v>qiè ér bù shě</x:v>
      </x:c>
      <x:c r="F862" s="10" t="str">
        <x:v>雕刻而不停止。</x:v>
      </x:c>
      <x:c r="G862" s="10" t="str">
        <x:v>不停地雕刻；比喻有恒心、有毅力，坚持不懈。</x:v>
      </x:c>
      <x:c r="H862" s="10" t="str">
        <x:v>“锲”不是契约，“舍”不是房屋。</x:v>
      </x:c>
      <x:c r="I862" s="10"/>
      <x:c r="J862" s="10" t="str">
        <x:v>已复核｜完整推导链深校｜待零错终检</x:v>
      </x:c>
      <x:c r="K862" s="31" t="str">
        <x:v>《荀子》以“锲而舍之／锲而不舍”的对举说明积累与坚持：雕刻若中途停下，朽木尚不能折；持续不舍，则金石也可镂。也就是说，雕刻从原语中就承担“持续努力”的说理比喻，后世凝缩为坚持不懈、有恒心。可解释连续落刀为何能成事，但不能把它写成先有一段真实雕刻史、后来才泛化做人生态度。</x:v>
      </x:c>
      <x:c r="L862" s="31" t="str">
        <x:v>①单字起点：锲＝雕刻；而＝连接“锲”与“不舍”，表转折/承接，可理解为“却、而仍然”；不＝不；舍＝停止、放弃 → ②局部组合：无额外词组义。 → ③字面合义：雕刻而不停止。 → ④推导桥梁：《荀子》以“锲而舍之／锲而不舍”的对举说明积累与坚持：雕刻若中途停下，朽木尚不能折；持续不舍，则金石也可镂。也就是说，雕刻从原语中就承担“持续努力”的说理比喻，后世凝缩为坚持不懈、有恒心。可解释连续落刀为何能成事，但不能把它写成先有一段真实雕刻史、后来才泛化做人生态度。 → ⑤完整释义：不停地雕刻；比喻有恒心、有毅力，坚持不懈。 → ⑥易错/使用：“锲”不是契约，“舍”不是房屋。</x:v>
      </x:c>
      <x:c r="M862" s="31" t="str">
        <x:v>完整</x:v>
      </x:c>
    </x:row>
    <x:row r="863">
      <x:c r="A863" t="n">
        <x:v>862</x:v>
      </x:c>
      <x:c r="B863" t="str">
        <x:v>jing_hua_shui_yue</x:v>
      </x:c>
      <x:c r="C863" t="str">
        <x:v>L</x:v>
      </x:c>
      <x:c r="D863" s="10" t="str">
        <x:v>镜花水月</x:v>
      </x:c>
      <x:c r="E863" s="10" t="str">
        <x:v>jìng huā shuǐ yuè</x:v>
      </x:c>
      <x:c r="F863" s="10" t="str">
        <x:v>镜中的花，水中的月。</x:v>
      </x:c>
      <x:c r="G863" s="10" t="str">
        <x:v>比喻虚幻而不可得到的事物，也指空灵难捉的艺术意境。</x:v>
      </x:c>
      <x:c r="H863" s="10" t="str">
        <x:v>不仅是美景，核心是看得见却不可触及。</x:v>
      </x:c>
      <x:c r="I863" s="10"/>
      <x:c r="J863" s="10" t="str">
        <x:v>已复核｜完整推导链深校｜待零错终检</x:v>
      </x:c>
      <x:c r="K863" s="31" t="str">
        <x:v>镜中花和水中月都清晰可见却只是反射影像，能够观赏而不能真正取出、占有；由“可见而不可得”比喻虚幻难得之物。艺术论中又保留其隔着媒介、若有若无、难以实指的特性，用来形容空灵难捉的意境。</x:v>
      </x:c>
      <x:c r="L863" s="31" t="str">
        <x:v>①单字起点：镜＝镜子；花＝花；水＝水；月＝月亮 → ②局部组合：无额外词组义。 → ③字面合义：镜中的花，水中的月。 → ④推导桥梁：镜中花和水中月都清晰可见却只是反射影像，能够观赏而不能真正取出、占有；由“可见而不可得”比喻虚幻难得之物。艺术论中又保留其隔着媒介、若有若无、难以实指的特性，用来形容空灵难捉的意境。 → ⑤完整释义：比喻虚幻而不可得到的事物，也指空灵难捉的艺术意境。 → ⑥易错/使用：不仅是美景，核心是看得见却不可触及。</x:v>
      </x:c>
      <x:c r="M863" s="31" t="str">
        <x:v>完整</x:v>
      </x:c>
    </x:row>
    <x:row r="864">
      <x:c r="A864" t="n">
        <x:v>863</x:v>
      </x:c>
      <x:c r="B864" t="str">
        <x:v>chang_sheng_bu_shuai</x:v>
      </x:c>
      <x:c r="C864" t="str">
        <x:v>L</x:v>
      </x:c>
      <x:c r="D864" s="10" t="str">
        <x:v>长盛不衰</x:v>
      </x:c>
      <x:c r="E864" s="10" t="str">
        <x:v>cháng shèng bù shuāi</x:v>
      </x:c>
      <x:c r="F864" s="10" t="str">
        <x:v>长期兴盛而不衰退。</x:v>
      </x:c>
      <x:c r="G864" s="10" t="str">
        <x:v>长期兴盛而不衰败。</x:v>
      </x:c>
      <x:c r="H864" s="10"/>
      <x:c r="I864" s="10"/>
      <x:c r="J864" s="10" t="str">
        <x:v>已复核｜完整推导链深校｜待零错终检</x:v>
      </x:c>
      <x:c r="K864" s="31" t="str">
        <x:v>字面关系保持不变，只把较古雅或具象的表达改述成现代普通话：长期兴盛而不衰败。</x:v>
      </x:c>
      <x:c r="L864" s="31" t="str">
        <x:v>①单字起点：长＝长、长久；在此表示长久地/长期地；盛＝兴盛、旺盛；不＝不；衰＝衰退、衰败 → ②局部组合：无额外词组义。 → ③字面合义：长期兴盛而不衰退。 → ④推导桥梁：字面关系保持不变，只把较古雅或具象的表达改述成现代普通话：长期兴盛而不衰败。 → ⑤完整释义：长期兴盛而不衰败。 → ⑥易错/使用：None</x:v>
      </x:c>
      <x:c r="M864" s="31" t="str">
        <x:v>完整</x:v>
      </x:c>
    </x:row>
    <x:row r="865">
      <x:c r="A865" t="n">
        <x:v>864</x:v>
      </x:c>
      <x:c r="B865" t="str">
        <x:v>chang_pian_lei_du</x:v>
      </x:c>
      <x:c r="C865" t="str">
        <x:v>L</x:v>
      </x:c>
      <x:c r="D865" s="10" t="str">
        <x:v>长篇累牍</x:v>
      </x:c>
      <x:c r="E865" s="10" t="str">
        <x:v>cháng piān lěi dú</x:v>
      </x:c>
      <x:c r="F865" s="10" t="str">
        <x:v>篇章很长，文牍累积很多。</x:v>
      </x:c>
      <x:c r="G865" s="10" t="str">
        <x:v>形容文章篇幅冗长、内容繁多。</x:v>
      </x:c>
      <x:c r="H865" s="10" t="str">
        <x:v>“牍”不是中毒的“毒”，而是古代书写木片。</x:v>
      </x:c>
      <x:c r="I865" s="10"/>
      <x:c r="J865" s="10" t="str">
        <x:v>已复核｜完整推导链深校｜待零错终检</x:v>
      </x:c>
      <x:c r="K865" s="31" t="str">
        <x:v>篇章很长、文牍又层层累积，说明文字数量和篇幅都超过简洁需要；由“长＋多”的书面材料状态形成篇幅冗长、内容繁多的评价。</x:v>
      </x:c>
      <x:c r="L865" s="31" t="str">
        <x:v>①单字起点：长＝长、多；篇＝篇章、文章；累＝累积、堆叠；牍＝木简、文书 → ②局部组合：无额外词组义。 → ③字面合义：篇章很长，文牍累积很多。 → ④推导桥梁：篇章很长、文牍又层层累积，说明文字数量和篇幅都超过简洁需要；由“长＋多”的书面材料状态形成篇幅冗长、内容繁多的评价。 → ⑤完整释义：形容文章篇幅冗长、内容繁多。 → ⑥易错/使用：“牍”不是中毒的“毒”，而是古代书写木片。</x:v>
      </x:c>
      <x:c r="M865" s="31" t="str">
        <x:v>完整</x:v>
      </x:c>
    </x:row>
    <x:row r="866">
      <x:c r="A866" t="n">
        <x:v>865</x:v>
      </x:c>
      <x:c r="B866" t="str">
        <x:v>chang_feng_po_lang</x:v>
      </x:c>
      <x:c r="C866" t="str">
        <x:v>L</x:v>
      </x:c>
      <x:c r="D866" s="10" t="str">
        <x:v>长风破浪</x:v>
      </x:c>
      <x:c r="E866" s="10" t="str">
        <x:v>cháng fēng pò làng</x:v>
      </x:c>
      <x:c r="F866" s="10" t="str">
        <x:v>强劲的风冲破波浪。</x:v>
      </x:c>
      <x:c r="G866" s="10" t="str">
        <x:v>比喻志向远大，不畏艰险，奋勇前进。</x:v>
      </x:c>
      <x:c r="H866" s="10" t="str">
        <x:v>不是普通航海描写，必须联系宗悫立志典故。</x:v>
      </x:c>
      <x:c r="I866" s="10"/>
      <x:c r="J866" s="10" t="str">
        <x:v>已复核｜完整推导链深校｜待零错终检</x:v>
      </x:c>
      <x:c r="K866" s="31" t="str">
        <x:v>补足传统源流：宗悫少年有“愿乘长风破万里浪”之语，后世从这一完整句式中抽取、重组“长风破浪”，用来表示远大志向和奋勇前进；现代四字形式不应反投为宗悫原话。</x:v>
      </x:c>
      <x:c r="L866" s="31" t="str">
        <x:v>①单字起点：长＝长、绵长、延展得远；修饰“风”。“大风、劲风”若作为“长风”的传统释义，应留在词组层说明；风＝风；破＝冲破；浪＝波浪 → ②局部组合：无额外词组义。 → ③字面合义：强劲的风冲破波浪。 → ④推导桥梁：补足传统源流：宗悫少年有“愿乘长风破万里浪”之语，后世从这一完整句式中抽取、重组“长风破浪”，用来表示远大志向和奋勇前进；现代四字形式不应反投为宗悫原话。 → ⑤完整释义：比喻志向远大，不畏艰险，奋勇前进。 → ⑥易错/使用：不是普通航海描写，必须联系宗悫立志典故。</x:v>
      </x:c>
      <x:c r="M866" s="31" t="str">
        <x:v>完整</x:v>
      </x:c>
    </x:row>
    <x:row r="867">
      <x:c r="A867" t="n">
        <x:v>866</x:v>
      </x:c>
      <x:c r="B867" t="str">
        <x:v>wen_ming_xia_er</x:v>
      </x:c>
      <x:c r="C867" t="str">
        <x:v>L</x:v>
      </x:c>
      <x:c r="D867" s="10" t="str">
        <x:v>闻名遐迩</x:v>
      </x:c>
      <x:c r="E867" s="10" t="str">
        <x:v>wén míng xiá ěr</x:v>
      </x:c>
      <x:c r="F867" s="10" t="str">
        <x:v>名声传播到远处和近处。</x:v>
      </x:c>
      <x:c r="G867" s="10" t="str">
        <x:v>远近都很有名。</x:v>
      </x:c>
      <x:c r="H867" s="10" t="str">
        <x:v>“遐、迩”都不是现代常用义，分别是远和近。</x:v>
      </x:c>
      <x:c r="I867" s="10"/>
      <x:c r="J867" s="10" t="str">
        <x:v>已复核｜完整推导链深校｜待零错终检</x:v>
      </x:c>
      <x:c r="K867" s="31" t="str">
        <x:v>名声传遍远近。 → 远近都很有名。</x:v>
      </x:c>
      <x:c r="L867" s="31" t="str">
        <x:v>①单字起点：闻＝听闻、听到；与“名”组合为“闻名”后表示听到名声/有名声，进而形成远近皆知的整体关系；名＝名声；遐＝遐：远；在此名词化指远处、远方。；迩＝迩：近；在此名词化指近处、近方。 → ②局部组合：无额外词组义。 → ③字面合义：名声传播到远处和近处。 → ④推导桥梁：名声传遍远近。 → 远近都很有名。 → ⑤完整释义：远近都很有名。 → ⑥易错/使用：“遐、迩”都不是现代常用义，分别是远和近。</x:v>
      </x:c>
      <x:c r="M867" s="31" t="str">
        <x:v>完整</x:v>
      </x:c>
    </x:row>
    <x:row r="868">
      <x:c r="A868" t="n">
        <x:v>867</x:v>
      </x:c>
      <x:c r="B868" t="str">
        <x:v>wen_ji_qi_wu</x:v>
      </x:c>
      <x:c r="C868" t="str">
        <x:v>L</x:v>
      </x:c>
      <x:c r="D868" s="10" t="str">
        <x:v>闻鸡起舞</x:v>
      </x:c>
      <x:c r="E868" s="10" t="str">
        <x:v>wén jī qǐ wǔ</x:v>
      </x:c>
      <x:c r="F868" s="10" t="str">
        <x:v>听到鸡鸣，起身舞剑。</x:v>
      </x:c>
      <x:c r="G868" s="10" t="str">
        <x:v>原指听到鸡鸣便起身舞剑；后比喻有志之士及时奋发努力。</x:v>
      </x:c>
      <x:c r="H868" s="10" t="str">
        <x:v>“舞”不是跳舞娱乐，而是清晨练剑、准备报国。</x:v>
      </x:c>
      <x:c r="I868" s="10"/>
      <x:c r="J868" s="10" t="str">
        <x:v>已复核｜完整推导链深校｜待零错终检</x:v>
      </x:c>
      <x:c r="K868" s="31" t="str">
        <x:v>补入《晋书·祖逖传》祖逖、刘琨同寝故事：祖逖听到荒鸡鸣后叫醒刘琨，认为并非恶声，二人起而舞剑。后世才以“闻鸡起舞”概括勤奋自励、报国奋发。</x:v>
      </x:c>
      <x:c r="L868" s="31" t="str">
        <x:v>①单字起点：闻＝听到；鸡＝鸡；在“闻鸡”结构中语境借指鸡鸣声；起＝起身；舞＝舞剑 → ②局部组合：无额外词组义。 → ③字面合义：听到鸡鸣，起身舞剑。 → ④推导桥梁：补入《晋书·祖逖传》祖逖、刘琨同寝故事：祖逖听到荒鸡鸣后叫醒刘琨，认为并非恶声，二人起而舞剑。后世才以“闻鸡起舞”概括勤奋自励、报国奋发。 → ⑤完整释义：原指听到鸡鸣便起身舞剑；后比喻有志之士及时奋发努力。 → ⑥易错/使用：“舞”不是跳舞娱乐，而是清晨练剑、准备报国。</x:v>
      </x:c>
      <x:c r="M868" s="31" t="str">
        <x:v>完整</x:v>
      </x:c>
    </x:row>
    <x:row r="869">
      <x:c r="A869" t="n">
        <x:v>868</x:v>
      </x:c>
      <x:c r="B869" t="str">
        <x:v>yang_feng_yin_wei</x:v>
      </x:c>
      <x:c r="C869" t="str">
        <x:v>L</x:v>
      </x:c>
      <x:c r="D869" s="10" t="str">
        <x:v>阳奉阴违</x:v>
      </x:c>
      <x:c r="E869" s="10" t="str">
        <x:v>yáng fèng yīn wéi</x:v>
      </x:c>
      <x:c r="F869" s="10" t="str">
        <x:v>表面上奉行，暗地里违背。</x:v>
      </x:c>
      <x:c r="G869" s="10" t="str">
        <x:v>表面服从，暗地违背。</x:v>
      </x:c>
      <x:c r="H869" s="10"/>
      <x:c r="I869" s="10"/>
      <x:c r="J869" s="10" t="str">
        <x:v>已复核｜完整推导链深校｜待零错终检</x:v>
      </x:c>
      <x:c r="K869" s="31" t="str">
        <x:v>字面关系保持不变，只把较古雅或具象的表达改述成现代普通话：表面服从，暗地违背。</x:v>
      </x:c>
      <x:c r="L869" s="31" t="str">
        <x:v>①单字起点：阳＝本义指向阳、明亮的一面；这里名词/方位义作状语，引申为“在明处、公开地、表面上”；奉＝奉行、遵从；阴＝本义指背阴、阴暗的一面；这里名词/方位义作状语，引申为“在暗处、暗地里、背后”；违＝违背 → ②局部组合：无额外词组义。 → ③字面合义：表面上奉行，暗地里违背。 → ④推导桥梁：字面关系保持不变，只把较古雅或具象的表达改述成现代普通话：表面服从，暗地违背。 → ⑤完整释义：表面服从，暗地违背。 → ⑥易错/使用：None</x:v>
      </x:c>
      <x:c r="M869" s="31" t="str">
        <x:v>完整</x:v>
      </x:c>
    </x:row>
    <x:row r="870">
      <x:c r="A870" t="n">
        <x:v>869</x:v>
      </x:c>
      <x:c r="B870" t="str">
        <x:v>yang_chun_bai_xue</x:v>
      </x:c>
      <x:c r="C870" t="str">
        <x:v>L</x:v>
      </x:c>
      <x:c r="D870" s="10" t="str">
        <x:v>阳春白雪</x:v>
      </x:c>
      <x:c r="E870" s="10" t="str">
        <x:v>yáng chūn bái xuě</x:v>
      </x:c>
      <x:c r="F870" s="10" t="str">
        <x:v>《阳春》和《白雪》两支楚国乐曲。</x:v>
      </x:c>
      <x:c r="G870" s="10" t="str">
        <x:v>原指战国时代楚国高雅的歌曲；后比喻高深、不通俗的文学艺术。</x:v>
      </x:c>
      <x:c r="H870" s="10" t="str">
        <x:v>补入宋玉《对楚王问》式文本语境：歌者在郢中所唱由《下里》《巴人》等通俗曲逐步到《阳春》《白雪》等高难曲，唱和人数随难度升高而骤减；宋玉借“曲高和寡”说明才调越高、知者越少。后世才以“阳春白雪”泛指高雅文艺。</x:v>
      </x:c>
      <x:c r="I870" s="10"/>
      <x:c r="J870" s="10" t="str">
        <x:v>已复核｜完整推导链深校｜待零错终检</x:v>
      </x:c>
      <x:c r="K870" s="31" t="str">
        <x:v>补入宋玉《对楚王问》式文本语境：歌者在郢中所唱由《下里》《巴人》等通俗曲逐步到《阳春》《白雪》等高难曲，唱和人数随难度升高而骤减；宋玉借“曲高和寡”说明才调越高、知者越少。后世才以“阳春白雪”泛指高雅文艺。</x:v>
      </x:c>
      <x:c r="L870" s="31" t="str">
        <x:v>①单字起点：阳＝本义/常用义可从向阳、日光、明亮等义起步；在此与“春”固定组成古代乐曲名《阳春》，专名化后不再按普通词义直加；春＝春天；与“阳”合为古代乐曲名《阳春》；白＝白色；与“雪”合为古代乐曲名《白雪》；雪＝雪；与“白”合为古代乐曲名《白雪》 → ②局部组合：阳春：阳、春先保留普通字义；‘阳春’在典故中已专名化为楚国乐曲名，乐曲专名不是‘温暖的春天’的普通直加义，必须整体识别。；白雪：白＋雪的普通直加义只是白色的雪；典故语境中的‘白雪’已专名化为楚国乐曲名，本成语按乐曲专名理解，而不是按自然景物理解。 → ③字面合义：《阳春》和《白雪》两支楚国乐曲。 → ④推导桥梁：补入宋玉《对楚王问》式文本语境：歌者在郢中所唱由《下里》《巴人》等通俗曲逐步到《阳春》《白雪》等高难曲，唱和人数随难度升高而骤减；宋玉借“曲高和寡”说明才调越高、知者越少。后世才以“阳春白雪”泛指高雅文艺。 → ⑤完整释义：原指战国时代楚国高雅的歌曲；后比喻高深、不通俗的文学艺术。 → ⑥易错/使用：补入宋玉《对楚王问》式文本语境：歌者在郢中所唱由《下里》《巴人》等通俗曲逐步到《阳春》《白雪》等高难曲，唱和人数随难度升高而骤减；宋玉借“曲高和寡”说明才调越高、知者越少。后世才以“阳春白雪”泛指高雅文艺。</x:v>
      </x:c>
      <x:c r="M870" s="31" t="str">
        <x:v>完整</x:v>
      </x:c>
    </x:row>
    <x:row r="871">
      <x:c r="A871" t="n">
        <x:v>870</x:v>
      </x:c>
      <x:c r="B871" t="str">
        <x:v>yin_cha_yang_cuo</x:v>
      </x:c>
      <x:c r="C871" t="str">
        <x:v>L</x:v>
      </x:c>
      <x:c r="D871" s="10" t="str">
        <x:v>阴差阳错</x:v>
      </x:c>
      <x:c r="E871" s="10" t="str">
        <x:v>yīn chā yáng cuò</x:v>
      </x:c>
      <x:c r="F871" s="10" t="str">
        <x:v>阴阳两面发生偏差、错乱。</x:v>
      </x:c>
      <x:c r="G871" s="10" t="str">
        <x:v>比喻由于偶然因素造成的差错。</x:v>
      </x:c>
      <x:c r="H871" s="10" t="str">
        <x:v>先保留古代阴阳观念中的“阴、阳”和“差、错”字面关系，再由“阴阳失调、事情错位”的整体状态扩展成现代常用义：因偶然因素而造成差错。</x:v>
      </x:c>
      <x:c r="I871" s="10"/>
      <x:c r="J871" s="10" t="str">
        <x:v>已复核｜完整推导链深校｜待零错终检</x:v>
      </x:c>
      <x:c r="K871" s="31" t="str">
        <x:v>暂分层写：‘阴差/阳错（或阴错阳差）’先按旧术数、历法相关固定用语处理，具体所指待核→后世脱离专门术数对象，把其中的‘差、错’重心突出并整体泛化为阴阳错位般的意外差错→现代表示因偶然因素造成的差错。旧义未核清前，不用现代‘阴阳两面’自由拼词替代历史桥。；【历史词源补充】不要只用现代阴阳概念自由拼合。补记“阴差、阳错/阴错阳差与旧术数、命理用语有历史关系；具体日辰和早期词义待核验；现代才泛化为偶然差错”。</x:v>
      </x:c>
      <x:c r="L871" s="31" t="str">
        <x:v>①单字起点：阴＝阴的一面、阴属；差＝差错、偏差；阳＝阳的一面、阳属；错＝错乱、差错 → ②局部组合：无额外词组义。 → ③字面合义：阴阳两面发生偏差、错乱。 → ④推导桥梁：暂分层写：‘阴差/阳错（或阴错阳差）’先按旧术数、历法相关固定用语处理，具体所指待核→后世脱离专门术数对象，把其中的‘差、错’重心突出并整体泛化为阴阳错位般的意外差错→现代表示因偶然因素造成的差错。旧义未核清前，不用现代‘阴阳两面’自由拼词替代历史桥。；【历史词源补充】不要只用现代阴阳概念自由拼合。补记“阴差、阳错/阴错阳差与旧术数、命理用语有历史关系；具体日辰和早期词义待核验；现代才泛化为偶然差错”。 → ⑤完整释义：比喻由于偶然因素造成的差错。 → ⑥易错/使用：先保留古代阴阳观念中的“阴、阳”和“差、错”字面关系，再由“阴阳失调、事情错位”的整体状态扩展成现代常用义：因偶然因素而造成差错。</x:v>
      </x:c>
      <x:c r="M871" s="31" t="str">
        <x:v>完整</x:v>
      </x:c>
    </x:row>
    <x:row r="872">
      <x:c r="A872" t="n">
        <x:v>871</x:v>
      </x:c>
      <x:c r="B872" t="str">
        <x:v>yin_gou_fan_chuan</x:v>
      </x:c>
      <x:c r="C872" t="str">
        <x:v>L</x:v>
      </x:c>
      <x:c r="D872" s="10" t="str">
        <x:v>阴沟翻船</x:v>
      </x:c>
      <x:c r="E872" s="10" t="str">
        <x:v>yīn gōu fān chuán</x:v>
      </x:c>
      <x:c r="F872" s="10" t="str">
        <x:v>船在阴暗的沟渠里翻了。</x:v>
      </x:c>
      <x:c r="G872" s="10" t="str">
        <x:v>比喻在原以为安全、有把握或容易的地方出了问题、遭到失败。</x:v>
      </x:c>
      <x:c r="H872" s="10" t="str">
        <x:v>不是大型水上事故，重点是小处失误。</x:v>
      </x:c>
      <x:c r="I872" s="10"/>
      <x:c r="J872" s="10" t="str">
        <x:v>已复核｜完整推导链深校｜待零错终检</x:v>
      </x:c>
      <x:c r="K872" s="31" t="str">
        <x:v>桥梁只需保留反差：原以为不起眼、容易、安全的小处，反而发生本不预期的失败 → 泛化为在自认为有把握的环节出问题。不要进一步断言失败‘不是因为环境太险，而是因轻视、疏忽’，因为疏忽只是常见原因之一，⑤本身也未限定原因。</x:v>
      </x:c>
      <x:c r="L872" s="31" t="str">
        <x:v>①单字起点：阴＝阴暗的；沟＝沟渠；翻＝翻覆；船＝船 → ②局部组合：无额外词组义。 → ③字面合义：船在阴暗的沟渠里翻了。 → ④推导桥梁：桥梁只需保留反差：原以为不起眼、容易、安全的小处，反而发生本不预期的失败 → 泛化为在自认为有把握的环节出问题。不要进一步断言失败‘不是因为环境太险，而是因轻视、疏忽’，因为疏忽只是常见原因之一，⑤本身也未限定原因。 → ⑤完整释义：比喻在原以为安全、有把握或容易的地方出了问题、遭到失败。 → ⑥易错/使用：不是大型水上事故，重点是小处失误。</x:v>
      </x:c>
      <x:c r="M872" s="31" t="str">
        <x:v>完整</x:v>
      </x:c>
    </x:row>
    <x:row r="873">
      <x:c r="A873" t="n">
        <x:v>872</x:v>
      </x:c>
      <x:c r="B873" t="str">
        <x:v>chu_can_qu_hui</x:v>
      </x:c>
      <x:c r="C873" t="str">
        <x:v>L</x:v>
      </x:c>
      <x:c r="D873" s="10" t="str">
        <x:v>除残去秽</x:v>
      </x:c>
      <x:c r="E873" s="10" t="str">
        <x:v>chú cán qù huì</x:v>
      </x:c>
      <x:c r="F873" s="10" t="str">
        <x:v>清除残暴者，去掉邪秽之物。</x:v>
      </x:c>
      <x:c r="G873" s="10" t="str">
        <x:v>清除残暴、腐朽的恶势力。</x:v>
      </x:c>
      <x:c r="H873" s="10" t="str">
        <x:v>“残、秽”均由性质转指恶人恶政。</x:v>
      </x:c>
      <x:c r="I873" s="10"/>
      <x:c r="J873" s="10" t="str">
        <x:v>已复核｜完整推导链深校｜待零错终检</x:v>
      </x:c>
      <x:c r="K873" s="31" t="str">
        <x:v>“残”由残暴之行为代指残暴者、残暴势力，“秽”由污秽引申为腐朽、邪恶的人事 → 清除这些“残、秽” → 泛指清除残暴、腐朽的恶势力。</x:v>
      </x:c>
      <x:c r="L873" s="31" t="str">
        <x:v>①单字起点：除＝清除；残＝基本义有残缺、残暴等；在“除残”中“残暴”义名词化，指残暴之人/残暴势力；去＝去掉、除去；秽＝基本义为污秽、肮脏；在“去秽”中名词化，指污秽、邪秽之物。或明确名词化 → ②局部组合：无额外词组义。 → ③字面合义：清除残暴者，去掉邪秽之物。 → ④推导桥梁：“残”由残暴之行为代指残暴者、残暴势力，“秽”由污秽引申为腐朽、邪恶的人事 → 清除这些“残、秽” → 泛指清除残暴、腐朽的恶势力。 → ⑤完整释义：清除残暴、腐朽的恶势力。 → ⑥易错/使用：“残、秽”均由性质转指恶人恶政。</x:v>
      </x:c>
      <x:c r="M873" s="31" t="str">
        <x:v>完整</x:v>
      </x:c>
    </x:row>
    <x:row r="874">
      <x:c r="A874" t="n">
        <x:v>873</x:v>
      </x:c>
      <x:c r="B874" t="str">
        <x:v>sui_xin_suo_yu</x:v>
      </x:c>
      <x:c r="C874" t="str">
        <x:v>L</x:v>
      </x:c>
      <x:c r="D874" s="10" t="str">
        <x:v>随心所欲</x:v>
      </x:c>
      <x:c r="E874" s="10" t="str">
        <x:v>suí xīn suǒ yù</x:v>
      </x:c>
      <x:c r="F874" s="10" t="str">
        <x:v>依照心意，做所想要的。</x:v>
      </x:c>
      <x:c r="G874" s="10" t="str">
        <x:v>完全按照自己的意愿行事。</x:v>
      </x:c>
      <x:c r="H874" s="10"/>
      <x:c r="I874" s="10"/>
      <x:c r="J874" s="10" t="str">
        <x:v>已复核｜完整推导链深校｜待零错终检</x:v>
      </x:c>
      <x:c r="K874" s="31" t="str">
        <x:v>依照心意，做所想要的。 → 完全按照自己的意愿行事。</x:v>
      </x:c>
      <x:c r="L874" s="31" t="str">
        <x:v>①单字起点：随＝顺从、依照；心＝心意；所＝放在动词前，把动作变成“……的事/东西”；欲＝想要、欲求 → ②局部组合：无额外词组义。 → ③字面合义：依照心意，做所想要的。 → ④推导桥梁：依照心意，做所想要的。 → 完全按照自己的意愿行事。 → ⑤完整释义：完全按照自己的意愿行事。 → ⑥易错/使用：None</x:v>
      </x:c>
      <x:c r="M874" s="31" t="str">
        <x:v>完整</x:v>
      </x:c>
    </x:row>
    <x:row r="875">
      <x:c r="A875" t="n">
        <x:v>874</x:v>
      </x:c>
      <x:c r="B875" t="str">
        <x:v>sui_bo_zhu_liu</x:v>
      </x:c>
      <x:c r="C875" t="str">
        <x:v>L</x:v>
      </x:c>
      <x:c r="D875" s="10" t="str">
        <x:v>随波逐流</x:v>
      </x:c>
      <x:c r="E875" s="10" t="str">
        <x:v>suí bō zhú liú</x:v>
      </x:c>
      <x:c r="F875" s="10" t="str">
        <x:v>随着波浪，追逐水流。</x:v>
      </x:c>
      <x:c r="G875" s="10" t="str">
        <x:v>没有主见，随着环境或多数人行动。</x:v>
      </x:c>
      <x:c r="H875" s="10" t="str">
        <x:v>不是水上漂流，通常含贬义。</x:v>
      </x:c>
      <x:c r="I875" s="10"/>
      <x:c r="J875" s="10" t="str">
        <x:v>已复核｜完整推导链深校｜待零错终检</x:v>
      </x:c>
      <x:c r="K875" s="31" t="str">
        <x:v>水上漂浮物若只随波逐流，本身没有自主方向，完全受外界水势带动；把“水势”比作环境、潮流、多数意见，把“随逐”比作缺少自主判断地跟从，遂表示没有主见、随大流。</x:v>
      </x:c>
      <x:c r="L875" s="31" t="str">
        <x:v>①单字起点：随＝随着、跟随；波＝波浪；逐＝追随、随着；流＝水流 → ②局部组合：无额外词组义。 → ③字面合义：随着波浪，追逐水流。 → ④推导桥梁：水上漂浮物若只随波逐流，本身没有自主方向，完全受外界水势带动；把“水势”比作环境、潮流、多数意见，把“随逐”比作缺少自主判断地跟从，遂表示没有主见、随大流。 → ⑤完整释义：没有主见，随着环境或多数人行动。 → ⑥易错/使用：不是水上漂流，通常含贬义。</x:v>
      </x:c>
      <x:c r="M875" s="31" t="str">
        <x:v>完整</x:v>
      </x:c>
    </x:row>
    <x:row r="876">
      <x:c r="A876" t="n">
        <x:v>875</x:v>
      </x:c>
      <x:c r="B876" t="str">
        <x:v>nan_yi_zu_du</x:v>
      </x:c>
      <x:c r="C876" t="str">
        <x:v>L</x:v>
      </x:c>
      <x:c r="D876" s="10" t="str">
        <x:v>难以卒读</x:v>
      </x:c>
      <x:c r="E876" s="10" t="str">
        <x:v>nán yǐ zú dú</x:v>
      </x:c>
      <x:c r="F876" s="10" t="str">
        <x:v>难以读到最后。</x:v>
      </x:c>
      <x:c r="G876" s="10" t="str">
        <x:v>形容文章内容悲惨动人，使人不忍心读完。</x:v>
      </x:c>
      <x:c r="H876" s="10" t="str">
        <x:v>多用于文章、写作或表达。</x:v>
      </x:c>
      <x:c r="I876" s="10"/>
      <x:c r="J876" s="10" t="str">
        <x:v>已复核｜完整推导链深校｜待零错终检</x:v>
      </x:c>
      <x:c r="K876" s="31" t="str">
        <x:v>先承认“难以卒读”只表示难以读到最后；若固定用法要落到‘文章拙劣、令人读不下去’，必须说明这是长期书评语境中形成的常用贬评义。另有因内容惨痛而‘不忍卒读’的表达，不应把两者混同。若⑤仅保留文笔差义，桥梁须明确这一语用固化，而不能从动作状态硬推。</x:v>
      </x:c>
      <x:c r="L876" s="31" t="str">
        <x:v>①单字起点：难＝困难、不容易；以＝与“难”组成“难以+动词”格式，连接后续动作，整体相当于“难于/不能轻易”；卒＝终于、到最后；读＝阅读 → ②局部组合：卒读＝读完、读到末尾 → ③字面合义：难以读到最后。 → ④推导桥梁：先承认“难以卒读”只表示难以读到最后；若固定用法要落到‘文章拙劣、令人读不下去’，必须说明这是长期书评语境中形成的常用贬评义。另有因内容惨痛而‘不忍卒读’的表达，不应把两者混同。若⑤仅保留文笔差义，桥梁须明确这一语用固化，而不能从动作状态硬推。 → ⑤完整释义：形容文章内容悲惨动人，使人不忍心读完。 → ⑥易错/使用：多用于文章、写作或表达。</x:v>
      </x:c>
      <x:c r="M876" s="31" t="str">
        <x:v>完整</x:v>
      </x:c>
    </x:row>
    <x:row r="877">
      <x:c r="A877" t="n">
        <x:v>876</x:v>
      </x:c>
      <x:c r="B877" t="str">
        <x:v>nan_yi_bi_ni</x:v>
      </x:c>
      <x:c r="C877" t="str">
        <x:v>L</x:v>
      </x:c>
      <x:c r="D877" s="10" t="str">
        <x:v>难以比拟</x:v>
      </x:c>
      <x:c r="E877" s="10" t="str">
        <x:v>nán yǐ bǐ nǐ</x:v>
      </x:c>
      <x:c r="F877" s="10" t="str">
        <x:v>难以拿来相比。</x:v>
      </x:c>
      <x:c r="G877" s="10" t="str">
        <x:v>难以相比或相提并论。</x:v>
      </x:c>
      <x:c r="H877" s="10" t="str">
        <x:v>“拟”不是准备、计划。</x:v>
      </x:c>
      <x:c r="I877" s="10"/>
      <x:c r="J877" s="10" t="str">
        <x:v>已复核｜完整推导链深校｜待零错终检</x:v>
      </x:c>
      <x:c r="K877" s="31" t="str">
        <x:v>很难拿来相比。 → 难以相比或相提并论。</x:v>
      </x:c>
      <x:c r="L877" s="31" t="str">
        <x:v>①单字起点：难＝困难、不容易；以＝与“难”组成“难以+动词”格式，连接后续动作，整体相当于“难于/不能轻易”；比＝比较；拟＝比照、模拟 → ②局部组合：无额外词组义。 → ③字面合义：难以拿来相比。 → ④推导桥梁：很难拿来相比。 → 难以相比或相提并论。 → ⑤完整释义：难以相比或相提并论。 → ⑥易错/使用：“拟”不是准备、计划。</x:v>
      </x:c>
      <x:c r="M877" s="31" t="str">
        <x:v>完整</x:v>
      </x:c>
    </x:row>
    <x:row r="878">
      <x:c r="A878" t="n">
        <x:v>877</x:v>
      </x:c>
      <x:c r="B878" t="str">
        <x:v>ji_si_guang_yi</x:v>
      </x:c>
      <x:c r="C878" t="str">
        <x:v>L</x:v>
      </x:c>
      <x:c r="D878" s="10" t="str">
        <x:v>集思广益</x:v>
      </x:c>
      <x:c r="E878" s="10" t="str">
        <x:v>jí sī guǎng yì</x:v>
      </x:c>
      <x:c r="F878" s="10" t="str">
        <x:v>汇集思想，扩大益处。</x:v>
      </x:c>
      <x:c r="G878" s="10" t="str">
        <x:v>集中群众智慧，广泛吸收有益意见。</x:v>
      </x:c>
      <x:c r="H878" s="10" t="str">
        <x:v>“广益”不是广泛利益，而是让所得益处更广。</x:v>
      </x:c>
      <x:c r="I878" s="10"/>
      <x:c r="J878" s="10" t="str">
        <x:v>已复核｜完整推导链深校｜待零错终检</x:v>
      </x:c>
      <x:c r="K878" s="31" t="str">
        <x:v>汇集众人的思考和意见 → 信息来源与观察角度增多 → 更容易获得有用见解、扩大收益 → 因而表示集中群众智慧并广泛吸收有益意见。</x:v>
      </x:c>
      <x:c r="L878" s="31" t="str">
        <x:v>①单字起点：集＝集中、汇集；思＝思想、意见；广＝扩大；益＝益处 → ②局部组合：无额外词组义。 → ③字面合义：汇集思想，扩大益处。 → ④推导桥梁：汇集众人的思考和意见 → 信息来源与观察角度增多 → 更容易获得有用见解、扩大收益 → 因而表示集中群众智慧并广泛吸收有益意见。 → ⑤完整释义：集中群众智慧，广泛吸收有益意见。 → ⑥易错/使用：“广益”不是广泛利益，而是让所得益处更广。</x:v>
      </x:c>
      <x:c r="M878" s="31" t="str">
        <x:v>完整</x:v>
      </x:c>
    </x:row>
    <x:row r="879">
      <x:c r="A879" t="n">
        <x:v>878</x:v>
      </x:c>
      <x:c r="B879" t="str">
        <x:v>diao_liang_hua_dong</x:v>
      </x:c>
      <x:c r="C879" t="str">
        <x:v>L</x:v>
      </x:c>
      <x:c r="D879" s="10" t="str">
        <x:v>雕梁画栋</x:v>
      </x:c>
      <x:c r="E879" s="10" t="str">
        <x:v>diāo liáng huà dòng</x:v>
      </x:c>
      <x:c r="F879" s="10" t="str">
        <x:v>雕饰的梁和彩绘的栋。</x:v>
      </x:c>
      <x:c r="G879" s="10" t="str">
        <x:v>建筑梁栋雕饰彩绘，形容建筑华美。</x:v>
      </x:c>
      <x:c r="H879" s="10"/>
      <x:c r="I879" s="10"/>
      <x:c r="J879" s="10" t="str">
        <x:v>已复核｜完整推导链深校｜待零错终检</x:v>
      </x:c>
      <x:c r="K879" s="31" t="str">
        <x:v>梁、栋是建筑最显眼的主体构件；连这些结构部件都雕刻、彩绘，说明装饰贯穿整个建筑。由部分构件的华饰借代整体建筑的华美。</x:v>
      </x:c>
      <x:c r="L879" s="31" t="str">
        <x:v>①单字起点：雕＝雕、雕刻过的；修饰“梁”；梁＝屋梁；画＝画、彩绘过的；修饰“栋”；栋＝屋栋、正梁 → ②局部组合：无额外词组义。 → ③字面合义：雕饰的梁和彩绘的栋。 → ④推导桥梁：梁、栋是建筑最显眼的主体构件；连这些结构部件都雕刻、彩绘，说明装饰贯穿整个建筑。由部分构件的华饰借代整体建筑的华美。 → ⑤完整释义：建筑梁栋雕饰彩绘，形容建筑华美。 → ⑥易错/使用：None</x:v>
      </x:c>
      <x:c r="M879" s="31" t="str">
        <x:v>完整</x:v>
      </x:c>
    </x:row>
    <x:row r="880">
      <x:c r="A880" t="n">
        <x:v>879</x:v>
      </x:c>
      <x:c r="B880" t="str">
        <x:v>wu_li_kan_hua</x:v>
      </x:c>
      <x:c r="C880" t="str">
        <x:v>L</x:v>
      </x:c>
      <x:c r="D880" s="10" t="str">
        <x:v>雾里看花</x:v>
      </x:c>
      <x:c r="E880" s="10" t="str">
        <x:v>wù lǐ kàn huā</x:v>
      </x:c>
      <x:c r="F880" s="10" t="str">
        <x:v>在雾气里看花。</x:v>
      </x:c>
      <x:c r="G880" s="10" t="str">
        <x:v>原形容年老眼花，看东西模糊；后比喻看事情不真切、认识模糊。</x:v>
      </x:c>
      <x:c r="H880" s="10" t="str">
        <x:v>原指老人眼花看物模糊，后才形成抽象比喻义。</x:v>
      </x:c>
      <x:c r="I880" s="10"/>
      <x:c r="J880" s="10" t="str">
        <x:v>已复核｜完整推导链深校｜待零错终检</x:v>
      </x:c>
      <x:c r="K880" s="31" t="str">
        <x:v>历史层应接回杜甫诗中“老年花似雾中看”一类表达：原来是年老视物如隔雾看花的感受，后世才倒装、凝固成“雾里看花”，并进一步泛化为认识模糊。不是先真的置身雾中看花再抽象。</x:v>
      </x:c>
      <x:c r="L880" s="31" t="str">
        <x:v>①单字起点：雾＝雾气；里＝里面；看＝观看；花＝花 → ②局部组合：无额外词组义。 → ③字面合义：在雾气里看花。 → ④推导桥梁：历史层应接回杜甫诗中“老年花似雾中看”一类表达：原来是年老视物如隔雾看花的感受，后世才倒装、凝固成“雾里看花”，并进一步泛化为认识模糊。不是先真的置身雾中看花再抽象。 → ⑤完整释义：原形容年老眼花，看东西模糊；后比喻看事情不真切、认识模糊。 → ⑥易错/使用：原指老人眼花看物模糊，后才形成抽象比喻义。</x:v>
      </x:c>
      <x:c r="M880" s="31" t="str">
        <x:v>完整</x:v>
      </x:c>
    </x:row>
    <x:row r="881">
      <x:c r="A881" t="n">
        <x:v>880</x:v>
      </x:c>
      <x:c r="B881" t="str">
        <x:v>zhen_tian_dong_di</x:v>
      </x:c>
      <x:c r="C881" t="str">
        <x:v>L</x:v>
      </x:c>
      <x:c r="D881" s="10" t="str">
        <x:v>震天动地</x:v>
      </x:c>
      <x:c r="E881" s="10" t="str">
        <x:v>zhèn tiān dòng dì</x:v>
      </x:c>
      <x:c r="F881" s="10" t="str">
        <x:v>震动天空，撼动大地。</x:v>
      </x:c>
      <x:c r="G881" s="10" t="str">
        <x:v>形容声音或声势极大，仿佛震动天地。</x:v>
      </x:c>
      <x:c r="H881" s="10"/>
      <x:c r="I881" s="10"/>
      <x:c r="J881" s="10" t="str">
        <x:v>已复核｜完整推导链深校｜待零错终检</x:v>
      </x:c>
      <x:c r="K881" s="31" t="str">
        <x:v>“震天、动地”以仿佛能震动天空、撼动大地的极端结果作夸张 → 能造成这种效果便反衬声音、力量或声势极其巨大 → 因而固定形容声势巨大、影响强烈。</x:v>
      </x:c>
      <x:c r="L881" s="31" t="str">
        <x:v>①单字起点：震＝震动；天＝天空；动＝撼动；地＝大地 → ②局部组合：无额外词组义。 → ③字面合义：震动天空，撼动大地。 → ④推导桥梁：“震天、动地”以仿佛能震动天空、撼动大地的极端结果作夸张 → 能造成这种效果便反衬声音、力量或声势极其巨大 → 因而固定形容声势巨大、影响强烈。 → ⑤完整释义：形容声音或声势极大，仿佛震动天地。 → ⑥易错/使用：None</x:v>
      </x:c>
      <x:c r="M881" s="31" t="str">
        <x:v>完整</x:v>
      </x:c>
    </x:row>
    <x:row r="882">
      <x:c r="A882" t="n">
        <x:v>881</x:v>
      </x:c>
      <x:c r="B882" t="str">
        <x:v>qing_chu_yu_lan</x:v>
      </x:c>
      <x:c r="C882" t="str">
        <x:v>L</x:v>
      </x:c>
      <x:c r="D882" s="10" t="str">
        <x:v>青出于蓝</x:v>
      </x:c>
      <x:c r="E882" s="10" t="str">
        <x:v>qīng chū yú lán</x:v>
      </x:c>
      <x:c r="F882" s="10" t="str">
        <x:v>靛青染料出自蓝草。</x:v>
      </x:c>
      <x:c r="G882" s="10" t="str">
        <x:v>靛青从蓼蓝中提炼出来，颜色却比蓼蓝更深；比喻学生超过老师，后人胜过前人。</x:v>
      </x:c>
      <x:c r="H882" s="10" t="str">
        <x:v>“蓝”是植物而非蓝色；必须知道制靛过程才能理解比喻。</x:v>
      </x:c>
      <x:c r="I882" s="10"/>
      <x:c r="J882" s="10" t="str">
        <x:v>已复核｜完整推导链深校｜待零错终检</x:v>
      </x:c>
      <x:c r="K882" s="31" t="str">
        <x:v>补原句核心：“青，取之于蓝，而青于蓝。”先有“青取自蓝”这一来源关系，再有“青比蓝更青”这一超过关系，后者才是“后人胜过前人”的直接桥梁。</x:v>
      </x:c>
      <x:c r="L882" s="31" t="str">
        <x:v>①单字起点：青＝基本义为青蓝色；在“青出于蓝”中借颜色名指从蓼蓝等植物制得的靛青染料。最终词性为名词；出＝出自、产生；于＝从；蓝＝蓼蓝等制靛植物 → ②局部组合：无额外词组义。 → ③字面合义：靛青染料出自蓝草。 → ④推导桥梁：补原句核心：“青，取之于蓝，而青于蓝。”先有“青取自蓝”这一来源关系，再有“青比蓝更青”这一超过关系，后者才是“后人胜过前人”的直接桥梁。 → ⑤完整释义：靛青从蓼蓝中提炼出来，颜色却比蓼蓝更深；比喻学生超过老师，后人胜过前人。 → ⑥易错/使用：“蓝”是植物而非蓝色；必须知道制靛过程才能理解比喻。</x:v>
      </x:c>
      <x:c r="M882" s="31" t="str">
        <x:v>完整</x:v>
      </x:c>
    </x:row>
    <x:row r="883">
      <x:c r="A883" t="n">
        <x:v>882</x:v>
      </x:c>
      <x:c r="B883" t="str">
        <x:v>qing_hong_zao_bai</x:v>
      </x:c>
      <x:c r="C883" t="str">
        <x:v>L</x:v>
      </x:c>
      <x:c r="D883" s="10" t="str">
        <x:v>青红皂白</x:v>
      </x:c>
      <x:c r="E883" s="10" t="str">
        <x:v>qīng hóng zào bái</x:v>
      </x:c>
      <x:c r="F883" s="10" t="str">
        <x:v>青、红、黑、白四种颜色。</x:v>
      </x:c>
      <x:c r="G883" s="10" t="str">
        <x:v>比喻事情的是非、情由和来龙去脉。</x:v>
      </x:c>
      <x:c r="H883" s="10" t="str">
        <x:v>“皂”不是肥皂；四色为何转指是非，不能由现代字面直接推出。</x:v>
      </x:c>
      <x:c r="I883" s="10"/>
      <x:c r="J883" s="10" t="str">
        <x:v>已复核｜完整推导链深校｜待零错终检</x:v>
      </x:c>
      <x:c r="K883" s="31" t="str">
        <x:v>先以“青、红、皂、白”四种颜色类别分明为起点 → 在“不分青红皂白”等固定结构中，“分颜色”转喻为“分辨事情的性质、是非、曲直”，因此可推出“不问是非、不辨情理”。若⑤还保留“情由、来龙去脉”，必须再说明这是由“把事情辨明白”进一步扩展到查明缘由和脉络的后起语用；若无稳定用例支撑，则不应由颜色分类直接推到完整前因后果。</x:v>
      </x:c>
      <x:c r="L883" s="31" t="str">
        <x:v>①单字起点：青＝青色；红＝红色；皂＝黑色；白＝白色 → ②局部组合：无额外词组义。 → ③字面合义：青、红、黑、白四种颜色。 → ④推导桥梁：先以“青、红、皂、白”四种颜色类别分明为起点 → 在“不分青红皂白”等固定结构中，“分颜色”转喻为“分辨事情的性质、是非、曲直”，因此可推出“不问是非、不辨情理”。若⑤还保留“情由、来龙去脉”，必须再说明这是由“把事情辨明白”进一步扩展到查明缘由和脉络的后起语用；若无稳定用例支撑，则不应由颜色分类直接推到完整前因后果。 → ⑤完整释义：比喻事情的是非、情由和来龙去脉。 → ⑥易错/使用：“皂”不是肥皂；四色为何转指是非，不能由现代字面直接推出。</x:v>
      </x:c>
      <x:c r="M883" s="31" t="str">
        <x:v>完整</x:v>
      </x:c>
    </x:row>
    <x:row r="884">
      <x:c r="A884" t="n">
        <x:v>883</x:v>
      </x:c>
      <x:c r="B884" t="str">
        <x:v>fei_tong_xiao_ke</x:v>
      </x:c>
      <x:c r="C884" t="str">
        <x:v>L</x:v>
      </x:c>
      <x:c r="D884" s="10" t="str">
        <x:v>非同小可</x:v>
      </x:c>
      <x:c r="E884" s="10" t="str">
        <x:v>fēi tóng xiǎo kě</x:v>
      </x:c>
      <x:c r="F884" s="10" t="str">
        <x:v>不能等同于寻常小事。</x:v>
      </x:c>
      <x:c r="G884" s="10" t="str">
        <x:v>事情重要或情况严重，不能轻视。</x:v>
      </x:c>
      <x:c r="H884" s="10" t="str">
        <x:v>小可不是稍微可以，而是平常小事。</x:v>
      </x:c>
      <x:c r="I884" s="10"/>
      <x:c r="J884" s="10" t="str">
        <x:v>已复核｜完整推导链深校｜待零错终检</x:v>
      </x:c>
      <x:c r="K884" s="31" t="str">
        <x:v>既然某事“不能当作小事”看待，就说明其后果、分量超过普通小事，不能轻视 → 再按具体语境落为“重要”或“情况严重” → 形成现代义。</x:v>
      </x:c>
      <x:c r="L884" s="31" t="str">
        <x:v>①单字起点：非＝不是；同＝等同、相同；小＝小、轻微；可＝常用义为可以、许可等；在固定古词“小可”中不宜单独承担“寻常、轻微”，其独立古义及词化连接待后续核验 → ②局部组合：小可：“小可”是固定古词，整体表示寻常、轻微或寻常小事；“可”在“小可”中的独立古义连接待后续核验。 → ③字面合义：不能等同于寻常小事。 → ④推导桥梁：既然某事“不能当作小事”看待，就说明其后果、分量超过普通小事，不能轻视 → 再按具体语境落为“重要”或“情况严重” → 形成现代义。 → ⑤完整释义：事情重要或情况严重，不能轻视。 → ⑥易错/使用：小可不是稍微可以，而是平常小事。</x:v>
      </x:c>
      <x:c r="M884" s="31" t="str">
        <x:v>完整</x:v>
      </x:c>
    </x:row>
    <x:row r="885">
      <x:c r="A885" t="n">
        <x:v>884</x:v>
      </x:c>
      <x:c r="B885" t="str">
        <x:v>an_qian_ma_hou</x:v>
      </x:c>
      <x:c r="C885" t="str">
        <x:v>L</x:v>
      </x:c>
      <x:c r="D885" s="10" t="str">
        <x:v>鞍前马后</x:v>
      </x:c>
      <x:c r="E885" s="10" t="str">
        <x:v>ān qián mǎ hòu</x:v>
      </x:c>
      <x:c r="F885" s="10" t="str">
        <x:v>在马鞍前、马匹后。</x:v>
      </x:c>
      <x:c r="G885" s="10" t="str">
        <x:v>指追随某人左右，殷勤效劳。</x:v>
      </x:c>
      <x:c r="H885" s="10" t="str">
        <x:v>不是描述骑马位置，而是旧时随从侍候主人的场景。</x:v>
      </x:c>
      <x:c r="I885" s="10"/>
      <x:c r="J885" s="10" t="str">
        <x:v>已复核｜完整推导链深校｜待零错终检</x:v>
      </x:c>
      <x:c r="K885" s="31" t="str">
        <x:v>古代骑马出行时，随从在马鞍前后奔走照料，位置上的“鞍前马后”实际对应长期跟随、伺候；由这种随侍场景固定指跟在某人身边殷勤效劳。</x:v>
      </x:c>
      <x:c r="L885" s="31" t="str">
        <x:v>①单字起点：鞍＝马鞍；前＝前面；马＝马匹；后＝后面 → ②局部组合：无额外词组义。 → ③字面合义：在马鞍前、马匹后。 → ④推导桥梁：古代骑马出行时，随从在马鞍前后奔走照料，位置上的“鞍前马后”实际对应长期跟随、伺候；由这种随侍场景固定指跟在某人身边殷勤效劳。 → ⑤完整释义：指追随某人左右，殷勤效劳。 → ⑥易错/使用：不是描述骑马位置，而是旧时随从侍候主人的场景。</x:v>
      </x:c>
      <x:c r="M885" s="31" t="str">
        <x:v>完整</x:v>
      </x:c>
    </x:row>
    <x:row r="886">
      <x:c r="A886" t="n">
        <x:v>885</x:v>
      </x:c>
      <x:c r="B886" t="str">
        <x:v>shun_shi_er_wei</x:v>
      </x:c>
      <x:c r="C886" t="str">
        <x:v>L</x:v>
      </x:c>
      <x:c r="D886" s="10" t="str">
        <x:v>顺势而为</x:v>
      </x:c>
      <x:c r="E886" s="10" t="str">
        <x:v>shùn shì ér wéi</x:v>
      </x:c>
      <x:c r="F886" s="10" t="str">
        <x:v>顺应形势而行动。</x:v>
      </x:c>
      <x:c r="G886" s="10" t="str">
        <x:v>顺应形势采取行动。</x:v>
      </x:c>
      <x:c r="H886" s="10"/>
      <x:c r="I886" s="10"/>
      <x:c r="J886" s="10" t="str">
        <x:v>已复核｜完整推导链深校｜待零错终检</x:v>
      </x:c>
      <x:c r="K886" s="31" t="str">
        <x:v>字面关系保持不变，只把较古雅或具象的表达改述成现代普通话：顺应形势采取行动。</x:v>
      </x:c>
      <x:c r="L886" s="31" t="str">
        <x:v>①单字起点：顺＝顺应；势＝形势、趋势；而＝然后、因而；为＝行动、作为 → ②局部组合：无额外词组义。 → ③字面合义：顺应形势而行动。 → ④推导桥梁：字面关系保持不变，只把较古雅或具象的表达改述成现代普通话：顺应形势采取行动。 → ⑤完整释义：顺应形势采取行动。 → ⑥易错/使用：None</x:v>
      </x:c>
      <x:c r="M886" s="31" t="str">
        <x:v>完整</x:v>
      </x:c>
    </x:row>
    <x:row r="887">
      <x:c r="A887" t="n">
        <x:v>886</x:v>
      </x:c>
      <x:c r="B887" t="str">
        <x:v>shun_li_cheng_zhang</x:v>
      </x:c>
      <x:c r="C887" t="str">
        <x:v>L</x:v>
      </x:c>
      <x:c r="D887" s="10" t="str">
        <x:v>顺理成章</x:v>
      </x:c>
      <x:c r="E887" s="10" t="str">
        <x:v>shùn lǐ chéng zhāng</x:v>
      </x:c>
      <x:c r="F887" s="10" t="str">
        <x:v>顺着条理形成章法。</x:v>
      </x:c>
      <x:c r="G887" s="10" t="str">
        <x:v>原指写文章顺着条理自然成章；后比喻某种情况合乎情理地自然产生相应结果。</x:v>
      </x:c>
      <x:c r="H887" s="10"/>
      <x:c r="I887" s="10"/>
      <x:c r="J887" s="10" t="str">
        <x:v>已复核｜完整推导链深校｜待零错终检</x:v>
      </x:c>
      <x:c r="K887" s="31" t="str">
        <x:v>宋代理学、文论中“文者，顺理而成章”等相关表达传统，→‘顺理成章’由文章合乎条理自然成篇泛化到事情合乎情理自然产生结果 → 文章或事理若顺着内在条理展开，篇章自然能够成立；由“有条理→文章自然成章”的关系，推广到事情发展，表示前提、道理成立后，结果自然合理地形成。</x:v>
      </x:c>
      <x:c r="L887" s="31" t="str">
        <x:v>①单字起点：顺＝顺着、依照；理＝条理、道理；成＝形成、成为；章＝章法、条理 → ②局部组合：无额外词组义。 → ③字面合义：顺着条理形成章法。 → ④推导桥梁：宋代理学、文论中“文者，顺理而成章”等相关表达传统，→‘顺理成章’由文章合乎条理自然成篇泛化到事情合乎情理自然产生结果 → 文章或事理若顺着内在条理展开，篇章自然能够成立；由“有条理→文章自然成章”的关系，推广到事情发展，表示前提、道理成立后，结果自然合理地形成。 → ⑤完整释义：原指写文章顺着条理自然成章；后比喻某种情况合乎情理地自然产生相应结果。 → ⑥易错/使用：None</x:v>
      </x:c>
      <x:c r="M887" s="31" t="str">
        <x:v>完整</x:v>
      </x:c>
    </x:row>
    <x:row r="888">
      <x:c r="A888" t="n">
        <x:v>887</x:v>
      </x:c>
      <x:c r="B888" t="str">
        <x:v>gu_ci_shi_bi</x:v>
      </x:c>
      <x:c r="C888" t="str">
        <x:v>L</x:v>
      </x:c>
      <x:c r="D888" s="10" t="str">
        <x:v>顾此失彼</x:v>
      </x:c>
      <x:c r="E888" s="10" t="str">
        <x:v>gù cǐ shī bǐ</x:v>
      </x:c>
      <x:c r="F888" s="10" t="str">
        <x:v>顾及这一边，却失掉那一边。</x:v>
      </x:c>
      <x:c r="G888" s="10" t="str">
        <x:v>因顾及一方面而忽略另一方面。</x:v>
      </x:c>
      <x:c r="H888" s="10" t="str">
        <x:v>不一定真丢失物品，指难以兼顾。</x:v>
      </x:c>
      <x:c r="I888" s="10"/>
      <x:c r="J888" s="10" t="str">
        <x:v>已复核｜完整推导链深校｜待零错终检</x:v>
      </x:c>
      <x:c r="K888" s="31" t="str">
        <x:v>顾及这一边，却失掉那一边。 → 因顾及一方面而忽略另一方面。</x:v>
      </x:c>
      <x:c r="L888" s="31" t="str">
        <x:v>①单字起点：顾＝照顾、顾及；此＝这一方面；失＝失掉、忽略；彼＝那一方面 → ②局部组合：无额外词组义。 → ③字面合义：顾及这一边，却失掉那一边。 → ④推导桥梁：顾及这一边，却失掉那一边。 → 因顾及一方面而忽略另一方面。 → ⑤完整释义：因顾及一方面而忽略另一方面。 → ⑥易错/使用：不一定真丢失物品，指难以兼顾。</x:v>
      </x:c>
      <x:c r="M888" s="31" t="str">
        <x:v>完整</x:v>
      </x:c>
    </x:row>
    <x:row r="889">
      <x:c r="A889" t="n">
        <x:v>888</x:v>
      </x:c>
      <x:c r="B889" t="str">
        <x:v>gu_pan_shen_fei</x:v>
      </x:c>
      <x:c r="C889" t="str">
        <x:v>L</x:v>
      </x:c>
      <x:c r="D889" s="10" t="str">
        <x:v>顾盼神飞</x:v>
      </x:c>
      <x:c r="E889" s="10" t="str">
        <x:v>gù pàn shén fēi</x:v>
      </x:c>
      <x:c r="F889" s="10" t="str">
        <x:v>左右顾盼，神采飞扬。</x:v>
      </x:c>
      <x:c r="G889" s="10" t="str">
        <x:v>形容目光灵活、精神焕发。</x:v>
      </x:c>
      <x:c r="H889" s="10" t="str">
        <x:v>“神飞”不是灵魂飞走，而是神采飞扬。</x:v>
      </x:c>
      <x:c r="I889" s="10"/>
      <x:c r="J889" s="10" t="str">
        <x:v>已复核｜完整推导链深校｜待零错终检</x:v>
      </x:c>
      <x:c r="K889" s="31" t="str">
        <x:v>左右顾盼，神采飞扬。 → 形容目光灵活、精神焕发。</x:v>
      </x:c>
      <x:c r="L889" s="31" t="str">
        <x:v>①单字起点：顾＝回头看；盼＝向左右看；神＝神采、精神；飞＝飞扬 → ②局部组合：无额外词组义。 → ③字面合义：左右顾盼，神采飞扬。 → ④推导桥梁：左右顾盼，神采飞扬。 → 形容目光灵活、精神焕发。 → ⑤完整释义：形容目光灵活、精神焕发。 → ⑥易错/使用：“神飞”不是灵魂飞走，而是神采飞扬。</x:v>
      </x:c>
      <x:c r="M889" s="31" t="str">
        <x:v>完整</x:v>
      </x:c>
    </x:row>
    <x:row r="890">
      <x:c r="A890" t="n">
        <x:v>889</x:v>
      </x:c>
      <x:c r="B890" t="str">
        <x:v>dian_san_dao_si</x:v>
      </x:c>
      <x:c r="C890" t="str">
        <x:v>L</x:v>
      </x:c>
      <x:c r="D890" s="10" t="str">
        <x:v>颠三倒四</x:v>
      </x:c>
      <x:c r="E890" s="10" t="str">
        <x:v>diān sān dǎo sì</x:v>
      </x:c>
      <x:c r="F890" s="10" t="str">
        <x:v>把三和四颠倒错乱。</x:v>
      </x:c>
      <x:c r="G890" s="10" t="str">
        <x:v>说话做事错乱，没有条理。</x:v>
      </x:c>
      <x:c r="H890" s="10"/>
      <x:c r="I890" s="10"/>
      <x:c r="J890" s="10" t="str">
        <x:v>已复核｜完整推导链深校｜待零错终检</x:v>
      </x:c>
      <x:c r="K890" s="31" t="str">
        <x:v>把本应有固定次序的“三、四”任意颠倒，形成最简单的次序错乱示意；由数字顺序混乱泛化到语言和行为，表示前后次序、逻辑关系混乱而无条理。</x:v>
      </x:c>
      <x:c r="L890" s="31" t="str">
        <x:v>①单字起点：颠＝颠倒、错乱；三＝数目三；倒＝倒置、颠倒；四＝数目四 → ②局部组合：无额外词组义。 → ③字面合义：把三和四颠倒错乱。 → ④推导桥梁：把本应有固定次序的“三、四”任意颠倒，形成最简单的次序错乱示意；由数字顺序混乱泛化到语言和行为，表示前后次序、逻辑关系混乱而无条理。 → ⑤完整释义：说话做事错乱，没有条理。 → ⑥易错/使用：None</x:v>
      </x:c>
      <x:c r="M890" s="31" t="str">
        <x:v>完整</x:v>
      </x:c>
    </x:row>
    <x:row r="891">
      <x:c r="A891" t="n">
        <x:v>890</x:v>
      </x:c>
      <x:c r="B891" t="str">
        <x:v>feng_yun_bian_huan</x:v>
      </x:c>
      <x:c r="C891" t="str">
        <x:v>L</x:v>
      </x:c>
      <x:c r="D891" s="10" t="str">
        <x:v>风云变幻</x:v>
      </x:c>
      <x:c r="E891" s="10" t="str">
        <x:v>fēng yún biàn huàn</x:v>
      </x:c>
      <x:c r="F891" s="10" t="str">
        <x:v>风云变化幻化。</x:v>
      </x:c>
      <x:c r="G891" s="10" t="str">
        <x:v>形势复杂，变化迅速而难以预测。</x:v>
      </x:c>
      <x:c r="H891" s="10" t="str">
        <x:v>常比喻国际、政治局势，不只是天气。</x:v>
      </x:c>
      <x:c r="I891" s="10"/>
      <x:c r="J891" s="10" t="str">
        <x:v>已复核｜完整推导链深校｜待零错终检</x:v>
      </x:c>
      <x:c r="K891" s="31" t="str">
        <x:v>③只写自然界风云变化。要落到⑤的社会“形势复杂、迅速且难预测”，首先必须说明“风云”何以在传统政治/历史语境中稳定借指时势、局势；再把自然风云的快速变动、难定形态映射到时局。现有“传统又常借风云指时局”只是结论，若无具体历史用例支撑应标待核。</x:v>
      </x:c>
      <x:c r="L891" s="31" t="str">
        <x:v>①单字起点：风＝风；云＝云；变＝改变、变动；幻＝幻化、变出不同形态 → ②局部组合：无额外词组义。 → ③字面合义：风云变化幻化。 → ④推导桥梁：③只写自然界风云变化。要落到⑤的社会“形势复杂、迅速且难预测”，首先必须说明“风云”何以在传统政治/历史语境中稳定借指时势、局势；再把自然风云的快速变动、难定形态映射到时局。现有“传统又常借风云指时局”只是结论，若无具体历史用例支撑应标待核。 → ⑤完整释义：形势复杂，变化迅速而难以预测。 → ⑥易错/使用：常比喻国际、政治局势，不只是天气。</x:v>
      </x:c>
      <x:c r="M891" s="31" t="str">
        <x:v>完整</x:v>
      </x:c>
    </x:row>
    <x:row r="892">
      <x:c r="A892" t="n">
        <x:v>891</x:v>
      </x:c>
      <x:c r="B892" t="str">
        <x:v>feng_hua_xue_yue</x:v>
      </x:c>
      <x:c r="C892" t="str">
        <x:v>L</x:v>
      </x:c>
      <x:c r="D892" s="10" t="str">
        <x:v>风花雪月</x:v>
      </x:c>
      <x:c r="E892" s="10" t="str">
        <x:v>fēng huā xuě yuè</x:v>
      </x:c>
      <x:c r="F892" s="10" t="str">
        <x:v>风、花、雪、月。</x:v>
      </x:c>
      <x:c r="G892" s="10" t="str">
        <x:v>原指四时的自然景物；后可指内容空洞、堆砌辞藻的诗文，也可指男女情爱或花天酒地的生活。</x:v>
      </x:c>
      <x:c r="H892" s="10" t="str">
        <x:v>现代整体义多次跳转，绝非只列举四种景物。</x:v>
      </x:c>
      <x:c r="I892" s="10"/>
      <x:c r="J892" s="10" t="str">
        <x:v>已复核｜完整推导链深校｜待零错终检</x:v>
      </x:c>
      <x:c r="K892" s="31" t="str">
        <x:v>风、花、雪、月本是诗歌中常见的自然景物 → 当诗文长期只围绕这些景物吟咏而缺少现实内容时，便形成对空泛、堆砌辞藻作品的贬称；这些景物又长期与赏景宴游、男女恋情等生活场景相连 → 后来进一步转指男女情爱或享乐生活。</x:v>
      </x:c>
      <x:c r="L892" s="31" t="str">
        <x:v>①单字起点：风＝风；花＝花；雪＝雪；月＝月 → ②局部组合：无额外词组义。 → ③字面合义：风、花、雪、月。 → ④推导桥梁：风、花、雪、月本是诗歌中常见的自然景物 → 当诗文长期只围绕这些景物吟咏而缺少现实内容时，便形成对空泛、堆砌辞藻作品的贬称；这些景物又长期与赏景宴游、男女恋情等生活场景相连 → 后来进一步转指男女情爱或享乐生活。 → ⑤完整释义：原指四时的自然景物；后可指内容空洞、堆砌辞藻的诗文，也可指男女情爱或花天酒地的生活。 → ⑥易错/使用：现代整体义多次跳转，绝非只列举四种景物。</x:v>
      </x:c>
      <x:c r="M892" s="31" t="str">
        <x:v>完整</x:v>
      </x:c>
    </x:row>
    <x:row r="893">
      <x:c r="A893" t="n">
        <x:v>892</x:v>
      </x:c>
      <x:c r="B893" t="str">
        <x:v>feng_qi_yun_yong</x:v>
      </x:c>
      <x:c r="C893" t="str">
        <x:v>L</x:v>
      </x:c>
      <x:c r="D893" s="10" t="str">
        <x:v>风起云涌</x:v>
      </x:c>
      <x:c r="E893" s="10" t="str">
        <x:v>fēng qǐ yún yǒng</x:v>
      </x:c>
      <x:c r="F893" s="10" t="str">
        <x:v>风兴起，云翻涌。</x:v>
      </x:c>
      <x:c r="G893" s="10" t="str">
        <x:v>大风刮起，乌云涌现；比喻事物迅速兴起，声势浩大。</x:v>
      </x:c>
      <x:c r="H893" s="10"/>
      <x:c r="I893" s="10"/>
      <x:c r="J893" s="10" t="str">
        <x:v>已复核｜完整推导链深校｜待零错终检</x:v>
      </x:c>
      <x:c r="K893" s="31" t="str">
        <x:v>风一起、云便大规模翻涌，画面具有“短时间迅速聚集并形成强大气势”的特征；把这种天气变化迁移到运动、事物、局势等，就表示迅速兴起且声势浩大。</x:v>
      </x:c>
      <x:c r="L893" s="31" t="str">
        <x:v>①单字起点：风＝风；起＝兴起；云＝云；涌＝翻涌、涌起 → ②局部组合：无额外词组义。 → ③字面合义：风兴起，云翻涌。 → ④推导桥梁：风一起、云便大规模翻涌，画面具有“短时间迅速聚集并形成强大气势”的特征；把这种天气变化迁移到运动、事物、局势等，就表示迅速兴起且声势浩大。 → ⑤完整释义：大风刮起，乌云涌现；比喻事物迅速兴起，声势浩大。 → ⑥易错/使用：None</x:v>
      </x:c>
      <x:c r="M893" s="31" t="str">
        <x:v>完整</x:v>
      </x:c>
    </x:row>
    <x:row r="894">
      <x:c r="A894" t="n">
        <x:v>893</x:v>
      </x:c>
      <x:c r="B894" t="str">
        <x:v>feng_yu_wu_zu</x:v>
      </x:c>
      <x:c r="C894" t="str">
        <x:v>L</x:v>
      </x:c>
      <x:c r="D894" s="10" t="str">
        <x:v>风雨无阻</x:v>
      </x:c>
      <x:c r="E894" s="10" t="str">
        <x:v>fēng yǔ wú zǔ</x:v>
      </x:c>
      <x:c r="F894" s="10" t="str">
        <x:v>风雨都不能形成阻碍。</x:v>
      </x:c>
      <x:c r="G894" s="10" t="str">
        <x:v>不受刮风下雨的阻碍；比喻不管遇到什么困难或阻碍，都照常进行。</x:v>
      </x:c>
      <x:c r="H894" s="10" t="str">
        <x:v>风雨常泛指各种阻碍。</x:v>
      </x:c>
      <x:c r="I894" s="10"/>
      <x:c r="J894" s="10" t="str">
        <x:v>已复核｜完整推导链深校｜待零错终检</x:v>
      </x:c>
      <x:c r="K894" s="31" t="str">
        <x:v>风雨是出行、活动最典型的自然阻碍；连风雨都不能阻止，便突出行动不因外在困难而改变。由具体天气障碍泛化到一般困难，遂表示照常进行。</x:v>
      </x:c>
      <x:c r="L894" s="31" t="str">
        <x:v>①单字起点：风＝风；雨＝雨；无＝没有；阻＝阻碍 → ②局部组合：无额外词组义。 → ③字面合义：风雨都不能形成阻碍。 → ④推导桥梁：风雨是出行、活动最典型的自然阻碍；连风雨都不能阻止，便突出行动不因外在困难而改变。由具体天气障碍泛化到一般困难，遂表示照常进行。 → ⑤完整释义：不受刮风下雨的阻碍；比喻不管遇到什么困难或阻碍，都照常进行。 → ⑥易错/使用：风雨常泛指各种阻碍。</x:v>
      </x:c>
      <x:c r="M894" s="31" t="str">
        <x:v>完整</x:v>
      </x:c>
    </x:row>
    <x:row r="895">
      <x:c r="A895" t="n">
        <x:v>894</x:v>
      </x:c>
      <x:c r="B895" t="str">
        <x:v>feng_feng_huo_huo</x:v>
      </x:c>
      <x:c r="C895" t="str">
        <x:v>L</x:v>
      </x:c>
      <x:c r="D895" s="10" t="str">
        <x:v>风风火火</x:v>
      </x:c>
      <x:c r="E895" s="10" t="str">
        <x:v>fēng fēng huǒ huǒ</x:v>
      </x:c>
      <x:c r="F895" s="10" t="str">
        <x:v>行动迅疾，气势急迫、旺盛。</x:v>
      </x:c>
      <x:c r="G895" s="10" t="str">
        <x:v>形容急急忙忙、冒冒失失的样子；也形容很活跃、有劲头的样子。</x:v>
      </x:c>
      <x:c r="H895" s="10" t="str">
        <x:v>单个“风”“火”先保留自然物本义；“迅疾如风、急烈如火”是进入组合后的比拟关系，不直接写成单字义。</x:v>
      </x:c>
      <x:c r="I895" s="10"/>
      <x:c r="J895" s="10" t="str">
        <x:v>已复核｜完整推导链深校｜待零错终检</x:v>
      </x:c>
      <x:c r="K895" s="31" t="str">
        <x:v>①已经说明“风”提供迅疾比拟、“火”提供急烈旺盛比拟，③也已是“像风一样迅疾，像火一样急烈”。④只需说明两组叠用共同强化速度与气势，形成⑤；不要再写“风的迅疾和火的急烈先形成鲜明动作形象”，那是①→③已完成的工作。</x:v>
      </x:c>
      <x:c r="L895" s="31" t="str">
        <x:v>①单字起点：风＝风；在组合中提供迅疾的比拟形象，不把“迅疾如风”直接当单字义；风＝风；在组合中提供迅疾的比拟形象，不把“迅疾如风”直接当单字义；火＝火；在组合中提供急烈、旺盛的比拟形象，不把“急烈如火”直接当单字义；火＝火；在组合中提供急烈、旺盛的比拟形象，不把“急烈如火”直接当单字义 → ②局部组合：无额外词组义。 → ③字面合义：行动迅疾，气势急迫、旺盛。 → ④推导桥梁：①已经说明“风”提供迅疾比拟、“火”提供急烈旺盛比拟，③也已是“像风一样迅疾，像火一样急烈”。④只需说明两组叠用共同强化速度与气势，形成⑤；不要再写“风的迅疾和火的急烈先形成鲜明动作形象”，那是①→③已完成的工作。 → ⑤完整释义：形容急急忙忙、冒冒失失的样子；也形容很活跃、有劲头的样子。 → ⑥易错/使用：单个“风”“火”先保留自然物本义；“迅疾如风、急烈如火”是进入组合后的比拟关系，不直接写成单字义。</x:v>
      </x:c>
      <x:c r="M895" s="31" t="str">
        <x:v>完整</x:v>
      </x:c>
    </x:row>
    <x:row r="896">
      <x:c r="A896" t="n">
        <x:v>895</x:v>
      </x:c>
      <x:c r="B896" t="str">
        <x:v>nu_ma_shi_jia</x:v>
      </x:c>
      <x:c r="C896" t="str">
        <x:v>L</x:v>
      </x:c>
      <x:c r="D896" s="10" t="str">
        <x:v>驽马十驾</x:v>
      </x:c>
      <x:c r="E896" s="10" t="str">
        <x:v>nú mǎ shí jià</x:v>
      </x:c>
      <x:c r="F896" s="10" t="str">
        <x:v>劣马走十驾的路程。</x:v>
      </x:c>
      <x:c r="G896" s="10" t="str">
        <x:v>比喻资质一般的人只要坚持努力也能取得成就。</x:v>
      </x:c>
      <x:c r="H896" s="10" t="str">
        <x:v>“驾”不是十辆车，典故强调积累与坚持。</x:v>
      </x:c>
      <x:c r="I896" s="10"/>
      <x:c r="J896" s="10" t="str">
        <x:v>已复核｜完整推导链深校｜待零错终检</x:v>
      </x:c>
      <x:c r="K896" s="31" t="str">
        <x:v>补入《荀子·劝学》对举：“骐骥一跃，不能十步；驽马十驾，功在不舍。”这里“十驾”按十日/十程的连续行进理解，用劣马长期积累反衬良马一跃；它是论证比喻，不是发生过的‘驽马走十天’故事。</x:v>
      </x:c>
      <x:c r="L896" s="31" t="str">
        <x:v>①单字起点：驽＝劣、跑得慢；马＝马；十＝数目十；驾＝古代一天的行程称一驾 → ②局部组合：无额外词组义。 → ③字面合义：劣马走十驾的路程。 → ④推导桥梁：补入《荀子·劝学》对举：“骐骥一跃，不能十步；驽马十驾，功在不舍。”这里“十驾”按十日/十程的连续行进理解，用劣马长期积累反衬良马一跃；它是论证比喻，不是发生过的‘驽马走十天’故事。 → ⑤完整释义：比喻资质一般的人只要坚持努力也能取得成就。 → ⑥易错/使用：“驾”不是十辆车，典故强调积累与坚持。</x:v>
      </x:c>
      <x:c r="M896" s="31" t="str">
        <x:v>完整</x:v>
      </x:c>
    </x:row>
    <x:row r="897">
      <x:c r="A897" t="n">
        <x:v>896</x:v>
      </x:c>
      <x:c r="B897" t="str">
        <x:v>hai_ren_ting_wen</x:v>
      </x:c>
      <x:c r="C897" t="str">
        <x:v>L</x:v>
      </x:c>
      <x:c r="D897" s="10" t="str">
        <x:v>骇人听闻</x:v>
      </x:c>
      <x:c r="E897" s="10" t="str">
        <x:v>hài rén tīng wén</x:v>
      </x:c>
      <x:c r="F897" s="10" t="str">
        <x:v>使人听到后震惊。</x:v>
      </x:c>
      <x:c r="G897" s="10" t="str">
        <x:v>使人听了非常震惊，多指真实的坏事。</x:v>
      </x:c>
      <x:c r="H897" s="10"/>
      <x:c r="I897" s="10"/>
      <x:c r="J897" s="10" t="str">
        <x:v>已复核｜完整推导链深校｜待零错终检</x:v>
      </x:c>
      <x:c r="K897" s="31" t="str">
        <x:v>先由“骇人＋听闻”得到“事情传入耳中便使人极度震惊” → 再补现代固定语用限制：该词通常用于实际发生或被当作事实陈述的严重、恶劣事件，以事件本身的可怕程度造成震惊；这一步使它区别于着重“故意夸张以吓人”的“耸人听闻” → 才能落到⑤“使人听了非常震惊，多指真实的坏事”。</x:v>
      </x:c>
      <x:c r="L897" s="31" t="str">
        <x:v>①单字起点：骇＝本义/常用义为惊骇、受惊；在“骇人”中作使动，表示“使人惊骇、使人震惊”；人＝人；听＝听到；闻＝见闻、听闻 → ②局部组合：无额外词组义。 → ③字面合义：使人听到后震惊。 → ④推导桥梁：先由“骇人＋听闻”得到“事情传入耳中便使人极度震惊” → 再补现代固定语用限制：该词通常用于实际发生或被当作事实陈述的严重、恶劣事件，以事件本身的可怕程度造成震惊；这一步使它区别于着重“故意夸张以吓人”的“耸人听闻” → 才能落到⑤“使人听了非常震惊，多指真实的坏事”。 → ⑤完整释义：使人听了非常震惊，多指真实的坏事。 → ⑥易错/使用：None</x:v>
      </x:c>
      <x:c r="M897" s="31" t="str">
        <x:v>完整</x:v>
      </x:c>
    </x:row>
    <x:row r="898">
      <x:c r="A898" t="n">
        <x:v>897</x:v>
      </x:c>
      <x:c r="B898" t="str">
        <x:v>gao_shan_liu_shui</x:v>
      </x:c>
      <x:c r="C898" t="str">
        <x:v>L</x:v>
      </x:c>
      <x:c r="D898" s="10" t="str">
        <x:v>高山流水</x:v>
      </x:c>
      <x:c r="E898" s="10" t="str">
        <x:v>gāo shān liú shuǐ</x:v>
      </x:c>
      <x:c r="F898" s="10" t="str">
        <x:v>高山与流水。</x:v>
      </x:c>
      <x:c r="G898" s="10" t="str">
        <x:v>比喻知音、知己，也形容乐曲高妙。</x:v>
      </x:c>
      <x:c r="H898" s="10" t="str">
        <x:v>字面只是自然景物，真实义来自伯牙子期典故。</x:v>
      </x:c>
      <x:c r="I898" s="10"/>
      <x:c r="J898" s="10" t="str">
        <x:v>已复核｜完整推导链深校｜待零错终检</x:v>
      </x:c>
      <x:c r="K898" s="31" t="str">
        <x:v>补足传统叙事：伯牙鼓琴而志在高山、流水，钟子期能从琴声中准确领会其志，由“善鼓琴＋善听琴”的相知关系产生“知音”义；后世“高山流水”又可指高妙乐曲。</x:v>
      </x:c>
      <x:c r="L898" s="31" t="str">
        <x:v>①单字起点：高＝高耸的；山＝山；流＝流、流动的；修饰“水”；水＝水 → ②局部组合：无额外词组义。 → ③字面合义：高山与流水。 → ④推导桥梁：补足传统叙事：伯牙鼓琴而志在高山、流水，钟子期能从琴声中准确领会其志，由“善鼓琴＋善听琴”的相知关系产生“知音”义；后世“高山流水”又可指高妙乐曲。 → ⑤完整释义：比喻知音、知己，也形容乐曲高妙。 → ⑥易错/使用：字面只是自然景物，真实义来自伯牙子期典故。</x:v>
      </x:c>
      <x:c r="M898" s="31" t="str">
        <x:v>完整</x:v>
      </x:c>
    </x:row>
    <x:row r="899">
      <x:c r="A899" t="n">
        <x:v>898</x:v>
      </x:c>
      <x:c r="B899" t="str">
        <x:v>gao_ling_zhi_hua</x:v>
      </x:c>
      <x:c r="C899" t="str">
        <x:v>L</x:v>
      </x:c>
      <x:c r="D899" s="10" t="str">
        <x:v>高岭之花</x:v>
      </x:c>
      <x:c r="E899" s="10" t="str">
        <x:v>gāo lǐng zhī huā</x:v>
      </x:c>
      <x:c r="F899" s="10" t="str">
        <x:v>高岭上的花。</x:v>
      </x:c>
      <x:c r="G899" s="10" t="str">
        <x:v>比喻高高在上、难以接近或追求的人，常含仰慕之意。</x:v>
      </x:c>
      <x:c r="H899" s="10" t="str">
        <x:v>强调高高在上、难以接近或追求。</x:v>
      </x:c>
      <x:c r="I899" s="10"/>
      <x:c r="J899" s="10" t="str">
        <x:v>已复核｜完整推导链深校｜待零错终检</x:v>
      </x:c>
      <x:c r="K899" s="31" t="str">
        <x:v>可保留同步比喻：高岭上的花位置高、难以接近或取得→比喻优秀、令人仰慕却难以接近/追求的人。另把该固定表达的语言来源、何时形成“难以企及的人/物”这一惯用义列为历史待核；在来源未明前不要把一次自然观察写成确定形成史。</x:v>
      </x:c>
      <x:c r="L899" s="31" t="str">
        <x:v>①单字起点：高＝高的；岭＝山岭；之＝的；花＝花 → ②局部组合：无额外词组义。 → ③字面合义：高岭上的花。 → ④推导桥梁：可保留同步比喻：高岭上的花位置高、难以接近或取得→比喻优秀、令人仰慕却难以接近/追求的人。另把该固定表达的语言来源、何时形成“难以企及的人/物”这一惯用义列为历史待核；在来源未明前不要把一次自然观察写成确定形成史。 → ⑤完整释义：比喻高高在上、难以接近或追求的人，常含仰慕之意。 → ⑥易错/使用：强调高高在上、难以接近或追求。</x:v>
      </x:c>
      <x:c r="M899" s="31" t="str">
        <x:v>完整</x:v>
      </x:c>
    </x:row>
    <x:row r="900">
      <x:c r="A900" t="n">
        <x:v>899</x:v>
      </x:c>
      <x:c r="B900" t="str">
        <x:v>gao_zhen_wu_you</x:v>
      </x:c>
      <x:c r="C900" t="str">
        <x:v>L</x:v>
      </x:c>
      <x:c r="D900" s="10" t="str">
        <x:v>高枕无忧</x:v>
      </x:c>
      <x:c r="E900" s="10" t="str">
        <x:v>gāo zhěn wú yōu</x:v>
      </x:c>
      <x:c r="F900" s="10" t="str">
        <x:v>把枕头垫高，没有忧虑。</x:v>
      </x:c>
      <x:c r="G900" s="10" t="str">
        <x:v>形容安然无事、没有忧虑。</x:v>
      </x:c>
      <x:c r="H900" s="10" t="str">
        <x:v>可中性表示无忧无虑；在劝诫、批评语境中也常含“过于放心、麻痹大意”的讽刺意味，但“麻痹”不是成语核心字面义。</x:v>
      </x:c>
      <x:c r="I900" s="10"/>
      <x:c r="J900" s="10" t="str">
        <x:v>已复核｜完整推导链深校｜待零错终检</x:v>
      </x:c>
      <x:c r="K900" s="31" t="str">
        <x:v>接回冯谖为孟尝君经营“三窟”的故事层：通过市义、宗庙/政治安排等多重保障，使孟尝君真正可以高枕安卧。后世“高枕无忧”才从安全感状态泛化为无所忧虑，讽刺义又是现代语用扩展。</x:v>
      </x:c>
      <x:c r="L900" s="31" t="str">
        <x:v>①单字起点：高＝基本义为高；在“高枕”中作使动/动用，表示把枕头垫高、使枕头高；枕＝枕头；无＝没有；忧＝忧虑 → ②局部组合：无额外词组义。 → ③字面合义：把枕头垫高，没有忧虑。 → ④推导桥梁：接回冯谖为孟尝君经营“三窟”的故事层：通过市义、宗庙/政治安排等多重保障，使孟尝君真正可以高枕安卧。后世“高枕无忧”才从安全感状态泛化为无所忧虑，讽刺义又是现代语用扩展。 → ⑤完整释义：形容安然无事、没有忧虑。 → ⑥易错/使用：可中性表示无忧无虑；在劝诫、批评语境中也常含“过于放心、麻痹大意”的讽刺意味，但“麻痹”不是成语核心字面义。</x:v>
      </x:c>
      <x:c r="M900" s="31" t="str">
        <x:v>完整</x:v>
      </x:c>
    </x:row>
    <x:row r="901">
      <x:c r="A901" t="n">
        <x:v>900</x:v>
      </x:c>
      <x:c r="B901" t="str">
        <x:v>gao_zhan_yuan_zhu</x:v>
      </x:c>
      <x:c r="C901" t="str">
        <x:v>L</x:v>
      </x:c>
      <x:c r="D901" s="10" t="str">
        <x:v>高瞻远瞩</x:v>
      </x:c>
      <x:c r="E901" s="10" t="str">
        <x:v>gāo zhān yuǎn zhǔ</x:v>
      </x:c>
      <x:c r="F901" s="10" t="str">
        <x:v>从高处看，向远处注视。</x:v>
      </x:c>
      <x:c r="G901" s="10" t="str">
        <x:v>站得高、看得远；比喻眼光远大，能从长远和全局考虑。</x:v>
      </x:c>
      <x:c r="H901" s="10" t="str">
        <x:v>不是登高观景，而是用视野比喻战略眼光。</x:v>
      </x:c>
      <x:c r="I901" s="10"/>
      <x:c r="J901" s="10" t="str">
        <x:v>已复核｜完整推导链深校｜待零错终检</x:v>
      </x:c>
      <x:c r="K901" s="31" t="str">
        <x:v>站在高处能减少近处遮挡、扩大观察范围，向远处看又把注意延伸到未来；由“位置高→全局视野大、看得远→时间尺度长”的空间隐喻，比喻眼光远大，能兼顾全局和长远。</x:v>
      </x:c>
      <x:c r="L901" s="31" t="str">
        <x:v>①单字起点：高＝高、从高处；瞻＝向前看；远＝远、向远处；瞩＝注视、看 → ②局部组合：无额外词组义。 → ③字面合义：从高处看，向远处注视。 → ④推导桥梁：站在高处能减少近处遮挡、扩大观察范围，向远处看又把注意延伸到未来；由“位置高→全局视野大、看得远→时间尺度长”的空间隐喻，比喻眼光远大，能兼顾全局和长远。 → ⑤完整释义：站得高、看得远；比喻眼光远大，能从长远和全局考虑。 → ⑥易错/使用：不是登高观景，而是用视野比喻战略眼光。</x:v>
      </x:c>
      <x:c r="M901" s="31" t="str">
        <x:v>完整</x:v>
      </x:c>
    </x:row>
    <x:row r="902">
      <x:c r="A902" t="n">
        <x:v>901</x:v>
      </x:c>
      <x:c r="B902" t="str">
        <x:v>gao_gao_zai_shang</x:v>
      </x:c>
      <x:c r="C902" t="str">
        <x:v>L</x:v>
      </x:c>
      <x:c r="D902" s="10" t="str">
        <x:v>高高在上</x:v>
      </x:c>
      <x:c r="E902" s="10" t="str">
        <x:v>gāo gāo zài shàng</x:v>
      </x:c>
      <x:c r="F902" s="10" t="str">
        <x:v>高高地处在上面。</x:v>
      </x:c>
      <x:c r="G902" s="10" t="str">
        <x:v>处在很高的位置，也形容脱离群众、作风傲慢。</x:v>
      </x:c>
      <x:c r="H902" s="10"/>
      <x:c r="I902" s="10"/>
      <x:c r="J902" s="10" t="str">
        <x:v>已复核｜完整推导链深校｜待零错终检</x:v>
      </x:c>
      <x:c r="K902" s="31" t="str">
        <x:v>空间位置“高高在上”先可直指处在高位；用于人际、权力关系时，高位被映射为身份优势和与普通人的距离，若强调这种距离，就带出不接近群众、居高临下乃至傲慢的评价。</x:v>
      </x:c>
      <x:c r="L902" s="31" t="str">
        <x:v>①单字起点：高＝高；高＝高；在＝处在、位于；上＝上面、高处 → ②局部组合：高高：形容词重叠形成程度强化与状态化用法 → ③字面合义：高高地处在上面。 → ④推导桥梁：空间位置“高高在上”先可直指处在高位；用于人际、权力关系时，高位被映射为身份优势和与普通人的距离，若强调这种距离，就带出不接近群众、居高临下乃至傲慢的评价。 → ⑤完整释义：处在很高的位置，也形容脱离群众、作风傲慢。 → ⑥易错/使用：None</x:v>
      </x:c>
      <x:c r="M902" s="31" t="str">
        <x:v>完整</x:v>
      </x:c>
    </x:row>
    <x:row r="903">
      <x:c r="A903" t="n">
        <x:v>902</x:v>
      </x:c>
      <x:c r="B903" t="str">
        <x:v>gui_fu_shen_gong</x:v>
      </x:c>
      <x:c r="C903" t="str">
        <x:v>L</x:v>
      </x:c>
      <x:c r="D903" s="10" t="str">
        <x:v>鬼斧神工</x:v>
      </x:c>
      <x:c r="E903" s="10" t="str">
        <x:v>guǐ fǔ shén gōng</x:v>
      </x:c>
      <x:c r="F903" s="10" t="str">
        <x:v>鬼的斧削，神的工艺。</x:v>
      </x:c>
      <x:c r="G903" s="10" t="str">
        <x:v>形容技艺精巧神奇，像不是人工所能达到；也常形容自然景观奇妙。</x:v>
      </x:c>
      <x:c r="H903" s="10" t="str">
        <x:v>不是鬼拿斧头施工，整体强调超乎人力的精巧。</x:v>
      </x:c>
      <x:c r="I903" s="10"/>
      <x:c r="J903" s="10" t="str">
        <x:v>已复核｜完整推导链深校｜待零错终检</x:v>
      </x:c>
      <x:c r="K903" s="31" t="str">
        <x:v>若工艺精巧到看不出人工痕迹，便夸张为仿佛鬼神所作，借“非人力可及”强调技艺神奇高妙；用于自然景观时，则把奇巧形态同样理解为仿佛神工造就，表示自然造化异常奇妙。</x:v>
      </x:c>
      <x:c r="L903" s="31" t="str">
        <x:v>①单字起点：鬼＝鬼、鬼怪；斧＝斧头；名词；神＝神灵；工＝工艺、技艺 → ②局部组合：无额外词组义。 → ③字面合义：鬼的斧削，神的工艺。 → ④推导桥梁：若工艺精巧到看不出人工痕迹，便夸张为仿佛鬼神所作，借“非人力可及”强调技艺神奇高妙；用于自然景观时，则把奇巧形态同样理解为仿佛神工造就，表示自然造化异常奇妙。 → ⑤完整释义：形容技艺精巧神奇，像不是人工所能达到；也常形容自然景观奇妙。 → ⑥易错/使用：不是鬼拿斧头施工，整体强调超乎人力的精巧。</x:v>
      </x:c>
      <x:c r="M903" s="31" t="str">
        <x:v>完整</x:v>
      </x:c>
    </x:row>
    <x:row r="904">
      <x:c r="A904" t="n">
        <x:v>903</x:v>
      </x:c>
      <x:c r="B904" t="str">
        <x:v>hun_bu_shou_she</x:v>
      </x:c>
      <x:c r="C904" t="str">
        <x:v>L</x:v>
      </x:c>
      <x:c r="D904" s="10" t="str">
        <x:v>魂不守舍</x:v>
      </x:c>
      <x:c r="E904" s="10" t="str">
        <x:v>hún bù shǒu shè</x:v>
      </x:c>
      <x:c r="F904" s="10" t="str">
        <x:v>魂魄没有留在身体里。</x:v>
      </x:c>
      <x:c r="G904" s="10" t="str">
        <x:v>原指灵魂离开躯壳；后形容精神恍惚、心神不定。</x:v>
      </x:c>
      <x:c r="H904" s="10" t="str">
        <x:v>“舍”不是宿舍本身，而是躯体的比喻。</x:v>
      </x:c>
      <x:c r="I904" s="10"/>
      <x:c r="J904" s="10" t="str">
        <x:v>已复核｜完整推导链深校｜待零错终检</x:v>
      </x:c>
      <x:c r="K904" s="31" t="str">
        <x:v>①保留“舍＝居所、住处”的古义；历史层→传统魂魄观念中把身体比作魂的居所，于是“魂不守舍”形成魂神离散、精神恍惚的表达 → 传统观念把身体看作魂魄的居所；若“魂不守舍”，就像精神离开身体、不能安定其中。由这一离体意象表现注意、意识不能集中，因而形容精神恍惚、心神不定。</x:v>
      </x:c>
      <x:c r="L904" s="31" t="str">
        <x:v>①单字起点：魂＝魂魄；不＝不；守＝停留；舍＝本义为居所、住所；此处把身体视作魂魄所居之“舍”，因而借指身体、形骸 → ②局部组合：无额外词组义。 → ③字面合义：魂魄没有留在身体里。 → ④推导桥梁：①保留“舍＝居所、住处”的古义；历史层→传统魂魄观念中把身体比作魂的居所，于是“魂不守舍”形成魂神离散、精神恍惚的表达 → 传统观念把身体看作魂魄的居所；若“魂不守舍”，就像精神离开身体、不能安定其中。由这一离体意象表现注意、意识不能集中，因而形容精神恍惚、心神不定。 → ⑤完整释义：原指灵魂离开躯壳；后形容精神恍惚、心神不定。 → ⑥易错/使用：“舍”不是宿舍本身，而是躯体的比喻。</x:v>
      </x:c>
      <x:c r="M904" s="31" t="str">
        <x:v>完整</x:v>
      </x:c>
    </x:row>
    <x:row r="905">
      <x:c r="A905" t="n">
        <x:v>904</x:v>
      </x:c>
      <x:c r="B905" t="str">
        <x:v>hun_qian_meng_ying</x:v>
      </x:c>
      <x:c r="C905" t="str">
        <x:v>L</x:v>
      </x:c>
      <x:c r="D905" s="10" t="str">
        <x:v>魂牵梦萦</x:v>
      </x:c>
      <x:c r="E905" s="10" t="str">
        <x:v>hún qiān mèng yíng</x:v>
      </x:c>
      <x:c r="F905" s="10" t="str">
        <x:v>魂魄牵挂／受牵，梦境萦绕。</x:v>
      </x:c>
      <x:c r="G905" s="10" t="str">
        <x:v>思念或牵挂极深，日夜不能忘怀。</x:v>
      </x:c>
      <x:c r="H905" s="10" t="str">
        <x:v>“萦”是缠绕；整体不是灵异意义。</x:v>
      </x:c>
      <x:c r="I905" s="10"/>
      <x:c r="J905" s="10" t="str">
        <x:v>已复核｜完整推导链深校｜待零错终检</x:v>
      </x:c>
      <x:c r="K905" s="31" t="str">
        <x:v>魂仿佛被牵住、梦中仍被同一对象缠绕，夸张说明人在清醒与睡梦之间都无法摆脱思念；由“昼夜都被占据”推出牵挂极深、始终不能忘。</x:v>
      </x:c>
      <x:c r="L905" s="31" t="str">
        <x:v>①单字起点：魂＝魂魄、心神；牵＝牵挂、牵引；梦＝梦境；萦＝萦绕、缠绕 → ②局部组合：无额外词组义。 → ③字面合义：魂魄牵挂／受牵，梦境萦绕。 → ④推导桥梁：魂仿佛被牵住、梦中仍被同一对象缠绕，夸张说明人在清醒与睡梦之间都无法摆脱思念；由“昼夜都被占据”推出牵挂极深、始终不能忘。 → ⑤完整释义：思念或牵挂极深，日夜不能忘怀。 → ⑥易错/使用：“萦”是缠绕；整体不是灵异意义。</x:v>
      </x:c>
      <x:c r="M905" s="31" t="str">
        <x:v>完整</x:v>
      </x:c>
    </x:row>
    <x:row r="906">
      <x:c r="A906" t="n">
        <x:v>905</x:v>
      </x:c>
      <x:c r="B906" t="str">
        <x:v>ji_tong_ya_jiang</x:v>
      </x:c>
      <x:c r="C906" t="str">
        <x:v>L</x:v>
      </x:c>
      <x:c r="D906" s="10" t="str">
        <x:v>鸡同鸭讲</x:v>
      </x:c>
      <x:c r="E906" s="10" t="str">
        <x:v>jī tóng yā jiǎng</x:v>
      </x:c>
      <x:c r="F906" s="10" t="str">
        <x:v>鸡跟鸭讲话。</x:v>
      </x:c>
      <x:c r="G906" s="10" t="str">
        <x:v>双方语言或观念不通，不能交流。</x:v>
      </x:c>
      <x:c r="H906" s="10"/>
      <x:c r="I906" s="10"/>
      <x:c r="J906" s="10" t="str">
        <x:v>已复核｜完整推导链深校｜待零错终检</x:v>
      </x:c>
      <x:c r="K906" s="31" t="str">
        <x:v>鸡与鸭发声体系不同，即使彼此“讲话”也无法理解对方；由“使用不同语言系统→信息无法互通”比喻双方语言、知识背景或观念完全不在同一频道，导致交流失败。</x:v>
      </x:c>
      <x:c r="L906" s="31" t="str">
        <x:v>①单字起点：鸡＝鸡；同＝跟、同；鸭＝鸭；讲＝说话、交流 → ②局部组合：无额外词组义。 → ③字面合义：鸡跟鸭讲话。 → ④推导桥梁：鸡与鸭发声体系不同，即使彼此“讲话”也无法理解对方；由“使用不同语言系统→信息无法互通”比喻双方语言、知识背景或观念完全不在同一频道，导致交流失败。 → ⑤完整释义：双方语言或观念不通，不能交流。 → ⑥易错/使用：None</x:v>
      </x:c>
      <x:c r="M906" s="31" t="str">
        <x:v>完整</x:v>
      </x:c>
    </x:row>
    <x:row r="907">
      <x:c r="A907" t="n">
        <x:v>906</x:v>
      </x:c>
      <x:c r="B907" t="str">
        <x:v>hong_hu_zhi_zhi</x:v>
      </x:c>
      <x:c r="C907" t="str">
        <x:v>L</x:v>
      </x:c>
      <x:c r="D907" s="10" t="str">
        <x:v>鸿鹄之志</x:v>
      </x:c>
      <x:c r="E907" s="10" t="str">
        <x:v>hóng hú zhī zhì</x:v>
      </x:c>
      <x:c r="F907" s="10" t="str">
        <x:v>大雁、天鹅一类大鸟的志向。</x:v>
      </x:c>
      <x:c r="G907" s="10" t="str">
        <x:v>比喻远大的志向。</x:v>
      </x:c>
      <x:c r="H907" s="10" t="str">
        <x:v>“鸿鹄”不是两个人名，典出陈胜“燕雀安知鸿鹄之志”。</x:v>
      </x:c>
      <x:c r="I907" s="10"/>
      <x:c r="J907" s="10" t="str">
        <x:v>已复核｜完整推导链深校｜待零错终检</x:v>
      </x:c>
      <x:c r="K907" s="31" t="str">
        <x:v>把易错栏已有的陈胜典源接入主链：《史记·陈涉世家》中陈胜佣耕时感叹自身处境，遭同伴嘲笑后说“燕雀安知鸿鹄之志哉”。鸿鹄与燕雀构成大小志向对照，后世截取“鸿鹄之志”。</x:v>
      </x:c>
      <x:c r="L907" s="31" t="str">
        <x:v>①单字起点：鸿＝大雁；鹄＝天鹅一类的大鸟；之＝的；志＝志向 → ②局部组合：无额外词组义。 → ③字面合义：大雁、天鹅一类大鸟的志向。 → ④推导桥梁：把易错栏已有的陈胜典源接入主链：《史记·陈涉世家》中陈胜佣耕时感叹自身处境，遭同伴嘲笑后说“燕雀安知鸿鹄之志哉”。鸿鹄与燕雀构成大小志向对照，后世截取“鸿鹄之志”。 → ⑤完整释义：比喻远大的志向。 → ⑥易错/使用：“鸿鹄”不是两个人名，典出陈胜“燕雀安知鸿鹄之志”。</x:v>
      </x:c>
      <x:c r="M907" s="31" t="str">
        <x:v>完整</x:v>
      </x:c>
    </x:row>
    <x:row r="908">
      <x:c r="A908" t="n">
        <x:v>907</x:v>
      </x:c>
      <x:c r="B908" t="str">
        <x:v>he_li_ji_qun</x:v>
      </x:c>
      <x:c r="C908" t="str">
        <x:v>L</x:v>
      </x:c>
      <x:c r="D908" s="10" t="str">
        <x:v>鹤立鸡群</x:v>
      </x:c>
      <x:c r="E908" s="10" t="str">
        <x:v>hè lì jī qún</x:v>
      </x:c>
      <x:c r="F908" s="10" t="str">
        <x:v>鹤站在鸡群中。</x:v>
      </x:c>
      <x:c r="G908" s="10" t="str">
        <x:v>比喻人的仪表、才能在众人中格外突出。</x:v>
      </x:c>
      <x:c r="H908" s="10" t="str">
        <x:v>不仅是高度差异，还含卓异出众的评价。</x:v>
      </x:c>
      <x:c r="I908" s="10"/>
      <x:c r="J908" s="10" t="str">
        <x:v>已复核｜完整推导链深校｜待零错终检</x:v>
      </x:c>
      <x:c r="K908" s="31" t="str">
        <x:v>接回嵇绍（字延祖）人物品评故事，传世文字有“卓卓如野鹤之在鸡群”等表达，以鹤在鸡群中的外形差异比其人物风姿；后世才凝成“鹤立鸡群”并泛用于才能仪表。</x:v>
      </x:c>
      <x:c r="L908" s="31" t="str">
        <x:v>①单字起点：鹤＝鹤；立＝站立；鸡＝鸡；群＝群体、成群 → ②局部组合：无额外词组义。 → ③字面合义：鹤站在鸡群中。 → ④推导桥梁：接回嵇绍（字延祖）人物品评故事，传世文字有“卓卓如野鹤之在鸡群”等表达，以鹤在鸡群中的外形差异比其人物风姿；后世才凝成“鹤立鸡群”并泛用于才能仪表。 → ⑤完整释义：比喻人的仪表、才能在众人中格外突出。 → ⑥易错/使用：不仅是高度差异，还含卓异出众的评价。</x:v>
      </x:c>
      <x:c r="M908" s="31" t="str">
        <x:v>完整</x:v>
      </x:c>
    </x:row>
    <x:row r="909">
      <x:c r="A909" t="n">
        <x:v>908</x:v>
      </x:c>
      <x:c r="B909" t="str">
        <x:v>yu_bang_xiang_zheng</x:v>
      </x:c>
      <x:c r="C909" t="str">
        <x:v>L</x:v>
      </x:c>
      <x:c r="D909" s="10" t="str">
        <x:v>鹬蚌相争</x:v>
      </x:c>
      <x:c r="E909" s="10" t="str">
        <x:v>yù bàng xiāng zhēng</x:v>
      </x:c>
      <x:c r="F909" s="10" t="str">
        <x:v>鹬鸟与河蚌互相争斗。</x:v>
      </x:c>
      <x:c r="G909" s="10" t="str">
        <x:v>双方相持不下，使第三者从中得利。</x:v>
      </x:c>
      <x:c r="H909" s="10" t="str">
        <x:v>必须补出典故后半句“渔翁得利”才能得其比喻义。</x:v>
      </x:c>
      <x:c r="I909" s="10"/>
      <x:c r="J909" s="10" t="str">
        <x:v>已复核｜完整推导链深校｜待零错终检</x:v>
      </x:c>
      <x:c r="K909" s="31" t="str">
        <x:v>补入《战国策》劝谏结构：苏代以鹬啄蚌肉、蚌夹住鹬嘴，二者互不相让而将被渔者一并擒获的寓言，劝赵王不要攻燕，以免秦国坐收其利；后世截取为“鹬蚌相争”。</x:v>
      </x:c>
      <x:c r="L909" s="31" t="str">
        <x:v>①单字起点：鹬＝鹬鸟；蚌＝河蚌；相＝互相；争＝争斗 → ②局部组合：无额外词组义。 → ③字面合义：鹬鸟与河蚌互相争斗。 → ④推导桥梁：补入《战国策》劝谏结构：苏代以鹬啄蚌肉、蚌夹住鹬嘴，二者互不相让而将被渔者一并擒获的寓言，劝赵王不要攻燕，以免秦国坐收其利；后世截取为“鹬蚌相争”。 → ⑤完整释义：双方相持不下，使第三者从中得利。 → ⑥易错/使用：必须补出典故后半句“渔翁得利”才能得其比喻义。</x:v>
      </x:c>
      <x:c r="M909" s="31" t="str">
        <x:v>完整</x:v>
      </x:c>
    </x:row>
    <x:row r="910">
      <x:c r="A910" t="n">
        <x:v>909</x:v>
      </x:c>
      <x:c r="B910" t="str">
        <x:v>huang_liang_yi_meng</x:v>
      </x:c>
      <x:c r="C910" t="str">
        <x:v>L</x:v>
      </x:c>
      <x:c r="D910" s="10" t="str">
        <x:v>黄粱一梦</x:v>
      </x:c>
      <x:c r="E910" s="10" t="str">
        <x:v>huáng liáng yī mèng</x:v>
      </x:c>
      <x:c r="F910" s="10" t="str">
        <x:v>黄色小米；一场梦。</x:v>
      </x:c>
      <x:c r="G910" s="10" t="str">
        <x:v>比喻虚幻而不能实现的梦想。</x:v>
      </x:c>
      <x:c r="H910" s="10" t="str">
        <x:v>不是普通午睡；梦醒时黄粱尚未煮熟，强调虚幻短暂。</x:v>
      </x:c>
      <x:c r="I910" s="10"/>
      <x:c r="J910" s="10" t="str">
        <x:v>已复核｜完整推导链深校｜待零错终检</x:v>
      </x:c>
      <x:c r="K910" s="31" t="str">
        <x:v>补入唐传奇《枕中记》一系黄粱梦故事：卢生旅舍遇道者/吕翁，借枕入梦，在黄粱饭尚未熟的短时间里经历仕宦富贵、荣辱起伏乃至一生，醒来方悟荣华如梦；后世凝成“黄粱一梦”等成语。</x:v>
      </x:c>
      <x:c r="L910" s="31" t="str">
        <x:v>①单字起点：黄＝黄色的；修饰“粱”；粱＝小米；一＝数目一；在本词中进一步表示“一场”；梦＝梦 → ②局部组合：无额外词组义。 → ③字面合义：黄色小米；一场梦。 → ④推导桥梁：补入唐传奇《枕中记》一系黄粱梦故事：卢生旅舍遇道者/吕翁，借枕入梦，在黄粱饭尚未熟的短时间里经历仕宦富贵、荣辱起伏乃至一生，醒来方悟荣华如梦；后世凝成“黄粱一梦”等成语。 → ⑤完整释义：比喻虚幻而不能实现的梦想。 → ⑥易错/使用：不是普通午睡；梦醒时黄粱尚未煮熟，强调虚幻短暂。</x:v>
      </x:c>
      <x:c r="M910" s="31" t="str">
        <x:v>完整</x:v>
      </x:c>
    </x:row>
    <x:row r="911">
      <x:c r="A911" t="n">
        <x:v>910</x:v>
      </x:c>
      <x:c r="B911" t="str">
        <x:v>qian_lu_ji_qiong</x:v>
      </x:c>
      <x:c r="C911" t="str">
        <x:v>L</x:v>
      </x:c>
      <x:c r="D911" s="10" t="str">
        <x:v>黔驴技穷</x:v>
      </x:c>
      <x:c r="E911" s="10" t="str">
        <x:v>qián lǘ jì qióng</x:v>
      </x:c>
      <x:c r="F911" s="10" t="str">
        <x:v>黔地的驴把本领用尽了。</x:v>
      </x:c>
      <x:c r="G911" s="10" t="str">
        <x:v>比喻有限的一点本领已经用完，再无办法。</x:v>
      </x:c>
      <x:c r="H911" s="10" t="str">
        <x:v>必须知道柳宗元“黔之驴”寓言；“穷”不是贫穷。</x:v>
      </x:c>
      <x:c r="I911" s="10"/>
      <x:c r="J911" s="10" t="str">
        <x:v>已复核｜完整推导链深校｜待零错终检</x:v>
      </x:c>
      <x:c r="K911" s="31" t="str">
        <x:v>补足柳宗元《黔之驴》的叙事链：黔地本无驴，有人以船载入；虎起初畏惧，逐步试探，驴只会鸣叫、踢蹬，虎确认“技止此耳”后扑食。由“本领有限且已被看穿”形成后义。</x:v>
      </x:c>
      <x:c r="L911" s="31" t="str">
        <x:v>①单字起点：黔＝贵州的古称、简称；这里作地名专名构形成分。；驴＝寓言中的驴；技＝本领、技能；穷＝用尽、穷尽 → ②局部组合：无额外词组义。 → ③字面合义：黔地的驴把本领用尽了。 → ④推导桥梁：补足柳宗元《黔之驴》的叙事链：黔地本无驴，有人以船载入；虎起初畏惧，逐步试探，驴只会鸣叫、踢蹬，虎确认“技止此耳”后扑食。由“本领有限且已被看穿”形成后义。 → ⑤完整释义：比喻有限的一点本领已经用完，再无办法。 → ⑥易错/使用：必须知道柳宗元“黔之驴”寓言；“穷”不是贫穷。</x:v>
      </x:c>
      <x:c r="M911" s="31" t="str">
        <x:v>完整</x:v>
      </x:c>
    </x:row>
    <x:row r="912">
      <x:c r="A912" t="n">
        <x:v>911</x:v>
      </x:c>
      <x:c r="B912" t="str">
        <x:v>mo_mo_wu_wen</x:v>
      </x:c>
      <x:c r="C912" t="str">
        <x:v>L</x:v>
      </x:c>
      <x:c r="D912" s="10" t="str">
        <x:v>默默无闻</x:v>
      </x:c>
      <x:c r="E912" s="10" t="str">
        <x:v>mò mò wú wén</x:v>
      </x:c>
      <x:c r="F912" s="10" t="str">
        <x:v>默默无声，没有名声。</x:v>
      </x:c>
      <x:c r="G912" s="10" t="str">
        <x:v>没有名声，不为人所知。</x:v>
      </x:c>
      <x:c r="H912" s="10" t="str">
        <x:v>‘闻’是名声，不是听见。</x:v>
      </x:c>
      <x:c r="I912" s="10"/>
      <x:c r="J912" s="10" t="str">
        <x:v>已复核｜完整推导链深校｜待零错终检</x:v>
      </x:c>
      <x:c r="K912" s="31" t="str">
        <x:v>默默无声，没有名声。 → 不出名，也不张扬。</x:v>
      </x:c>
      <x:c r="L912" s="31" t="str">
        <x:v>①单字起点：默＝默不作声；默＝默不作声；无＝没有；闻＝名声、声望 → ②局部组合：默默：“默”叠用形成持续的无声、低调状态并常作状语 → ③字面合义：默默无声，没有名声。 → ④推导桥梁：默默无声，没有名声。 → 不出名，也不张扬。 → ⑤完整释义：没有名声，不为人所知。 → ⑥易错/使用：‘闻’是名声，不是听见。</x:v>
      </x:c>
      <x:c r="M912" s="31" t="str">
        <x:v>完整</x:v>
      </x:c>
    </x:row>
    <x:row r="913">
      <x:c r="A913" t="n">
        <x:v>912</x:v>
      </x:c>
      <x:c r="B913" t="str">
        <x:v>an_ran_shi_se</x:v>
      </x:c>
      <x:c r="C913" t="str">
        <x:v>L</x:v>
      </x:c>
      <x:c r="D913" s="10" t="str">
        <x:v>黯然失色</x:v>
      </x:c>
      <x:c r="E913" s="10" t="str">
        <x:v>àn rán shī sè</x:v>
      </x:c>
      <x:c r="F913" s="10" t="str">
        <x:v>暗淡下来，失去光彩。</x:v>
      </x:c>
      <x:c r="G913" s="10" t="str">
        <x:v>本指心情不快、脸色难看；后多比喻相形之下显得暗淡、逊色。</x:v>
      </x:c>
      <x:c r="H913" s="10" t="str">
        <x:v>不一定真是颜色改变。</x:v>
      </x:c>
      <x:c r="I913" s="10"/>
      <x:c r="J913" s="10" t="str">
        <x:v>已复核｜完整推导链深校｜待零错终检</x:v>
      </x:c>
      <x:c r="K913" s="31" t="str">
        <x:v>按⑤的义项顺序写：先由“黯然”形容人的神色暗淡、失意不快→“失色”进一步可理解为失去原有光彩；后世把这种‘光彩被压暗’的关系用于比较场景，表示在更出色对象面前显得暗淡逊色。</x:v>
      </x:c>
      <x:c r="L913" s="31" t="str">
        <x:v>①单字起点：黯＝暗淡；然＝……的样子、状态；把前字变成状态词；失＝失去；色＝色彩、光彩 → ②局部组合：黯然＝暗淡无光的样子；亦可形容神情沮丧 → ③字面合义：暗淡下来，失去光彩。 → ④推导桥梁：按⑤的义项顺序写：先由“黯然”形容人的神色暗淡、失意不快→“失色”进一步可理解为失去原有光彩；后世把这种‘光彩被压暗’的关系用于比较场景，表示在更出色对象面前显得暗淡逊色。 → ⑤完整释义：本指心情不快、脸色难看；后多比喻相形之下显得暗淡、逊色。 → ⑥易错/使用：不一定真是颜色改变。</x:v>
      </x:c>
      <x:c r="M913" s="31" t="str">
        <x:v>完整</x:v>
      </x:c>
    </x:row>
    <x:row r="914">
      <x:c r="A914" t="n">
        <x:v>913</x:v>
      </x:c>
      <x:c r="B914" t="str">
        <x:v>long_zheng_hu_dou</x:v>
      </x:c>
      <x:c r="C914" t="str">
        <x:v>L</x:v>
      </x:c>
      <x:c r="D914" s="10" t="str">
        <x:v>龙争虎斗</x:v>
      </x:c>
      <x:c r="E914" s="10" t="str">
        <x:v>lóng zhēng hǔ dòu</x:v>
      </x:c>
      <x:c r="F914" s="10" t="str">
        <x:v>龙争，虎斗。</x:v>
      </x:c>
      <x:c r="G914" s="10" t="str">
        <x:v>形容斗争或竞赛非常激烈。</x:v>
      </x:c>
      <x:c r="H914" s="10" t="str">
        <x:v>不是动物搏斗。</x:v>
      </x:c>
      <x:c r="I914" s="10"/>
      <x:c r="J914" s="10" t="str">
        <x:v>已复核｜完整推导链深校｜待零错终检</x:v>
      </x:c>
      <x:c r="K914" s="31" t="str">
        <x:v>龙、虎都被视为强大威猛的动物，让二者相斗自然意味着强者对强者、冲突激烈；由“两个强大对手相搏”比喻实力强劲的双方进行激烈竞争。</x:v>
      </x:c>
      <x:c r="L914" s="31" t="str">
        <x:v>①单字起点：龙＝龙；争＝争斗；虎＝虎；斗＝争斗 → ②局部组合：无额外词组义。 → ③字面合义：龙争，虎斗。 → ④推导桥梁：龙、虎都被视为强大威猛的动物，让二者相斗自然意味着强者对强者、冲突激烈；由“两个强大对手相搏”比喻实力强劲的双方进行激烈竞争。 → ⑤完整释义：形容斗争或竞赛非常激烈。 → ⑥易错/使用：不是动物搏斗。</x:v>
      </x:c>
      <x:c r="M914" s="31" t="str">
        <x:v>完整</x:v>
      </x:c>
    </x:row>
    <x:row r="915">
      <x:c r="A915" t="n">
        <x:v>914</x:v>
      </x:c>
      <x:c r="B915" t="str">
        <x:v>long_ma_jing_shen</x:v>
      </x:c>
      <x:c r="C915" t="str">
        <x:v>L</x:v>
      </x:c>
      <x:c r="D915" s="10" t="str">
        <x:v>龙马精神</x:v>
      </x:c>
      <x:c r="E915" s="10" t="str">
        <x:v>lóng mǎ jīng shén</x:v>
      </x:c>
      <x:c r="F915" s="10" t="str">
        <x:v>龙马的精气、神气。</x:v>
      </x:c>
      <x:c r="G915" s="10" t="str">
        <x:v>比喻健旺、奋发的精神。</x:v>
      </x:c>
      <x:c r="H915" s="10" t="str">
        <x:v>“龙马”不是龙与马并列，而是古代瑞兽。</x:v>
      </x:c>
      <x:c r="I915" s="10"/>
      <x:c r="J915" s="10" t="str">
        <x:v>已复核｜完整推导链深校｜待零错终检</x:v>
      </x:c>
      <x:c r="K915" s="31" t="str">
        <x:v>保留“龙马”历史多层：古籍中既有神异龙马、河图一类瑞应传统，也有以高大骏马称龙马的用法；现代“龙马精神”取健旺、奋发意象，不宜把“龙马”唯一写死为一种可具体描绘的瑞兽。具体此成语形成时承接哪一层，应标待核验。</x:v>
      </x:c>
      <x:c r="L915" s="31" t="str">
        <x:v>①单字起点：龙＝龙；马＝骏马；精＝精气；神＝神气 → ②局部组合：龙马：龙＋马并非普通并列，本词取传统文化中固定的‘龙马’形象 → ③字面合义：龙马的精气、神气。 → ④推导桥梁：保留“龙马”历史多层：古籍中既有神异龙马、河图一类瑞应传统，也有以高大骏马称龙马的用法；现代“龙马精神”取健旺、奋发意象，不宜把“龙马”唯一写死为一种可具体描绘的瑞兽。具体此成语形成时承接哪一层，应标待核验。 → ⑤完整释义：比喻健旺、奋发的精神。 → ⑥易错/使用：“龙马”不是龙与马并列，而是古代瑞兽。</x:v>
      </x:c>
      <x:c r="M915" s="31" t="str">
        <x:v>完整</x:v>
      </x:c>
    </x:row>
    <x:row r="916">
      <x:c r="A916" t="n">
        <x:v>915</x:v>
      </x:c>
      <x:c r="B916" t="str">
        <x:v>yi_yu_zhong_di</x:v>
      </x:c>
      <x:c r="C916" t="str">
        <x:v>O</x:v>
      </x:c>
      <x:c r="D916" s="10" t="str">
        <x:v>一语中的</x:v>
      </x:c>
      <x:c r="E916" s="10" t="str">
        <x:v>yī yǔ zhòng dì</x:v>
      </x:c>
      <x:c r="F916" s="10" t="str">
        <x:v>一句话射中靶心。</x:v>
      </x:c>
      <x:c r="G916" s="10" t="str">
        <x:v>一句话就说中要害或关键。</x:v>
      </x:c>
      <x:c r="H916" s="10" t="str">
        <x:v>“的”不读de，也不是“目的”的普通虚词，而是靶心。</x:v>
      </x:c>
      <x:c r="I916" s="10"/>
      <x:c r="J916" s="10" t="str">
        <x:v>已复核｜完整推导链深校｜待零错终检</x:v>
      </x:c>
      <x:c r="K916" s="31" t="str">
        <x:v>射箭命中“的”即靶心，代表准确击中目标的中心；把“靶心”比作问题的要害、关键，把“一语命中”比作一句话准确指出它，因此表示一句话就说到关键。</x:v>
      </x:c>
      <x:c r="L916" s="31" t="str">
        <x:v>①单字起点：一＝数目一；在本词中进一步表示“一句”；语＝话；中＝射中、说中；的＝靶心、目标 → ②局部组合：无额外词组义。 → ③字面合义：一句话射中靶心。 → ④推导桥梁：射箭命中“的”即靶心，代表准确击中目标的中心；把“靶心”比作问题的要害、关键，把“一语命中”比作一句话准确指出它，因此表示一句话就说到关键。 → ⑤完整释义：一句话就说中要害或关键。 → ⑥易错/使用：“的”不读de，也不是“目的”的普通虚词，而是靶心。</x:v>
      </x:c>
      <x:c r="M916" s="31" t="str">
        <x:v>完整</x:v>
      </x:c>
    </x:row>
    <x:row r="917">
      <x:c r="A917" t="n">
        <x:v>916</x:v>
      </x:c>
      <x:c r="B917" t="str">
        <x:v>wan_shi_yi_shi</x:v>
      </x:c>
      <x:c r="C917" t="str">
        <x:v>O</x:v>
      </x:c>
      <x:c r="D917" s="10" t="str">
        <x:v>万世一时</x:v>
      </x:c>
      <x:c r="E917" s="10" t="str">
        <x:v>wàn shì yī shí</x:v>
      </x:c>
      <x:c r="F917" s="10" t="str">
        <x:v>万世中的一个时机。</x:v>
      </x:c>
      <x:c r="G917" s="10" t="str">
        <x:v>形容很难得的机会。</x:v>
      </x:c>
      <x:c r="H917" s="10" t="str">
        <x:v>不是“永远保持一致”，而是万世难逢的一次时机。</x:v>
      </x:c>
      <x:c r="I917" s="10"/>
      <x:c r="J917" s="10" t="str">
        <x:v>已复核｜完整推导链深校｜待零错终检</x:v>
      </x:c>
      <x:c r="K917" s="31" t="str">
        <x:v>把“一次时机”的出现频率夸张为许多世代才有一次 → 出现频率极低就等于机会极其稀少难遇 → 因而形容机会十分难得。</x:v>
      </x:c>
      <x:c r="L917" s="31" t="str">
        <x:v>①单字起点：万＝数目万；在本词中进一步表示“极多、万”；世＝世代；一＝数目一；在本词中进一步表示“一个”；时＝时机、机会 → ②局部组合：无额外词组义。 → ③字面合义：万世中的一个时机。 → ④推导桥梁：把“一次时机”的出现频率夸张为许多世代才有一次 → 出现频率极低就等于机会极其稀少难遇 → 因而形容机会十分难得。 → ⑤完整释义：形容很难得的机会。 → ⑥易错/使用：不是“永远保持一致”，而是万世难逢的一次时机。</x:v>
      </x:c>
      <x:c r="M917" s="31" t="str">
        <x:v>完整</x:v>
      </x:c>
    </x:row>
    <x:row r="918">
      <x:c r="A918" t="n">
        <x:v>917</x:v>
      </x:c>
      <x:c r="B918" t="str">
        <x:v>bu_yi_er_zu</x:v>
      </x:c>
      <x:c r="C918" t="str">
        <x:v>O</x:v>
      </x:c>
      <x:c r="D918" s="10" t="str">
        <x:v>不一而足</x:v>
      </x:c>
      <x:c r="E918" s="10" t="str">
        <x:v>bù yī ér zú</x:v>
      </x:c>
      <x:c r="F918" s="10" t="str">
        <x:v>不是一个就足够。</x:v>
      </x:c>
      <x:c r="G918" s="10" t="str">
        <x:v>同类事物很多，不能一一列举完。</x:v>
      </x:c>
      <x:c r="H918" s="10" t="str">
        <x:v>“足”是足够；整体即“不是一个就足够”，表示同类事物很多。</x:v>
      </x:c>
      <x:c r="I918" s="10"/>
      <x:c r="J918" s="10" t="str">
        <x:v>已复核｜完整推导链深校｜待零错终检</x:v>
      </x:c>
      <x:c r="K918" s="31" t="str">
        <x:v>《公羊传》“不一而足也”等古典用例层；该结构本就用于说明不止一种/一个，列举不能尽，后四字固定为同类事物很多 → “一个还不足以说尽”意味着同类对象远不止一个；当数量多到举一项、数项都不足以概括时，就形成“很多，难以一一列举”的用法。</x:v>
      </x:c>
      <x:c r="L918" s="31" t="str">
        <x:v>①单字起点：不＝不；一＝数目一；在本词中进一步表示“一个、一种”；而＝就、因而；足＝足够 → ②局部组合：无额外词组义。 → ③字面合义：不是一个就足够。 → ④推导桥梁：《公羊传》“不一而足也”等古典用例层；该结构本就用于说明不止一种/一个，列举不能尽，后四字固定为同类事物很多 → “一个还不足以说尽”意味着同类对象远不止一个；当数量多到举一项、数项都不足以概括时，就形成“很多，难以一一列举”的用法。 → ⑤完整释义：同类事物很多，不能一一列举完。 → ⑥易错/使用：“足”是足够；整体即“不是一个就足够”，表示同类事物很多。</x:v>
      </x:c>
      <x:c r="M918" s="31" t="str">
        <x:v>完整</x:v>
      </x:c>
    </x:row>
    <x:row r="919">
      <x:c r="A919" t="n">
        <x:v>918</x:v>
      </x:c>
      <x:c r="B919" t="str">
        <x:v>bu_ke_ming_zhuang</x:v>
      </x:c>
      <x:c r="C919" t="str">
        <x:v>O</x:v>
      </x:c>
      <x:c r="D919" s="10" t="str">
        <x:v>不可名状</x:v>
      </x:c>
      <x:c r="E919" s="10" t="str">
        <x:v>bù kě míng zhuàng</x:v>
      </x:c>
      <x:c r="F919" s="10" t="str">
        <x:v>不能用语言说出、描绘。</x:v>
      </x:c>
      <x:c r="G919" s="10" t="str">
        <x:v>不能用语言形容。</x:v>
      </x:c>
      <x:c r="H919" s="10" t="str">
        <x:v>“名”在这里是动词“说出”，不是名声。</x:v>
      </x:c>
      <x:c r="I919" s="10"/>
      <x:c r="J919" s="10" t="str">
        <x:v>已复核｜完整推导链深校｜待零错终检</x:v>
      </x:c>
      <x:c r="K919" s="31" t="str">
        <x:v>不能用语言说出、描绘。 → 不能用语言形容。</x:v>
      </x:c>
      <x:c r="L919" s="31" t="str">
        <x:v>①单字起点：不＝不；可＝可以、能够；名＝说出、称说；状＝描绘、形容 → ②局部组合：无额外词组义。 → ③字面合义：不能用语言说出、描绘。 → ④推导桥梁：不能用语言说出、描绘。 → 不能用语言形容。 → ⑤完整释义：不能用语言形容。 → ⑥易错/使用：“名”在这里是动词“说出”，不是名声。</x:v>
      </x:c>
      <x:c r="M919" s="31" t="str">
        <x:v>完整</x:v>
      </x:c>
    </x:row>
    <x:row r="920">
      <x:c r="A920" t="n">
        <x:v>919</x:v>
      </x:c>
      <x:c r="B920" t="str">
        <x:v>bu_ke_xiao_qu</x:v>
      </x:c>
      <x:c r="C920" t="str">
        <x:v>O</x:v>
      </x:c>
      <x:c r="D920" s="10" t="str">
        <x:v>不可小觑</x:v>
      </x:c>
      <x:c r="E920" s="10" t="str">
        <x:v>bù kě xiǎo qù</x:v>
      </x:c>
      <x:c r="F920" s="10" t="str">
        <x:v>不可以轻视地看待。</x:v>
      </x:c>
      <x:c r="G920" s="10" t="str">
        <x:v>不能轻视、不能小看。</x:v>
      </x:c>
      <x:c r="H920" s="10" t="str">
        <x:v>“觑”读音生僻，不是“虚”。</x:v>
      </x:c>
      <x:c r="I920" s="10"/>
      <x:c r="J920" s="10" t="str">
        <x:v>已复核｜完整推导链深校｜待零错终检</x:v>
      </x:c>
      <x:c r="K920" s="31" t="str">
        <x:v>不可以轻视地看待。 → 不能轻视、不能小看。</x:v>
      </x:c>
      <x:c r="L920" s="31" t="str">
        <x:v>①单字起点：不＝不；可＝可以；小＝本义/常用义为“小、低”；这里形容词作状语，表示往小处看、看轻；觑＝看、窥看、看待；与“小”组合成“小觑”后才表示小看、轻视 → ②局部组合：无额外词组义。 → ③字面合义：不可以轻视地看待。 → ④推导桥梁：不可以轻视地看待。 → 不能轻视、不能小看。 → ⑤完整释义：不能轻视、不能小看。 → ⑥易错/使用：“觑”读音生僻，不是“虚”。</x:v>
      </x:c>
      <x:c r="M920" s="31" t="str">
        <x:v>完整</x:v>
      </x:c>
    </x:row>
    <x:row r="921">
      <x:c r="A921" t="n">
        <x:v>920</x:v>
      </x:c>
      <x:c r="B921" t="str">
        <x:v>bu_tong_fan_xiang</x:v>
      </x:c>
      <x:c r="C921" t="str">
        <x:v>O</x:v>
      </x:c>
      <x:c r="D921" s="10" t="str">
        <x:v>不同凡响</x:v>
      </x:c>
      <x:c r="E921" s="10" t="str">
        <x:v>bù tóng fán xiǎng</x:v>
      </x:c>
      <x:c r="F921" s="10" t="str">
        <x:v>不与普通声响相同。</x:v>
      </x:c>
      <x:c r="G921" s="10" t="str">
        <x:v>形容人、事物、表现等不同寻常，非常出色。</x:v>
      </x:c>
      <x:c r="H921" s="10" t="str">
        <x:v>“凡响”原指平凡的音乐声，不是“一般反响”。</x:v>
      </x:c>
      <x:c r="I921" s="10"/>
      <x:c r="J921" s="10" t="str">
        <x:v>已复核｜完整推导链深校｜待零错终检</x:v>
      </x:c>
      <x:c r="K921" s="31" t="str">
        <x:v>先从“不同于普通声响”抽出“非同寻常”；再明确该固定表达长期用于赞叹出众表现，使“非同寻常”词汇化为正面评价，而非任意的异常→对象由声响泛化到人物、作品、表现→形成“不同寻常且非常出色”。</x:v>
      </x:c>
      <x:c r="L921" s="31" t="str">
        <x:v>①单字起点：不＝不；同＝同于、等同；凡＝平凡、普通；响＝声响、乐声 → ②局部组合：凡响＝平凡、普通的声响或乐声 → ③字面合义：不与普通声响相同。 → ④推导桥梁：先从“不同于普通声响”抽出“非同寻常”；再明确该固定表达长期用于赞叹出众表现，使“非同寻常”词汇化为正面评价，而非任意的异常→对象由声响泛化到人物、作品、表现→形成“不同寻常且非常出色”。 → ⑤完整释义：形容人、事物、表现等不同寻常，非常出色。 → ⑥易错/使用：“凡响”原指平凡的音乐声，不是“一般反响”。</x:v>
      </x:c>
      <x:c r="M921" s="31" t="str">
        <x:v>完整</x:v>
      </x:c>
    </x:row>
    <x:row r="922">
      <x:c r="A922" t="n">
        <x:v>921</x:v>
      </x:c>
      <x:c r="B922" t="str">
        <x:v>bu_ming_yi_wen</x:v>
      </x:c>
      <x:c r="C922" t="str">
        <x:v>O</x:v>
      </x:c>
      <x:c r="D922" s="10" t="str">
        <x:v>不名一文</x:v>
      </x:c>
      <x:c r="E922" s="10" t="str">
        <x:v>bù míng yī wén</x:v>
      </x:c>
      <x:c r="F922" s="10" t="str">
        <x:v>连一枚小钱也不占有。</x:v>
      </x:c>
      <x:c r="G922" s="10" t="str">
        <x:v>穷得一文钱也没有。</x:v>
      </x:c>
      <x:c r="H922" s="10" t="str">
        <x:v>‘名’不是说出或名声；固定古义为占有。</x:v>
      </x:c>
      <x:c r="I922" s="10"/>
      <x:c r="J922" s="10" t="str">
        <x:v>已复核｜完整推导链深校｜待零错终检</x:v>
      </x:c>
      <x:c r="K922" s="31" t="str">
        <x:v>补入旧式货币与前身表达层：“文”是铜钱等的计数单位；“名”在此取占有、拥有义。古籍有“不名一钱/不得名一钱”一类表达，后世“一文”形式固定为身无分文。具体最早从“一钱”转为“一文”的版本可另核。</x:v>
      </x:c>
      <x:c r="L922" s="31" t="str">
        <x:v>①单字起点：不＝不；名＝古义可作占有、拥有；此处取此义，即“不占有一文钱”。“说出、称说”是本字另一义，不是本成语当前义；一＝数目一；文＝文；旧时铜钱计数单位，一枚铜钱为一文 → ②局部组合：无额外词组义。 → ③字面合义：连一枚小钱也不占有。 → ④推导桥梁：补入旧式货币与前身表达层：“文”是铜钱等的计数单位；“名”在此取占有、拥有义。古籍有“不名一钱/不得名一钱”一类表达，后世“一文”形式固定为身无分文。具体最早从“一钱”转为“一文”的版本可另核。 → ⑤完整释义：穷得一文钱也没有。 → ⑥易错/使用：‘名’不是说出或名声；固定古义为占有。</x:v>
      </x:c>
      <x:c r="M922" s="31" t="str">
        <x:v>完整</x:v>
      </x:c>
    </x:row>
    <x:row r="923">
      <x:c r="A923" t="n">
        <x:v>922</x:v>
      </x:c>
      <x:c r="B923" t="str">
        <x:v>bu_kan_zao_jiu</x:v>
      </x:c>
      <x:c r="C923" t="str">
        <x:v>O</x:v>
      </x:c>
      <x:c r="D923" s="10" t="str">
        <x:v>不堪造就</x:v>
      </x:c>
      <x:c r="E923" s="10" t="str">
        <x:v>bù kān zào jiù</x:v>
      </x:c>
      <x:c r="F923" s="10" t="str">
        <x:v>不能够被培养、成就。</x:v>
      </x:c>
      <x:c r="G923" s="10" t="str">
        <x:v>不能培养成材，没有培养前途。</x:v>
      </x:c>
      <x:c r="H923" s="10" t="str">
        <x:v>“造就”在这里是“培养”，不是已经取得成就。</x:v>
      </x:c>
      <x:c r="I923" s="10"/>
      <x:c r="J923" s="10" t="str">
        <x:v>已复核｜完整推导链深校｜待零错终检</x:v>
      </x:c>
      <x:c r="K923" s="31" t="str">
        <x:v>不能够被培养造就。 → 不能培养成材，没有培养前途。</x:v>
      </x:c>
      <x:c r="L923" s="31" t="str">
        <x:v>①单字起点：不＝不；堪＝能够、可以；造＝基础义可先写制作、造成等；在固定词“造就”中与“就”共同表示培养、成就，单字在该固定词中的历史贡献如需细分可待核；就＝本义/常用义有成、完成、趋就等；在固定词“造就”中与“造”共同表示培养、成就，具体历史词化连接如需细分可待核 → ②局部组合：造就：“造、就”在本词中共同构成固定动词，不能把“培养、成就”完整义分别塞给两字 → ③字面合义：不能够被培养、成就。 → ④推导桥梁：不能够被培养造就。 → 不能培养成材，没有培养前途。 → ⑤完整释义：不能培养成材，没有培养前途。 → ⑥易错/使用：“造就”在这里是“培养”，不是已经取得成就。</x:v>
      </x:c>
      <x:c r="M923" s="31" t="str">
        <x:v>完整</x:v>
      </x:c>
    </x:row>
    <x:row r="924">
      <x:c r="A924" t="n">
        <x:v>923</x:v>
      </x:c>
      <x:c r="B924" t="str">
        <x:v>bu_han_er_li</x:v>
      </x:c>
      <x:c r="C924" t="str">
        <x:v>O</x:v>
      </x:c>
      <x:c r="D924" s="10" t="str">
        <x:v>不寒而栗</x:v>
      </x:c>
      <x:c r="E924" s="10" t="str">
        <x:v>bù hán ér lì</x:v>
      </x:c>
      <x:c r="F924" s="10" t="str">
        <x:v>并不寒冷却发抖。</x:v>
      </x:c>
      <x:c r="G924" s="10" t="str">
        <x:v>不冷却发抖；形容非常恐惧。</x:v>
      </x:c>
      <x:c r="H924" s="10" t="str">
        <x:v>“栗”不是栗子，而是古义“发抖”。</x:v>
      </x:c>
      <x:c r="I924" s="10"/>
      <x:c r="J924" s="10" t="str">
        <x:v>已复核｜完整推导链深校｜待零错终检</x:v>
      </x:c>
      <x:c r="K924" s="31" t="str">
        <x:v>补入《史记·酷吏列传》义纵等严酷治理的语境，传世有郡中百姓/吏民“不寒而栗”的记述：不是某人无缘无故身体发抖，而是酷吏大规模杀戮、严法造成群体恐惧。后世才泛化为任何极度害怕。</x:v>
      </x:c>
      <x:c r="L924" s="31" t="str">
        <x:v>①单字起点：不＝不；寒＝寒冷；而＝却；栗＝发抖、战栗 → ②局部组合：无额外词组义。 → ③字面合义：并不寒冷却发抖。 → ④推导桥梁：补入《史记·酷吏列传》义纵等严酷治理的语境，传世有郡中百姓/吏民“不寒而栗”的记述：不是某人无缘无故身体发抖，而是酷吏大规模杀戮、严法造成群体恐惧。后世才泛化为任何极度害怕。 → ⑤完整释义：不冷却发抖；形容非常恐惧。 → ⑥易错/使用：“栗”不是栗子，而是古义“发抖”。</x:v>
      </x:c>
      <x:c r="M924" s="31" t="str">
        <x:v>完整</x:v>
      </x:c>
    </x:row>
    <x:row r="925">
      <x:c r="A925" t="n">
        <x:v>924</x:v>
      </x:c>
      <x:c r="B925" t="str">
        <x:v>bu_qiu_wen_da</x:v>
      </x:c>
      <x:c r="C925" t="str">
        <x:v>O</x:v>
      </x:c>
      <x:c r="D925" s="10" t="str">
        <x:v>不求闻达</x:v>
      </x:c>
      <x:c r="E925" s="10" t="str">
        <x:v>bù qiú wén dá</x:v>
      </x:c>
      <x:c r="F925" s="10" t="str">
        <x:v>不追求声名和显贵。</x:v>
      </x:c>
      <x:c r="G925" s="10" t="str">
        <x:v>不追求名誉地位。</x:v>
      </x:c>
      <x:c r="H925" s="10" t="str">
        <x:v>“闻”不是听见，“达”不是到达。</x:v>
      </x:c>
      <x:c r="I925" s="10"/>
      <x:c r="J925" s="10" t="str">
        <x:v>已复核｜完整推导链深校｜待零错终检</x:v>
      </x:c>
      <x:c r="K925" s="31" t="str">
        <x:v>不追求声名和显贵。 → 不追求名誉地位。</x:v>
      </x:c>
      <x:c r="L925" s="31" t="str">
        <x:v>①单字起点：不＝不；求＝追求；闻＝声名、名望；达＝显达、地位显贵 → ②局部组合：无额外词组义。 → ③字面合义：不追求声名和显贵。 → ④推导桥梁：不追求声名和显贵。 → 不追求名誉地位。 → ⑤完整释义：不追求名誉地位。 → ⑥易错/使用：“闻”不是听见，“达”不是到达。</x:v>
      </x:c>
      <x:c r="M925" s="31" t="str">
        <x:v>完整</x:v>
      </x:c>
    </x:row>
    <x:row r="926">
      <x:c r="A926" t="n">
        <x:v>925</x:v>
      </x:c>
      <x:c r="B926" t="str">
        <x:v>bu_zhi_ke_fou</x:v>
      </x:c>
      <x:c r="C926" t="str">
        <x:v>O</x:v>
      </x:c>
      <x:c r="D926" s="10" t="str">
        <x:v>不置可否</x:v>
      </x:c>
      <x:c r="E926" s="10" t="str">
        <x:v>bù zhì kě fǒu</x:v>
      </x:c>
      <x:c r="F926" s="10" t="str">
        <x:v>既不表明认可，也不表明否定。</x:v>
      </x:c>
      <x:c r="G926" s="10" t="str">
        <x:v>不表明赞成或反对的态度。</x:v>
      </x:c>
      <x:c r="H926" s="10" t="str">
        <x:v>“置”是作出、确定，不是放置物品。</x:v>
      </x:c>
      <x:c r="I926" s="10"/>
      <x:c r="J926" s="10" t="str">
        <x:v>已复核｜完整推导链深校｜待零错终检</x:v>
      </x:c>
      <x:c r="K926" s="31" t="str">
        <x:v>既不说可以，也不说不可以。 → 不表明赞成或反对的态度。</x:v>
      </x:c>
      <x:c r="L926" s="31" t="str">
        <x:v>①单字起点：不＝不；置＝作出、表明；可＝认可、赞成、行、可行；否＝否定、不赞成；与“可”组成“可否”后作为赞成/反对两端 → ②局部组合：可否＝可以与不可以、赞成与反对；置可否＝表明可或否的态度，不置可否＝不明确赞成或反对 → ③字面合义：既不表明认可，也不表明否定。 → ④推导桥梁：既不说可以，也不说不可以。 → 不表明赞成或反对的态度。 → ⑤完整释义：不表明赞成或反对的态度。 → ⑥易错/使用：“置”是作出、确定，不是放置物品。</x:v>
      </x:c>
      <x:c r="M926" s="31" t="str">
        <x:v>完整</x:v>
      </x:c>
    </x:row>
    <x:row r="927">
      <x:c r="A927" t="n">
        <x:v>926</x:v>
      </x:c>
      <x:c r="B927" t="str">
        <x:v>bu_sheng_qi_fan</x:v>
      </x:c>
      <x:c r="C927" t="str">
        <x:v>O</x:v>
      </x:c>
      <x:c r="D927" s="10" t="str">
        <x:v>不胜其烦</x:v>
      </x:c>
      <x:c r="E927" s="10" t="str">
        <x:v>bù shèng qí fán</x:v>
      </x:c>
      <x:c r="F927" s="10" t="str">
        <x:v>承受不了那种烦琐。</x:v>
      </x:c>
      <x:c r="G927" s="10" t="str">
        <x:v>烦琐得使人受不了。</x:v>
      </x:c>
      <x:c r="H927" s="10" t="str">
        <x:v>“胜”不是战胜，而是古义“禁得住”。</x:v>
      </x:c>
      <x:c r="I927" s="10"/>
      <x:c r="J927" s="10" t="str">
        <x:v>已复核｜完整推导链深校｜待零错终检</x:v>
      </x:c>
      <x:c r="K927" s="31" t="str">
        <x:v>承受不了那种烦琐。 → 烦琐得使人受不了。</x:v>
      </x:c>
      <x:c r="L927" s="31" t="str">
        <x:v>①单字起点：不＝不；胜＝禁得住、承受得了；其＝那种、其中的；烦＝烦琐、烦扰 → ②局部组合：无额外词组义。 → ③字面合义：承受不了那种烦琐。 → ④推导桥梁：承受不了那种烦琐。 → 烦琐得使人受不了。 → ⑤完整释义：烦琐得使人受不了。 → ⑥易错/使用：“胜”不是战胜，而是古义“禁得住”。</x:v>
      </x:c>
      <x:c r="M927" s="31" t="str">
        <x:v>完整</x:v>
      </x:c>
    </x:row>
    <x:row r="928">
      <x:c r="A928" t="n">
        <x:v>927</x:v>
      </x:c>
      <x:c r="B928" t="str">
        <x:v>bu_she_zhou_ye</x:v>
      </x:c>
      <x:c r="C928" t="str">
        <x:v>O</x:v>
      </x:c>
      <x:c r="D928" s="10" t="str">
        <x:v>不舍昼夜</x:v>
      </x:c>
      <x:c r="E928" s="10" t="str">
        <x:v>bù shě zhòu yè</x:v>
      </x:c>
      <x:c r="F928" s="10" t="str">
        <x:v>白天夜晚都不停息。</x:v>
      </x:c>
      <x:c r="G928" s="10" t="str">
        <x:v>日夜不停，持续不断。</x:v>
      </x:c>
      <x:c r="H928" s="10" t="str">
        <x:v>“舍”不是房舍，而是停止；源自孔子感叹流水。</x:v>
      </x:c>
      <x:c r="I928" s="10"/>
      <x:c r="J928" s="10" t="str">
        <x:v>已复核｜完整推导链深校｜待零错终检</x:v>
      </x:c>
      <x:c r="K928" s="31" t="str">
        <x:v>与“逝者如斯”统一原典层：《论语·子罕》“逝者如斯夫，不舍昼夜”中“不舍昼夜”直接修饰眼前流水/所譬喻的流逝状态；后世才独立截取为“日夜不停”。</x:v>
      </x:c>
      <x:c r="L928" s="31" t="str">
        <x:v>①单字起点：不＝不；舍＝停止、放弃；昼＝白天；夜＝夜晚 → ②局部组合：无额外词组义。 → ③字面合义：白天夜晚都不停息。 → ④推导桥梁：与“逝者如斯”统一原典层：《论语·子罕》“逝者如斯夫，不舍昼夜”中“不舍昼夜”直接修饰眼前流水/所譬喻的流逝状态；后世才独立截取为“日夜不停”。 → ⑤完整释义：日夜不停，持续不断。 → ⑥易错/使用：“舍”不是房舍，而是停止；源自孔子感叹流水。</x:v>
      </x:c>
      <x:c r="M928" s="31" t="str">
        <x:v>完整</x:v>
      </x:c>
    </x:row>
    <x:row r="929">
      <x:c r="A929" t="n">
        <x:v>928</x:v>
      </x:c>
      <x:c r="B929" t="str">
        <x:v>bu_yan_er_yu</x:v>
      </x:c>
      <x:c r="C929" t="str">
        <x:v>O</x:v>
      </x:c>
      <x:c r="D929" s="10" t="str">
        <x:v>不言而喻</x:v>
      </x:c>
      <x:c r="E929" s="10" t="str">
        <x:v>bù yán ér yù</x:v>
      </x:c>
      <x:c r="F929" s="10" t="str">
        <x:v>不用说明便能明白。</x:v>
      </x:c>
      <x:c r="G929" s="10" t="str">
        <x:v>不用说明就能明白。</x:v>
      </x:c>
      <x:c r="H929" s="10" t="str">
        <x:v>“喻”不是比喻，而是古义“明白”。</x:v>
      </x:c>
      <x:c r="I929" s="10"/>
      <x:c r="J929" s="10" t="str">
        <x:v>已复核｜完整推导链深校｜待零错终检</x:v>
      </x:c>
      <x:c r="K929" s="31" t="str">
        <x:v>接回《孟子》关于仁义礼智内在而外见、身体各部分“不言而喻”的语境：早期“喻”是晓明、显明，不是现代“比喻”。后世才把整句从道德修养场景泛化为任何无需解释便明白的事情。</x:v>
      </x:c>
      <x:c r="L929" s="31" t="str">
        <x:v>①单字起点：不＝不；言＝说、说明；而＝便、就；喻＝明白、知晓 → ②局部组合：无额外词组义。 → ③字面合义：不用说明便能明白。 → ④推导桥梁：接回《孟子》关于仁义礼智内在而外见、身体各部分“不言而喻”的语境：早期“喻”是晓明、显明，不是现代“比喻”。后世才把整句从道德修养场景泛化为任何无需解释便明白的事情。 → ⑤完整释义：不用说明就能明白。 → ⑥易错/使用：“喻”不是比喻，而是古义“明白”。</x:v>
      </x:c>
      <x:c r="M929" s="31" t="str">
        <x:v>完整</x:v>
      </x:c>
    </x:row>
    <x:row r="930">
      <x:c r="A930" t="n">
        <x:v>929</x:v>
      </x:c>
      <x:c r="B930" t="str">
        <x:v>bu_zu_wei_yi</x:v>
      </x:c>
      <x:c r="C930" t="str">
        <x:v>O</x:v>
      </x:c>
      <x:c r="D930" s="10" t="str">
        <x:v>不足为意</x:v>
      </x:c>
      <x:c r="E930" s="10" t="str">
        <x:v>bù zú wéi yì</x:v>
      </x:c>
      <x:c r="F930" s="10" t="str">
        <x:v>不值得放在心上。</x:v>
      </x:c>
      <x:c r="G930" s="10" t="str">
        <x:v>不值得介意，不必放在心上。</x:v>
      </x:c>
      <x:c r="H930" s="10" t="str">
        <x:v>与“不足为凭”“不足为训”含义不同。</x:v>
      </x:c>
      <x:c r="I930" s="10"/>
      <x:c r="J930" s="10" t="str">
        <x:v>已复核｜完整推导链深校｜待零错终检</x:v>
      </x:c>
      <x:c r="K930" s="31" t="str">
        <x:v>不值得放在心上。 → 事情轻微，不必在意。</x:v>
      </x:c>
      <x:c r="L930" s="31" t="str">
        <x:v>①单字起点：不＝不；足＝值得；为＝当作；意＝意、心意/意念；“为意”整体表示放在心上 → ②局部组合：为意：“为＋意”在古雅用法中固定表示留意、在意，不是“当作＋心意”的普通直加 → ③字面合义：不值得放在心上。 → ④推导桥梁：不值得放在心上。 → 事情轻微，不必在意。 → ⑤完整释义：不值得介意，不必放在心上。 → ⑥易错/使用：与“不足为凭”“不足为训”含义不同。</x:v>
      </x:c>
      <x:c r="M930" s="31" t="str">
        <x:v>完整</x:v>
      </x:c>
    </x:row>
    <x:row r="931">
      <x:c r="A931" t="n">
        <x:v>930</x:v>
      </x:c>
      <x:c r="B931" t="str">
        <x:v>yu_hu_mou_pi</x:v>
      </x:c>
      <x:c r="C931" t="str">
        <x:v>O</x:v>
      </x:c>
      <x:c r="D931" s="10" t="str">
        <x:v>与虎谋皮</x:v>
      </x:c>
      <x:c r="E931" s="10" t="str">
        <x:v>yǔ hǔ móu pí</x:v>
      </x:c>
      <x:c r="F931" s="10" t="str">
        <x:v>同老虎商量要它的皮。</x:v>
      </x:c>
      <x:c r="G931" s="10" t="str">
        <x:v>比喻跟所谋之事有切身利害冲突的对象商量牺牲其利益，事情绝难成功。</x:v>
      </x:c>
      <x:c r="H931" s="10" t="str">
        <x:v>用于说明向利益对立者索取其根本利益不可能成功。</x:v>
      </x:c>
      <x:c r="I931" s="10"/>
      <x:c r="J931" s="10" t="str">
        <x:v>已复核｜完整推导链深校｜待零错终检</x:v>
      </x:c>
      <x:c r="K931" s="31" t="str">
        <x:v>现代“与虎谋皮”不能只从“老虎不会同意交出自己的皮”现场造因果。传统故事的早期形态常见“与狐谋皮（裘）”一类：向狐谋求其皮，所求恰是对方的根本利益，因而不可能谈成；后来的固定词形改为“虎”，但保留“向利害冲突对象谋求其自损”的结构。桥梁应写出这一典故/词形演变层，再到现代泛指。</x:v>
      </x:c>
      <x:c r="L931" s="31" t="str">
        <x:v>①单字起点：与＝跟、同；虎＝老虎；谋＝商量、谋求；皮＝皮、皮革/兽皮 → ②局部组合：无额外词组义。 → ③字面合义：同老虎商量要它的皮。 → ④推导桥梁：现代“与虎谋皮”不能只从“老虎不会同意交出自己的皮”现场造因果。传统故事的早期形态常见“与狐谋皮（裘）”一类：向狐谋求其皮，所求恰是对方的根本利益，因而不可能谈成；后来的固定词形改为“虎”，但保留“向利害冲突对象谋求其自损”的结构。桥梁应写出这一典故/词形演变层，再到现代泛指。 → ⑤完整释义：比喻跟所谋之事有切身利害冲突的对象商量牺牲其利益，事情绝难成功。 → ⑥易错/使用：用于说明向利益对立者索取其根本利益不可能成功。</x:v>
      </x:c>
      <x:c r="M931" s="31" t="str">
        <x:v>完整</x:v>
      </x:c>
    </x:row>
    <x:row r="932">
      <x:c r="A932" t="n">
        <x:v>931</x:v>
      </x:c>
      <x:c r="B932" t="str">
        <x:v>zhong_bao_si_nang</x:v>
      </x:c>
      <x:c r="C932" t="str">
        <x:v>O</x:v>
      </x:c>
      <x:c r="D932" s="10" t="str">
        <x:v>中饱私囊</x:v>
      </x:c>
      <x:c r="E932" s="10" t="str">
        <x:v>zhōng bǎo sī náng</x:v>
      </x:c>
      <x:c r="F932" s="10" t="str">
        <x:v>从中使自己的口袋饱满、充实。</x:v>
      </x:c>
      <x:c r="G932" s="10" t="str">
        <x:v>指经手人侵吞公款或他人财物，使自己得利。</x:v>
      </x:c>
      <x:c r="H932" s="10" t="str">
        <x:v>“中饱”不是吃到半饱，而是中间人饱其私欲。</x:v>
      </x:c>
      <x:c r="I932" s="10"/>
      <x:c r="J932" s="10" t="str">
        <x:v>已复核｜完整推导链深校｜待零错终检</x:v>
      </x:c>
      <x:c r="K932" s="31" t="str">
        <x:v>②补“中饱＝经手者从中侵吞财物、使自己得利”的古雅固定用法，→与“私囊＝私人钱袋/私利”组合 → 经手人把本应属于公家或他人的财物侵吞进自己口袋，“私囊饱起来”就是个人从中获利的形象说法；因此字面层已经直达经手侵吞、使自己得利。</x:v>
      </x:c>
      <x:c r="L932" s="31" t="str">
        <x:v>①单字起点：中＝中、从中；饱＝使自己饱足、充实；私＝自己的；囊＝口袋 → ②局部组合：中饱：由“从中＋使自己饱足”的形象固定转为侵吞经手财物的行为义 → ③字面合义：从中使自己的口袋饱满、充实。 → ④推导桥梁：②补“中饱＝经手者从中侵吞财物、使自己得利”的古雅固定用法，→与“私囊＝私人钱袋/私利”组合 → 经手人把本应属于公家或他人的财物侵吞进自己口袋，“私囊饱起来”就是个人从中获利的形象说法；因此字面层已经直达经手侵吞、使自己得利。 → ⑤完整释义：指经手人侵吞公款或他人财物，使自己得利。 → ⑥易错/使用：“中饱”不是吃到半饱，而是中间人饱其私欲。</x:v>
      </x:c>
      <x:c r="M932" s="31" t="str">
        <x:v>完整</x:v>
      </x:c>
    </x:row>
    <x:row r="933">
      <x:c r="A933" t="n">
        <x:v>932</x:v>
      </x:c>
      <x:c r="B933" t="str">
        <x:v>yi_fen_tian_ying</x:v>
      </x:c>
      <x:c r="C933" t="str">
        <x:v>O</x:v>
      </x:c>
      <x:c r="D933" s="10" t="str">
        <x:v>义愤填膺</x:v>
      </x:c>
      <x:c r="E933" s="10" t="str">
        <x:v>yì fèn tián yīng</x:v>
      </x:c>
      <x:c r="F933" s="10" t="str">
        <x:v>正义的愤怒充满胸膛。</x:v>
      </x:c>
      <x:c r="G933" s="10" t="str">
        <x:v>因不公正的事情而非常愤怒。</x:v>
      </x:c>
      <x:c r="H933" s="10" t="str">
        <x:v>“膺”不是答应或接受，而是古义“胸”。</x:v>
      </x:c>
      <x:c r="I933" s="10"/>
      <x:c r="J933" s="10" t="str">
        <x:v>已复核｜完整推导链深校｜待零错终检</x:v>
      </x:c>
      <x:c r="K933" s="31" t="str">
        <x:v>正义的愤怒充满胸膛。 → 因不公正的事情而非常愤怒。</x:v>
      </x:c>
      <x:c r="L933" s="31" t="str">
        <x:v>①单字起点：义＝正义；愤＝愤怒；填＝充满；膺＝胸膛 → ②局部组合：无额外词组义。 → ③字面合义：正义的愤怒充满胸膛。 → ④推导桥梁：正义的愤怒充满胸膛。 → 因不公正的事情而非常愤怒。 → ⑤完整释义：因不公正的事情而非常愤怒。 → ⑥易错/使用：“膺”不是答应或接受，而是古义“胸”。</x:v>
      </x:c>
      <x:c r="M933" s="31" t="str">
        <x:v>完整</x:v>
      </x:c>
    </x:row>
    <x:row r="934">
      <x:c r="A934" t="n">
        <x:v>933</x:v>
      </x:c>
      <x:c r="B934" t="str">
        <x:v>fa_shan_ke_chen</x:v>
      </x:c>
      <x:c r="C934" t="str">
        <x:v>O</x:v>
      </x:c>
      <x:c r="D934" s="10" t="str">
        <x:v>乏善可陈</x:v>
      </x:c>
      <x:c r="E934" s="10" t="str">
        <x:v>fá shàn kě chén</x:v>
      </x:c>
      <x:c r="F934" s="10" t="str">
        <x:v>缺少值得陈述的优点。</x:v>
      </x:c>
      <x:c r="G934" s="10" t="str">
        <x:v>没有什么优点或成绩值得说。</x:v>
      </x:c>
      <x:c r="H934" s="10" t="str">
        <x:v>“陈”不是陈旧；整体常用于评价表现平庸。</x:v>
      </x:c>
      <x:c r="I934" s="10"/>
      <x:c r="J934" s="10" t="str">
        <x:v>已复核｜完整推导链深校｜待零错终检</x:v>
      </x:c>
      <x:c r="K934" s="31" t="str">
        <x:v>缺少值得陈述的优点。 → 没有什么优点或成绩值得说。</x:v>
      </x:c>
      <x:c r="L934" s="31" t="str">
        <x:v>①单字起点：乏＝缺少、没有；善＝善、优点、好处；可＝可以、值得；陈＝陈述、说出 → ②局部组合：无额外词组义。 → ③字面合义：缺少值得陈述的优点。 → ④推导桥梁：缺少值得陈述的优点。 → 没有什么优点或成绩值得说。 → ⑤完整释义：没有什么优点或成绩值得说。 → ⑥易错/使用：“陈”不是陈旧；整体常用于评价表现平庸。</x:v>
      </x:c>
      <x:c r="M934" s="31" t="str">
        <x:v>完整</x:v>
      </x:c>
    </x:row>
    <x:row r="935">
      <x:c r="A935" t="n">
        <x:v>934</x:v>
      </x:c>
      <x:c r="B935" t="str">
        <x:v>cheng_jian_qu_li</x:v>
      </x:c>
      <x:c r="C935" t="str">
        <x:v>O</x:v>
      </x:c>
      <x:c r="D935" s="10" t="str">
        <x:v>乘间取利</x:v>
      </x:c>
      <x:c r="E935" s="10" t="str">
        <x:v>chéng jiàn qǔ lì</x:v>
      </x:c>
      <x:c r="F935" s="10" t="str">
        <x:v>趁着空隙或机会谋取利益。</x:v>
      </x:c>
      <x:c r="G935" s="10" t="str">
        <x:v>利用空隙或机会谋取利益。</x:v>
      </x:c>
      <x:c r="H935" s="10" t="str">
        <x:v>多用于趁空隙或机会获利。</x:v>
      </x:c>
      <x:c r="I935" s="10"/>
      <x:c r="J935" s="10" t="str">
        <x:v>已复核｜完整推导链深校｜待零错终检</x:v>
      </x:c>
      <x:c r="K935" s="31" t="str">
        <x:v>字面关系保持不变，只把较古雅或具象的表达改述成现代普通话：利用空隙或机会谋取利益。</x:v>
      </x:c>
      <x:c r="L935" s="31" t="str">
        <x:v>①单字起点：乘＝本义有乘坐、登乘，古义又有趁、利用；在“乘间”中为动词“趁着、利用（空隙/机会）”；间＝空隙、机会；取＝取得、谋取；利＝利益 → ②局部组合：无额外词组义。 → ③字面合义：趁着空隙或机会谋取利益。 → ④推导桥梁：字面关系保持不变，只把较古雅或具象的表达改述成现代普通话：利用空隙或机会谋取利益。 → ⑤完整释义：利用空隙或机会谋取利益。 → ⑥易错/使用：多用于趁空隙或机会获利。</x:v>
      </x:c>
      <x:c r="M935" s="31" t="str">
        <x:v>完整</x:v>
      </x:c>
    </x:row>
    <x:row r="936">
      <x:c r="A936" t="n">
        <x:v>935</x:v>
      </x:c>
      <x:c r="B936" t="str">
        <x:v>xi_yan_bu_cha</x:v>
      </x:c>
      <x:c r="C936" t="str">
        <x:v>O</x:v>
      </x:c>
      <x:c r="D936" s="10" t="str">
        <x:v>习焉不察</x:v>
      </x:c>
      <x:c r="E936" s="10" t="str">
        <x:v>xí yān bù chá</x:v>
      </x:c>
      <x:c r="F936" s="10" t="str">
        <x:v>习惯于它而没有察觉。</x:v>
      </x:c>
      <x:c r="G936" s="10" t="str">
        <x:v>对某种事物习以为常，因而察觉不到其中的问题。</x:v>
      </x:c>
      <x:c r="H936" s="10" t="str">
        <x:v>“焉”不是语气装饰，而是“于此”；整体不是“不检查习惯”。</x:v>
      </x:c>
      <x:c r="I936" s="10"/>
      <x:c r="J936" s="10" t="str">
        <x:v>已复核｜完整推导链深校｜待零错终检</x:v>
      </x:c>
      <x:c r="K936" s="31" t="str">
        <x:v>对某事长期习惯后，注意力会把它当成正常背景而不再主动审视；因此即使其中存在异常、问题，也可能因为过度熟悉而察觉不到。由“习惯化→注意降低”形成“习焉不察”。</x:v>
      </x:c>
      <x:c r="L936" s="31" t="str">
        <x:v>①单字起点：习＝习惯、熟习；焉＝于此、对它；不＝不；察＝察觉、审察 → ②局部组合：无额外词组义。 → ③字面合义：习惯于它而没有察觉。 → ④推导桥梁：对某事长期习惯后，注意力会把它当成正常背景而不再主动审视；因此即使其中存在异常、问题，也可能因为过度熟悉而察觉不到。由“习惯化→注意降低”形成“习焉不察”。 → ⑤完整释义：对某种事物习以为常，因而察觉不到其中的问题。 → ⑥易错/使用：“焉”不是语气装饰，而是“于此”；整体不是“不检查习惯”。</x:v>
      </x:c>
      <x:c r="M936" s="31" t="str">
        <x:v>完整</x:v>
      </x:c>
    </x:row>
    <x:row r="937">
      <x:c r="A937" t="n">
        <x:v>936</x:v>
      </x:c>
      <x:c r="B937" t="str">
        <x:v>liao_ru_zhi_zhang</x:v>
      </x:c>
      <x:c r="C937" t="str">
        <x:v>O</x:v>
      </x:c>
      <x:c r="D937" s="10" t="str">
        <x:v>了如指掌</x:v>
      </x:c>
      <x:c r="E937" s="10" t="str">
        <x:v>liǎo rú zhǐ zhǎng</x:v>
      </x:c>
      <x:c r="F937" s="10" t="str">
        <x:v>清楚得像指着手掌给人看一样。</x:v>
      </x:c>
      <x:c r="G937" s="10" t="str">
        <x:v>形容对情况了解得非常清楚。</x:v>
      </x:c>
      <x:c r="H937" s="10" t="str">
        <x:v>“了”读liǎo，非结束；典故结构也不是“了解手掌”。</x:v>
      </x:c>
      <x:c r="I937" s="10"/>
      <x:c r="J937" s="10" t="str">
        <x:v>已复核｜完整推导链深校｜待零错终检</x:v>
      </x:c>
      <x:c r="K937" s="31" t="str">
        <x:v>补入《论语·八佾》原始结构：孔子谈禘礼时以“知其说者之于天下也，其如示诸斯乎”并指其掌作比，表示若真懂此礼，治理天下会像展示手掌一样明白；“了如指掌”是后起概括，不是原典原句。</x:v>
      </x:c>
      <x:c r="L937" s="31" t="str">
        <x:v>①单字起点：了＝清楚、明白；如＝像、如同；指＝指给人看；掌＝手掌 → ②局部组合：无额外词组义。 → ③字面合义：清楚得像指着手掌给人看一样。 → ④推导桥梁：补入《论语·八佾》原始结构：孔子谈禘礼时以“知其说者之于天下也，其如示诸斯乎”并指其掌作比，表示若真懂此礼，治理天下会像展示手掌一样明白；“了如指掌”是后起概括，不是原典原句。 → ⑤完整释义：形容对情况了解得非常清楚。 → ⑥易错/使用：“了”读liǎo，非结束；典故结构也不是“了解手掌”。</x:v>
      </x:c>
      <x:c r="M937" s="31" t="str">
        <x:v>完整</x:v>
      </x:c>
    </x:row>
    <x:row r="938">
      <x:c r="A938" t="n">
        <x:v>937</x:v>
      </x:c>
      <x:c r="B938" t="str">
        <x:v>yu_qu_yu_qiu</x:v>
      </x:c>
      <x:c r="C938" t="str">
        <x:v>O</x:v>
      </x:c>
      <x:c r="D938" s="10" t="str">
        <x:v>予取予求</x:v>
      </x:c>
      <x:c r="E938" s="10" t="str">
        <x:v>yú qǔ yú qiú</x:v>
      </x:c>
      <x:c r="F938" s="10" t="str">
        <x:v>从我这里取，从我这里求。</x:v>
      </x:c>
      <x:c r="G938" s="10" t="str">
        <x:v>原指任意从我这里取求；后泛指任意索取。</x:v>
      </x:c>
      <x:c r="H938" s="10" t="str">
        <x:v>两个“予”都读yú，意为“我”，不是给予。</x:v>
      </x:c>
      <x:c r="I938" s="10"/>
      <x:c r="J938" s="10" t="str">
        <x:v>已复核｜完整推导链深校｜待零错终检</x:v>
      </x:c>
      <x:c r="K938" s="31" t="str">
        <x:v>原义“任由对方从我这里取求”淡化具体施受者后，可保留“随意索取”结构，进入⑤的后起义即可。若要补贬义，只能作为另行核实的语用色彩；当前⑤并没有“贪得无厌”，因此④不应擅自以“无度索求→贪得无厌”扩出一个最终未收录的义项。</x:v>
      </x:c>
      <x:c r="L938" s="31" t="str">
        <x:v>①单字起点：予＝我、从我这里；取＝拿取；予＝我、从我这里；求＝索求 → ②局部组合：无额外词组义。 → ③字面合义：从我这里取，从我这里求。 → ④推导桥梁：原义“任由对方从我这里取求”淡化具体施受者后，可保留“随意索取”结构，进入⑤的后起义即可。若要补贬义，只能作为另行核实的语用色彩；当前⑤并没有“贪得无厌”，因此④不应擅自以“无度索求→贪得无厌”扩出一个最终未收录的义项。 → ⑤完整释义：原指任意从我这里取求；后泛指任意索取。 → ⑥易错/使用：两个“予”都读yú，意为“我”，不是给予。</x:v>
      </x:c>
      <x:c r="M938" s="31" t="str">
        <x:v>完整</x:v>
      </x:c>
    </x:row>
    <x:row r="939">
      <x:c r="A939" t="n">
        <x:v>938</x:v>
      </x:c>
      <x:c r="B939" t="str">
        <x:v>shi_bi_gong_qin</x:v>
      </x:c>
      <x:c r="C939" t="str">
        <x:v>O</x:v>
      </x:c>
      <x:c r="D939" s="10" t="str">
        <x:v>事必躬亲</x:v>
      </x:c>
      <x:c r="E939" s="10" t="str">
        <x:v>shì bì gōng qīn</x:v>
      </x:c>
      <x:c r="F939" s="10" t="str">
        <x:v>每件事都一定亲自去做。</x:v>
      </x:c>
      <x:c r="G939" s="10" t="str">
        <x:v>无论什么事都亲自过问、亲自办理。</x:v>
      </x:c>
      <x:c r="H939" s="10" t="str">
        <x:v>“躬”不是鞠躬；“躬亲”整体表示亲自。</x:v>
      </x:c>
      <x:c r="I939" s="10"/>
      <x:c r="J939" s="10" t="str">
        <x:v>已复核｜完整推导链深校｜待零错终检</x:v>
      </x:c>
      <x:c r="K939" s="31" t="str">
        <x:v>每件事都一定亲自去做。 → 无论什么事都亲自过问、亲自办理。</x:v>
      </x:c>
      <x:c r="L939" s="31" t="str">
        <x:v>①单字起点：事＝事、事情、事务；必＝一定、必定；躬＝身体、自身；名词作状语后表示亲身、亲自；亲＝亲自 → ②局部组合：无额外词组义。 → ③字面合义：每件事都一定亲自去做。 → ④推导桥梁：每件事都一定亲自去做。 → 无论什么事都亲自过问、亲自办理。 → ⑤完整释义：无论什么事都亲自过问、亲自办理。 → ⑥易错/使用：“躬”不是鞠躬；“躬亲”整体表示亲自。</x:v>
      </x:c>
      <x:c r="M939" s="31" t="str">
        <x:v>完整</x:v>
      </x:c>
    </x:row>
    <x:row r="940">
      <x:c r="A940" t="n">
        <x:v>939</x:v>
      </x:c>
      <x:c r="B940" t="str">
        <x:v>shi_wu_ju_xi</x:v>
      </x:c>
      <x:c r="C940" t="str">
        <x:v>O</x:v>
      </x:c>
      <x:c r="D940" s="10" t="str">
        <x:v>事无巨细</x:v>
      </x:c>
      <x:c r="E940" s="10" t="str">
        <x:v>shì wú jù xì</x:v>
      </x:c>
      <x:c r="F940" s="10" t="str">
        <x:v>事情不分大和小。</x:v>
      </x:c>
      <x:c r="G940" s="10" t="str">
        <x:v>大事小事都涉及或都过问。</x:v>
      </x:c>
      <x:c r="H940" s="10" t="str">
        <x:v>“巨细”不是物体尺寸，指事情的大小。</x:v>
      </x:c>
      <x:c r="I940" s="10"/>
      <x:c r="J940" s="10" t="str">
        <x:v>已复核｜完整推导链深校｜待零错终检</x:v>
      </x:c>
      <x:c r="K940" s="31" t="str">
        <x:v>事情不分大和小。 → 大事小事都涉及或都过问。</x:v>
      </x:c>
      <x:c r="L940" s="31" t="str">
        <x:v>①单字起点：事＝事情；无＝无、没有；巨＝大的、大事；细＝细小的、小事 → ②局部组合：无额外词组义。 → ③字面合义：事情不分大和小。 → ④推导桥梁：事情不分大和小。 → 大事小事都涉及或都过问。 → ⑤完整释义：大事小事都涉及或都过问。 → ⑥易错/使用：“巨细”不是物体尺寸，指事情的大小。</x:v>
      </x:c>
      <x:c r="M940" s="31" t="str">
        <x:v>完整</x:v>
      </x:c>
    </x:row>
    <x:row r="941">
      <x:c r="A941" t="n">
        <x:v>940</x:v>
      </x:c>
      <x:c r="B941" t="str">
        <x:v>yun_ni_zhi_bie</x:v>
      </x:c>
      <x:c r="C941" t="str">
        <x:v>O</x:v>
      </x:c>
      <x:c r="D941" s="10" t="str">
        <x:v>云泥之别</x:v>
      </x:c>
      <x:c r="E941" s="10" t="str">
        <x:v>yún ní zhī bié</x:v>
      </x:c>
      <x:c r="F941" s="10" t="str">
        <x:v>云与泥的差别。</x:v>
      </x:c>
      <x:c r="G941" s="10" t="str">
        <x:v>比喻差别极大、相去悬殊。</x:v>
      </x:c>
      <x:c r="H941" s="10" t="str">
        <x:v>通常强调高下悬殊，不只是普通不同。</x:v>
      </x:c>
      <x:c r="I941" s="10"/>
      <x:c r="J941" s="10" t="str">
        <x:v>已复核｜完整推导链深校｜待零错终检</x:v>
      </x:c>
      <x:c r="K941" s="31" t="str">
        <x:v>云在天上、泥在地下，二者在垂直位置和传统价值联想上相隔极远；以“云—泥”的巨大高低差比拟两个对象的差距，因此表示相去悬殊、差别极大。</x:v>
      </x:c>
      <x:c r="L941" s="31" t="str">
        <x:v>①单字起点：云＝云；泥＝泥；之＝的；别＝差别 → ②局部组合：无额外词组义。 → ③字面合义：云与泥的差别。 → ④推导桥梁：云在天上、泥在地下，二者在垂直位置和传统价值联想上相隔极远；以“云—泥”的巨大高低差比拟两个对象的差距，因此表示相去悬殊、差别极大。 → ⑤完整释义：比喻差别极大、相去悬殊。 → ⑥易错/使用：通常强调高下悬殊，不只是普通不同。</x:v>
      </x:c>
      <x:c r="M941" s="31" t="str">
        <x:v>完整</x:v>
      </x:c>
    </x:row>
    <x:row r="942">
      <x:c r="A942" t="n">
        <x:v>941</x:v>
      </x:c>
      <x:c r="B942" t="str">
        <x:v>ren_qi_wo_qu</x:v>
      </x:c>
      <x:c r="C942" t="str">
        <x:v>O</x:v>
      </x:c>
      <x:c r="D942" s="10" t="str">
        <x:v>人弃我取</x:v>
      </x:c>
      <x:c r="E942" s="10" t="str">
        <x:v>rén qì wǒ qǔ</x:v>
      </x:c>
      <x:c r="F942" s="10" t="str">
        <x:v>别人舍弃的，我拿来。</x:v>
      </x:c>
      <x:c r="G942" s="10" t="str">
        <x:v>在别人舍弃时买进或采用，指采取与众不同的策略。</x:v>
      </x:c>
      <x:c r="H942" s="10" t="str">
        <x:v>不只是捡废品，常指商业、投资上逆众而行的策略。</x:v>
      </x:c>
      <x:c r="I942" s="10"/>
      <x:c r="J942" s="10" t="str">
        <x:v>已复核｜完整推导链深校｜待零错终检</x:v>
      </x:c>
      <x:c r="K942" s="31" t="str">
        <x:v>别人舍弃的，我拿来。 → 在别人舍弃时买进或采用，指采取与众不同的策略。</x:v>
      </x:c>
      <x:c r="L942" s="31" t="str">
        <x:v>①单字起点：人＝别人；弃＝放弃、舍弃；我＝我、自己；取＝拿取、采用 → ②局部组合：无额外词组义。 → ③字面合义：别人舍弃的，我拿来。 → ④推导桥梁：别人舍弃的，我拿来。 → 在别人舍弃时买进或采用，指采取与众不同的策略。 → ⑤完整释义：在别人舍弃时买进或采用，指采取与众不同的策略。 → ⑥易错/使用：不只是捡废品，常指商业、投资上逆众而行的策略。</x:v>
      </x:c>
      <x:c r="M942" s="31" t="str">
        <x:v>完整</x:v>
      </x:c>
    </x:row>
    <x:row r="943">
      <x:c r="A943" t="n">
        <x:v>942</x:v>
      </x:c>
      <x:c r="B943" t="str">
        <x:v>ren_jie_di_ling</x:v>
      </x:c>
      <x:c r="C943" t="str">
        <x:v>O</x:v>
      </x:c>
      <x:c r="D943" s="10" t="str">
        <x:v>人杰地灵</x:v>
      </x:c>
      <x:c r="E943" s="10" t="str">
        <x:v>rén jié dì líng</x:v>
      </x:c>
      <x:c r="F943" s="10" t="str">
        <x:v>人物杰出，地方灵秀。</x:v>
      </x:c>
      <x:c r="G943" s="10" t="str">
        <x:v>指杰出人物生于灵秀之地；也用来称颂杰出人物出生或到过的地方。</x:v>
      </x:c>
      <x:c r="H943" s="10" t="str">
        <x:v>不是“人聪明、地有灵”，而是人地相互增色的古典表达。</x:v>
      </x:c>
      <x:c r="I943" s="10"/>
      <x:c r="J943" s="10" t="str">
        <x:v>已复核｜完整推导链深校｜待零错终检</x:v>
      </x:c>
      <x:c r="K943" s="31" t="str">
        <x:v>“人杰”“地灵”先是人物杰出与地方灵秀两项并列、互相映照的评价；若⑤要进一步解释成“杰出人物出生或活动，使该地因此著名、灵秀”，就必须说明这一因果方向如何在后世用法中形成。不能仅凭“互相映照”突然改成“因为有人杰，所以地灵/著名”。具体原句语境和后起释义关系宜核。</x:v>
      </x:c>
      <x:c r="L943" s="31" t="str">
        <x:v>①单字起点：人＝人物、人；杰＝杰出；地＝地方；灵＝灵秀、有灵气 → ②局部组合：无额外词组义。 → ③字面合义：人物杰出，地方灵秀。 → ④推导桥梁：“人杰”“地灵”先是人物杰出与地方灵秀两项并列、互相映照的评价；若⑤要进一步解释成“杰出人物出生或活动，使该地因此著名、灵秀”，就必须说明这一因果方向如何在后世用法中形成。不能仅凭“互相映照”突然改成“因为有人杰，所以地灵/著名”。具体原句语境和后起释义关系宜核。 → ⑤完整释义：指杰出人物生于灵秀之地；也用来称颂杰出人物出生或到过的地方。 → ⑥易错/使用：不是“人聪明、地有灵”，而是人地相互增色的古典表达。</x:v>
      </x:c>
      <x:c r="M943" s="31" t="str">
        <x:v>完整</x:v>
      </x:c>
    </x:row>
    <x:row r="944">
      <x:c r="A944" t="n">
        <x:v>943</x:v>
      </x:c>
      <x:c r="B944" t="str">
        <x:v>cong_shan_ru_liu</x:v>
      </x:c>
      <x:c r="C944" t="str">
        <x:v>O</x:v>
      </x:c>
      <x:c r="D944" s="10" t="str">
        <x:v>从善如流</x:v>
      </x:c>
      <x:c r="E944" s="10" t="str">
        <x:v>cóng shàn rú liú</x:v>
      </x:c>
      <x:c r="F944" s="10" t="str">
        <x:v>听从正确意见，如流水一般。</x:v>
      </x:c>
      <x:c r="G944" s="10" t="str">
        <x:v>形容迅速而自然地接受正确意见。</x:v>
      </x:c>
      <x:c r="H944" s="10" t="str">
        <x:v>不是“跟着善良的人流动”；“如流”强调接受得顺畅迅速。</x:v>
      </x:c>
      <x:c r="I944" s="10"/>
      <x:c r="J944" s="10" t="str">
        <x:v>已复核｜完整推导链深校｜待零错终检</x:v>
      </x:c>
      <x:c r="K944" s="31" t="str">
        <x:v>接回《左传》相关政治军事决策后“君子曰：从善如流，宜哉”一类评价；原句已经用流水比喻采纳善言之快，并非先发生某种‘善意随水流动’的实体事件。</x:v>
      </x:c>
      <x:c r="L944" s="31" t="str">
        <x:v>①单字起点：从＝听从、接受；善＝善、善言、正确意见；如＝像、如同；流＝流水 → ②局部组合：无额外词组义。 → ③字面合义：听从正确意见，如流水一般。 → ④推导桥梁：接回《左传》相关政治军事决策后“君子曰：从善如流，宜哉”一类评价；原句已经用流水比喻采纳善言之快，并非先发生某种‘善意随水流动’的实体事件。 → ⑤完整释义：形容迅速而自然地接受正确意见。 → ⑥易错/使用：不是“跟着善良的人流动”；“如流”强调接受得顺畅迅速。</x:v>
      </x:c>
      <x:c r="M944" s="31" t="str">
        <x:v>完整</x:v>
      </x:c>
    </x:row>
    <x:row r="945">
      <x:c r="A945" t="n">
        <x:v>944</x:v>
      </x:c>
      <x:c r="B945" t="str">
        <x:v>yi_yi_feng_bai</x:v>
      </x:c>
      <x:c r="C945" t="str">
        <x:v>O</x:v>
      </x:c>
      <x:c r="D945" s="10" t="str">
        <x:v>以一奉百</x:v>
      </x:c>
      <x:c r="E945" s="10" t="str">
        <x:v>yǐ yī fèng bǎi</x:v>
      </x:c>
      <x:c r="F945" s="10" t="str">
        <x:v>用一个生产者供养许多人。</x:v>
      </x:c>
      <x:c r="G945" s="10" t="str">
        <x:v>生产的人少、消费的人多，负担极重。</x:v>
      </x:c>
      <x:c r="H945" s="10" t="str">
        <x:v>不是“一个人侍奉百位长辈”，而是古代经济结构批评。</x:v>
      </x:c>
      <x:c r="I945" s="10"/>
      <x:c r="J945" s="10" t="str">
        <x:v>已复核｜完整推导链深校｜待零错终检</x:v>
      </x:c>
      <x:c r="K945" s="31" t="str">
        <x:v>“一人供养众多人→生产者少、耗用者多、负担重”的可靠关系；其古代政论/经济思想具体文本与所批评的社会结构另补来源后再定 → 单位生产者负担过重”的比例关系，落到生产少、消费多、负担沉重。</x:v>
      </x:c>
      <x:c r="L945" s="31" t="str">
        <x:v>①单字起点：以＝用、凭；一＝一、一个人/一名生产者；奉＝供养；百＝百、百人/很多人 → ②局部组合：无额外词组义。 → ③字面合义：用一个生产者供养许多人。 → ④推导桥梁：“一人供养众多人→生产者少、耗用者多、负担重”的可靠关系；其古代政论/经济思想具体文本与所批评的社会结构另补来源后再定 → 单位生产者负担过重”的比例关系，落到生产少、消费多、负担沉重。 → ⑤完整释义：生产的人少、消费的人多，负担极重。 → ⑥易错/使用：不是“一个人侍奉百位长辈”，而是古代经济结构批评。</x:v>
      </x:c>
      <x:c r="M945" s="31" t="str">
        <x:v>完整</x:v>
      </x:c>
    </x:row>
    <x:row r="946">
      <x:c r="A946" t="n">
        <x:v>945</x:v>
      </x:c>
      <x:c r="B946" t="str">
        <x:v>yi_yi_chi_wan</x:v>
      </x:c>
      <x:c r="C946" t="str">
        <x:v>O</x:v>
      </x:c>
      <x:c r="D946" s="10" t="str">
        <x:v>以一持万</x:v>
      </x:c>
      <x:c r="E946" s="10" t="str">
        <x:v>yǐ yī chí wàn</x:v>
      </x:c>
      <x:c r="F946" s="10" t="str">
        <x:v>用一个原则或要点把握万事。</x:v>
      </x:c>
      <x:c r="G946" s="10" t="str">
        <x:v>抓住关键便能控制全局。</x:v>
      </x:c>
      <x:c r="H946" s="10" t="str">
        <x:v>“一”本身只是一个；进入“以一”后，语境把这个“一”具体化为一个纲领、原则或关键点，再由“一”统摄“万”形成抓住关键控制全局的意思。</x:v>
      </x:c>
      <x:c r="I946" s="10"/>
      <x:c r="J946" s="10" t="str">
        <x:v>已复核｜完整推导链深校｜待零错终检</x:v>
      </x:c>
      <x:c r="K946" s="31" t="str">
        <x:v>《荀子·儒效》“以一持万”等原句语境，并保留其与“法先王、统礼义”等思想框架的关系；后世才泛化为抓住关键原则以统摄纷繁事物 → “一”指能够统摄众多事务的关键原则或枢纽，“万”泛指纷繁众多的事项；若抓住这个核心，就能据此贯通、统摄其余部分。由“一关键统万事”的结构形成“抓关键即可控制全局”。</x:v>
      </x:c>
      <x:c r="L946" s="31" t="str">
        <x:v>①单字起点：以＝用、凭；一＝一、一个原则/要点；持＝把握、掌握；万＝万、万事/众多事物 → ②局部组合：无额外词组义。 → ③字面合义：用一个原则或要点把握万事。 → ④推导桥梁：《荀子·儒效》“以一持万”等原句语境，并保留其与“法先王、统礼义”等思想框架的关系；后世才泛化为抓住关键原则以统摄纷繁事物 → “一”指能够统摄众多事务的关键原则或枢纽，“万”泛指纷繁众多的事项；若抓住这个核心，就能据此贯通、统摄其余部分。由“一关键统万事”的结构形成“抓关键即可控制全局”。 → ⑤完整释义：抓住关键便能控制全局。 → ⑥易错/使用：“一”本身只是一个；进入“以一”后，语境把这个“一”具体化为一个纲领、原则或关键点，再由“一”统摄“万”形成抓住关键控制全局的意思。</x:v>
      </x:c>
      <x:c r="M946" s="31" t="str">
        <x:v>完整</x:v>
      </x:c>
    </x:row>
    <x:row r="947">
      <x:c r="A947" t="n">
        <x:v>946</x:v>
      </x:c>
      <x:c r="B947" t="str">
        <x:v>yi_jing_xiao_you</x:v>
      </x:c>
      <x:c r="C947" t="str">
        <x:v>O</x:v>
      </x:c>
      <x:c r="D947" s="10" t="str">
        <x:v>以儆效尤</x:v>
      </x:c>
      <x:c r="E947" s="10" t="str">
        <x:v>yǐ jǐng xiào yóu</x:v>
      </x:c>
      <x:c r="F947" s="10" t="str">
        <x:v>用来警戒仿效过错。</x:v>
      </x:c>
      <x:c r="G947" s="10" t="str">
        <x:v>惩处一人或一件坏事，用来警告其他想仿效的人。</x:v>
      </x:c>
      <x:c r="H947" s="10" t="str">
        <x:v>“尤”不是尤其或优秀，而是过错；“效”是模仿坏事。</x:v>
      </x:c>
      <x:c r="I947" s="10"/>
      <x:c r="J947" s="10" t="str">
        <x:v>已复核｜完整推导链深校｜待零错终检</x:v>
      </x:c>
      <x:c r="K947" s="31" t="str">
        <x:v>补明句法和因果：以＝用、拿；省略的手段通常是对某个坏人或坏事作惩处/严肃处理→“儆”是借这一处理警戒他人→“效尤”是仿效错误行为→因此整体表示惩处一例以警告其他可能仿效者。</x:v>
      </x:c>
      <x:c r="L947" s="31" t="str">
        <x:v>①单字起点：以＝用来、以此；儆＝警戒；效＝仿效；尤＝过错、坏事 → ②局部组合：效尤＝仿效坏的榜样、仿效过错 → ③字面合义：用来警戒仿效过错。 → ④推导桥梁：补明句法和因果：以＝用、拿；省略的手段通常是对某个坏人或坏事作惩处/严肃处理→“儆”是借这一处理警戒他人→“效尤”是仿效错误行为→因此整体表示惩处一例以警告其他可能仿效者。 → ⑤完整释义：惩处一人或一件坏事，用来警告其他想仿效的人。 → ⑥易错/使用：“尤”不是尤其或优秀，而是过错；“效”是模仿坏事。</x:v>
      </x:c>
      <x:c r="M947" s="31" t="str">
        <x:v>完整</x:v>
      </x:c>
    </x:row>
    <x:row r="948">
      <x:c r="A948" t="n">
        <x:v>947</x:v>
      </x:c>
      <x:c r="B948" t="str">
        <x:v>yi_wei_zhi_zhu</x:v>
      </x:c>
      <x:c r="C948" t="str">
        <x:v>O</x:v>
      </x:c>
      <x:c r="D948" s="10" t="str">
        <x:v>以微知著</x:v>
      </x:c>
      <x:c r="E948" s="10" t="str">
        <x:v>yǐ wēi zhī zhù</x:v>
      </x:c>
      <x:c r="F948" s="10" t="str">
        <x:v>从细微迹象推知显著之处。</x:v>
      </x:c>
      <x:c r="G948" s="10" t="str">
        <x:v>从细小迹象看出显著趋势或整体。</x:v>
      </x:c>
      <x:c r="H948" s="10" t="str">
        <x:v>强调由细小迹象看出整体趋势。</x:v>
      </x:c>
      <x:c r="I948" s="10"/>
      <x:c r="J948" s="10" t="str">
        <x:v>已复核｜完整推导链深校｜待零错终检</x:v>
      </x:c>
      <x:c r="K948" s="31" t="str">
        <x:v>从细微迹象出发 → 若细微现象能反映正在形成的整体规律或趋势，就可据局部线索推知较显著的结果、整体 → 因而表示从小处看出大趋势或整体情况。</x:v>
      </x:c>
      <x:c r="L948" s="31" t="str">
        <x:v>①单字起点：以＝从、凭借；微＝基本义为细小、细微；在“以微知著”中形容词名词化，指细微的迹象、细微之处；知＝知道、推知；著＝明显、显著 → ②局部组合：无额外词组义。 → ③字面合义：从细微迹象推知显著之处。 → ④推导桥梁：从细微迹象出发 → 若细微现象能反映正在形成的整体规律或趋势，就可据局部线索推知较显著的结果、整体 → 因而表示从小处看出大趋势或整体情况。 → ⑤完整释义：从细小迹象看出显著趋势或整体。 → ⑥易错/使用：强调由细小迹象看出整体趋势。</x:v>
      </x:c>
      <x:c r="M948" s="31" t="str">
        <x:v>完整</x:v>
      </x:c>
    </x:row>
    <x:row r="949">
      <x:c r="A949" t="n">
        <x:v>948</x:v>
      </x:c>
      <x:c r="B949" t="str">
        <x:v>yi_e_chuan_e</x:v>
      </x:c>
      <x:c r="C949" t="str">
        <x:v>O</x:v>
      </x:c>
      <x:c r="D949" s="10" t="str">
        <x:v>以讹传讹</x:v>
      </x:c>
      <x:c r="E949" s="10" t="str">
        <x:v>yǐ é chuán é</x:v>
      </x:c>
      <x:c r="F949" s="10" t="str">
        <x:v>拿错误的话或信息，传递错误的话或信息。</x:v>
      </x:c>
      <x:c r="G949" s="10" t="str">
        <x:v>把本来错误的话继续误传，越传越错。</x:v>
      </x:c>
      <x:c r="H949" s="10" t="str">
        <x:v>两个“讹”都是谬误，不是讹诈。</x:v>
      </x:c>
      <x:c r="I949" s="10"/>
      <x:c r="J949" s="10" t="str">
        <x:v>已复核｜完整推导链深校｜待零错终检</x:v>
      </x:c>
      <x:c r="K949" s="31" t="str">
        <x:v>先把原本错误的信息当作真的继续传播 → 后续传播者又以这个错误版本为依据反复转述 → 错误不仅被保留，还可能层层叠加 → 因而表示错误越传越错。</x:v>
      </x:c>
      <x:c r="L949" s="31" t="str">
        <x:v>①单字起点：以＝拿、把；讹＝讹、错误的话或信息；传＝传播、传递；讹＝讹、错误的话或信息 → ②局部组合：无额外词组义。 → ③字面合义：拿错误的话或信息，传递错误的话或信息。 → ④推导桥梁：先把原本错误的信息当作真的继续传播 → 后续传播者又以这个错误版本为依据反复转述 → 错误不仅被保留，还可能层层叠加 → 因而表示错误越传越错。 → ⑤完整释义：把本来错误的话继续误传，越传越错。 → ⑥易错/使用：两个“讹”都是谬误，不是讹诈。</x:v>
      </x:c>
      <x:c r="M949" s="31" t="str">
        <x:v>完整</x:v>
      </x:c>
    </x:row>
    <x:row r="950">
      <x:c r="A950" t="n">
        <x:v>949</x:v>
      </x:c>
      <x:c r="B950" t="str">
        <x:v>yi_yi_dai_lao</x:v>
      </x:c>
      <x:c r="C950" t="str">
        <x:v>O</x:v>
      </x:c>
      <x:c r="D950" s="10" t="str">
        <x:v>以逸待劳</x:v>
      </x:c>
      <x:c r="E950" s="10" t="str">
        <x:v>yǐ yì dài láo</x:v>
      </x:c>
      <x:c r="F950" s="10" t="str">
        <x:v>以安逸休整的状态等待疲劳的一方。</x:v>
      </x:c>
      <x:c r="G950" s="10" t="str">
        <x:v>自己做好准备，等待疲惫的对手到来再出击。</x:v>
      </x:c>
      <x:c r="H950" s="10" t="str">
        <x:v>不是消极偷懒，而是《孙子兵法》的主动蓄势策略。</x:v>
      </x:c>
      <x:c r="I950" s="10"/>
      <x:c r="J950" s="10" t="str">
        <x:v>已复核｜完整推导链深校｜待零错终检</x:v>
      </x:c>
      <x:c r="K950" s="31" t="str">
        <x:v>补历史字形层：《孙子·军争》通行古文常见“以佚待劳”；今成语固定作“以逸待劳”。应记录“佚→逸”的异形/后世规范化关系，再按‘休整充分的一方等待疲劳之敌’解释。</x:v>
      </x:c>
      <x:c r="L950" s="31" t="str">
        <x:v>①单字起点：以＝凭、用；逸＝基本义有安闲、安逸；在“以逸待劳”中状态义名词化，指安逸、休整充分的状态/一方。最终词性宜明确名词化；待＝等待；劳＝基本义有劳累、疲劳；在“待劳”中状态义名词化，指疲劳的状态/疲惫的一方。最终词性宜明确名词化 → ②局部组合：无额外词组义。 → ③字面合义：以安逸休整的状态等待疲劳的一方。 → ④推导桥梁：补历史字形层：《孙子·军争》通行古文常见“以佚待劳”；今成语固定作“以逸待劳”。应记录“佚→逸”的异形/后世规范化关系，再按‘休整充分的一方等待疲劳之敌’解释。 → ⑤完整释义：自己做好准备，等待疲惫的对手到来再出击。 → ⑥易错/使用：不是消极偷懒，而是《孙子兵法》的主动蓄势策略。</x:v>
      </x:c>
      <x:c r="M950" s="31" t="str">
        <x:v>完整</x:v>
      </x:c>
    </x:row>
    <x:row r="951">
      <x:c r="A951" t="n">
        <x:v>950</x:v>
      </x:c>
      <x:c r="B951" t="str">
        <x:v>yang_ren_bi_xi</x:v>
      </x:c>
      <x:c r="C951" t="str">
        <x:v>O</x:v>
      </x:c>
      <x:c r="D951" s="10" t="str">
        <x:v>仰人鼻息</x:v>
      </x:c>
      <x:c r="E951" s="10" t="str">
        <x:v>yǎng rén bí xī</x:v>
      </x:c>
      <x:c r="F951" s="10" t="str">
        <x:v>仰赖别人的鼻息。</x:v>
      </x:c>
      <x:c r="G951" s="10" t="str">
        <x:v>比喻依赖别人，看别人脸色行事，不能自主。</x:v>
      </x:c>
      <x:c r="H951" s="10" t="str">
        <x:v>不是抬头听呼吸，而是把生存权完全系于他人一呼一吸。</x:v>
      </x:c>
      <x:c r="I951" s="10"/>
      <x:c r="J951" s="10" t="str">
        <x:v>已复核｜完整推导链深校｜待零错终检</x:v>
      </x:c>
      <x:c r="K951" s="31" t="str">
        <x:v>①“仰＝仰赖、依靠”已经给出依附义。④不应解释成“一个人连自己的呼吸都仰赖别人”，这会把“鼻息”误作维持自己呼吸的来源。应结合早期用例说明“仰某人鼻息”表示命运、行动受制于对方、须看对方动静而存立，再由这种完全受制关系进入“依赖别人、看人脸色、不能自主”；具体典源宜核定。</x:v>
      </x:c>
      <x:c r="L951" s="31" t="str">
        <x:v>①单字起点：仰＝仰赖、依靠；人＝别人；鼻＝鼻子；息＝呼吸、气息 → ②局部组合：无额外词组义。 → ③字面合义：仰赖别人的鼻息。 → ④推导桥梁：①“仰＝仰赖、依靠”已经给出依附义。④不应解释成“一个人连自己的呼吸都仰赖别人”，这会把“鼻息”误作维持自己呼吸的来源。应结合早期用例说明“仰某人鼻息”表示命运、行动受制于对方、须看对方动静而存立，再由这种完全受制关系进入“依赖别人、看人脸色、不能自主”；具体典源宜核定。 → ⑤完整释义：比喻依赖别人，看别人脸色行事，不能自主。 → ⑥易错/使用：不是抬头听呼吸，而是把生存权完全系于他人一呼一吸。</x:v>
      </x:c>
      <x:c r="M951" s="31" t="str">
        <x:v>完整</x:v>
      </x:c>
    </x:row>
    <x:row r="952">
      <x:c r="A952" t="n">
        <x:v>951</x:v>
      </x:c>
      <x:c r="B952" t="str">
        <x:v>xiu_qi_yu_gong</x:v>
      </x:c>
      <x:c r="C952" t="str">
        <x:v>O</x:v>
      </x:c>
      <x:c r="D952" s="10" t="str">
        <x:v>休戚与共</x:v>
      </x:c>
      <x:c r="E952" s="10" t="str">
        <x:v>xiū qī yǔ gòng</x:v>
      </x:c>
      <x:c r="F952" s="10" t="str">
        <x:v>福乐、忧患都共同在一起。</x:v>
      </x:c>
      <x:c r="G952" s="10" t="str">
        <x:v>彼此利害一致，同甘共苦。</x:v>
      </x:c>
      <x:c r="H952" s="10" t="str">
        <x:v>“休”不是休息，而是吉庆、欢乐。</x:v>
      </x:c>
      <x:c r="I952" s="10"/>
      <x:c r="J952" s="10" t="str">
        <x:v>已复核｜完整推导链深校｜待零错终检</x:v>
      </x:c>
      <x:c r="K952" s="31" t="str">
        <x:v>②补“休戚＝欢乐与忧患、吉凶祸福”；再解释“与共＝共同承受”，由共同休戚发展为利害相关、同甘共苦 → 共同承担喜事和忧患，意味着双方的好坏结果会互相传导、不能彼此独立；由共享祸福进一步概括为利害一致，因此能用“同甘共苦”说明关系密切。</x:v>
      </x:c>
      <x:c r="L952" s="31" t="str">
        <x:v>①单字起点：休＝喜庆、福乐；戚＝忧愁、祸患；与＝和、同；共＝共同、一同 → ②局部组合：休戚＝欢乐与忧患、吉凶祸福；与共＝共同承受 → ③字面合义：福乐、忧患都共同在一起。 → ④推导桥梁：②补“休戚＝欢乐与忧患、吉凶祸福”；再解释“与共＝共同承受”，由共同休戚发展为利害相关、同甘共苦 → 共同承担喜事和忧患，意味着双方的好坏结果会互相传导、不能彼此独立；由共享祸福进一步概括为利害一致，因此能用“同甘共苦”说明关系密切。 → ⑤完整释义：彼此利害一致，同甘共苦。 → ⑥易错/使用：“休”不是休息，而是吉庆、欢乐。</x:v>
      </x:c>
      <x:c r="M952" s="31" t="str">
        <x:v>完整</x:v>
      </x:c>
    </x:row>
    <x:row r="953">
      <x:c r="A953" t="n">
        <x:v>952</x:v>
      </x:c>
      <x:c r="B953" t="str">
        <x:v>xiu_qi_xiang_guan</x:v>
      </x:c>
      <x:c r="C953" t="str">
        <x:v>O</x:v>
      </x:c>
      <x:c r="D953" s="10" t="str">
        <x:v>休戚相关</x:v>
      </x:c>
      <x:c r="E953" s="10" t="str">
        <x:v>xiū qī xiāng guān</x:v>
      </x:c>
      <x:c r="F953" s="10" t="str">
        <x:v>喜庆和忧患彼此相关。</x:v>
      </x:c>
      <x:c r="G953" s="10" t="str">
        <x:v>形容关系密切，彼此利害、祸福相连。</x:v>
      </x:c>
      <x:c r="H953" s="10" t="str">
        <x:v>“休”不是休息，“戚”不是亲戚。</x:v>
      </x:c>
      <x:c r="I953" s="10"/>
      <x:c r="J953" s="10" t="str">
        <x:v>已复核｜完整推导链深校｜待零错终检</x:v>
      </x:c>
      <x:c r="K953" s="31" t="str">
        <x:v>“休”与“戚”分别覆盖喜庆和忧患，两种相反境遇都彼此关联 → 说明双方并非只共享某一件事，而是好坏后果都会互相牵动 → 因而概括为关系密切、利害祸福相连。</x:v>
      </x:c>
      <x:c r="L953" s="31" t="str">
        <x:v>①单字起点：休＝喜庆、福乐；戚＝忧愁、祸患；相＝互相；关＝关联、关系 → ②局部组合：无额外词组义。 → ③字面合义：喜庆和忧患彼此相关。 → ④推导桥梁：“休”与“戚”分别覆盖喜庆和忧患，两种相反境遇都彼此关联 → 说明双方并非只共享某一件事，而是好坏后果都会互相牵动 → 因而概括为关系密切、利害祸福相连。 → ⑤完整释义：形容关系密切，彼此利害、祸福相连。 → ⑥易错/使用：“休”不是休息，“戚”不是亲戚。</x:v>
      </x:c>
      <x:c r="M953" s="31" t="str">
        <x:v>完整</x:v>
      </x:c>
    </x:row>
    <x:row r="954">
      <x:c r="A954" t="n">
        <x:v>953</x:v>
      </x:c>
      <x:c r="B954" t="str">
        <x:v>zhong_kou_nan_tiao</x:v>
      </x:c>
      <x:c r="C954" t="str">
        <x:v>O</x:v>
      </x:c>
      <x:c r="D954" s="10" t="str">
        <x:v>众口难调</x:v>
      </x:c>
      <x:c r="E954" s="10" t="str">
        <x:v>zhòng kǒu nán tiáo</x:v>
      </x:c>
      <x:c r="F954" s="10" t="str">
        <x:v>众人的口味很难调和。</x:v>
      </x:c>
      <x:c r="G954" s="10" t="str">
        <x:v>本指众人口味不同，很难调和得使人人满意；比喻做事很难使所有人都满意。</x:v>
      </x:c>
      <x:c r="H954" s="10" t="str">
        <x:v>“口”先是嘴，经过饮食入口这一中间关系才借指口味；“众口”＝众人的口味，随后再从烹调难满足所有人口味比喻众人意见难统一。</x:v>
      </x:c>
      <x:c r="I954" s="10"/>
      <x:c r="J954" s="10" t="str">
        <x:v>已复核｜完整推导链深校｜待零错终检</x:v>
      </x:c>
      <x:c r="K954" s="31" t="str">
        <x:v>①已经明确“口”由饮食入口借指口味，③也已直接得到“众人的口味很难调和”。④应从这里解释：不同人的口味要求彼此不一，单一调配难以同时满足所有人；再保留“多人偏好难同时满足”的结构，泛化到一般办事。不要再次演“嘴→入口→口味”的借代。</x:v>
      </x:c>
      <x:c r="L954" s="31" t="str">
        <x:v>①单字起点：众＝众多；口＝嘴、口；由饮食入口再借指口味；难＝难、困难；在此表示难以；调＝调和、调配 → ②局部组合：无额外词组义。 → ③字面合义：众人的口味很难调和。 → ④推导桥梁：①已经明确“口”由饮食入口借指口味，③也已直接得到“众人的口味很难调和”。④应从这里解释：不同人的口味要求彼此不一，单一调配难以同时满足所有人；再保留“多人偏好难同时满足”的结构，泛化到一般办事。不要再次演“嘴→入口→口味”的借代。 → ⑤完整释义：本指众人口味不同，很难调和得使人人满意；比喻做事很难使所有人都满意。 → ⑥易错/使用：“口”先是嘴，经过饮食入口这一中间关系才借指口味；“众口”＝众人的口味，随后再从烹调难满足所有人口味比喻众人意见难统一。</x:v>
      </x:c>
      <x:c r="M954" s="31" t="str">
        <x:v>完整</x:v>
      </x:c>
    </x:row>
    <x:row r="955">
      <x:c r="A955" t="n">
        <x:v>954</x:v>
      </x:c>
      <x:c r="B955" t="str">
        <x:v>bo_zhong_zhi_jian</x:v>
      </x:c>
      <x:c r="C955" t="str">
        <x:v>O</x:v>
      </x:c>
      <x:c r="D955" s="10" t="str">
        <x:v>伯仲之间</x:v>
      </x:c>
      <x:c r="E955" s="10" t="str">
        <x:v>bó zhòng zhī jiān</x:v>
      </x:c>
      <x:c r="F955" s="10" t="str">
        <x:v>处在伯仲两者的等次之间。</x:v>
      </x:c>
      <x:c r="G955" s="10" t="str">
        <x:v>比喻双方水平相近，难分高下。</x:v>
      </x:c>
      <x:c r="H955" s="10" t="str">
        <x:v>“伯仲”是古代兄弟排行，不是两个人的普通姓名。</x:v>
      </x:c>
      <x:c r="I955" s="10"/>
      <x:c r="J955" s="10" t="str">
        <x:v>已复核｜完整推导链深校｜待零错终检</x:v>
      </x:c>
      <x:c r="K955" s="31" t="str">
        <x:v>补出两层：伯、仲本为兄弟排行中的长、次称谓，先产生“不相上下、难分先后”的比较意象；“伯仲之间”又见杜甫诗中以伊尹、吕尚等人物作才略比较的著名用法，后世固定为两者水平相近。不要把伯、仲虚构成两个普通人的姓名。</x:v>
      </x:c>
      <x:c r="L955" s="31" t="str">
        <x:v>①单字起点：伯＝兄弟排行第一；仲＝兄弟排行第二；之＝的；间＝中间、范围 → ②局部组合：伯仲：伯＋仲直加只是排行第一、第二，后由相邻排行固定转为比较人物高下、优劣的说法 → ③字面合义：处在伯仲两者的等次之间。 → ④推导桥梁：补出两层：伯、仲本为兄弟排行中的长、次称谓，先产生“不相上下、难分先后”的比较意象；“伯仲之间”又见杜甫诗中以伊尹、吕尚等人物作才略比较的著名用法，后世固定为两者水平相近。不要把伯、仲虚构成两个普通人的姓名。 → ⑤完整释义：比喻双方水平相近，难分高下。 → ⑥易错/使用：“伯仲”是古代兄弟排行，不是两个人的普通姓名。</x:v>
      </x:c>
      <x:c r="M955" s="31" t="str">
        <x:v>完整</x:v>
      </x:c>
    </x:row>
    <x:row r="956">
      <x:c r="A956" t="n">
        <x:v>955</x:v>
      </x:c>
      <x:c r="B956" t="str">
        <x:v>di_tou_zhe_jie</x:v>
      </x:c>
      <x:c r="C956" t="str">
        <x:v>O</x:v>
      </x:c>
      <x:c r="D956" s="10" t="str">
        <x:v>低头折节</x:v>
      </x:c>
      <x:c r="E956" s="10" t="str">
        <x:v>dī tóu zhé jié</x:v>
      </x:c>
      <x:c r="F956" s="10" t="str">
        <x:v>低下头，屈折气节。</x:v>
      </x:c>
      <x:c r="G956" s="10" t="str">
        <x:v>屈服退让，丧失气节。</x:v>
      </x:c>
      <x:c r="H956" s="10" t="str">
        <x:v>“节”不是节日或关节，而是人格操守。</x:v>
      </x:c>
      <x:c r="I956" s="10"/>
      <x:c r="J956" s="10" t="str">
        <x:v>已复核｜完整推导链深校｜待零错终检</x:v>
      </x:c>
      <x:c r="K956" s="31" t="str">
        <x:v>低下头，屈折气节。 → 屈服退让，丧失气节。</x:v>
      </x:c>
      <x:c r="L956" s="31" t="str">
        <x:v>①单字起点：低＝低下；头＝头；折＝本义为折断、弯折；这里引申为屈折、屈抑、降低，作用于“节”；节＝气节、操守 → ②局部组合：无额外词组义。 → ③字面合义：低下头，屈折气节。 → ④推导桥梁：低下头，屈折气节。 → 屈服退让，丧失气节。 → ⑤完整释义：屈服退让，丧失气节。 → ⑥易错/使用：“节”不是节日或关节，而是人格操守。</x:v>
      </x:c>
      <x:c r="M956" s="31" t="str">
        <x:v>完整</x:v>
      </x:c>
    </x:row>
    <x:row r="957">
      <x:c r="A957" t="n">
        <x:v>956</x:v>
      </x:c>
      <x:c r="B957" t="str">
        <x:v>yu_yin_rao_liang</x:v>
      </x:c>
      <x:c r="C957" t="str">
        <x:v>O</x:v>
      </x:c>
      <x:c r="D957" s="10" t="str">
        <x:v>余音绕梁</x:v>
      </x:c>
      <x:c r="E957" s="10" t="str">
        <x:v>yú yīn rào liáng</x:v>
      </x:c>
      <x:c r="F957" s="10" t="str">
        <x:v>残留的歌声环绕屋梁。</x:v>
      </x:c>
      <x:c r="G957" s="10" t="str">
        <x:v>形容歌声优美，余音回旋不绝；也比喻诗文意味深长、耐人寻味。</x:v>
      </x:c>
      <x:c r="H957" s="10" t="str">
        <x:v>必须知道韩娥歌声“三日绕梁”典故。</x:v>
      </x:c>
      <x:c r="I957" s="10"/>
      <x:c r="J957" s="10" t="str">
        <x:v>已复核｜完整推导链深校｜待零错终检</x:v>
      </x:c>
      <x:c r="K957" s="31" t="str">
        <x:v>补入《列子》韩娥故事的叙事层：歌声停止后“余音绕梁欐，三日不绝”属于文学夸饰，用来表现歌声感人；后世再固定为“余音绕梁”。不要把声音真的三日盘绕屋梁写成历史物理事件。</x:v>
      </x:c>
      <x:c r="L957" s="31" t="str">
        <x:v>①单字起点：余＝残留的、剩余的；音＝声音、歌声；绕＝环绕；梁＝屋梁 → ②局部组合：无额外词组义。 → ③字面合义：残留的歌声环绕屋梁。 → ④推导桥梁：补入《列子》韩娥故事的叙事层：歌声停止后“余音绕梁欐，三日不绝”属于文学夸饰，用来表现歌声感人；后世再固定为“余音绕梁”。不要把声音真的三日盘绕屋梁写成历史物理事件。 → ⑤完整释义：形容歌声优美，余音回旋不绝；也比喻诗文意味深长、耐人寻味。 → ⑥易错/使用：必须知道韩娥歌声“三日绕梁”典故。</x:v>
      </x:c>
      <x:c r="M957" s="31" t="str">
        <x:v>完整</x:v>
      </x:c>
    </x:row>
    <x:row r="958">
      <x:c r="A958" t="n">
        <x:v>957</x:v>
      </x:c>
      <x:c r="B958" t="str">
        <x:v>xin_kou_kai_he</x:v>
      </x:c>
      <x:c r="C958" t="str">
        <x:v>O</x:v>
      </x:c>
      <x:c r="D958" s="10" t="str">
        <x:v>信口开河</x:v>
      </x:c>
      <x:c r="E958" s="10" t="str">
        <x:v>xìn kǒu kāi hé</x:v>
      </x:c>
      <x:c r="F958" s="10" t="str">
        <x:v>任凭嘴巴随意说开。</x:v>
      </x:c>
      <x:c r="G958" s="10" t="str">
        <x:v>不经思考、不负责任地随口胡说。</x:v>
      </x:c>
      <x:c r="H958" s="10" t="str">
        <x:v>信＝任凭、随意，口＝嘴；“开河”可联系说话时嘴唇开合，但“河/合”的具体字形与词源关系待后续核验。</x:v>
      </x:c>
      <x:c r="I958" s="10"/>
      <x:c r="J958" s="10" t="str">
        <x:v>已复核｜完整推导链深校｜待零错终检</x:v>
      </x:c>
      <x:c r="K958" s="31" t="str">
        <x:v>主链改从旧形进入：早期“信口开合”一类说法中，“信口”＝任随口说，“开合”＝嘴唇开闭/说话→随口乱说；后世字形发生“开合→开河”的异形、讹变或重定型，今形继续承接“随口胡说”义。若要解释“开河”本身，只能作为后起字面重分析，不能拿河水漫流反造原义。具体字形定型年代待核。；【历史词源补充】把历史层写清：“早期有‘信口开合’一类形式，‘开合’就是嘴唇开闭、随口说；今形‘开河’属于后起异形/讹变路径，河字本身不能再解释成嘴唇动作。具体‘合→河’形成年代待核。”</x:v>
      </x:c>
      <x:c r="L958" s="31" t="str">
        <x:v>①单字起点：信＝任凭、随意；口＝口、随口、从口中；开＝张开、打开；河＝河流；在现行固定形式“开河”中作为固定词构形成分，不把“开河”的整体义拆给本字；其与典源异形“开合”的历史关系待后续核验 → ②局部组合：开河：今形不能按“开＋河”字面解释；疑与旧形“开合”及后起异形演变有关 → ③字面合义：任凭嘴巴随意说开。 → ④推导桥梁：主链改从旧形进入：早期“信口开合”一类说法中，“信口”＝任随口说，“开合”＝嘴唇开闭/说话→随口乱说；后世字形发生“开合→开河”的异形、讹变或重定型，今形继续承接“随口胡说”义。若要解释“开河”本身，只能作为后起字面重分析，不能拿河水漫流反造原义。具体字形定型年代待核。；【历史词源补充】把历史层写清：“早期有‘信口开合’一类形式，‘开合’就是嘴唇开闭、随口说；今形‘开河’属于后起异形/讹变路径，河字本身不能再解释成嘴唇动作。具体‘合→河’形成年代待核。” → ⑤完整释义：不经思考、不负责任地随口胡说。 → ⑥易错/使用：信＝任凭、随意，口＝嘴；“开河”可联系说话时嘴唇开合，但“河/合”的具体字形与词源关系待后续核验。</x:v>
      </x:c>
      <x:c r="M958" s="31" t="str">
        <x:v>完整</x:v>
      </x:c>
    </x:row>
    <x:row r="959">
      <x:c r="A959" t="n">
        <x:v>958</x:v>
      </x:c>
      <x:c r="B959" t="str">
        <x:v>xin_shou_nian_lai</x:v>
      </x:c>
      <x:c r="C959" t="str">
        <x:v>O</x:v>
      </x:c>
      <x:c r="D959" s="10" t="str">
        <x:v>信手拈来</x:v>
      </x:c>
      <x:c r="E959" s="10" t="str">
        <x:v>xìn shǒu niān lái</x:v>
      </x:c>
      <x:c r="F959" s="10" t="str">
        <x:v>随手拈取过来。</x:v>
      </x:c>
      <x:c r="G959" s="10" t="str">
        <x:v>随手拿来，不费力；多形容写作、谈话时材料、词句等丰富，能够随手运用。</x:v>
      </x:c>
      <x:c r="H959" s="10" t="str">
        <x:v>“信”不是相信；“拈”是用指头取物，整体强调运用自如。</x:v>
      </x:c>
      <x:c r="I959" s="10"/>
      <x:c r="J959" s="10" t="str">
        <x:v>已复核｜完整推导链深校｜待零错终检</x:v>
      </x:c>
      <x:c r="K959" s="31" t="str">
        <x:v>拈取近在手边的小物无需寻找和准备，伸手即可得到；把“可随手拿到”比作脑中材料储备丰富、调用容易，就表示写作或谈话时典故、词句、材料能够自然随手运用。</x:v>
      </x:c>
      <x:c r="L959" s="31" t="str">
        <x:v>①单字起点：信＝任凭、随意；手＝手；拈＝用手指夹取；来＝取来、拿来 → ②局部组合：无额外词组义。 → ③字面合义：随手拈取过来。 → ④推导桥梁：拈取近在手边的小物无需寻找和准备，伸手即可得到；把“可随手拿到”比作脑中材料储备丰富、调用容易，就表示写作或谈话时典故、词句、材料能够自然随手运用。 → ⑤完整释义：随手拿来，不费力；多形容写作、谈话时材料、词句等丰富，能够随手运用。 → ⑥易错/使用：“信”不是相信；“拈”是用指头取物，整体强调运用自如。</x:v>
      </x:c>
      <x:c r="M959" s="31" t="str">
        <x:v>完整</x:v>
      </x:c>
    </x:row>
    <x:row r="960">
      <x:c r="A960" t="n">
        <x:v>959</x:v>
      </x:c>
      <x:c r="B960" t="str">
        <x:v>xin_er_you_zheng</x:v>
      </x:c>
      <x:c r="C960" t="str">
        <x:v>O</x:v>
      </x:c>
      <x:c r="D960" s="10" t="str">
        <x:v>信而有征</x:v>
      </x:c>
      <x:c r="E960" s="10" t="str">
        <x:v>xìn ér yǒu zhēng</x:v>
      </x:c>
      <x:c r="F960" s="10" t="str">
        <x:v>真实可信，而且有证据。</x:v>
      </x:c>
      <x:c r="G960" s="10" t="str">
        <x:v>言论可靠而且有证据。</x:v>
      </x:c>
      <x:c r="H960" s="10" t="str">
        <x:v>“征”不是征收或远征，而是古义“证验、证据”。</x:v>
      </x:c>
      <x:c r="I960" s="10"/>
      <x:c r="J960" s="10" t="str">
        <x:v>已复核｜完整推导链深校｜待零错终检</x:v>
      </x:c>
      <x:c r="K960" s="31" t="str">
        <x:v>接回《左传》“君子之言，信而有征”一类成对论述，并与“小人之言……无征”形成对照；“征”在这里就是可验证的凭据/征验。后世才脱离君子言论场景泛化为一般有证据。</x:v>
      </x:c>
      <x:c r="L960" s="31" t="str">
        <x:v>①单字起点：信＝真实、可信；而＝并且；有＝有、具有；征＝证验、证据 → ②局部组合：无额外词组义。 → ③字面合义：真实可信，而且有证据。 → ④推导桥梁：接回《左传》“君子之言，信而有征”一类成对论述，并与“小人之言……无征”形成对照；“征”在这里就是可验证的凭据/征验。后世才脱离君子言论场景泛化为一般有证据。 → ⑤完整释义：言论可靠而且有证据。 → ⑥易错/使用：“征”不是征收或远征，而是古义“证验、证据”。</x:v>
      </x:c>
      <x:c r="M960" s="31" t="str">
        <x:v>完整</x:v>
      </x:c>
    </x:row>
    <x:row r="961">
      <x:c r="A961" t="n">
        <x:v>960</x:v>
      </x:c>
      <x:c r="B961" t="str">
        <x:v>xiu_qi_zhi_ping</x:v>
      </x:c>
      <x:c r="C961" t="str">
        <x:v>O</x:v>
      </x:c>
      <x:c r="D961" s="10" t="str">
        <x:v>修齐治平</x:v>
      </x:c>
      <x:c r="E961" s="10" t="str">
        <x:v>xiū qí zhì píng</x:v>
      </x:c>
      <x:c r="F961" s="10" t="str">
        <x:v>修身、齐家、治国、平天下。</x:v>
      </x:c>
      <x:c r="G961" s="10" t="str">
        <x:v>指修身、齐家、治国、平天下，概括儒家的个人修养和政治理想。</x:v>
      </x:c>
      <x:c r="H961" s="10" t="str">
        <x:v>四字各省略一个宾语，必须补出“身、家、国、天下”。</x:v>
      </x:c>
      <x:c r="I961" s="10"/>
      <x:c r="J961" s="10" t="str">
        <x:v>已复核｜完整推导链深校｜待零错终检</x:v>
      </x:c>
      <x:c r="K961" s="31" t="str">
        <x:v>《礼记·大学》“修身、齐家、治国、平天下”递进句链；说明后世各取一字凝缩为“修齐治平”。四字本身不是古文中四个无宾语动词直接并列的原句 → “修身、齐家、治国、平天下”在儒家经典体系中被排列为从个人德性到家庭秩序，再到国家治理、天下秩序的递进层级；四项合称因而概括儒家由自我修养通向政治治理的伦理—政治理想。</x:v>
      </x:c>
      <x:c r="L961" s="31" t="str">
        <x:v>①单字起点：修＝修养、修治；与后文对象组合后可指修养自身；齐＝整治、使整齐；与后文对象组合后可指齐家；治＝治理；与后文对象组合后可指治国；平＝平定、使太平；与后文对象组合后可指平天下 → ②局部组合：无额外词组义。 → ③字面合义：修身、齐家、治国、平天下。 → ④推导桥梁：《礼记·大学》“修身、齐家、治国、平天下”递进句链；说明后世各取一字凝缩为“修齐治平”。四字本身不是古文中四个无宾语动词直接并列的原句 → “修身、齐家、治国、平天下”在儒家经典体系中被排列为从个人德性到家庭秩序，再到国家治理、天下秩序的递进层级；四项合称因而概括儒家由自我修养通向政治治理的伦理—政治理想。 → ⑤完整释义：指修身、齐家、治国、平天下，概括儒家的个人修养和政治理想。 → ⑥易错/使用：四字各省略一个宾语，必须补出“身、家、国、天下”。</x:v>
      </x:c>
      <x:c r="M961" s="31" t="str">
        <x:v>完整</x:v>
      </x:c>
    </x:row>
    <x:row r="962">
      <x:c r="A962" t="n">
        <x:v>961</x:v>
      </x:c>
      <x:c r="B962" t="str">
        <x:v>fu_shi_jie_shi</x:v>
      </x:c>
      <x:c r="C962" t="str">
        <x:v>O</x:v>
      </x:c>
      <x:c r="D962" s="10" t="str">
        <x:v>俯拾皆是</x:v>
      </x:c>
      <x:c r="E962" s="10" t="str">
        <x:v>fǔ shí jiē shì</x:v>
      </x:c>
      <x:c r="F962" s="10" t="str">
        <x:v>俯身拾取，所拾皆是。</x:v>
      </x:c>
      <x:c r="G962" s="10" t="str">
        <x:v>形容数量很多，随处可见或很容易得到。</x:v>
      </x:c>
      <x:c r="H962" s="10" t="str">
        <x:v>“是”不是判断词；整体不是描述真的捡东西。</x:v>
      </x:c>
      <x:c r="I962" s="10"/>
      <x:c r="J962" s="10" t="str">
        <x:v>已复核｜完整推导链深校｜待零错终检</x:v>
      </x:c>
      <x:c r="K962" s="31" t="str">
        <x:v>历史层区分“俯拾即是”等较早固定语与后起常用形“俯拾皆是”：核心都是低头即可拾得，表示随处皆有、极易获得；不要把‘皆是’假定为最早原句后再逐字补‘是＝存在这样的东西’。具体首见与变体先后待核。</x:v>
      </x:c>
      <x:c r="L962" s="31" t="str">
        <x:v>①单字起点：俯＝低头、俯身；拾＝拾取；皆＝全、都；是＝是、为 → ②局部组合：无额外词组义。 → ③字面合义：俯身拾取，所拾皆是。 → ④推导桥梁：历史层区分“俯拾即是”等较早固定语与后起常用形“俯拾皆是”：核心都是低头即可拾得，表示随处皆有、极易获得；不要把‘皆是’假定为最早原句后再逐字补‘是＝存在这样的东西’。具体首见与变体先后待核。 → ⑤完整释义：形容数量很多，随处可见或很容易得到。 → ⑥易错/使用：“是”不是判断词；整体不是描述真的捡东西。</x:v>
      </x:c>
      <x:c r="M962" s="31" t="str">
        <x:v>完整</x:v>
      </x:c>
    </x:row>
    <x:row r="963">
      <x:c r="A963" t="n">
        <x:v>962</x:v>
      </x:c>
      <x:c r="B963" t="str">
        <x:v>zhai_tai_gao_zhu</x:v>
      </x:c>
      <x:c r="C963" t="str">
        <x:v>O</x:v>
      </x:c>
      <x:c r="D963" s="10" t="str">
        <x:v>债台高筑</x:v>
      </x:c>
      <x:c r="E963" s="10" t="str">
        <x:v>zhài tái gāo zhù</x:v>
      </x:c>
      <x:c r="F963" s="10" t="str">
        <x:v>避债之台筑得很高。</x:v>
      </x:c>
      <x:c r="G963" s="10" t="str">
        <x:v>形容负债累累。</x:v>
      </x:c>
      <x:c r="H963" s="10" t="str">
        <x:v>不是把债务堆成建筑，而是周赧王“逃债台”典故。</x:v>
      </x:c>
      <x:c r="I963" s="10"/>
      <x:c r="J963" s="10" t="str">
        <x:v>已复核｜完整推导链深校｜待零错终检</x:v>
      </x:c>
      <x:c r="K963" s="31" t="str">
        <x:v>先写周赧王负债、为债主所迫而避于高台，后人称其为“逃债台/债台”的典故；“债台高筑”再从这一典故固化为“负债很多”。不要写成“为了躲债把台越筑越高”。</x:v>
      </x:c>
      <x:c r="L963" s="31" t="str">
        <x:v>①单字起点：债＝债务；台＝高台；高＝本义/常用义为“高”；这里形容词作状语，表示高高地；筑＝筑起、建造 → ②局部组合：债台：债＝债务，台＝高台；合成“债台”，就是“周赧王为躲债藏身的高台”。 → ③字面合义：避债之台筑得很高。 → ④推导桥梁：先写周赧王负债、为债主所迫而避于高台，后人称其为“逃债台/债台”的典故；“债台高筑”再从这一典故固化为“负债很多”。不要写成“为了躲债把台越筑越高”。 → ⑤完整释义：形容负债累累。 → ⑥易错/使用：不是把债务堆成建筑，而是周赧王“逃债台”典故。</x:v>
      </x:c>
      <x:c r="M963" s="31" t="str">
        <x:v>完整</x:v>
      </x:c>
    </x:row>
    <x:row r="964">
      <x:c r="A964" t="n">
        <x:v>963</x:v>
      </x:c>
      <x:c r="B964" t="str">
        <x:v>yan_qi_xi_gu</x:v>
      </x:c>
      <x:c r="C964" t="str">
        <x:v>O</x:v>
      </x:c>
      <x:c r="D964" s="10" t="str">
        <x:v>偃旗息鼓</x:v>
      </x:c>
      <x:c r="E964" s="10" t="str">
        <x:v>yǎn qí xī gǔ</x:v>
      </x:c>
      <x:c r="F964" s="10" t="str">
        <x:v>放倒旗帜，停止敲鼓。</x:v>
      </x:c>
      <x:c r="G964" s="10" t="str">
        <x:v>放倒军旗，停止敲鼓；原指军队隐蔽行动、不暴露目标，后比喻停止行动或声势减弱。</x:v>
      </x:c>
      <x:c r="H964" s="10" t="str">
        <x:v>“偃”不是仰卧休息；原为军事隐蔽行为。</x:v>
      </x:c>
      <x:c r="I964" s="10"/>
      <x:c r="J964" s="10" t="str">
        <x:v>已复核｜完整推导链深校｜待零错终检</x:v>
      </x:c>
      <x:c r="K964" s="31" t="str">
        <x:v>补回赵云汉中作战相关典故：史传注引材料记赵云在敌军逼近时大开营门、偃旗息鼓，使曹军疑有伏兵而退。原层是主动制造寂静、隐匿军势的战术，不是战争自然停息；后世才泛化为停止声势或行动。</x:v>
      </x:c>
      <x:c r="L964" s="31" t="str">
        <x:v>①单字起点：偃＝放倒、收起；旗＝旗帜；息＝停止、停下；鼓＝战鼓 → ②局部组合：无额外词组义。 → ③字面合义：放倒旗帜，停止敲鼓。 → ④推导桥梁：补回赵云汉中作战相关典故：史传注引材料记赵云在敌军逼近时大开营门、偃旗息鼓，使曹军疑有伏兵而退。原层是主动制造寂静、隐匿军势的战术，不是战争自然停息；后世才泛化为停止声势或行动。 → ⑤完整释义：放倒军旗，停止敲鼓；原指军队隐蔽行动、不暴露目标，后比喻停止行动或声势减弱。 → ⑥易错/使用：“偃”不是仰卧休息；原为军事隐蔽行为。</x:v>
      </x:c>
      <x:c r="M964" s="31" t="str">
        <x:v>完整</x:v>
      </x:c>
    </x:row>
    <x:row r="965">
      <x:c r="A965" t="n">
        <x:v>964</x:v>
      </x:c>
      <x:c r="B965" t="str">
        <x:v>jia_shou_yu_ren</x:v>
      </x:c>
      <x:c r="C965" t="str">
        <x:v>O</x:v>
      </x:c>
      <x:c r="D965" s="10" t="str">
        <x:v>假手于人</x:v>
      </x:c>
      <x:c r="E965" s="10" t="str">
        <x:v>jiǎ shǒu yú rén</x:v>
      </x:c>
      <x:c r="F965" s="10" t="str">
        <x:v>向／从别人借用手或力量。</x:v>
      </x:c>
      <x:c r="G965" s="10" t="str">
        <x:v>借助别人替自己办事、完成某种行动。</x:v>
      </x:c>
      <x:c r="H965" s="10" t="str">
        <x:v>强调借别人之手办成自己的事。</x:v>
      </x:c>
      <x:c r="I965" s="10"/>
      <x:c r="J965" s="10" t="str">
        <x:v>已复核｜完整推导链深校｜待零错终检</x:v>
      </x:c>
      <x:c r="K965" s="31" t="str">
        <x:v>②补“假手＝借助他人之手、借他人力量实施”，并保留古代史传中“假手于人/假手于我”等已固定使用的政治行动语境 → “借别人的手”不是借身体部位本身，而是借对方的行动能力去实施自己的事情 → “手”由执行动作的器官借代执行行为/力量 → 因而表示借助别人出手来达到自己的目的。</x:v>
      </x:c>
      <x:c r="L965" s="31" t="str">
        <x:v>①单字起点：假＝借助、借用；手＝手、力量；于＝向、从；人＝别人 → ②局部组合：假手＝借助他人之手、借他人力量实施 → ③字面合义：向／从别人借用手或力量。 → ④推导桥梁：②补“假手＝借助他人之手、借他人力量实施”，并保留古代史传中“假手于人/假手于我”等已固定使用的政治行动语境 → “借别人的手”不是借身体部位本身，而是借对方的行动能力去实施自己的事情 → “手”由执行动作的器官借代执行行为/力量 → 因而表示借助别人出手来达到自己的目的。 → ⑤完整释义：借助别人替自己办事、完成某种行动。 → ⑥易错/使用：强调借别人之手办成自己的事。</x:v>
      </x:c>
      <x:c r="M965" s="31" t="str">
        <x:v>完整</x:v>
      </x:c>
    </x:row>
    <x:row r="966">
      <x:c r="A966" t="n">
        <x:v>965</x:v>
      </x:c>
      <x:c r="B966" t="str">
        <x:v>xian_ru_wei_zhu</x:v>
      </x:c>
      <x:c r="C966" t="str">
        <x:v>O</x:v>
      </x:c>
      <x:c r="D966" s="10" t="str">
        <x:v>先入为主</x:v>
      </x:c>
      <x:c r="E966" s="10" t="str">
        <x:v>xiān rù wéi zhǔ</x:v>
      </x:c>
      <x:c r="F966" s="10" t="str">
        <x:v>先进入的成为主导。</x:v>
      </x:c>
      <x:c r="G966" s="10" t="str">
        <x:v>先接受的看法占据主导，使后来不同意见不易被接受。</x:v>
      </x:c>
      <x:c r="H966" s="10" t="str">
        <x:v>不是“先进去就当主人”，而是心理判断被第一印象支配。</x:v>
      </x:c>
      <x:c r="I966" s="10"/>
      <x:c r="J966" s="10" t="str">
        <x:v>已复核｜完整推导链深校｜待零错终检</x:v>
      </x:c>
      <x:c r="K966" s="31" t="str">
        <x:v>《汉书》有“无以先入之语为主”等相关语境，指不要让最先听到的话成为判断主宰；后凝成“先入为主”，泛指先接受的印象支配后续判断 → 某看法最先进入头脑后取得“主”的支配位置 → 它成为判断后续信息的先在框架 → 后来的不同意见因此较难被接受 → 形成“先接受的看法占主导并影响后续判断”的现代义。</x:v>
      </x:c>
      <x:c r="L966" s="31" t="str">
        <x:v>①单字起点：先＝先、最早；入＝进入、被接受；为＝成为；主＝主导、主见 → ②局部组合：无额外词组义。 → ③字面合义：先进入的成为主导。 → ④推导桥梁：《汉书》有“无以先入之语为主”等相关语境，指不要让最先听到的话成为判断主宰；后凝成“先入为主”，泛指先接受的印象支配后续判断 → 某看法最先进入头脑后取得“主”的支配位置 → 它成为判断后续信息的先在框架 → 后来的不同意见因此较难被接受 → 形成“先接受的看法占主导并影响后续判断”的现代义。 → ⑤完整释义：先接受的看法占据主导，使后来不同意见不易被接受。 → ⑥易错/使用：不是“先进去就当主人”，而是心理判断被第一印象支配。</x:v>
      </x:c>
      <x:c r="M966" s="31" t="str">
        <x:v>完整</x:v>
      </x:c>
    </x:row>
    <x:row r="967">
      <x:c r="A967" t="n">
        <x:v>966</x:v>
      </x:c>
      <x:c r="B967" t="str">
        <x:v>guang_guai_lu_li</x:v>
      </x:c>
      <x:c r="C967" t="str">
        <x:v>O</x:v>
      </x:c>
      <x:c r="D967" s="10" t="str">
        <x:v>光怪陆离</x:v>
      </x:c>
      <x:c r="E967" s="10" t="str">
        <x:v>guāng guài lù lí</x:v>
      </x:c>
      <x:c r="F967" s="10" t="str">
        <x:v>光彩奇异，色彩斑驳错杂。</x:v>
      </x:c>
      <x:c r="G967" s="10" t="str">
        <x:v>形容现象奇异、色彩斑斓或事物复杂多变。</x:v>
      </x:c>
      <x:c r="H967" s="10" t="str">
        <x:v>“陆离”应整体理解为固定古词；不能把现代整体义机械拆成“陆＝参差、离＝分散”。</x:v>
      </x:c>
      <x:c r="I967" s="10"/>
      <x:c r="J967" s="10" t="str">
        <x:v>已复核｜完整推导链深校｜待零错终检</x:v>
      </x:c>
      <x:c r="K967" s="31" t="str">
        <x:v>光彩奇异，色彩斑驳错杂。 → 形容现象奇异、色彩斑斓或事物复杂多变。</x:v>
      </x:c>
      <x:c r="L967" s="31" t="str">
        <x:v>①单字起点：光＝光彩；怪＝奇异；陆＝本义为陆地；在“陆离”中作固定古词构形成分，不宜单独硬拆为“参差、杂乱”；离＝本义为分离、离散；在“陆离”中作固定古词构形成分，不宜单独承担整体义 → ②局部组合：陆离：“陆离”是固定古词，整体表示色彩斑驳、参差错杂等状态；内部两字的精确词源分工不强行拆定。 → ③字面合义：光彩奇异，色彩斑驳错杂。 → ④推导桥梁：光彩奇异，色彩斑驳错杂。 → 形容现象奇异、色彩斑斓或事物复杂多变。 → ⑤完整释义：形容现象奇异、色彩斑斓或事物复杂多变。 → ⑥易错/使用：“陆离”应整体理解为固定古词；不能把现代整体义机械拆成“陆＝参差、离＝分散”。</x:v>
      </x:c>
      <x:c r="M967" s="31" t="str">
        <x:v>完整</x:v>
      </x:c>
    </x:row>
    <x:row r="968">
      <x:c r="A968" t="n">
        <x:v>967</x:v>
      </x:c>
      <x:c r="B968" t="str">
        <x:v>ru_mu_san_fen</x:v>
      </x:c>
      <x:c r="C968" t="str">
        <x:v>O</x:v>
      </x:c>
      <x:c r="D968" s="10" t="str">
        <x:v>入木三分</x:v>
      </x:c>
      <x:c r="E968" s="10" t="str">
        <x:v>rù mù sān fēn</x:v>
      </x:c>
      <x:c r="F968" s="10" t="str">
        <x:v>深入木板三分。</x:v>
      </x:c>
      <x:c r="G968" s="10" t="str">
        <x:v>原形容书法笔力强劲，后比喻见解、描写深刻。</x:v>
      </x:c>
      <x:c r="H968" s="10" t="str">
        <x:v>必须知道王羲之写字墨入木板的传说；不是木工切入三份。</x:v>
      </x:c>
      <x:c r="I968" s="10"/>
      <x:c r="J968" s="10" t="str">
        <x:v>已复核｜完整推导链深校｜待零错终检</x:v>
      </x:c>
      <x:c r="K968" s="31" t="str">
        <x:v>明确标成后世书法逸事：传统记载称王羲之书写木版，削治时见笔迹深入木中数分，由此形容笔力遒劲；不把“墨迹实际渗入木板三分”当作可直接核实的生理/物理史实。</x:v>
      </x:c>
      <x:c r="L968" s="31" t="str">
        <x:v>①单字起点：入＝进入、深入；木＝木板；三＝数目三；分＝长度单位 → ②局部组合：无额外词组义。 → ③字面合义：深入木板三分。 → ④推导桥梁：明确标成后世书法逸事：传统记载称王羲之书写木版，削治时见笔迹深入木中数分，由此形容笔力遒劲；不把“墨迹实际渗入木板三分”当作可直接核实的生理/物理史实。 → ⑤完整释义：原形容书法笔力强劲，后比喻见解、描写深刻。 → ⑥易错/使用：必须知道王羲之写字墨入木板的传说；不是木工切入三份。</x:v>
      </x:c>
      <x:c r="M968" s="31" t="str">
        <x:v>完整</x:v>
      </x:c>
    </x:row>
    <x:row r="969">
      <x:c r="A969" t="n">
        <x:v>968</x:v>
      </x:c>
      <x:c r="B969" t="str">
        <x:v>ba_mian_ling_long</x:v>
      </x:c>
      <x:c r="C969" t="str">
        <x:v>O</x:v>
      </x:c>
      <x:c r="D969" s="10" t="str">
        <x:v>八面玲珑</x:v>
      </x:c>
      <x:c r="E969" s="10" t="str">
        <x:v>bā miàn líng lóng</x:v>
      </x:c>
      <x:c r="F969" s="10" t="str">
        <x:v>八个方向都明亮通透、精巧灵活。</x:v>
      </x:c>
      <x:c r="G969" s="10" t="str">
        <x:v>原指窗户宽敞明亮；现多形容处世圆滑，各方面都应付得周到。</x:v>
      </x:c>
      <x:c r="H969" s="10" t="str">
        <x:v>字面是建筑通透，现代常用义却转到人的处世方式。；“玲珑”的精巧/通透义属于古词整体发展，不能把“珑”单字直接释成“清越明亮”。</x:v>
      </x:c>
      <x:c r="I969" s="10"/>
      <x:c r="J969" s="10" t="str">
        <x:v>已复核｜完整推导链深校｜待零错终检</x:v>
      </x:c>
      <x:c r="K969" s="31" t="str">
        <x:v>保留“玲珑”作为固定古词的可证历史义项，如明朗通透、精巧等；不要在无直接词源证据时写成“玉声清越→明澈→精巧/通透/灵活”的单线发展史。现代成语中“八面玲珑”的建筑旧义与后起处世义另行分层。</x:v>
      </x:c>
      <x:c r="L969" s="31" t="str">
        <x:v>①单字起点：八＝数目八；与“面”组合后表示八个方向；面＝方向；玲＝玉石相击的清脆声音；给“玲珑”的清越、明澈感提供线索；珑＝现代单用义不稳定；可先保留与玉器/玉声相关的古义线索，再说明在“玲珑”中固定词化；若需精确到具体古义，标待后续核验 → ②局部组合：玲珑：玲＝玉石相击的清脆声音，提供清越线索；珑＝王旁、龙声，单字少独用。二字先组成古词“玲珑”，古词由玉声清越、明澈等感觉发展出“精巧、通透、灵活”一类义；不能把这些整词义提前塞给“珑”。 → ③字面合义：八个方向都明亮通透、精巧灵活。 → ④推导桥梁：保留“玲珑”作为固定古词的可证历史义项，如明朗通透、精巧等；不要在无直接词源证据时写成“玉声清越→明澈→精巧/通透/灵活”的单线发展史。现代成语中“八面玲珑”的建筑旧义与后起处世义另行分层。 → ⑤完整释义：原指窗户宽敞明亮；现多形容处世圆滑，各方面都应付得周到。 → ⑥易错/使用：字面是建筑通透，现代常用义却转到人的处世方式。；“玲珑”的精巧/通透义属于古词整体发展，不能把“珑”单字直接释成“清越明亮”。</x:v>
      </x:c>
      <x:c r="M969" s="31" t="str">
        <x:v>完整</x:v>
      </x:c>
    </x:row>
    <x:row r="970">
      <x:c r="A970" t="n">
        <x:v>969</x:v>
      </x:c>
      <x:c r="B970" t="str">
        <x:v>liu_gen_qing_jing</x:v>
      </x:c>
      <x:c r="C970" t="str">
        <x:v>O</x:v>
      </x:c>
      <x:c r="D970" s="10" t="str">
        <x:v>六根清净</x:v>
      </x:c>
      <x:c r="E970" s="10" t="str">
        <x:v>liù gēn qīng jìng</x:v>
      </x:c>
      <x:c r="F970" s="10" t="str">
        <x:v>六根都没有烦恼欲念。</x:v>
      </x:c>
      <x:c r="G970" s="10" t="str">
        <x:v>佛教指六根不受外境染污，远离欲念、烦恼；也比喻没有私心杂念。</x:v>
      </x:c>
      <x:c r="H970" s="10" t="str">
        <x:v>“六根”不是六根物体，而是佛教认识器官。</x:v>
      </x:c>
      <x:c r="I970" s="10"/>
      <x:c r="J970" s="10" t="str">
        <x:v>已复核｜完整推导链深校｜待零错终检</x:v>
      </x:c>
      <x:c r="K970" s="31" t="str">
        <x:v>补出佛教固定术语：六根指眼、耳、鼻、舌、身、意六种认识根门，与相应境界、识作用构成佛教认识论系统；“清净”是远离染着烦恼的宗教修行状态。现代“没有牵挂”是世俗化扩展。</x:v>
      </x:c>
      <x:c r="L970" s="31" t="str">
        <x:v>①单字起点：六＝数目六；根＝本义为植物的根；由“根基、所凭依者”引申为机能所依的器官/根门，在佛教“六根”中指眼、耳、鼻、舌、身、意六种认识机能；清＝清明；净＝洁净、无染 → ②局部组合：清净：清＝清明，净＝洁净、无染；合成“清净”，就是“无烦恼欲念”。 → ③字面合义：六根都没有烦恼欲念。 → ④推导桥梁：补出佛教固定术语：六根指眼、耳、鼻、舌、身、意六种认识根门，与相应境界、识作用构成佛教认识论系统；“清净”是远离染着烦恼的宗教修行状态。现代“没有牵挂”是世俗化扩展。 → ⑤完整释义：佛教指六根不受外境染污，远离欲念、烦恼；也比喻没有私心杂念。 → ⑥易错/使用：“六根”不是六根物体，而是佛教认识器官。</x:v>
      </x:c>
      <x:c r="M970" s="31" t="str">
        <x:v>完整</x:v>
      </x:c>
    </x:row>
    <x:row r="971">
      <x:c r="A971" t="n">
        <x:v>970</x:v>
      </x:c>
      <x:c r="B971" t="str">
        <x:v>gong_shang_guo_shi</x:v>
      </x:c>
      <x:c r="C971" t="str">
        <x:v>O</x:v>
      </x:c>
      <x:c r="D971" s="10" t="str">
        <x:v>共商国是</x:v>
      </x:c>
      <x:c r="E971" s="10" t="str">
        <x:v>gòng shāng guó shì</x:v>
      </x:c>
      <x:c r="F971" s="10" t="str">
        <x:v>共同商议国家的原则、准则。</x:v>
      </x:c>
      <x:c r="G971" s="10" t="str">
        <x:v>共同商议国家的大政方针。</x:v>
      </x:c>
      <x:c r="H971" s="10" t="str">
        <x:v>“国是”不等于“国事”；前者专指治国大计。</x:v>
      </x:c>
      <x:c r="I971" s="10"/>
      <x:c r="J971" s="10" t="str">
        <x:v>已复核｜完整推导链深校｜待零错终检</x:v>
      </x:c>
      <x:c r="K971" s="31" t="str">
        <x:v>把“国是”作为固定政治词整体处理，指国家大计、治国方针；‘是’可保留‘正确、准则’这一古义背景，但不能说今天的‘国是’是由‘国家＋正确原则’现场直加得到。再与“共商”组合为共同商议国家大政。</x:v>
      </x:c>
      <x:c r="L971" s="31" t="str">
        <x:v>①单字起点：共＝共同、一同；商＝商议；国＝国家；是＝正确的原则、准则 → ②局部组合：国是：“国＋是”不能按“国家＋正确”普通相加得到；“国是”是固定名词，专指国家根本大计、重大政务 → ③字面合义：共同商议国家的原则、准则。 → ④推导桥梁：把“国是”作为固定政治词整体处理，指国家大计、治国方针；‘是’可保留‘正确、准则’这一古义背景，但不能说今天的‘国是’是由‘国家＋正确原则’现场直加得到。再与“共商”组合为共同商议国家大政。 → ⑤完整释义：共同商议国家的大政方针。 → ⑥易错/使用：“国是”不等于“国事”；前者专指治国大计。</x:v>
      </x:c>
      <x:c r="M971" s="31" t="str">
        <x:v>完整</x:v>
      </x:c>
    </x:row>
    <x:row r="972">
      <x:c r="A972" t="n">
        <x:v>971</x:v>
      </x:c>
      <x:c r="B972" t="str">
        <x:v>shou_ju_niao_san</x:v>
      </x:c>
      <x:c r="C972" t="str">
        <x:v>O</x:v>
      </x:c>
      <x:c r="D972" s="10" t="str">
        <x:v>兽聚鸟散</x:v>
      </x:c>
      <x:c r="E972" s="10" t="str">
        <x:v>shòu jù niǎo sàn</x:v>
      </x:c>
      <x:c r="F972" s="10" t="str">
        <x:v>像野兽一样聚集，又像鸟群一样散开。</x:v>
      </x:c>
      <x:c r="G972" s="10" t="str">
        <x:v>比喻聚散无常，也指没有组织纪律的乌合之众。</x:v>
      </x:c>
      <x:c r="H972" s="10" t="str">
        <x:v>字面动物活动不能直接推出“乌合之众”的贬义。</x:v>
      </x:c>
      <x:c r="I972" s="10"/>
      <x:c r="J972" s="10" t="str">
        <x:v>已复核｜完整推导链深校｜待零错终检</x:v>
      </x:c>
      <x:c r="K972" s="31" t="str">
        <x:v>像野兽一样聚集、又像鸟群一样散开 → 群体聚散迅速而不稳定 → 比喻人员聚散无常；这种聚散不定又意味着难以形成稳定组织和纪律 → 进一步指没有组织纪律的乌合之众。</x:v>
      </x:c>
      <x:c r="L972" s="31" t="str">
        <x:v>①单字起点：兽＝像野兽一样成群聚集；聚＝聚集；鸟＝像鸟一样四散；散＝散开 → ②局部组合：无额外词组义。 → ③字面合义：像野兽一样聚集，又像鸟群一样散开。 → ④推导桥梁：像野兽一样聚集、又像鸟群一样散开 → 群体聚散迅速而不稳定 → 比喻人员聚散无常；这种聚散不定又意味着难以形成稳定组织和纪律 → 进一步指没有组织纪律的乌合之众。 → ⑤完整释义：比喻聚散无常，也指没有组织纪律的乌合之众。 → ⑥易错/使用：字面动物活动不能直接推出“乌合之众”的贬义。</x:v>
      </x:c>
      <x:c r="M972" s="31" t="str">
        <x:v>完整</x:v>
      </x:c>
    </x:row>
    <x:row r="973">
      <x:c r="A973" t="n">
        <x:v>972</x:v>
      </x:c>
      <x:c r="B973" t="str">
        <x:v>guan_jue_yi_shi</x:v>
      </x:c>
      <x:c r="C973" t="str">
        <x:v>O</x:v>
      </x:c>
      <x:c r="D973" s="10" t="str">
        <x:v>冠绝一时</x:v>
      </x:c>
      <x:c r="E973" s="10" t="str">
        <x:v>guàn jué yī shí</x:v>
      </x:c>
      <x:c r="F973" s="10" t="str">
        <x:v>在一个时期居首，并超过其他。</x:v>
      </x:c>
      <x:c r="G973" s="10" t="str">
        <x:v>形容在某一时期内远远超过同类，首屈一指。</x:v>
      </x:c>
      <x:c r="H973" s="10" t="str">
        <x:v>“冠”是动词“居首”，不是帽子。</x:v>
      </x:c>
      <x:c r="I973" s="10"/>
      <x:c r="J973" s="10" t="str">
        <x:v>已复核｜完整推导链深校｜待零错终检</x:v>
      </x:c>
      <x:c r="K973" s="31" t="str">
        <x:v>在一个时期居首，并超过其他。 → 形容在某一时期内远远超过同类，首屈一指。</x:v>
      </x:c>
      <x:c r="L973" s="31" t="str">
        <x:v>①单字起点：冠＝居首、位居第一；绝＝超过、压倒；一＝数目一；在本词中进一步表示“一个”；时＝时期、时代 → ②局部组合：无额外词组义。 → ③字面合义：在一个时期居首，并超过其他。 → ④推导桥梁：在一个时期居首，并超过其他。 → 形容在某一时期内远远超过同类，首屈一指。 → ⑤完整释义：形容在某一时期内远远超过同类，首屈一指。 → ⑥易错/使用：“冠”是动词“居首”，不是帽子。</x:v>
      </x:c>
      <x:c r="M973" s="31" t="str">
        <x:v>完整</x:v>
      </x:c>
    </x:row>
    <x:row r="974">
      <x:c r="A974" t="n">
        <x:v>973</x:v>
      </x:c>
      <x:c r="B974" t="str">
        <x:v>ling_kong_dao_xu</x:v>
      </x:c>
      <x:c r="C974" t="str">
        <x:v>O</x:v>
      </x:c>
      <x:c r="D974" s="10" t="str">
        <x:v>凌空蹈虚</x:v>
      </x:c>
      <x:c r="E974" s="10" t="str">
        <x:v>líng kōng dǎo xū</x:v>
      </x:c>
      <x:c r="F974" s="10" t="str">
        <x:v>凌越空中，踏在虚空上。</x:v>
      </x:c>
      <x:c r="G974" s="10" t="str">
        <x:v>形容脱离现实基础、凭空高谈。</x:v>
      </x:c>
      <x:c r="H974" s="10" t="str">
        <x:v>不是轻功动作，常批评理论空泛。</x:v>
      </x:c>
      <x:c r="I974" s="10"/>
      <x:c r="J974" s="10" t="str">
        <x:v>已复核｜完整推导链深校｜待零错终检</x:v>
      </x:c>
      <x:c r="K974" s="31" t="str">
        <x:v>脚踏虚空意味着没有可承受重量的真实支点；把“空、虚”比作事实和实践基础，把凌空行走比作脱离这些基础的议论，便形成凭空高谈、脱离现实的含义。</x:v>
      </x:c>
      <x:c r="L974" s="31" t="str">
        <x:v>①单字起点：凌＝升越、凌驾；空＝空中、虚空；蹈＝踏、踩；虚＝虚空、无实处 → ②局部组合：无额外词组义。 → ③字面合义：凌越空中，踏在虚空上。 → ④推导桥梁：脚踏虚空意味着没有可承受重量的真实支点；把“空、虚”比作事实和实践基础，把凌空行走比作脱离这些基础的议论，便形成凭空高谈、脱离现实的含义。 → ⑤完整释义：形容脱离现实基础、凭空高谈。 → ⑥易错/使用：不是轻功动作，常批评理论空泛。</x:v>
      </x:c>
      <x:c r="M974" s="31" t="str">
        <x:v>完整</x:v>
      </x:c>
    </x:row>
    <x:row r="975">
      <x:c r="A975" t="n">
        <x:v>974</x:v>
      </x:c>
      <x:c r="B975" t="str">
        <x:v>feng_mao_lin_jiao</x:v>
      </x:c>
      <x:c r="C975" t="str">
        <x:v>O</x:v>
      </x:c>
      <x:c r="D975" s="10" t="str">
        <x:v>凤毛麟角</x:v>
      </x:c>
      <x:c r="E975" s="10" t="str">
        <x:v>fèng máo lín jiǎo</x:v>
      </x:c>
      <x:c r="F975" s="10" t="str">
        <x:v>凤凰的羽毛，麒麟的角。</x:v>
      </x:c>
      <x:c r="G975" s="10" t="str">
        <x:v>很稀少而珍贵的人或事物。</x:v>
      </x:c>
      <x:c r="H975" s="10" t="str">
        <x:v>不是形容外形奇特，而是用两种神兽身上的罕见之物比喻稀少。</x:v>
      </x:c>
      <x:c r="I975" s="10"/>
      <x:c r="J975" s="10" t="str">
        <x:v>已复核｜完整推导链深校｜待零错终检</x:v>
      </x:c>
      <x:c r="K975" s="31" t="str">
        <x:v>历史层分开说明“凤毛”与“麟角”各自的古代品评/珍异用法，再说明后世并列成“凤毛麟角”。其中“凤毛”在六朝人物品评中曾用于称赞后辈有先辈才华风采，后与“麟角”合成极稀罕的人才/事物；不要假设古人先观察两件神兽零件再造比喻。具体合成四字的最早文献待核。</x:v>
      </x:c>
      <x:c r="L975" s="31" t="str">
        <x:v>①单字起点：凤＝凤凰；毛＝羽毛；麟＝麒麟；角＝角 → ②局部组合：无额外词组义。 → ③字面合义：凤凰的羽毛，麒麟的角。 → ④推导桥梁：历史层分开说明“凤毛”与“麟角”各自的古代品评/珍异用法，再说明后世并列成“凤毛麟角”。其中“凤毛”在六朝人物品评中曾用于称赞后辈有先辈才华风采，后与“麟角”合成极稀罕的人才/事物；不要假设古人先观察两件神兽零件再造比喻。具体合成四字的最早文献待核。 → ⑤完整释义：很稀少而珍贵的人或事物。 → ⑥易错/使用：不是形容外形奇特，而是用两种神兽身上的罕见之物比喻稀少。</x:v>
      </x:c>
      <x:c r="M975" s="31" t="str">
        <x:v>完整</x:v>
      </x:c>
    </x:row>
    <x:row r="976">
      <x:c r="A976" t="n">
        <x:v>975</x:v>
      </x:c>
      <x:c r="B976" t="str">
        <x:v>chu_ren_yi_biao</x:v>
      </x:c>
      <x:c r="C976" t="str">
        <x:v>O</x:v>
      </x:c>
      <x:c r="D976" s="10" t="str">
        <x:v>出人意表</x:v>
      </x:c>
      <x:c r="E976" s="10" t="str">
        <x:v>chū rén yì biǎo</x:v>
      </x:c>
      <x:c r="F976" s="10" t="str">
        <x:v>超出人们的意料。</x:v>
      </x:c>
      <x:c r="G976" s="10" t="str">
        <x:v>出乎人们意料。</x:v>
      </x:c>
      <x:c r="H976" s="10" t="str">
        <x:v>“表”不是表格或表达，而是古义“外”。</x:v>
      </x:c>
      <x:c r="I976" s="10"/>
      <x:c r="J976" s="10" t="str">
        <x:v>已复核｜完整推导链深校｜待零错终检</x:v>
      </x:c>
      <x:c r="K976" s="31" t="str">
        <x:v>字面关系保持不变，只把较古雅或具象的表达改述成现代普通话：出乎人们意料。</x:v>
      </x:c>
      <x:c r="L976" s="31" t="str">
        <x:v>①单字起点：出＝超出；人＝人、人们；意＝意料、意想；表＝外面、之外 → ②局部组合：无额外词组义。 → ③字面合义：超出人们的意料。 → ④推导桥梁：字面关系保持不变，只把较古雅或具象的表达改述成现代普通话：出乎人们意料。 → ⑤完整释义：出乎人们意料。 → ⑥易错/使用：“表”不是表格或表达，而是古义“外”。</x:v>
      </x:c>
      <x:c r="M976" s="31" t="str">
        <x:v>完整</x:v>
      </x:c>
    </x:row>
    <x:row r="977">
      <x:c r="A977" t="n">
        <x:v>976</x:v>
      </x:c>
      <x:c r="B977" t="str">
        <x:v>ji_jie_tan_shang</x:v>
      </x:c>
      <x:c r="C977" t="str">
        <x:v>O</x:v>
      </x:c>
      <x:c r="D977" s="10" t="str">
        <x:v>击节叹赏</x:v>
      </x:c>
      <x:c r="E977" s="10" t="str">
        <x:v>jī jié tàn shǎng</x:v>
      </x:c>
      <x:c r="F977" s="10" t="str">
        <x:v>敲着节拍赞叹欣赏。</x:v>
      </x:c>
      <x:c r="G977" s="10" t="str">
        <x:v>对诗文、音乐等高度赞赏。</x:v>
      </x:c>
      <x:c r="H977" s="10" t="str">
        <x:v>“节”不是节日或节操，而是古代打拍子的器具或节拍。</x:v>
      </x:c>
      <x:c r="I977" s="10"/>
      <x:c r="J977" s="10" t="str">
        <x:v>已复核｜完整推导链深校｜待零错终检</x:v>
      </x:c>
      <x:c r="K977" s="31" t="str">
        <x:v>把确定层与不确定层拆开：‘击节’确定是随着节拍击拍表示赞赏，可用手、拍板或相关节奏动作理解；现表却同时给出“器具或节拍”两种层次，又在③写成必有一件可敲的实体。具体‘节’在该固定语中的器物史若无来源应标待核验。</x:v>
      </x:c>
      <x:c r="L977" s="31" t="str">
        <x:v>①单字起点：击＝敲击；节＝节拍、打拍子的器具；叹＝赞叹；赏＝赞赏、欣赏 → ②局部组合：无额外词组义。 → ③字面合义：敲着节拍赞叹欣赏。 → ④推导桥梁：把确定层与不确定层拆开：‘击节’确定是随着节拍击拍表示赞赏，可用手、拍板或相关节奏动作理解；现表却同时给出“器具或节拍”两种层次，又在③写成必有一件可敲的实体。具体‘节’在该固定语中的器物史若无来源应标待核验。 → ⑤完整释义：对诗文、音乐等高度赞赏。 → ⑥易错/使用：“节”不是节日或节操，而是古代打拍子的器具或节拍。</x:v>
      </x:c>
      <x:c r="M977" s="31" t="str">
        <x:v>完整</x:v>
      </x:c>
    </x:row>
    <x:row r="978">
      <x:c r="A978" t="n">
        <x:v>977</x:v>
      </x:c>
      <x:c r="B978" t="str">
        <x:v>fen_dao_yang_biao</x:v>
      </x:c>
      <x:c r="C978" t="str">
        <x:v>O</x:v>
      </x:c>
      <x:c r="D978" s="10" t="str">
        <x:v>分道扬镳</x:v>
      </x:c>
      <x:c r="E978" s="10" t="str">
        <x:v>fēn dào yáng biāo</x:v>
      </x:c>
      <x:c r="F978" s="10" t="str">
        <x:v>道路分开，扬起马嚼子。</x:v>
      </x:c>
      <x:c r="G978" s="10" t="str">
        <x:v>分路而行，各走各的路；比喻因目标、志趣不同而各走各的路。</x:v>
      </x:c>
      <x:c r="H978" s="10" t="str">
        <x:v>“镳”是马嚼子；“扬镳”整体落到驱马前行，不是把马具举在手里。</x:v>
      </x:c>
      <x:c r="I978" s="10"/>
      <x:c r="J978" s="10" t="str">
        <x:v>已复核｜完整推导链深校｜待零错终检</x:v>
      </x:c>
      <x:c r="K978" s="31" t="str">
        <x:v>“分路扬镳”本身可以抽象出各走各路，但本词有传统分路而行的典故背景，宜补人物因争道/分路而各自驱马的具体结构，再提取“同行者因立场、目标不同而分开”的关系，最后泛化为目标、志趣不同而各走各路。若人物、出处细节不完全把握，标待核而不编。</x:v>
      </x:c>
      <x:c r="L978" s="31" t="str">
        <x:v>①单字起点：分＝分开；道＝道路；扬＝扬起、提起；镳＝马嚼子 → ②局部组合：扬镳：“镳”本为马嚼子相关部件，“扬＋镳”固定形成驱马前行的古语动作义 → ③字面合义：道路分开，扬起马嚼子。 → ④推导桥梁：“分路扬镳”本身可以抽象出各走各路，但本词有传统分路而行的典故背景，宜补人物因争道/分路而各自驱马的具体结构，再提取“同行者因立场、目标不同而分开”的关系，最后泛化为目标、志趣不同而各走各路。若人物、出处细节不完全把握，标待核而不编。 → ⑤完整释义：分路而行，各走各的路；比喻因目标、志趣不同而各走各的路。 → ⑥易错/使用：“镳”是马嚼子；“扬镳”整体落到驱马前行，不是把马具举在手里。</x:v>
      </x:c>
      <x:c r="M978" s="31" t="str">
        <x:v>完整</x:v>
      </x:c>
    </x:row>
    <x:row r="979">
      <x:c r="A979" t="n">
        <x:v>978</x:v>
      </x:c>
      <x:c r="B979" t="str">
        <x:v>gang_bi_zi_yong</x:v>
      </x:c>
      <x:c r="C979" t="str">
        <x:v>O</x:v>
      </x:c>
      <x:c r="D979" s="10" t="str">
        <x:v>刚愎自用</x:v>
      </x:c>
      <x:c r="E979" s="10" t="str">
        <x:v>gāng bì zì yòng</x:v>
      </x:c>
      <x:c r="F979" s="10" t="str">
        <x:v>暂不定写：现有“自＝自己、用＝采用/任用”不能直接推出“只采用自己的意见”。</x:v>
      </x:c>
      <x:c r="G979" s="10" t="str">
        <x:v>固执己见，不接受别人的意见。</x:v>
      </x:c>
      <x:c r="H979" s="10" t="str">
        <x:v>“愎”是任性固执，“自用”不是自己使用物品。</x:v>
      </x:c>
      <x:c r="I979" s="10"/>
      <x:c r="J979" s="10" t="str">
        <x:v>已复核｜完整推导链深校｜待零错终检</x:v>
      </x:c>
      <x:c r="K979" s="31" t="str">
        <x:v>性情强硬固执，只采用自己的意见。 → 固执己见，不接受别人的意见。</x:v>
      </x:c>
      <x:c r="L979" s="31" t="str">
        <x:v>①单字起点：刚＝刚强、强硬；愎＝任性、固执；自＝自己；用＝采用、任用 → ②局部组合：无额外词组义。 → ③字面合义：暂不定写：现有“自＝自己、用＝采用/任用”不能直接推出“只采用自己的意见”。 → ④推导桥梁：性情强硬固执，只采用自己的意见。 → 固执己见，不接受别人的意见。 → ⑤完整释义：固执己见，不接受别人的意见。 → ⑥易错/使用：“愎”是任性固执，“自用”不是自己使用物品。</x:v>
      </x:c>
      <x:c r="M979" s="31" t="str">
        <x:v>完整</x:v>
      </x:c>
    </x:row>
    <x:row r="980">
      <x:c r="A980" t="n">
        <x:v>979</x:v>
      </x:c>
      <x:c r="B980" t="str">
        <x:v>xue_zu_shi_lu</x:v>
      </x:c>
      <x:c r="C980" t="str">
        <x:v>O</x:v>
      </x:c>
      <x:c r="D980" s="10" t="str">
        <x:v>削足适履</x:v>
      </x:c>
      <x:c r="E980" s="10" t="str">
        <x:v>xuē zú shì lǚ</x:v>
      </x:c>
      <x:c r="F980" s="10" t="str">
        <x:v>削小脚，适合鞋子。</x:v>
      </x:c>
      <x:c r="G980" s="10" t="str">
        <x:v>削短脚去适合鞋子的大小；比喻不顾实际条件，生搬硬套或作不合理迁就。</x:v>
      </x:c>
      <x:c r="H980" s="10" t="str">
        <x:v>“履”不是履行，而是鞋。</x:v>
      </x:c>
      <x:c r="I980" s="10"/>
      <x:c r="J980" s="10" t="str">
        <x:v>已复核｜完整推导链深校｜待零错终检</x:v>
      </x:c>
      <x:c r="K980" s="31" t="str">
        <x:v>“削足适履”早期说理语境本就把“削自己的脚去迁就鞋”作为荒谬的反面譬喻：不应为了外在既定形式而伤害、扭曲本来应被照顾的实际对象。后世据此固定为不顾客观实际，生搬硬套既定办法或作不合理迁就。物理荒谬性解释的是比喻为何成立，不是一个先真实发生、后被引申的历史阶段。</x:v>
      </x:c>
      <x:c r="L980" s="31" t="str">
        <x:v>①单字起点：削＝削小；足＝脚；适＝适合；履＝鞋 → ②局部组合：无额外词组义。 → ③字面合义：削小脚，适合鞋子。 → ④推导桥梁：“削足适履”早期说理语境本就把“削自己的脚去迁就鞋”作为荒谬的反面譬喻：不应为了外在既定形式而伤害、扭曲本来应被照顾的实际对象。后世据此固定为不顾客观实际，生搬硬套既定办法或作不合理迁就。物理荒谬性解释的是比喻为何成立，不是一个先真实发生、后被引申的历史阶段。 → ⑤完整释义：削短脚去适合鞋子的大小；比喻不顾实际条件，生搬硬套或作不合理迁就。 → ⑥易错/使用：“履”不是履行，而是鞋。</x:v>
      </x:c>
      <x:c r="M980" s="31" t="str">
        <x:v>完整</x:v>
      </x:c>
    </x:row>
    <x:row r="981">
      <x:c r="A981" t="n">
        <x:v>980</x:v>
      </x:c>
      <x:c r="B981" t="str">
        <x:v>qian_ju_hou_gong</x:v>
      </x:c>
      <x:c r="C981" t="str">
        <x:v>O</x:v>
      </x:c>
      <x:c r="D981" s="10" t="str">
        <x:v>前倨后恭</x:v>
      </x:c>
      <x:c r="E981" s="10" t="str">
        <x:v>qián jù hòu gōng</x:v>
      </x:c>
      <x:c r="F981" s="10" t="str">
        <x:v>先前傲慢，后来恭敬。</x:v>
      </x:c>
      <x:c r="G981" s="10" t="str">
        <x:v>以前傲慢，后来恭敬，形容对人的态度前后发生明显转变，常因对方地位或情况变化而改变。</x:v>
      </x:c>
      <x:c r="H981" s="10" t="str">
        <x:v>“倨”是罕用古义“傲慢”，不是占据。</x:v>
      </x:c>
      <x:c r="I981" s="10"/>
      <x:c r="J981" s="10" t="str">
        <x:v>已复核｜完整推导链深校｜待零错终检</x:v>
      </x:c>
      <x:c r="K981" s="31" t="str">
        <x:v>补入苏秦典故层：《史记·苏秦列传》中苏秦失意时家人轻慢，佩六国相印归来后嫂等态度骤变，苏秦问其何以前倨而后恭。四字概括正来自这种前后反差，不是抽象造句后再套到一般人际关系。</x:v>
      </x:c>
      <x:c r="L981" s="31" t="str">
        <x:v>①单字起点：前＝前、先前、以前；倨＝傲慢；后＝后、后来、之后；恭＝恭敬 → ②局部组合：无额外词组义。 → ③字面合义：先前傲慢，后来恭敬。 → ④推导桥梁：补入苏秦典故层：《史记·苏秦列传》中苏秦失意时家人轻慢，佩六国相印归来后嫂等态度骤变，苏秦问其何以前倨而后恭。四字概括正来自这种前后反差，不是抽象造句后再套到一般人际关系。 → ⑤完整释义：以前傲慢，后来恭敬，形容对人的态度前后发生明显转变，常因对方地位或情况变化而改变。 → ⑥易错/使用：“倨”是罕用古义“傲慢”，不是占据。</x:v>
      </x:c>
      <x:c r="M981" s="31" t="str">
        <x:v>完整</x:v>
      </x:c>
    </x:row>
    <x:row r="982">
      <x:c r="A982" t="n">
        <x:v>981</x:v>
      </x:c>
      <x:c r="B982" t="str">
        <x:v>jian_zou_pian_feng</x:v>
      </x:c>
      <x:c r="C982" t="str">
        <x:v>O</x:v>
      </x:c>
      <x:c r="D982" s="10" t="str">
        <x:v>剑走偏锋</x:v>
      </x:c>
      <x:c r="E982" s="10" t="str">
        <x:v>jiàn zǒu piān fēng</x:v>
      </x:c>
      <x:c r="F982" s="10" t="str">
        <x:v>暂不定写：按现有“剑＝剑、走＝行走、偏＝偏侧、锋＝剑锋”无法自然拼成四字关系。</x:v>
      </x:c>
      <x:c r="G982" s="10" t="str">
        <x:v>比喻不循常规，采用不同寻常或较偏险的办法。</x:v>
      </x:c>
      <x:c r="H982" s="10" t="str">
        <x:v>不是剑真的走路；常含冒险、另辟路线的意味。</x:v>
      </x:c>
      <x:c r="I982" s="10"/>
      <x:c r="J982" s="10" t="str">
        <x:v>已复核｜完整推导链深校｜待零错终检</x:v>
      </x:c>
      <x:c r="K982" s="31" t="str">
        <x:v>“剑走偏锋”不能凭空设定一套“常规剑法走正面线路、偏锋从侧面取胜”的技术规则，再把它当词源。可靠的桥梁至少应先核定“偏锋”在剑术、书法或后起俗语中的实际惯用义；在未核定前，只能保守说明成语以“偏离常规正路、另取侧向路径”的形象形成“不循常规、采用偏险或出奇办法”的现代义。</x:v>
      </x:c>
      <x:c r="L982" s="31" t="str">
        <x:v>①单字起点：剑＝剑；走＝行走；偏＝偏侧；锋＝剑锋 → ②局部组合：无额外词组义。 → ③字面合义：暂不定写：按现有“剑＝剑、走＝行走、偏＝偏侧、锋＝剑锋”无法自然拼成四字关系。 → ④推导桥梁：“剑走偏锋”不能凭空设定一套“常规剑法走正面线路、偏锋从侧面取胜”的技术规则，再把它当词源。可靠的桥梁至少应先核定“偏锋”在剑术、书法或后起俗语中的实际惯用义；在未核定前，只能保守说明成语以“偏离常规正路、另取侧向路径”的形象形成“不循常规、采用偏险或出奇办法”的现代义。 → ⑤完整释义：比喻不循常规，采用不同寻常或较偏险的办法。 → ⑥易错/使用：不是剑真的走路；常含冒险、另辟路线的意味。</x:v>
      </x:c>
      <x:c r="M982" s="31" t="str">
        <x:v>完整</x:v>
      </x:c>
    </x:row>
    <x:row r="983">
      <x:c r="A983" t="n">
        <x:v>982</x:v>
      </x:c>
      <x:c r="B983" t="str">
        <x:v>li_qu_dao_qiong</x:v>
      </x:c>
      <x:c r="C983" t="str">
        <x:v>O</x:v>
      </x:c>
      <x:c r="D983" s="10" t="str">
        <x:v>力屈道穷</x:v>
      </x:c>
      <x:c r="E983" s="10" t="str">
        <x:v>lì qū dào qióng</x:v>
      </x:c>
      <x:c r="F983" s="10" t="str">
        <x:v>力量已经不支，办法也已穷尽。</x:v>
      </x:c>
      <x:c r="G983" s="10" t="str">
        <x:v>力量用尽，办法也没有了。</x:v>
      </x:c>
      <x:c r="H983" s="10"/>
      <x:c r="I983" s="10"/>
      <x:c r="J983" s="10" t="str">
        <x:v>已复核｜完整推导链深校｜待零错终检</x:v>
      </x:c>
      <x:c r="K983" s="31" t="str">
        <x:v>力量已经不支，办法也已穷尽。 → 力量用尽，办法也没有了。</x:v>
      </x:c>
      <x:c r="L983" s="31" t="str">
        <x:v>①单字起点：力＝力量；屈＝耗尽、不支；道＝道路、办法；穷＝穷尽 → ②局部组合：无额外词组义。 → ③字面合义：力量已经不支，办法也已穷尽。 → ④推导桥梁：力量已经不支，办法也已穷尽。 → 力量用尽，办法也没有了。 → ⑤完整释义：力量用尽，办法也没有了。 → ⑥易错/使用：None</x:v>
      </x:c>
      <x:c r="M983" s="31" t="str">
        <x:v>完整</x:v>
      </x:c>
    </x:row>
    <x:row r="984">
      <x:c r="A984" t="n">
        <x:v>983</x:v>
      </x:c>
      <x:c r="B984" t="str">
        <x:v>li_you_bu_dai</x:v>
      </x:c>
      <x:c r="C984" t="str">
        <x:v>O</x:v>
      </x:c>
      <x:c r="D984" s="10" t="str">
        <x:v>力有不逮</x:v>
      </x:c>
      <x:c r="E984" s="10" t="str">
        <x:v>lì yǒu bù dài</x:v>
      </x:c>
      <x:c r="F984" s="10" t="str">
        <x:v>能力有达不到的地方。</x:v>
      </x:c>
      <x:c r="G984" s="10" t="str">
        <x:v>能力达不到。</x:v>
      </x:c>
      <x:c r="H984" s="10"/>
      <x:c r="I984" s="10"/>
      <x:c r="J984" s="10" t="str">
        <x:v>已复核｜完整推导链深校｜待零错终检</x:v>
      </x:c>
      <x:c r="K984" s="31" t="str">
        <x:v>字面关系保持不变，只把较古雅或具象的表达改述成现代普通话：能力达不到。</x:v>
      </x:c>
      <x:c r="L984" s="31" t="str">
        <x:v>①单字起点：力＝力量、能力；有＝有；不＝不；逮＝达到、赶上 → ②局部组合：无额外词组义。 → ③字面合义：能力有达不到的地方。 → ④推导桥梁：字面关系保持不变，只把较古雅或具象的表达改述成现代普通话：能力达不到。 → ⑤完整释义：能力达不到。 → ⑥易错/使用：None</x:v>
      </x:c>
      <x:c r="M984" s="31" t="str">
        <x:v>完整</x:v>
      </x:c>
    </x:row>
    <x:row r="985">
      <x:c r="A985" t="n">
        <x:v>984</x:v>
      </x:c>
      <x:c r="B985" t="str">
        <x:v>li_tou_zhi_bei</x:v>
      </x:c>
      <x:c r="C985" t="str">
        <x:v>O</x:v>
      </x:c>
      <x:c r="D985" s="10" t="str">
        <x:v>力透纸背</x:v>
      </x:c>
      <x:c r="E985" s="10" t="str">
        <x:v>lì tòu zhǐ bèi</x:v>
      </x:c>
      <x:c r="F985" s="10" t="str">
        <x:v>力量、力度穿透纸张背面。</x:v>
      </x:c>
      <x:c r="G985" s="10" t="str">
        <x:v>形容书法刚劲，也形容文章立意深刻有力。</x:v>
      </x:c>
      <x:c r="H985" s="10" t="str">
        <x:v>从书法物理形象跳转到文章思想深刻。</x:v>
      </x:c>
      <x:c r="I985" s="10"/>
      <x:c r="J985" s="10" t="str">
        <x:v>已复核｜完整推导链深校｜待零错终检</x:v>
      </x:c>
      <x:c r="K985" s="31" t="str">
        <x:v>书法笔力强到仿佛墨势穿透纸背，是以物理穿透的夸张表现力量深厚；用于文章时，把“穿透表层”迁移为思想、立意深入事物内部，同时保留“有力”感，因此表示文章深刻有力。</x:v>
      </x:c>
      <x:c r="L985" s="31" t="str">
        <x:v>①单字起点：力＝力量、力度；透＝穿透；纸＝纸张；背＝背面 → ②局部组合：无额外词组义。 → ③字面合义：力量、力度穿透纸张背面。 → ④推导桥梁：书法笔力强到仿佛墨势穿透纸背，是以物理穿透的夸张表现力量深厚；用于文章时，把“穿透表层”迁移为思想、立意深入事物内部，同时保留“有力”感，因此表示文章深刻有力。 → ⑤完整释义：形容书法刚劲，也形容文章立意深刻有力。 → ⑥易错/使用：从书法物理形象跳转到文章思想深刻。</x:v>
      </x:c>
      <x:c r="M985" s="31" t="str">
        <x:v>完整</x:v>
      </x:c>
    </x:row>
    <x:row r="986">
      <x:c r="A986" t="n">
        <x:v>985</x:v>
      </x:c>
      <x:c r="B986" t="str">
        <x:v>gong_kui_yi_kui</x:v>
      </x:c>
      <x:c r="C986" t="str">
        <x:v>O</x:v>
      </x:c>
      <x:c r="D986" s="10" t="str">
        <x:v>功亏一篑</x:v>
      </x:c>
      <x:c r="E986" s="10" t="str">
        <x:v>gōng kuī yī kuì</x:v>
      </x:c>
      <x:c r="F986" s="10" t="str">
        <x:v>工程欠缺一筐土。</x:v>
      </x:c>
      <x:c r="G986" s="10" t="str">
        <x:v>堆九仞高山，只差一筐土而未完成；比喻事情只差最后一点努力而未能完成。</x:v>
      </x:c>
      <x:c r="H986" s="10" t="str">
        <x:v>“篑”是盛土竹筐；不是亏损一笔资金。</x:v>
      </x:c>
      <x:c r="I986" s="10"/>
      <x:c r="J986" s="10" t="str">
        <x:v>已复核｜完整推导链深校｜待零错终检</x:v>
      </x:c>
      <x:c r="K986" s="31" t="str">
        <x:v>补入《尚书》式格言层：为山九仞，若最后少一篑土，整座山仍未完成→用“几乎完成却因最后一点未做而全功未成”告诫做事须坚持到底→后世凝成“功亏一篑”，泛指事情只差最后一点努力却最终未完成。</x:v>
      </x:c>
      <x:c r="L986" s="31" t="str">
        <x:v>①单字起点：功＝工程、事业；亏＝欠缺；一＝数目一；篑＝盛土竹筐 → ②局部组合：无额外词组义。 → ③字面合义：工程欠缺一筐土。 → ④推导桥梁：补入《尚书》式格言层：为山九仞，若最后少一篑土，整座山仍未完成→用“几乎完成却因最后一点未做而全功未成”告诫做事须坚持到底→后世凝成“功亏一篑”，泛指事情只差最后一点努力却最终未完成。 → ⑤完整释义：堆九仞高山，只差一筐土而未完成；比喻事情只差最后一点努力而未能完成。 → ⑥易错/使用：“篑”是盛土竹筐；不是亏损一笔资金。</x:v>
      </x:c>
      <x:c r="M986" s="31" t="str">
        <x:v>完整</x:v>
      </x:c>
    </x:row>
    <x:row r="987">
      <x:c r="A987" t="n">
        <x:v>986</x:v>
      </x:c>
      <x:c r="B987" t="str">
        <x:v>bao_da_tian_xia</x:v>
      </x:c>
      <x:c r="C987" t="str">
        <x:v>O</x:v>
      </x:c>
      <x:c r="D987" s="10" t="str">
        <x:v>包打天下</x:v>
      </x:c>
      <x:c r="E987" s="10" t="str">
        <x:v>bāo dǎ tiān xià</x:v>
      </x:c>
      <x:c r="F987" s="10" t="str">
        <x:v>包揽打下整个世间。</x:v>
      </x:c>
      <x:c r="G987" s="10" t="str">
        <x:v>一人或一种办法企图包办所有事情。</x:v>
      </x:c>
      <x:c r="H987" s="10" t="str">
        <x:v>通常含不切实际、排斥协作的贬义。</x:v>
      </x:c>
      <x:c r="I987" s="10"/>
      <x:c r="J987" s="10" t="str">
        <x:v>已复核｜完整推导链深校｜待零错终检</x:v>
      </x:c>
      <x:c r="K987" s="31" t="str">
        <x:v>“打天下”本是取得整个政权或大范围任务，“包”表示由一个主体全部承揽；由“一人包下整个天下”的极端夸张，批评把复杂而多方面的事情全部交给一个人或一种办法处理，形成“企图包办一切”的义项。</x:v>
      </x:c>
      <x:c r="L987" s="31" t="str">
        <x:v>①单字起点：包＝包揽；打＝攻打、打下；天＝天；下＝下、下方；与“天”合成“天下”后才指世间 → ②局部组合：天下：由“天之下”固定扩展为整个世间/天下范围 → ③字面合义：包揽打下整个世间。 → ④推导桥梁：“打天下”本是取得整个政权或大范围任务，“包”表示由一个主体全部承揽；由“一人包下整个天下”的极端夸张，批评把复杂而多方面的事情全部交给一个人或一种办法处理，形成“企图包办一切”的义项。 → ⑤完整释义：一人或一种办法企图包办所有事情。 → ⑥易错/使用：通常含不切实际、排斥协作的贬义。</x:v>
      </x:c>
      <x:c r="M987" s="31" t="str">
        <x:v>完整</x:v>
      </x:c>
    </x:row>
    <x:row r="988">
      <x:c r="A988" t="n">
        <x:v>987</x:v>
      </x:c>
      <x:c r="B988" t="str">
        <x:v>hua_xian_wei_yi</x:v>
      </x:c>
      <x:c r="C988" t="str">
        <x:v>O</x:v>
      </x:c>
      <x:c r="D988" s="10" t="str">
        <x:v>化险为夷</x:v>
      </x:c>
      <x:c r="E988" s="10" t="str">
        <x:v>huà xiǎn wéi yí</x:v>
      </x:c>
      <x:c r="F988" s="10" t="str">
        <x:v>把险境转化为平安。</x:v>
      </x:c>
      <x:c r="G988" s="10" t="str">
        <x:v>使危险的处境转为平安。</x:v>
      </x:c>
      <x:c r="H988" s="10" t="str">
        <x:v>“夷”不是少数民族称谓，而是古义“平坦、平安”。</x:v>
      </x:c>
      <x:c r="I988" s="10"/>
      <x:c r="J988" s="10" t="str">
        <x:v>已复核｜完整推导链深校｜待零错终检</x:v>
      </x:c>
      <x:c r="K988" s="31" t="str">
        <x:v>字面关系保持不变，只把较古雅或具象的表达改述成现代普通话：使危险的处境转为平安。</x:v>
      </x:c>
      <x:c r="L988" s="31" t="str">
        <x:v>①单字起点：化＝转化；险＝危险、险境；为＝变为；夷＝本义/古义有“平、平坦”；由平坦无险进一步引申为平安、安定，这里与“险”相对 → ②局部组合：无额外词组义。 → ③字面合义：把险境转化为平安。 → ④推导桥梁：字面关系保持不变，只把较古雅或具象的表达改述成现代普通话：使危险的处境转为平安。 → ⑤完整释义：使危险的处境转为平安。 → ⑥易错/使用：“夷”不是少数民族称谓，而是古义“平坦、平安”。</x:v>
      </x:c>
      <x:c r="M988" s="31" t="str">
        <x:v>完整</x:v>
      </x:c>
    </x:row>
    <x:row r="989">
      <x:c r="A989" t="n">
        <x:v>988</x:v>
      </x:c>
      <x:c r="B989" t="str">
        <x:v>jiang_xin_du_yun</x:v>
      </x:c>
      <x:c r="C989" t="str">
        <x:v>O</x:v>
      </x:c>
      <x:c r="D989" s="10" t="str">
        <x:v>匠心独运</x:v>
      </x:c>
      <x:c r="E989" s="10" t="str">
        <x:v>jiàng xīn dú yùn</x:v>
      </x:c>
      <x:c r="F989" s="10" t="str">
        <x:v>工匠般巧妙的心思独到地运用、构思。</x:v>
      </x:c>
      <x:c r="G989" s="10" t="str">
        <x:v>在文学艺术等方面独创性地运用精巧构思。</x:v>
      </x:c>
      <x:c r="H989" s="10" t="str">
        <x:v>“匠心”不是工匠的普通想法，“运”也不是运输。</x:v>
      </x:c>
      <x:c r="I989" s="10"/>
      <x:c r="J989" s="10" t="str">
        <x:v>已复核｜完整推导链深校｜待零错终检</x:v>
      </x:c>
      <x:c r="K989" s="31" t="str">
        <x:v>精巧构思独到地运用。 → 在文学艺术等方面独创性地运用精巧构思。</x:v>
      </x:c>
      <x:c r="L989" s="31" t="str">
        <x:v>①单字起点：匠＝工匠；心＝心思；独＝独自、独到地；运＝运用、构思 → ②局部组合：匠心：匠＝工匠，心＝心思；合成“匠心”，就是“工匠般巧妙的心思”。 → ③字面合义：工匠般巧妙的心思独到地运用、构思。 → ④推导桥梁：精巧构思独到地运用。 → 在文学艺术等方面独创性地运用精巧构思。 → ⑤完整释义：在文学艺术等方面独创性地运用精巧构思。 → ⑥易错/使用：“匠心”不是工匠的普通想法，“运”也不是运输。</x:v>
      </x:c>
      <x:c r="M989" s="31" t="str">
        <x:v>完整</x:v>
      </x:c>
    </x:row>
    <x:row r="990">
      <x:c r="A990" t="n">
        <x:v>989</x:v>
      </x:c>
      <x:c r="B990" t="str">
        <x:v>fei_yi_suo_si</x:v>
      </x:c>
      <x:c r="C990" t="str">
        <x:v>O</x:v>
      </x:c>
      <x:c r="D990" s="10" t="str">
        <x:v>匪夷所思</x:v>
      </x:c>
      <x:c r="E990" s="10" t="str">
        <x:v>fěi yí suǒ sī</x:v>
      </x:c>
      <x:c r="F990" s="10" t="str">
        <x:v>不是平常所能想到的。</x:v>
      </x:c>
      <x:c r="G990" s="10" t="str">
        <x:v>超出常理，难以想象。</x:v>
      </x:c>
      <x:c r="H990" s="10" t="str">
        <x:v>“匪”＝非，“夷”＝平常、一般。</x:v>
      </x:c>
      <x:c r="I990" s="10"/>
      <x:c r="J990" s="10" t="str">
        <x:v>已复核｜完整推导链深校｜待零错终检</x:v>
      </x:c>
      <x:c r="K990" s="31" t="str">
        <x:v>不是按平常情理所能想到的。 → 超出常理，难以想象。</x:v>
      </x:c>
      <x:c r="L990" s="31" t="str">
        <x:v>①单字起点：匪＝非、不是；夷＝平常、一般；所＝所字结构；思＝想到、思考 → ②局部组合：无额外词组义。 → ③字面合义：不是平常所能想到的。 → ④推导桥梁：不是按平常情理所能想到的。 → 超出常理，难以想象。 → ⑤完整释义：超出常理，难以想象。 → ⑥易错/使用：“匪”＝非，“夷”＝平常、一般。</x:v>
      </x:c>
      <x:c r="M990" s="31" t="str">
        <x:v>完整</x:v>
      </x:c>
    </x:row>
    <x:row r="991">
      <x:c r="A991" t="n">
        <x:v>990</x:v>
      </x:c>
      <x:c r="B991" t="str">
        <x:v>qian_gu_jue_chang</x:v>
      </x:c>
      <x:c r="C991" t="str">
        <x:v>O</x:v>
      </x:c>
      <x:c r="D991" s="10" t="str">
        <x:v>千古绝唱</x:v>
      </x:c>
      <x:c r="E991" s="10" t="str">
        <x:v>qiān gǔ jué chàng</x:v>
      </x:c>
      <x:c r="F991" s="10" t="str">
        <x:v>流传千古的绝妙歌唱或歌声。</x:v>
      </x:c>
      <x:c r="G991" s="10" t="str">
        <x:v>从古至今少有的绝妙作品。</x:v>
      </x:c>
      <x:c r="H991" s="10" t="str">
        <x:v>“绝唱”在这里不是最后一次演唱。</x:v>
      </x:c>
      <x:c r="I991" s="10"/>
      <x:c r="J991" s="10" t="str">
        <x:v>已复核｜完整推导链深校｜待零错终检</x:v>
      </x:c>
      <x:c r="K991" s="31" t="str">
        <x:v>千古的绝妙作品。 → 从古至今少有的绝妙作品。</x:v>
      </x:c>
      <x:c r="L991" s="31" t="str">
        <x:v>①单字起点：千＝数目千；在本词中进一步表示“千、泛指久远”；古＝古代、年代；绝＝绝妙；唱＝唱、歌唱/歌声/歌曲；“绝唱”整体才进一步指极高水平的诗文作品 → ②局部组合：绝唱：从“绝妙/绝世＋歌唱”固定转为对最高水平诗文、作品的称誉，并不限于歌曲 → ③字面合义：流传千古的绝妙歌唱或歌声。 → ④推导桥梁：千古的绝妙作品。 → 从古至今少有的绝妙作品。 → ⑤完整释义：从古至今少有的绝妙作品。 → ⑥易错/使用：“绝唱”在这里不是最后一次演唱。</x:v>
      </x:c>
      <x:c r="M991" s="31" t="str">
        <x:v>完整</x:v>
      </x:c>
    </x:row>
    <x:row r="992">
      <x:c r="A992" t="n">
        <x:v>991</x:v>
      </x:c>
      <x:c r="B992" t="str">
        <x:v>qian_tou_wan_xu</x:v>
      </x:c>
      <x:c r="C992" t="str">
        <x:v>O</x:v>
      </x:c>
      <x:c r="D992" s="10" t="str">
        <x:v>千头万绪</x:v>
      </x:c>
      <x:c r="E992" s="10" t="str">
        <x:v>qiān tóu wàn xù</x:v>
      </x:c>
      <x:c r="F992" s="10" t="str">
        <x:v>极多线头，极多丝线头端。</x:v>
      </x:c>
      <x:c r="G992" s="10" t="str">
        <x:v>形容事情复杂，头绪很多。</x:v>
      </x:c>
      <x:c r="H992" s="10" t="str">
        <x:v>“绪”不是情绪，而是丝线的头端。</x:v>
      </x:c>
      <x:c r="I992" s="10"/>
      <x:c r="J992" s="10" t="str">
        <x:v>已复核｜完整推导链深校｜待零错终检</x:v>
      </x:c>
      <x:c r="K992" s="31" t="str">
        <x:v>线团若有成千上万个线头，彼此交杂就难以理清从何处下手；由“头绪数量多且互相纠缠”的物理画面，比喻事情线索、关系很多而复杂。</x:v>
      </x:c>
      <x:c r="L992" s="31" t="str">
        <x:v>①单字起点：千＝数目千；在本词中进一步表示“极多”；头＝线头、头绪；万＝数目万；在本词中进一步表示“极多”；绪＝丝线头端、头绪 → ②局部组合：无额外词组义。 → ③字面合义：极多线头，极多丝线头端。 → ④推导桥梁：线团若有成千上万个线头，彼此交杂就难以理清从何处下手；由“头绪数量多且互相纠缠”的物理画面，比喻事情线索、关系很多而复杂。 → ⑤完整释义：形容事情复杂，头绪很多。 → ⑥易错/使用：“绪”不是情绪，而是丝线的头端。</x:v>
      </x:c>
      <x:c r="M992" s="31" t="str">
        <x:v>完整</x:v>
      </x:c>
    </x:row>
    <x:row r="993">
      <x:c r="A993" t="n">
        <x:v>992</x:v>
      </x:c>
      <x:c r="B993" t="str">
        <x:v>qian_zai_nan_feng</x:v>
      </x:c>
      <x:c r="C993" t="str">
        <x:v>O</x:v>
      </x:c>
      <x:c r="D993" s="10" t="str">
        <x:v>千载难逢</x:v>
      </x:c>
      <x:c r="E993" s="10" t="str">
        <x:v>qiān zǎi nán féng</x:v>
      </x:c>
      <x:c r="F993" s="10" t="str">
        <x:v>千年也难遇到一次。</x:v>
      </x:c>
      <x:c r="G993" s="10" t="str">
        <x:v>形容机会很难得。</x:v>
      </x:c>
      <x:c r="H993" s="10" t="str">
        <x:v>“载”不是装载或刊载，而是古义“年”。</x:v>
      </x:c>
      <x:c r="I993" s="10"/>
      <x:c r="J993" s="10" t="str">
        <x:v>已复核｜完整推导链深校｜待零错终检</x:v>
      </x:c>
      <x:c r="K993" s="31" t="str">
        <x:v>“千载”把时间跨度夸张到千年，“难逢”说明在如此长时间里都很少遇到 → 出现频率极低 → 因而形容机会极其难得。</x:v>
      </x:c>
      <x:c r="L993" s="31" t="str">
        <x:v>①单字起点：千＝数目千；载＝年；难＝难、困难；在此表示难以；逢＝遇到 → ②局部组合：无额外词组义。 → ③字面合义：千年也难遇到一次。 → ④推导桥梁：“千载”把时间跨度夸张到千年，“难逢”说明在如此长时间里都很少遇到 → 出现频率极低 → 因而形容机会极其难得。 → ⑤完整释义：形容机会很难得。 → ⑥易错/使用：“载”不是装载或刊载，而是古义“年”。</x:v>
      </x:c>
      <x:c r="M993" s="31" t="str">
        <x:v>完整</x:v>
      </x:c>
    </x:row>
    <x:row r="994">
      <x:c r="A994" t="n">
        <x:v>993</x:v>
      </x:c>
      <x:c r="B994" t="str">
        <x:v>qian_jun_yi_fa</x:v>
      </x:c>
      <x:c r="C994" t="str">
        <x:v>O</x:v>
      </x:c>
      <x:c r="D994" s="10" t="str">
        <x:v>千钧一发</x:v>
      </x:c>
      <x:c r="E994" s="10" t="str">
        <x:v>qiān jūn yī fà</x:v>
      </x:c>
      <x:c r="F994" s="10" t="str">
        <x:v>【千钧与一发的关系待补】。</x:v>
      </x:c>
      <x:c r="G994" s="10" t="str">
        <x:v>千钧重物系在一根头发上；比喻情况万分危急。</x:v>
      </x:c>
      <x:c r="H994" s="10" t="str">
        <x:v>“发”读fà，指头发，不是发生；极重与极细形成危急比喻。</x:v>
      </x:c>
      <x:c r="I994" s="10"/>
      <x:c r="J994" s="10" t="str">
        <x:v>已复核｜完整推导链深校｜待零错终检</x:v>
      </x:c>
      <x:c r="K994" s="31" t="str">
        <x:v>补入古代重量单位与譬喻来源层：钧是古重量单位，传统一钧为三十斤；汉代文章已有以“千钧之重”系于极危之处形容危急的夸张譬喻，后世凝成“千钧一发/一发千钧”。不要把它写成真实发生过的悬重实验。</x:v>
      </x:c>
      <x:c r="L994" s="31" t="str">
        <x:v>①单字起点：千＝数目千；钧＝古代重量单位；一＝数目一；在本词中进一步表示“一根”；发＝头发 → ②局部组合：无额外词组义。 → ③字面合义：【千钧与一发的关系待补】。 → ④推导桥梁：补入古代重量单位与譬喻来源层：钧是古重量单位，传统一钧为三十斤；汉代文章已有以“千钧之重”系于极危之处形容危急的夸张譬喻，后世凝成“千钧一发/一发千钧”。不要把它写成真实发生过的悬重实验。 → ⑤完整释义：千钧重物系在一根头发上；比喻情况万分危急。 → ⑥易错/使用：“发”读fà，指头发，不是发生；极重与极细形成危急比喻。</x:v>
      </x:c>
      <x:c r="M994" s="31" t="str">
        <x:v>完整</x:v>
      </x:c>
    </x:row>
    <x:row r="995">
      <x:c r="A995" t="n">
        <x:v>994</x:v>
      </x:c>
      <x:c r="B995" t="str">
        <x:v>ban_bi_jiang_shan</x:v>
      </x:c>
      <x:c r="C995" t="str">
        <x:v>O</x:v>
      </x:c>
      <x:c r="D995" s="10" t="str">
        <x:v>半壁江山</x:v>
      </x:c>
      <x:c r="E995" s="10" t="str">
        <x:v>bàn bì jiāng shān</x:v>
      </x:c>
      <x:c r="F995" s="10" t="str">
        <x:v>一半、一片的国家、国土疆域。</x:v>
      </x:c>
      <x:c r="G995" s="10" t="str">
        <x:v>指国家疆土的一半或很大一部分；也常比喻在某一领域中占据相当大的一部分。</x:v>
      </x:c>
      <x:c r="H995" s="10" t="str">
        <x:v>“半壁”整体指半边，不能把“壁”单独按墙壁理解。</x:v>
      </x:c>
      <x:c r="I995" s="10"/>
      <x:c r="J995" s="10" t="str">
        <x:v>已复核｜完整推导链深校｜待零错终检</x:v>
      </x:c>
      <x:c r="K995" s="31" t="str">
        <x:v>②已经明确“江山”固定借指国家疆土，①也把“半壁”处理为一半、一片；因此④应从“国家疆土的一半/一大片”继续说明战乱割据语境中常指保存或丧失的大片国土。当前③却退回“半边江河山岳”，④随后又重新把“江山”借指疆土，导致线性链倒退。桥梁本身应删掉重复借代，并记录③牵连。</x:v>
      </x:c>
      <x:c r="L995" s="31" t="str">
        <x:v>①单字起点：半＝二分之一、一半；在本词中进一步表示“一半”；壁＝壁、墙壁；“半壁”整体再借指一半、一片；江＝江河；山＝山岳 → ②局部组合：半壁：由“半面墙壁”固定扩展为事物的一半、半边，再与“江山”组合表示半壁国土；江山：江＋山直加只是江河山岳；二者合用后固定借指国家疆土 → ③字面合义：一半、一片的国家、国土疆域。 → ④推导桥梁：②已经明确“江山”固定借指国家疆土，①也把“半壁”处理为一半、一片；因此④应从“国家疆土的一半/一大片”继续说明战乱割据语境中常指保存或丧失的大片国土。当前③却退回“半边江河山岳”，④随后又重新把“江山”借指疆土，导致线性链倒退。桥梁本身应删掉重复借代，并记录③牵连。 → ⑤完整释义：指国家疆土的一半或很大一部分；也常比喻在某一领域中占据相当大的一部分。 → ⑥易错/使用：“半壁”整体指半边，不能把“壁”单独按墙壁理解。</x:v>
      </x:c>
      <x:c r="M995" s="31" t="str">
        <x:v>完整</x:v>
      </x:c>
    </x:row>
    <x:row r="996">
      <x:c r="A996" t="n">
        <x:v>995</x:v>
      </x:c>
      <x:c r="B996" t="str">
        <x:v>hua_er_bu_shi</x:v>
      </x:c>
      <x:c r="C996" t="str">
        <x:v>O</x:v>
      </x:c>
      <x:c r="D996" s="10" t="str">
        <x:v>华而不实</x:v>
      </x:c>
      <x:c r="E996" s="10" t="str">
        <x:v>huá ér bù shí</x:v>
      </x:c>
      <x:c r="F996" s="10" t="str">
        <x:v>开花，却不结果实。</x:v>
      </x:c>
      <x:c r="G996" s="10" t="str">
        <x:v>外表好看、内容空虚，或只说漂亮话而无实际行动。</x:v>
      </x:c>
      <x:c r="H996" s="10" t="str">
        <x:v>“华”不是中华、华丽的现代常义，而是古义“花”。</x:v>
      </x:c>
      <x:c r="I996" s="10"/>
      <x:c r="J996" s="10" t="str">
        <x:v>已复核｜完整推导链深校｜待零错终检</x:v>
      </x:c>
      <x:c r="K996" s="31" t="str">
        <x:v>古代“华而不实”早期著名用例已经用开花不结果的植物比喻评价人的言行或品性，不应叙述成先有一个独立植物事件、后人才想到做人道理。可保留“华＝花、实＝果实”的比喻底层，再直接接原典的人事评价用法，之后进入现代泛化。</x:v>
      </x:c>
      <x:c r="L996" s="31" t="str">
        <x:v>①单字起点：华＝开花；而＝却；不＝不；实＝结果实 → ②局部组合：无额外词组义。 → ③字面合义：开花，却不结果实。 → ④推导桥梁：古代“华而不实”早期著名用例已经用开花不结果的植物比喻评价人的言行或品性，不应叙述成先有一个独立植物事件、后人才想到做人道理。可保留“华＝花、实＝果实”的比喻底层，再直接接原典的人事评价用法，之后进入现代泛化。 → ⑤完整释义：外表好看、内容空虚，或只说漂亮话而无实际行动。 → ⑥易错/使用：“华”不是中华、华丽的现代常义，而是古义“花”。</x:v>
      </x:c>
      <x:c r="M996" s="31" t="str">
        <x:v>完整</x:v>
      </x:c>
    </x:row>
    <x:row r="997">
      <x:c r="A997" t="n">
        <x:v>996</x:v>
      </x:c>
      <x:c r="B997" t="str">
        <x:v>zhuo_er_bu_qun</x:v>
      </x:c>
      <x:c r="C997" t="str">
        <x:v>O</x:v>
      </x:c>
      <x:c r="D997" s="10" t="str">
        <x:v>卓尔不群</x:v>
      </x:c>
      <x:c r="E997" s="10" t="str">
        <x:v>zhuó ěr bù qún</x:v>
      </x:c>
      <x:c r="F997" s="10" t="str">
        <x:v>卓越突出，不与众人同群。</x:v>
      </x:c>
      <x:c r="G997" s="10" t="str">
        <x:v>形容才德卓越、与众不同。</x:v>
      </x:c>
      <x:c r="H997" s="10" t="str">
        <x:v>“尔”是形容词词尾，不是“你”。</x:v>
      </x:c>
      <x:c r="I997" s="10"/>
      <x:c r="J997" s="10" t="str">
        <x:v>已复核｜完整推导链深校｜待零错终检</x:v>
      </x:c>
      <x:c r="K997" s="31" t="str">
        <x:v>卓越突出，不与众人同群。 → 形容才德卓越、与众不同。</x:v>
      </x:c>
      <x:c r="L997" s="31" t="str">
        <x:v>①单字起点：卓＝卓越；尔＝……的样子、状态；把前字变成状态词；不＝不；群＝同群、为伍 → ②局部组合：无额外词组义。 → ③字面合义：卓越突出，不与众人同群。 → ④推导桥梁：卓越突出，不与众人同群。 → 形容才德卓越、与众不同。 → ⑤完整释义：形容才德卓越、与众不同。 → ⑥易错/使用：“尔”是形容词词尾，不是“你”。</x:v>
      </x:c>
      <x:c r="M997" s="31" t="str">
        <x:v>完整</x:v>
      </x:c>
    </x:row>
    <x:row r="998">
      <x:c r="A998" t="n">
        <x:v>997</x:v>
      </x:c>
      <x:c r="B998" t="str">
        <x:v>bo_wen_qiang_zhi</x:v>
      </x:c>
      <x:c r="C998" t="str">
        <x:v>O</x:v>
      </x:c>
      <x:c r="D998" s="10" t="str">
        <x:v>博闻强识</x:v>
      </x:c>
      <x:c r="E998" s="10" t="str">
        <x:v>bó wén qiáng zhì</x:v>
      </x:c>
      <x:c r="F998" s="10" t="str">
        <x:v>见闻广博，擅长记忆。</x:v>
      </x:c>
      <x:c r="G998" s="10" t="str">
        <x:v>知识丰富，记忆力强。</x:v>
      </x:c>
      <x:c r="H998" s="10" t="str">
        <x:v>“识”在成语中读zhì，意思是记忆，不是认识。</x:v>
      </x:c>
      <x:c r="I998" s="10"/>
      <x:c r="J998" s="10" t="str">
        <x:v>已复核｜完整推导链深校｜待零错终检</x:v>
      </x:c>
      <x:c r="K998" s="31" t="str">
        <x:v>见闻广博，记忆力强。 → 知识丰富，记忆力强。</x:v>
      </x:c>
      <x:c r="L998" s="31" t="str">
        <x:v>①单字起点：博＝广博；闻＝见闻；强＝强、擅长；识＝记住、记忆；这里读 zhì → ②局部组合：无额外词组义。 → ③字面合义：见闻广博，擅长记忆。 → ④推导桥梁：见闻广博，记忆力强。 → 知识丰富，记忆力强。 → ⑤完整释义：知识丰富，记忆力强。 → ⑥易错/使用：“识”在成语中读zhì，意思是记忆，不是认识。</x:v>
      </x:c>
      <x:c r="M998" s="31" t="str">
        <x:v>完整</x:v>
      </x:c>
    </x:row>
    <x:row r="999">
      <x:c r="A999" t="n">
        <x:v>998</x:v>
      </x:c>
      <x:c r="B999" t="str">
        <x:v>wei_ru_lei_luan</x:v>
      </x:c>
      <x:c r="C999" t="str">
        <x:v>O</x:v>
      </x:c>
      <x:c r="D999" s="10" t="str">
        <x:v>危如累卵</x:v>
      </x:c>
      <x:c r="E999" s="10" t="str">
        <x:v>wēi rú lěi luǎn</x:v>
      </x:c>
      <x:c r="F999" s="10" t="str">
        <x:v>危险得像层层堆叠的蛋。</x:v>
      </x:c>
      <x:c r="G999" s="10" t="str">
        <x:v>形容形势、处境等危险到极点，像堆叠起来的蛋一样随时可能倾覆。</x:v>
      </x:c>
      <x:c r="H999" s="10" t="str">
        <x:v>累读lěi，指堆叠，不是劳累。</x:v>
      </x:c>
      <x:c r="I999" s="10"/>
      <x:c r="J999" s="10" t="str">
        <x:v>已复核｜完整推导链深校｜待零错终检</x:v>
      </x:c>
      <x:c r="K999" s="31" t="str">
        <x:v>“危如累卵”在古代说理、叙事中就是把危险局势比作层层垒起的蛋，借其极不稳定、稍受扰动便倾覆破裂的状态说明形势岌岌可危；现代义直接承接这一比况。蛋壳脆、堆叠不稳可以作为比喻成立的机制，但不能替代“原语本已用累卵比危局”的历史桥梁。</x:v>
      </x:c>
      <x:c r="L999" s="31" t="str">
        <x:v>①单字起点：危＝危险；如＝像；累＝堆叠；卵＝蛋 → ②局部组合：无额外词组义。 → ③字面合义：危险得像层层堆叠的蛋。 → ④推导桥梁：“危如累卵”在古代说理、叙事中就是把危险局势比作层层垒起的蛋，借其极不稳定、稍受扰动便倾覆破裂的状态说明形势岌岌可危；现代义直接承接这一比况。蛋壳脆、堆叠不稳可以作为比喻成立的机制，但不能替代“原语本已用累卵比危局”的历史桥梁。 → ⑤完整释义：形容形势、处境等危险到极点，像堆叠起来的蛋一样随时可能倾覆。 → ⑥易错/使用：累读lěi，指堆叠，不是劳累。</x:v>
      </x:c>
      <x:c r="M999" s="31" t="str">
        <x:v>完整</x:v>
      </x:c>
    </x:row>
    <x:row r="1000">
      <x:c r="A1000" t="n">
        <x:v>999</x:v>
      </x:c>
      <x:c r="B1000" t="str">
        <x:v>li_jiu_mi_xin</x:v>
      </x:c>
      <x:c r="C1000" t="str">
        <x:v>O</x:v>
      </x:c>
      <x:c r="D1000" s="10" t="str">
        <x:v>历久弥新</x:v>
      </x:c>
      <x:c r="E1000" s="10" t="str">
        <x:v>lì jiǔ mí xīn</x:v>
      </x:c>
      <x:c r="F1000" s="10" t="str">
        <x:v>经历越久，越显新鲜。</x:v>
      </x:c>
      <x:c r="G1000" s="10" t="str">
        <x:v>指事物虽年代久远，仍不断显出新的价值和活力。</x:v>
      </x:c>
      <x:c r="H1000" s="10" t="str">
        <x:v>“弥”不是弥补；也不是单纯经久不坏。</x:v>
      </x:c>
      <x:c r="I1000" s="10"/>
      <x:c r="J1000" s="10" t="str">
        <x:v>已复核｜完整推导链深校｜待零错终检</x:v>
      </x:c>
      <x:c r="K1000" s="31" t="str">
        <x:v>“历久”是经历长时间，“弥新”是反而越来越呈现新鲜感；由“时间越久却不陈旧”的反常关系，进一步评价为年代虽久仍不断显示新的价值、活力。</x:v>
      </x:c>
      <x:c r="L1000" s="31" t="str">
        <x:v>①单字起点：历＝经历；久＝长久时间；弥＝更加、越发；新＝新鲜、有新意 → ②局部组合：无额外词组义。 → ③字面合义：经历越久，越显新鲜。 → ④推导桥梁：“历久”是经历长时间，“弥新”是反而越来越呈现新鲜感；由“时间越久却不陈旧”的反常关系，进一步评价为年代虽久仍不断显示新的价值、活力。 → ⑤完整释义：指事物虽年代久远，仍不断显出新的价值和活力。 → ⑥易错/使用：“弥”不是弥补；也不是单纯经久不坏。</x:v>
      </x:c>
      <x:c r="M1000" s="31" t="str">
        <x:v>完整</x:v>
      </x:c>
    </x:row>
    <x:row r="1001">
      <x:c r="A1001" t="n">
        <x:v>1000</x:v>
      </x:c>
      <x:c r="B1001" t="str">
        <x:v>li_bing_mo_ma</x:v>
      </x:c>
      <x:c r="C1001" t="str">
        <x:v>O</x:v>
      </x:c>
      <x:c r="D1001" s="10" t="str">
        <x:v>厉兵秣马</x:v>
      </x:c>
      <x:c r="E1001" s="10" t="str">
        <x:v>lì bīng mò mǎ</x:v>
      </x:c>
      <x:c r="F1001" s="10" t="str">
        <x:v>磨利兵器，喂饱战马。</x:v>
      </x:c>
      <x:c r="G1001" s="10" t="str">
        <x:v>磨快兵器，喂饱战马；形容做好战斗准备，也可泛指行动前做好充分准备。</x:v>
      </x:c>
      <x:c r="H1001" s="10" t="str">
        <x:v>“厉”不是严厉，“秣”不是草末，而是喂马。</x:v>
      </x:c>
      <x:c r="I1001" s="10"/>
      <x:c r="J1001" s="10" t="str">
        <x:v>已复核｜完整推导链深校｜待零错终检</x:v>
      </x:c>
      <x:c r="K1001" s="31" t="str">
        <x:v>补入《左传·僖公三十三年》相关军事实录语境：“厉兵秣马”用于描写整治兵器、饲马备战的现实军队状态，随后才成为一般备战成语并进一步泛化。‘厉’在这里依古义作磨砺，‘秣’是给马喂饲料。</x:v>
      </x:c>
      <x:c r="L1001" s="31" t="str">
        <x:v>①单字起点：厉＝磨、磨砺；“厉”在此通/同“砺”，即磨利兵器；兵＝兵器；秣＝喂饱；马＝战马 → ②局部组合：无额外词组义。 → ③字面合义：磨利兵器，喂饱战马。 → ④推导桥梁：补入《左传·僖公三十三年》相关军事实录语境：“厉兵秣马”用于描写整治兵器、饲马备战的现实军队状态，随后才成为一般备战成语并进一步泛化。‘厉’在这里依古义作磨砺，‘秣’是给马喂饲料。 → ⑤完整释义：磨快兵器，喂饱战马；形容做好战斗准备，也可泛指行动前做好充分准备。 → ⑥易错/使用：“厉”不是严厉，“秣”不是草末，而是喂马。</x:v>
      </x:c>
      <x:c r="M1001" s="31" t="str">
        <x:v>完整</x:v>
      </x:c>
    </x:row>
    <x:row r="1002">
      <x:c r="A1002" t="n">
        <x:v>1001</x:v>
      </x:c>
      <x:c r="B1002" t="str">
        <x:v>hou_gu_bo_jin</x:v>
      </x:c>
      <x:c r="C1002" t="str">
        <x:v>O</x:v>
      </x:c>
      <x:c r="D1002" s="10" t="str">
        <x:v>厚古薄今</x:v>
      </x:c>
      <x:c r="E1002" s="10" t="str">
        <x:v>hòu gǔ bó jīn</x:v>
      </x:c>
      <x:c r="F1002" s="10" t="str">
        <x:v>重视古代，轻视当代。</x:v>
      </x:c>
      <x:c r="G1002" s="10" t="str">
        <x:v>推崇古代而轻视当代。</x:v>
      </x:c>
      <x:c r="H1002" s="10" t="str">
        <x:v>“厚、薄”不是物理厚度，而是价值态度。</x:v>
      </x:c>
      <x:c r="I1002" s="10"/>
      <x:c r="J1002" s="10" t="str">
        <x:v>已复核｜完整推导链深校｜待零错终检</x:v>
      </x:c>
      <x:c r="K1002" s="31" t="str">
        <x:v>字面关系保持不变，只把较古雅或具象的表达改述成现代普通话：推崇古代而轻视当代。</x:v>
      </x:c>
      <x:c r="L1002" s="31" t="str">
        <x:v>①单字起点：厚＝基本义为厚，与“薄”相对；在“厚古”中作意动/动用，表示“认为古代值得厚重看待、重视古代”；古＝古代；薄＝基本义为薄，与“厚”相对；在“薄今”中作意动/动用，表示“轻视、看轻当代”；今＝当代 → ②局部组合：无额外词组义。 → ③字面合义：重视古代，轻视当代。 → ④推导桥梁：字面关系保持不变，只把较古雅或具象的表达改述成现代普通话：推崇古代而轻视当代。 → ⑤完整释义：推崇古代而轻视当代。 → ⑥易错/使用：“厚、薄”不是物理厚度，而是价值态度。</x:v>
      </x:c>
      <x:c r="M1002" s="31" t="str">
        <x:v>完整</x:v>
      </x:c>
    </x:row>
    <x:row r="1003">
      <x:c r="A1003" t="n">
        <x:v>1002</x:v>
      </x:c>
      <x:c r="B1003" t="str">
        <x:v>cen_ci_bu_qi</x:v>
      </x:c>
      <x:c r="C1003" t="str">
        <x:v>O</x:v>
      </x:c>
      <x:c r="D1003" s="10" t="str">
        <x:v>参差不齐</x:v>
      </x:c>
      <x:c r="E1003" s="10" t="str">
        <x:v>cēn cī bù qí</x:v>
      </x:c>
      <x:c r="F1003" s="10" t="str">
        <x:v>长短高低参差，不整齐。</x:v>
      </x:c>
      <x:c r="G1003" s="10" t="str">
        <x:v>形容水平、质量或长短高低不一致。</x:v>
      </x:c>
      <x:c r="H1003" s="10" t="str">
        <x:v>参读 cēn，差读 cī；两字合成“参差”，表示长短、高低错落不齐。</x:v>
      </x:c>
      <x:c r="I1003" s="10"/>
      <x:c r="J1003" s="10" t="str">
        <x:v>已复核｜完整推导链深校｜待零错终检</x:v>
      </x:c>
      <x:c r="K1003" s="31" t="str">
        <x:v>“参差”先写具体长短、高低不一致；现代用法只是把可见尺度上的不齐泛化到水平、质量等抽象指标的不一致，并不涉及借代或多重义变。</x:v>
      </x:c>
      <x:c r="L1003" s="31" t="str">
        <x:v>①单字起点：参＝“参”常见有参与、参杂等义；此处读 cēn，作为古词“参差”的前一音节；差＝常用义有差别、不齐等；在“参差”（cēncī）中作为固定古词后一构形成分，整体表示长短高低不齐，不把整词义硬拆给本字；不＝不；齐＝整齐 → ②局部组合：参差：参＝此处读 cēn，作为古词前一音节；差＝差异、不齐，读 cī；二字共同构成“参差”，整词表示“长短高低不齐”。 → ③字面合义：长短高低参差，不整齐。 → ④推导桥梁：“参差”先写具体长短、高低不一致；现代用法只是把可见尺度上的不齐泛化到水平、质量等抽象指标的不一致，并不涉及借代或多重义变。 → ⑤完整释义：形容水平、质量或长短高低不一致。 → ⑥易错/使用：参读 cēn，差读 cī；两字合成“参差”，表示长短、高低错落不齐。</x:v>
      </x:c>
      <x:c r="M1003" s="31" t="str">
        <x:v>完整</x:v>
      </x:c>
    </x:row>
    <x:row r="1004">
      <x:c r="A1004" t="n">
        <x:v>1003</x:v>
      </x:c>
      <x:c r="B1004" t="str">
        <x:v>fan_chun_xiang_ji</x:v>
      </x:c>
      <x:c r="C1004" t="str">
        <x:v>O</x:v>
      </x:c>
      <x:c r="D1004" s="10" t="str">
        <x:v>反唇相讥</x:v>
      </x:c>
      <x:c r="E1004" s="10" t="str">
        <x:v>fǎn chún xiāng jī</x:v>
      </x:c>
      <x:c r="F1004" s="10" t="str">
        <x:v>回嘴、反驳，并向对方讥讽。</x:v>
      </x:c>
      <x:c r="G1004" s="10" t="str">
        <x:v>受到指责后反过来讥讽对方。</x:v>
      </x:c>
      <x:c r="H1004" s="10" t="str">
        <x:v>“反唇”不是嘴唇翻起，而是回嘴反驳。</x:v>
      </x:c>
      <x:c r="I1004" s="10"/>
      <x:c r="J1004" s="10" t="str">
        <x:v>已复核｜完整推导链深校｜待零错终检</x:v>
      </x:c>
      <x:c r="K1004" s="31" t="str">
        <x:v>“反唇”强调原先受到对方言语攻击后，又把言语反向送回；“相讥”说明双方形成互相讥刺 → 因而不是一般主动讥讽，而是受到指责后反过来讥讽对方。</x:v>
      </x:c>
      <x:c r="L1004" s="31" t="str">
        <x:v>①单字起点：反＝反过来；唇＝嘴唇；相＝向对方；讥＝讥讽 → ②局部组合：反唇：反＋唇字面只是把嘴唇反转/转回，固定用法中由嘴唇转指言语行为，形成回嘴、反驳义 → ③字面合义：回嘴、反驳，并向对方讥讽。 → ④推导桥梁：“反唇”强调原先受到对方言语攻击后，又把言语反向送回；“相讥”说明双方形成互相讥刺 → 因而不是一般主动讥讽，而是受到指责后反过来讥讽对方。 → ⑤完整释义：受到指责后反过来讥讽对方。 → ⑥易错/使用：“反唇”不是嘴唇翻起，而是回嘴反驳。</x:v>
      </x:c>
      <x:c r="M1004" s="31" t="str">
        <x:v>完整</x:v>
      </x:c>
    </x:row>
    <x:row r="1005">
      <x:c r="A1005" t="n">
        <x:v>1004</x:v>
      </x:c>
      <x:c r="B1005" t="str">
        <x:v>shou_yi_fei_qian</x:v>
      </x:c>
      <x:c r="C1005" t="str">
        <x:v>O</x:v>
      </x:c>
      <x:c r="D1005" s="10" t="str">
        <x:v>受益匪浅</x:v>
      </x:c>
      <x:c r="E1005" s="10" t="str">
        <x:v>shòu yì fěi qiǎn</x:v>
      </x:c>
      <x:c r="F1005" s="10" t="str">
        <x:v>获得的益处不是少量的。</x:v>
      </x:c>
      <x:c r="G1005" s="10" t="str">
        <x:v>得到的益处很多。</x:v>
      </x:c>
      <x:c r="H1005" s="10" t="str">
        <x:v>表示得到很多好处，常用于学习或经历。</x:v>
      </x:c>
      <x:c r="I1005" s="10"/>
      <x:c r="J1005" s="10" t="str">
        <x:v>已复核｜完整推导链深校｜待零错终检</x:v>
      </x:c>
      <x:c r="K1005" s="31" t="str">
        <x:v>获得的益处不是少量的。 → 得到的益处很多。</x:v>
      </x:c>
      <x:c r="L1005" s="31" t="str">
        <x:v>①单字起点：受＝获得；益＝好处；匪＝非、不是；浅＝浅少 → ②局部组合：无额外词组义。 → ③字面合义：获得的益处不是少量的。 → ④推导桥梁：获得的益处不是少量的。 → 得到的益处很多。 → ⑤完整释义：得到的益处很多。 → ⑥易错/使用：表示得到很多好处，常用于学习或经历。</x:v>
      </x:c>
      <x:c r="M1005" s="31" t="str">
        <x:v>完整</x:v>
      </x:c>
    </x:row>
    <x:row r="1006">
      <x:c r="A1006" t="n">
        <x:v>1005</x:v>
      </x:c>
      <x:c r="B1006" t="str">
        <x:v>kou_bei_zai_dao</x:v>
      </x:c>
      <x:c r="C1006" t="str">
        <x:v>O</x:v>
      </x:c>
      <x:c r="D1006" s="10" t="str">
        <x:v>口碑载道</x:v>
      </x:c>
      <x:c r="E1006" s="10" t="str">
        <x:v>kǒu bēi zài dào</x:v>
      </x:c>
      <x:c r="F1006" s="10" t="str">
        <x:v>口头形成的声誉充满道路。</x:v>
      </x:c>
      <x:c r="G1006" s="10" t="str">
        <x:v>到处都是群众的称赞。</x:v>
      </x:c>
      <x:c r="H1006" s="10" t="str">
        <x:v>“口碑”不是网络评分，“载”不是车辆装载。</x:v>
      </x:c>
      <x:c r="I1006" s="10"/>
      <x:c r="J1006" s="10" t="str">
        <x:v>已复核｜完整推导链深校｜待零错终检</x:v>
      </x:c>
      <x:c r="K1006" s="31" t="str">
        <x:v>道路代表公共空间，若沿途到处都有人口头称赞，说明赞誉不是少数人的私下意见，而是广泛传播的社会评价；由“赞语满路”夸张为群众口碑普遍良好。</x:v>
      </x:c>
      <x:c r="L1006" s="31" t="str">
        <x:v>①单字起点：口＝口、口头；与“碑”组合成“口碑”；碑＝石碑；载＝充满；道＝道路 → ②局部组合：口碑：“口碑”按历史固定词整体表示众人口头传扬形成的评价、声誉；“碑”如何参与该词的历史形成待后续核验，不按“口＋碑”同步硬拼。；口＝口头，碑＝石碑，所以合成口头声誉 → ③字面合义：口头形成的声誉充满道路。 → ④推导桥梁：道路代表公共空间，若沿途到处都有人口头称赞，说明赞誉不是少数人的私下意见，而是广泛传播的社会评价；由“赞语满路”夸张为群众口碑普遍良好。 → ⑤完整释义：到处都是群众的称赞。 → ⑥易错/使用：“口碑”不是网络评分，“载”不是车辆装载。</x:v>
      </x:c>
      <x:c r="M1006" s="31" t="str">
        <x:v>完整</x:v>
      </x:c>
    </x:row>
    <x:row r="1007">
      <x:c r="A1007" t="n">
        <x:v>1006</x:v>
      </x:c>
      <x:c r="B1007" t="str">
        <x:v>kou_ruo_xuan_he</x:v>
      </x:c>
      <x:c r="C1007" t="str">
        <x:v>O</x:v>
      </x:c>
      <x:c r="D1007" s="10" t="str">
        <x:v>口若悬河</x:v>
      </x:c>
      <x:c r="E1007" s="10" t="str">
        <x:v>kǒu ruò xuán hé</x:v>
      </x:c>
      <x:c r="F1007" s="10" t="str">
        <x:v>嘴像从高处直下的河流。</x:v>
      </x:c>
      <x:c r="G1007" s="10" t="str">
        <x:v>能言善辩，说话滔滔不绝。</x:v>
      </x:c>
      <x:c r="H1007" s="10" t="str">
        <x:v>“悬河”不是悬在空中的河，而是急流倾泻的古典比喻。</x:v>
      </x:c>
      <x:c r="I1007" s="10"/>
      <x:c r="J1007" s="10" t="str">
        <x:v>已复核｜完整推导链深校｜待零错终检</x:v>
      </x:c>
      <x:c r="K1007" s="31" t="str">
        <x:v>“口若悬河”应保留早期人物品评语境：著名原语以“如悬河泻水，注而不竭”直接形容人的言谈滔滔不绝，河水不断倾泻从一开始就是对言语状态的明喻；后世凝缩、固定为能言善辩、说话滔滔不绝。不要先虚构一个独立的河水事件阶段，再由物理现象另行引申。</x:v>
      </x:c>
      <x:c r="L1007" s="31" t="str">
        <x:v>①单字起点：口＝嘴；若＝像；悬＝悬、从高处直下；“悬河”整体形成河水倾泻意象；河＝河流 → ②局部组合：悬河：“悬＋河”普通直加只是悬着的河，固定意象补出了从高处倾泻这一关系 → ③字面合义：嘴像从高处直下的河流。 → ④推导桥梁：“口若悬河”应保留早期人物品评语境：著名原语以“如悬河泻水，注而不竭”直接形容人的言谈滔滔不绝，河水不断倾泻从一开始就是对言语状态的明喻；后世凝缩、固定为能言善辩、说话滔滔不绝。不要先虚构一个独立的河水事件阶段，再由物理现象另行引申。 → ⑤完整释义：能言善辩，说话滔滔不绝。 → ⑥易错/使用：“悬河”不是悬在空中的河，而是急流倾泻的古典比喻。</x:v>
      </x:c>
      <x:c r="M1007" s="31" t="str">
        <x:v>完整</x:v>
      </x:c>
    </x:row>
    <x:row r="1008">
      <x:c r="A1008" t="n">
        <x:v>1007</x:v>
      </x:c>
      <x:c r="B1008" t="str">
        <x:v>kou_zhu_bi_fa</x:v>
      </x:c>
      <x:c r="C1008" t="str">
        <x:v>O</x:v>
      </x:c>
      <x:c r="D1008" s="10" t="str">
        <x:v>口诛笔伐</x:v>
      </x:c>
      <x:c r="E1008" s="10" t="str">
        <x:v>kǒu zhū bǐ fá</x:v>
      </x:c>
      <x:c r="F1008" s="10" t="str">
        <x:v>口头谴责，文字讨伐。</x:v>
      </x:c>
      <x:c r="G1008" s="10" t="str">
        <x:v>从口头和文字两方面严厉声讨。</x:v>
      </x:c>
      <x:c r="H1008" s="10" t="str">
        <x:v>“诛”不一定是杀人，“伐”也不是砍树，都是声讨义。</x:v>
      </x:c>
      <x:c r="I1008" s="10"/>
      <x:c r="J1008" s="10" t="str">
        <x:v>已复核｜完整推导链深校｜待零错终检</x:v>
      </x:c>
      <x:c r="K1008" s="31" t="str">
        <x:v>口头谴责，文字讨伐。 → 从口头和文字两方面严厉声讨。</x:v>
      </x:c>
      <x:c r="L1008" s="31" t="str">
        <x:v>①单字起点：口＝口、嘴；在此表示用口头、以言语；诛＝谴责、声讨；笔＝笔、笔；在此表示用笔、以文字；伐＝讨伐、声讨 → ②局部组合：无额外词组义。 → ③字面合义：口头谴责，文字讨伐。 → ④推导桥梁：口头谴责，文字讨伐。 → 从口头和文字两方面严厉声讨。 → ⑤完整释义：从口头和文字两方面严厉声讨。 → ⑥易错/使用：“诛”不一定是杀人，“伐”也不是砍树，都是声讨义。</x:v>
      </x:c>
      <x:c r="M1008" s="31" t="str">
        <x:v>完整</x:v>
      </x:c>
    </x:row>
    <x:row r="1009">
      <x:c r="A1009" t="n">
        <x:v>1008</x:v>
      </x:c>
      <x:c r="B1009" t="str">
        <x:v>gu_xi_zhi_nian</x:v>
      </x:c>
      <x:c r="C1009" t="str">
        <x:v>O</x:v>
      </x:c>
      <x:c r="D1009" s="10" t="str">
        <x:v>古稀之年</x:v>
      </x:c>
      <x:c r="E1009" s="10" t="str">
        <x:v>gǔ xī zhī nián</x:v>
      </x:c>
      <x:c r="F1009" s="10" t="str">
        <x:v>七十岁的年岁。</x:v>
      </x:c>
      <x:c r="G1009" s="10" t="str">
        <x:v>七十岁的代称。</x:v>
      </x:c>
      <x:c r="H1009" s="10" t="str">
        <x:v>“七十”来自“人生七十古来稀”的典源，不能只靠“古＋稀”的字面组合推出。</x:v>
      </x:c>
      <x:c r="I1009" s="10"/>
      <x:c r="J1009" s="10" t="str">
        <x:v>已复核｜完整推导链深校｜待零错终检</x:v>
      </x:c>
      <x:c r="K1009" s="31" t="str">
        <x:v>在现有“人生七十古来稀→古稀＝七十岁”链前明确来源为杜甫《曲江二首》其二；其余推导保持不变 → 杜甫“人生七十古来稀”把“七十”与“古来稀”联系起来 → 后世凝缩为“古稀”，固定代指七十岁 → “古稀之年”即七十岁的代称。</x:v>
      </x:c>
      <x:c r="L1009" s="31" t="str">
        <x:v>①单字起点：古＝古、古来、自古；稀＝稀少；之＝的；年＝年龄 → ②局部组合：古稀：杜甫“人生七十古来稀”把七十与“古来稀”联系起来，后凝缩为“古稀”，固定代指七十岁。 → ③字面合义：七十岁的年岁。 → ④推导桥梁：在现有“人生七十古来稀→古稀＝七十岁”链前明确来源为杜甫《曲江二首》其二；其余推导保持不变 → 杜甫“人生七十古来稀”把“七十”与“古来稀”联系起来 → 后世凝缩为“古稀”，固定代指七十岁 → “古稀之年”即七十岁的代称。 → ⑤完整释义：七十岁的代称。 → ⑥易错/使用：“七十”来自“人生七十古来稀”的典源，不能只靠“古＋稀”的字面组合推出。</x:v>
      </x:c>
      <x:c r="M1009" s="31" t="str">
        <x:v>完整</x:v>
      </x:c>
    </x:row>
    <x:row r="1010">
      <x:c r="A1010" t="n">
        <x:v>1009</x:v>
      </x:c>
      <x:c r="B1010" t="str">
        <x:v>ling_pi_xi_jing</x:v>
      </x:c>
      <x:c r="C1010" t="str">
        <x:v>O</x:v>
      </x:c>
      <x:c r="D1010" s="10" t="str">
        <x:v>另辟蹊径</x:v>
      </x:c>
      <x:c r="E1010" s="10" t="str">
        <x:v>lìng pì xī jìng</x:v>
      </x:c>
      <x:c r="F1010" s="10" t="str">
        <x:v>另外开辟一条小路。</x:v>
      </x:c>
      <x:c r="G1010" s="10" t="str">
        <x:v>另找一种新方法或新途径。</x:v>
      </x:c>
      <x:c r="H1010" s="10" t="str">
        <x:v>‘蹊’此处读xī，不是‘蹊跷’的qī。</x:v>
      </x:c>
      <x:c r="I1010" s="10"/>
      <x:c r="J1010" s="10" t="str">
        <x:v>已复核｜完整推导链深校｜待零错终检</x:v>
      </x:c>
      <x:c r="K1010" s="31" t="str">
        <x:v>道路本是到达目的地的方法，“另辟”强调不走既有路径而重新开路；由空间路线映射解决问题的方式，表示另找一种不同于常规的新方法、新途径。</x:v>
      </x:c>
      <x:c r="L1010" s="31" t="str">
        <x:v>①单字起点：另＝另外、另行；辟＝开辟；蹊＝小路；径＝小路、途径 → ②局部组合：无额外词组义。 → ③字面合义：另外开辟一条小路。 → ④推导桥梁：道路本是到达目的地的方法，“另辟”强调不走既有路径而重新开路；由空间路线映射解决问题的方式，表示另找一种不同于常规的新方法、新途径。 → ⑤完整释义：另找一种新方法或新途径。 → ⑥易错/使用：‘蹊’此处读xī，不是‘蹊跷’的qī。</x:v>
      </x:c>
      <x:c r="M1010" s="31" t="str">
        <x:v>完整</x:v>
      </x:c>
    </x:row>
    <x:row r="1011">
      <x:c r="A1011" t="n">
        <x:v>1010</x:v>
      </x:c>
      <x:c r="B1011" t="str">
        <x:v>ke_quan_ke_dian</x:v>
      </x:c>
      <x:c r="C1011" t="str">
        <x:v>O</x:v>
      </x:c>
      <x:c r="D1011" s="10" t="str">
        <x:v>可圈可点</x:v>
      </x:c>
      <x:c r="E1011" s="10" t="str">
        <x:v>kě quān kě diǎn</x:v>
      </x:c>
      <x:c r="F1011" s="10" t="str">
        <x:v>值得用圈和点来标记。</x:v>
      </x:c>
      <x:c r="G1011" s="10" t="str">
        <x:v>原指文章精彩之处值得加圈加点；后形容表现有值得肯定、称赞之处。</x:v>
      </x:c>
      <x:c r="H1011" s="10" t="str">
        <x:v>不是可以随意圈画，来自评点文章。</x:v>
      </x:c>
      <x:c r="I1011" s="10"/>
      <x:c r="J1011" s="10" t="str">
        <x:v>已复核｜完整推导链深校｜待零错终检</x:v>
      </x:c>
      <x:c r="K1011" s="31" t="str">
        <x:v>把传统“圈点/评点”与现代义分开：圈、点属于古代读书、句读、批评中用于标识文字的符号实践，后来“可圈可点”才稳定偏向“有值得注意和称许之处”。不宜把历史上的每一个圈、点都预先解释成“称许标记”。</x:v>
      </x:c>
      <x:c r="L1011" s="31" t="str">
        <x:v>①单字起点：可＝值得；圈＝圈画；可＝值得；点＝点记 → ②局部组合：无额外词组义。 → ③字面合义：值得用圈和点来标记。 → ④推导桥梁：把传统“圈点/评点”与现代义分开：圈、点属于古代读书、句读、批评中用于标识文字的符号实践，后来“可圈可点”才稳定偏向“有值得注意和称许之处”。不宜把历史上的每一个圈、点都预先解释成“称许标记”。 → ⑤完整释义：原指文章精彩之处值得加圈加点；后形容表现有值得肯定、称赞之处。 → ⑥易错/使用：不是可以随意圈画，来自评点文章。</x:v>
      </x:c>
      <x:c r="M1011" s="31" t="str">
        <x:v>完整</x:v>
      </x:c>
    </x:row>
    <x:row r="1012">
      <x:c r="A1012" t="n">
        <x:v>1011</x:v>
      </x:c>
      <x:c r="B1012" t="str">
        <x:v>ke_jian_yi_ban</x:v>
      </x:c>
      <x:c r="C1012" t="str">
        <x:v>O</x:v>
      </x:c>
      <x:c r="D1012" s="10" t="str">
        <x:v>可见一斑</x:v>
      </x:c>
      <x:c r="E1012" s="10" t="str">
        <x:v>kě jiàn yī bān</x:v>
      </x:c>
      <x:c r="F1012" s="10" t="str">
        <x:v>可以看见一块斑点。</x:v>
      </x:c>
      <x:c r="G1012" s="10" t="str">
        <x:v>从局部迹象可以推知整体情况。</x:v>
      </x:c>
      <x:c r="H1012" s="10" t="str">
        <x:v>常联系“管中窥豹，可见一斑”；斑是豹纹。</x:v>
      </x:c>
      <x:c r="I1012" s="10"/>
      <x:c r="J1012" s="10" t="str">
        <x:v>已复核｜完整推导链深校｜待零错终检</x:v>
      </x:c>
      <x:c r="K1012" s="31" t="str">
        <x:v>不能把“看见一个斑点”直接等同于“由局部推知整体”。应补入“斑”作为整体表面局部花纹/迹象的关系：只显出整体的一小部分斑纹→这一局部足以暴露整体的某些特征→后固定为从局部迹象推知整体情况。若接“管中窥豹，时见一斑”等历史语源，可另列典源层。</x:v>
      </x:c>
      <x:c r="L1012" s="31" t="str">
        <x:v>①单字起点：可＝可以、能够；见＝看见、看出；一＝数目一；在本词中进一步表示“一块”；斑＝斑点、花纹 → ②局部组合：无额外词组义。 → ③字面合义：可以看见一块斑点。 → ④推导桥梁：不能把“看见一个斑点”直接等同于“由局部推知整体”。应补入“斑”作为整体表面局部花纹/迹象的关系：只显出整体的一小部分斑纹→这一局部足以暴露整体的某些特征→后固定为从局部迹象推知整体情况。若接“管中窥豹，时见一斑”等历史语源，可另列典源层。 → ⑤完整释义：从局部迹象可以推知整体情况。 → ⑥易错/使用：常联系“管中窥豹，可见一斑”；斑是豹纹。</x:v>
      </x:c>
      <x:c r="M1012" s="31" t="str">
        <x:v>完整</x:v>
      </x:c>
    </x:row>
    <x:row r="1013">
      <x:c r="A1013" t="n">
        <x:v>1012</x:v>
      </x:c>
      <x:c r="B1013" t="str">
        <x:v>chi_zha_feng_yun</x:v>
      </x:c>
      <x:c r="C1013" t="str">
        <x:v>O</x:v>
      </x:c>
      <x:c r="D1013" s="10" t="str">
        <x:v>叱咤风云</x:v>
      </x:c>
      <x:c r="E1013" s="10" t="str">
        <x:v>chì zhà fēng yún</x:v>
      </x:c>
      <x:c r="F1013" s="10" t="str">
        <x:v>向风与云大声呵斥、怒喝。</x:v>
      </x:c>
      <x:c r="G1013" s="10" t="str">
        <x:v>形容声势、威力极大，能够左右局势。</x:v>
      </x:c>
      <x:c r="H1013" s="10" t="str">
        <x:v>“叱咤”指怒喝、呼喝，不只是普通大声说话。</x:v>
      </x:c>
      <x:c r="I1013" s="10"/>
      <x:c r="J1013" s="10" t="str">
        <x:v>已复核｜完整推导链深校｜待零错终检</x:v>
      </x:c>
      <x:c r="K1013" s="31" t="str">
        <x:v>一声叱喝竟能使风云震动、变色，是对个人威势和影响力的极端夸张；由“言动足以撼动天地气象”抽象为声势威力巨大，再泛化到能够影响、左右重大局势。</x:v>
      </x:c>
      <x:c r="L1013" s="31" t="str">
        <x:v>①单字起点：叱＝大声呵斥；咤＝怒声喝叫；风＝风；云＝云 → ②局部组合：无额外词组义。 → ③字面合义：向风与云大声呵斥、怒喝。 → ④推导桥梁：一声叱喝竟能使风云震动、变色，是对个人威势和影响力的极端夸张；由“言动足以撼动天地气象”抽象为声势威力巨大，再泛化到能够影响、左右重大局势。 → ⑤完整释义：形容声势、威力极大，能够左右局势。 → ⑥易错/使用：“叱咤”指怒喝、呼喝，不只是普通大声说话。</x:v>
      </x:c>
      <x:c r="M1013" s="31" t="str">
        <x:v>完整</x:v>
      </x:c>
    </x:row>
    <x:row r="1014">
      <x:c r="A1014" t="n">
        <x:v>1013</x:v>
      </x:c>
      <x:c r="B1014" t="str">
        <x:v>si_kong_jian_guan</x:v>
      </x:c>
      <x:c r="C1014" t="str">
        <x:v>O</x:v>
      </x:c>
      <x:c r="D1014" s="10" t="str">
        <x:v>司空见惯</x:v>
      </x:c>
      <x:c r="E1014" s="10" t="str">
        <x:v>sī kōng jiàn guàn</x:v>
      </x:c>
      <x:c r="F1014" s="10" t="str">
        <x:v>司空看见而习惯。</x:v>
      </x:c>
      <x:c r="G1014" s="10" t="str">
        <x:v>指事情常见，不足为奇。</x:v>
      </x:c>
      <x:c r="H1014" s="10" t="str">
        <x:v>“司空”是古官名，不是“空无一人”；关键因果是“主人早已看惯→此事对他不足为奇→泛化为常见”。</x:v>
      </x:c>
      <x:c r="I1014" s="10"/>
      <x:c r="J1014" s="10" t="str">
        <x:v>已复核｜完整推导链深校｜待零错终检</x:v>
      </x:c>
      <x:c r="K1014" s="31" t="str">
        <x:v>补入传统轶事结构：“司空”是官名，故事中通常指任司空的李绅；刘禹锡赴宴见歌妓而作诗，诗中有“司空见惯浑闲事”一类句子，后世截成“司空见惯”。应标明这是文学轶事/诗句来源，不是由官名本身自然引申。</x:v>
      </x:c>
      <x:c r="L1014" s="31" t="str">
        <x:v>①单字起点：司＝掌管；空＝常用义为空、空虚等；在古官名“司空”中按官名构形成分处理，不能据现代“空”义顺拆；其具体历史构词关系如需解释应标待后续核验；见＝看见；惯＝习惯、熟习 → ②局部组合：司空：司＝掌管；空＝常见义空虚、空旷，但进入古官名“司空”后不按“空缺”硬拆；“司空”须整体记作古代官名。 → ③字面合义：司空看见而习惯。 → ④推导桥梁：补入传统轶事结构：“司空”是官名，故事中通常指任司空的李绅；刘禹锡赴宴见歌妓而作诗，诗中有“司空见惯浑闲事”一类句子，后世截成“司空见惯”。应标明这是文学轶事/诗句来源，不是由官名本身自然引申。 → ⑤完整释义：指事情常见，不足为奇。 → ⑥易错/使用：“司空”是古官名，不是“空无一人”；关键因果是“主人早已看惯→此事对他不足为奇→泛化为常见”。</x:v>
      </x:c>
      <x:c r="M1014" s="31" t="str">
        <x:v>完整</x:v>
      </x:c>
    </x:row>
    <x:row r="1015">
      <x:c r="A1015" t="n">
        <x:v>1014</x:v>
      </x:c>
      <x:c r="B1015" t="str">
        <x:v>tong_ri_er_yu</x:v>
      </x:c>
      <x:c r="C1015" t="str">
        <x:v>O</x:v>
      </x:c>
      <x:c r="D1015" s="10" t="str">
        <x:v>同日而语</x:v>
      </x:c>
      <x:c r="E1015" s="10" t="str">
        <x:v>tóng rì ér yǔ</x:v>
      </x:c>
      <x:c r="F1015" s="10" t="str">
        <x:v>在同一天谈论。</x:v>
      </x:c>
      <x:c r="G1015" s="10" t="str">
        <x:v>指相提并论，放在一起比较。</x:v>
      </x:c>
      <x:c r="H1015" s="10" t="str">
        <x:v>不是“同一天说话”；常用于否定式“不可同日而语”。</x:v>
      </x:c>
      <x:c r="I1015" s="10"/>
      <x:c r="J1015" s="10" t="str">
        <x:v>已复核｜完整推导链深校｜待零错终检</x:v>
      </x:c>
      <x:c r="K1015" s="31" t="str">
        <x:v>③“在同一天谈论”本身并不能推出“放在同一标准下比较”。应核清古代“同日而语”的具体句法和使用语境，说明“同日”在比较表达中如何形成‘同等看待、相提并论’义，再解释否定式“不可同日而语”。不能用“放进同一时间、同一谈论框架，实际强调同一标准”这种现代逻辑类比代替历史义变。</x:v>
      </x:c>
      <x:c r="L1015" s="31" t="str">
        <x:v>①单字起点：同＝同、同一的；修饰“日”；日＝日子；而＝连接“同日”与“语”，表修饰/承接，可理解为“来、而后”；语＝谈论 → ②局部组合：无额外词组义。 → ③字面合义：在同一天谈论。 → ④推导桥梁：③“在同一天谈论”本身并不能推出“放在同一标准下比较”。应核清古代“同日而语”的具体句法和使用语境，说明“同日”在比较表达中如何形成‘同等看待、相提并论’义，再解释否定式“不可同日而语”。不能用“放进同一时间、同一谈论框架，实际强调同一标准”这种现代逻辑类比代替历史义变。 → ⑤完整释义：指相提并论，放在一起比较。 → ⑥易错/使用：不是“同一天说话”；常用于否定式“不可同日而语”。</x:v>
      </x:c>
      <x:c r="M1015" s="31" t="str">
        <x:v>完整</x:v>
      </x:c>
    </x:row>
    <x:row r="1016">
      <x:c r="A1016" t="n">
        <x:v>1015</x:v>
      </x:c>
      <x:c r="B1016" t="str">
        <x:v>tong_qi_lian_zhi</x:v>
      </x:c>
      <x:c r="C1016" t="str">
        <x:v>O</x:v>
      </x:c>
      <x:c r="D1016" s="10" t="str">
        <x:v>同气连枝</x:v>
      </x:c>
      <x:c r="E1016" s="10" t="str">
        <x:v>tóng qì lián zhī</x:v>
      </x:c>
      <x:c r="F1016" s="10" t="str">
        <x:v>同胞、兄弟姐妹彼此相连，关系亲密。</x:v>
      </x:c>
      <x:c r="G1016" s="10" t="str">
        <x:v>兄弟姐妹或同胞关系亲密。</x:v>
      </x:c>
      <x:c r="H1016" s="10" t="str">
        <x:v>不是一般志同道合，传统上主要指同胞手足。</x:v>
      </x:c>
      <x:c r="I1016" s="10"/>
      <x:c r="J1016" s="10" t="str">
        <x:v>已复核｜完整推导链深校｜待零错终检</x:v>
      </x:c>
      <x:c r="K1016" s="31" t="str">
        <x:v>“同气”把同胞视为共享同一生命气血来源，“连枝”又把兄弟姐妹比作同一树干生出的相连枝条；两种意象都突出同源、相连，因此固定表示兄弟姐妹或同胞间亲密、不可分的关系。</x:v>
      </x:c>
      <x:c r="L1016" s="31" t="str">
        <x:v>①单字起点：同＝相同；气＝先释“气、气息、元气”；在“同气”中联系古人所谓同受父母之气，因而指同胞所共有的血气来源；连＝连接；枝＝枝条 → ②局部组合：同气：同＋气可直加出同一血气、根源，传统亲属语境中进一步固定借指同胞兄弟姐妹；连枝：连＋枝直加只能得到枝条相连的植物画面，传统比喻中进一步用同根连枝表示同胞亲属关系 → ③字面合义：同胞、兄弟姐妹彼此相连，关系亲密。 → ④推导桥梁：“同气”把同胞视为共享同一生命气血来源，“连枝”又把兄弟姐妹比作同一树干生出的相连枝条；两种意象都突出同源、相连，因此固定表示兄弟姐妹或同胞间亲密、不可分的关系。 → ⑤完整释义：兄弟姐妹或同胞关系亲密。 → ⑥易错/使用：不是一般志同道合，传统上主要指同胞手足。</x:v>
      </x:c>
      <x:c r="M1016" s="31" t="str">
        <x:v>完整</x:v>
      </x:c>
    </x:row>
    <x:row r="1017">
      <x:c r="A1017" t="n">
        <x:v>1016</x:v>
      </x:c>
      <x:c r="B1017" t="str">
        <x:v>ming_chui_qing_shi</x:v>
      </x:c>
      <x:c r="C1017" t="str">
        <x:v>O</x:v>
      </x:c>
      <x:c r="D1017" s="10" t="str">
        <x:v>名垂青史</x:v>
      </x:c>
      <x:c r="E1017" s="10" t="str">
        <x:v>míng chuí qīng shǐ</x:v>
      </x:c>
      <x:c r="F1017" s="10" t="str">
        <x:v>名声流传在青简史书中。</x:v>
      </x:c>
      <x:c r="G1017" s="10" t="str">
        <x:v>好名声和功绩流传后世。</x:v>
      </x:c>
      <x:c r="H1017" s="10" t="str">
        <x:v>‘青史’不是青色历史，而是古代竹简史书。</x:v>
      </x:c>
      <x:c r="I1017" s="10"/>
      <x:c r="J1017" s="10" t="str">
        <x:v>已复核｜完整推导链深校｜待零错终检</x:v>
      </x:c>
      <x:c r="K1017" s="31" t="str">
        <x:v>把“青史”单列为固定古词，整体指史册、史书；其“青”与古代竹简书写材料相关，可在历史说明中交代“青简/竹简→史册”的借代背景，但不要把“青＝青简”直接当作当前成语里的独立词义。再由“名垂青史”得到名字、功绩载入史册并流传后世。</x:v>
      </x:c>
      <x:c r="L1017" s="31" t="str">
        <x:v>①单字起点：名＝名声；垂＝流传；青＝本义/常用义为青色；古代书写常用竹简，青竹简可称青简，由此与“史”组合为“青史”；史＝史书 → ②局部组合：青史：固定古词，以竹简等书写材料的历史背景形成“史书”义，不能把整词义倒灌给“青” → ③字面合义：名声流传在青简史书中。 → ④推导桥梁：把“青史”单列为固定古词，整体指史册、史书；其“青”与古代竹简书写材料相关，可在历史说明中交代“青简/竹简→史册”的借代背景，但不要把“青＝青简”直接当作当前成语里的独立词义。再由“名垂青史”得到名字、功绩载入史册并流传后世。 → ⑤完整释义：好名声和功绩流传后世。 → ⑥易错/使用：‘青史’不是青色历史，而是古代竹简史书。</x:v>
      </x:c>
      <x:c r="M1017" s="31" t="str">
        <x:v>完整</x:v>
      </x:c>
    </x:row>
    <x:row r="1018">
      <x:c r="A1018" t="n">
        <x:v>1017</x:v>
      </x:c>
      <x:c r="B1018" t="str">
        <x:v>ming_wen_xia_er</x:v>
      </x:c>
      <x:c r="C1018" t="str">
        <x:v>O</x:v>
      </x:c>
      <x:c r="D1018" s="10" t="str">
        <x:v>名闻遐迩</x:v>
      </x:c>
      <x:c r="E1018" s="10" t="str">
        <x:v>míng wén xiá ěr</x:v>
      </x:c>
      <x:c r="F1018" s="10" t="str">
        <x:v>名声传播到远近各处。</x:v>
      </x:c>
      <x:c r="G1018" s="10" t="str">
        <x:v>名声很大，远近皆知。</x:v>
      </x:c>
      <x:c r="H1018" s="10" t="str">
        <x:v>“遐迩”是一对古义反义词，不是两个地名或人名。</x:v>
      </x:c>
      <x:c r="I1018" s="10"/>
      <x:c r="J1018" s="10" t="str">
        <x:v>已复核｜完整推导链深校｜待零错终检</x:v>
      </x:c>
      <x:c r="K1018" s="31" t="str">
        <x:v>名声传播到远近各处。 → 名声很大，远近皆知。</x:v>
      </x:c>
      <x:c r="L1018" s="31" t="str">
        <x:v>①单字起点：名＝名声；闻＝听到、听闻；“名闻遐迩”中可理解为名声被远近听到，进而形成名声远播的整体结果；遐＝遐：远；在此名词化指远处。；迩＝迩：近；在此名词化指近处。 → ②局部组合：无额外词组义。 → ③字面合义：名声传播到远近各处。 → ④推导桥梁：名声传播到远近各处。 → 名声很大，远近皆知。 → ⑤完整释义：名声很大，远近皆知。 → ⑥易错/使用：“遐迩”是一对古义反义词，不是两个地名或人名。</x:v>
      </x:c>
      <x:c r="M1018" s="31" t="str">
        <x:v>完整</x:v>
      </x:c>
    </x:row>
    <x:row r="1019">
      <x:c r="A1019" t="n">
        <x:v>1018</x:v>
      </x:c>
      <x:c r="B1019" t="str">
        <x:v>han_ying_ju_hua</x:v>
      </x:c>
      <x:c r="C1019" t="str">
        <x:v>O</x:v>
      </x:c>
      <x:c r="D1019" s="10" t="str">
        <x:v>含英咀华</x:v>
      </x:c>
      <x:c r="E1019" s="10" t="str">
        <x:v>hán yīng jǔ huá</x:v>
      </x:c>
      <x:c r="F1019" s="10" t="str">
        <x:v>把花朵含在口中，咀嚼花朵。</x:v>
      </x:c>
      <x:c r="G1019" s="10" t="str">
        <x:v>品味、吸取诗文中的精华。</x:v>
      </x:c>
      <x:c r="H1019" s="10" t="str">
        <x:v>“华”在字面层仍是花，不能提前写成“精华”；“精华”属于由花之精美转向诗文精美内容的比喻层。</x:v>
      </x:c>
      <x:c r="I1019" s="10"/>
      <x:c r="J1019" s="10" t="str">
        <x:v>已复核｜完整推导链深校｜待零错终检</x:v>
      </x:c>
      <x:c r="K1019" s="31" t="str">
        <x:v>历史主链直接从韩愈语境起步：在《进学解》“沉浸醲郁，含英咀华”一类文学表达中，“英、华”已经譬喻文章精华，“含、咀”譬喻反复品味、吸收→整体表示深入品味并吸取诗文精华。可保留花朵本义作为意象底层，但不要虚构先真的含花嚼花、再转义的历史阶段。；【历史词源补充】补回韩愈《进学解》“沉浸醲郁，含英咀华，作为文章”等语境：‘英、华’在这里已经作为文章精华的譬喻，整句直接写深味前人文章、吸取精华；并不存在历史上先‘含花嚼花’再后来转成读文章的两个阶段。</x:v>
      </x:c>
      <x:c r="L1019" s="31" t="str">
        <x:v>①单字起点：含＝含在口中；英＝花朵；咀＝咀嚼；华＝花朵 → ②局部组合：无额外词组义。 → ③字面合义：把花朵含在口中，咀嚼花朵。 → ④推导桥梁：历史主链直接从韩愈语境起步：在《进学解》“沉浸醲郁，含英咀华”一类文学表达中，“英、华”已经譬喻文章精华，“含、咀”譬喻反复品味、吸收→整体表示深入品味并吸取诗文精华。可保留花朵本义作为意象底层，但不要虚构先真的含花嚼花、再转义的历史阶段。；【历史词源补充】补回韩愈《进学解》“沉浸醲郁，含英咀华，作为文章”等语境：‘英、华’在这里已经作为文章精华的譬喻，整句直接写深味前人文章、吸取精华；并不存在历史上先‘含花嚼花’再后来转成读文章的两个阶段。 → ⑤完整释义：品味、吸取诗文中的精华。 → ⑥易错/使用：“华”在字面层仍是花，不能提前写成“精华”；“精华”属于由花之精美转向诗文精美内容的比喻层。</x:v>
      </x:c>
      <x:c r="M1019" s="31" t="str">
        <x:v>完整</x:v>
      </x:c>
    </x:row>
    <x:row r="1020">
      <x:c r="A1020" t="n">
        <x:v>1019</x:v>
      </x:c>
      <x:c r="B1020" t="str">
        <x:v>chui_mao_qiu_ci</x:v>
      </x:c>
      <x:c r="C1020" t="str">
        <x:v>O</x:v>
      </x:c>
      <x:c r="D1020" s="10" t="str">
        <x:v>吹毛求疵</x:v>
      </x:c>
      <x:c r="E1020" s="10" t="str">
        <x:v>chuī máo qiú cī</x:v>
      </x:c>
      <x:c r="F1020" s="10" t="str">
        <x:v>吹开皮毛寻找瑕疵。</x:v>
      </x:c>
      <x:c r="G1020" s="10" t="str">
        <x:v>故意挑剔，寻找细小缺点。</x:v>
      </x:c>
      <x:c r="H1020" s="10" t="str">
        <x:v>“疵”不是疾病泛称，整体有刻意挑剔之意。</x:v>
      </x:c>
      <x:c r="I1020" s="10"/>
      <x:c r="J1020" s="10" t="str">
        <x:v>已复核｜完整推导链深校｜待零错终检</x:v>
      </x:c>
      <x:c r="K1020" s="31" t="str">
        <x:v>“吹毛求疵”早期说理语境已经用“吹开毛去寻找小疵”表示刻意搜求细小过失，重点从一开始就在“人为把不显眼的小缺点翻出来找”；后世凝固为故意挑剔、专找小毛病。桥梁可保留动作意象，但不能把它写成先真实检查皮毛、后来才偶然转义的人事链。</x:v>
      </x:c>
      <x:c r="L1020" s="31" t="str">
        <x:v>①单字起点：吹＝吹开；毛＝皮毛；求＝寻找；疵＝毛病、瑕疵 → ②局部组合：无额外词组义。 → ③字面合义：吹开皮毛寻找瑕疵。 → ④推导桥梁：“吹毛求疵”早期说理语境已经用“吹开毛去寻找小疵”表示刻意搜求细小过失，重点从一开始就在“人为把不显眼的小缺点翻出来找”；后世凝固为故意挑剔、专找小毛病。桥梁可保留动作意象，但不能把它写成先真实检查皮毛、后来才偶然转义的人事链。 → ⑤完整释义：故意挑剔，寻找细小缺点。 → ⑥易错/使用：“疵”不是疾病泛称，整体有刻意挑剔之意。</x:v>
      </x:c>
      <x:c r="M1020" s="31" t="str">
        <x:v>完整</x:v>
      </x:c>
    </x:row>
    <x:row r="1021">
      <x:c r="A1021" t="n">
        <x:v>1020</x:v>
      </x:c>
      <x:c r="B1021" t="str">
        <x:v>wei_tong_jiao_la</x:v>
      </x:c>
      <x:c r="C1021" t="str">
        <x:v>O</x:v>
      </x:c>
      <x:c r="D1021" s="10" t="str">
        <x:v>味同嚼蜡</x:v>
      </x:c>
      <x:c r="E1021" s="10" t="str">
        <x:v>wèi tóng jiáo là</x:v>
      </x:c>
      <x:c r="F1021" s="10" t="str">
        <x:v>味道像咀嚼蜡一样。</x:v>
      </x:c>
      <x:c r="G1021" s="10" t="str">
        <x:v>形容文章、讲话等枯燥无味。</x:v>
      </x:c>
      <x:c r="H1021" s="10" t="str">
        <x:v>不是食物评价，常比喻文字和言谈没有趣味。</x:v>
      </x:c>
      <x:c r="I1021" s="10"/>
      <x:c r="J1021" s="10" t="str">
        <x:v>已复核｜完整推导链深校｜待零错终检</x:v>
      </x:c>
      <x:c r="K1021" s="31" t="str">
        <x:v>佛典《楞严经》中“味同嚼蜡”的原始宗教语境：用嚼蜡无味形容欲味淡薄等体验；后世脱离佛教修行语境，泛化为文章、言谈、生活内容枯燥无味 → 蜡可以咀嚼却几乎没有食物应有的滋味，形成“有入口动作却无味觉满足”的体验；把味觉上的无味迁移到文章、讲话、生活内容等的阅读或感受，便表示枯燥、不能引起兴趣。</x:v>
      </x:c>
      <x:c r="L1021" s="31" t="str">
        <x:v>①单字起点：味＝滋味；同＝像；嚼＝咀嚼；蜡＝蜡 → ②局部组合：无额外词组义。 → ③字面合义：味道像咀嚼蜡一样。 → ④推导桥梁：佛典《楞严经》中“味同嚼蜡”的原始宗教语境：用嚼蜡无味形容欲味淡薄等体验；后世脱离佛教修行语境，泛化为文章、言谈、生活内容枯燥无味 → 蜡可以咀嚼却几乎没有食物应有的滋味，形成“有入口动作却无味觉满足”的体验；把味觉上的无味迁移到文章、讲话、生活内容等的阅读或感受，便表示枯燥、不能引起兴趣。 → ⑤完整释义：形容文章、讲话等枯燥无味。 → ⑥易错/使用：不是食物评价，常比喻文字和言谈没有趣味。</x:v>
      </x:c>
      <x:c r="M1021" s="31" t="str">
        <x:v>完整</x:v>
      </x:c>
    </x:row>
    <x:row r="1022">
      <x:c r="A1022" t="n">
        <x:v>1021</x:v>
      </x:c>
      <x:c r="B1022" t="str">
        <x:v>duo_duo_guai_shi</x:v>
      </x:c>
      <x:c r="C1022" t="str">
        <x:v>O</x:v>
      </x:c>
      <x:c r="D1022" s="10" t="str">
        <x:v>咄咄怪事</x:v>
      </x:c>
      <x:c r="E1022" s="10" t="str">
        <x:v>duō duō guài shì</x:v>
      </x:c>
      <x:c r="F1022" s="10" t="str">
        <x:v>带有“咄咄”惊异声的奇怪、反常事情。</x:v>
      </x:c>
      <x:c r="G1022" s="10" t="str">
        <x:v>极不合常理、令人惊异的事情。</x:v>
      </x:c>
      <x:c r="H1022" s="10" t="str">
        <x:v>“咄咄”不是催逼的普通叠词，而是古代惊叹声。</x:v>
      </x:c>
      <x:c r="I1022" s="10"/>
      <x:c r="J1022" s="10" t="str">
        <x:v>已复核｜完整推导链深校｜待零错终检</x:v>
      </x:c>
      <x:c r="K1022" s="31" t="str">
        <x:v>补入《世说新语》等所载殷浩书空故事：殷浩被废黜后常在空中作字，人们窥看其所写，反复是“咄咄怪事”之类文字；后世四字遂固定为令人惊诧、极不合常理之事。</x:v>
      </x:c>
      <x:c r="L1022" s="31" t="str">
        <x:v>①单字起点：咄＝惊异声；咄＝惊异声；怪＝奇怪、反常；事＝事情 → ②局部组合：咄咄：叹词“咄”重叠后形成强烈惊异感叹的固定叠用形式 → ③字面合义：带有“咄咄”惊异声的奇怪、反常事情。 → ④推导桥梁：补入《世说新语》等所载殷浩书空故事：殷浩被废黜后常在空中作字，人们窥看其所写，反复是“咄咄怪事”之类文字；后世四字遂固定为令人惊诧、极不合常理之事。 → ⑤完整释义：极不合常理、令人惊异的事情。 → ⑥易错/使用：“咄咄”不是催逼的普通叠词，而是古代惊叹声。</x:v>
      </x:c>
      <x:c r="M1022" s="31" t="str">
        <x:v>完整</x:v>
      </x:c>
    </x:row>
    <x:row r="1023">
      <x:c r="A1023" t="n">
        <x:v>1022</x:v>
      </x:c>
      <x:c r="B1023" t="str">
        <x:v>he_er_bu_tong</x:v>
      </x:c>
      <x:c r="C1023" t="str">
        <x:v>O</x:v>
      </x:c>
      <x:c r="D1023" s="10" t="str">
        <x:v>和而不同</x:v>
      </x:c>
      <x:c r="E1023" s="10" t="str">
        <x:v>hé ér bù tóng</x:v>
      </x:c>
      <x:c r="F1023" s="10" t="str">
        <x:v>和谐相处，却不相同。</x:v>
      </x:c>
      <x:c r="G1023" s="10" t="str">
        <x:v>能够和谐共处，同时保留差异和独立判断。</x:v>
      </x:c>
      <x:c r="H1023" s="10" t="str">
        <x:v>不是简单的“关系好但不一样”，源自君子不盲从的思想。</x:v>
      </x:c>
      <x:c r="I1023" s="10"/>
      <x:c r="J1023" s="10" t="str">
        <x:v>已复核｜完整推导链深校｜待零错终检</x:v>
      </x:c>
      <x:c r="K1023" s="31" t="str">
        <x:v>补回《论语·子路》原句“君子和而不同，小人同而不和”：原典首先以“君子/小人”对举，区分有原则的和谐与无原则附和；后世才把它扩展为多元共处、保留差异的普遍原则。</x:v>
      </x:c>
      <x:c r="L1023" s="31" t="str">
        <x:v>①单字起点：和＝和谐；而＝却；不＝不；同＝相同、一致；在“和而不同”中指不一味求同、不完全相同 → ②局部组合：无额外词组义。 → ③字面合义：和谐相处，却不相同。 → ④推导桥梁：补回《论语·子路》原句“君子和而不同，小人同而不和”：原典首先以“君子/小人”对举，区分有原则的和谐与无原则附和；后世才把它扩展为多元共处、保留差异的普遍原则。 → ⑤完整释义：能够和谐共处，同时保留差异和独立判断。 → ⑥易错/使用：不是简单的“关系好但不一样”，源自君子不盲从的思想。</x:v>
      </x:c>
      <x:c r="M1023" s="31" t="str">
        <x:v>完整</x:v>
      </x:c>
    </x:row>
    <x:row r="1024">
      <x:c r="A1024" t="n">
        <x:v>1023</x:v>
      </x:c>
      <x:c r="B1024" t="str">
        <x:v>zhi_chi_tian_ya</x:v>
      </x:c>
      <x:c r="C1024" t="str">
        <x:v>O</x:v>
      </x:c>
      <x:c r="D1024" s="10" t="str">
        <x:v>咫尺天涯</x:v>
      </x:c>
      <x:c r="E1024" s="10" t="str">
        <x:v>zhǐ chǐ tiān yá</x:v>
      </x:c>
      <x:c r="F1024" s="10" t="str">
        <x:v>相距只有很短距离，却像远在极远的地方。</x:v>
      </x:c>
      <x:c r="G1024" s="10" t="str">
        <x:v>距离虽近却很难相见，或心理隔绝如同远在天涯。</x:v>
      </x:c>
      <x:c r="H1024" s="10" t="str">
        <x:v>“咫”是古长度；整体不是简单说空间近或远，而是近而难通。</x:v>
      </x:c>
      <x:c r="I1024" s="10"/>
      <x:c r="J1024" s="10" t="str">
        <x:v>已复核｜完整推导链深校｜待零错终检</x:v>
      </x:c>
      <x:c r="K1024" s="31" t="str">
        <x:v>补足古代尺度：传统释“咫”为八寸左右的古长度单位，“咫尺”因而是极近距离的成词；再与“天涯”极远处形成强烈反差。不同历史尺度制度不必换算成现代厘米，但至少应保留“咫并非泛泛的小单位”。</x:v>
      </x:c>
      <x:c r="L1024" s="31" t="str">
        <x:v>①单字起点：咫＝古代长度单位；尺＝长度单位；天＝天空；涯＝边际 → ②局部组合：咫尺：咫＝古代长度单位，尺＝长度单位；合成“咫尺”，就是“很短距离”。；天涯：天＋涯直加只是天空的边际；‘天涯’固定转指极远之地 → ③字面合义：相距只有很短距离，却像远在极远的地方。 → ④推导桥梁：补足古代尺度：传统释“咫”为八寸左右的古长度单位，“咫尺”因而是极近距离的成词；再与“天涯”极远处形成强烈反差。不同历史尺度制度不必换算成现代厘米，但至少应保留“咫并非泛泛的小单位”。 → ⑤完整释义：距离虽近却很难相见，或心理隔绝如同远在天涯。 → ⑥易错/使用：“咫”是古长度；整体不是简单说空间近或远，而是近而难通。</x:v>
      </x:c>
      <x:c r="M1024" s="31" t="str">
        <x:v>完整</x:v>
      </x:c>
    </x:row>
    <x:row r="1025">
      <x:c r="A1025" t="n">
        <x:v>1024</x:v>
      </x:c>
      <x:c r="B1025" t="str">
        <x:v>wei_ming_shi_cong</x:v>
      </x:c>
      <x:c r="C1025" t="str">
        <x:v>O</x:v>
      </x:c>
      <x:c r="D1025" s="10" t="str">
        <x:v>唯命是从</x:v>
      </x:c>
      <x:c r="E1025" s="10" t="str">
        <x:v>wéi mìng shì cóng</x:v>
      </x:c>
      <x:c r="F1025" s="10" t="str">
        <x:v>只服从命令。</x:v>
      </x:c>
      <x:c r="G1025" s="10" t="str">
        <x:v>绝对服从命令，不敢违抗。</x:v>
      </x:c>
      <x:c r="H1025" s="10" t="str">
        <x:v>“是”不是“正确”，这是文言“唯……是……”宾语前置结构。</x:v>
      </x:c>
      <x:c r="I1025" s="10"/>
      <x:c r="J1025" s="10" t="str">
        <x:v>已复核｜完整推导链深校｜待零错终检</x:v>
      </x:c>
      <x:c r="K1025" s="31" t="str">
        <x:v>只服从命令。 → 绝对服从命令，不敢违抗。</x:v>
      </x:c>
      <x:c r="L1025" s="31" t="str">
        <x:v>①单字起点：唯＝只；命＝命令；是＝宾前标志；从＝服从 → ②局部组合：唯……是……＝文言限定式宾语前置结构；‘唯命是从’即‘唯从命/只服从命令’；“唯……是……”是文言限定式宾语前置结构；“唯命是从”即“唯从命/只服从命令”；“是”只标记前置宾语，不承担现代判断词义。 → ③字面合义：只服从命令。 → ④推导桥梁：只服从命令。 → 绝对服从命令，不敢违抗。 → ⑤完整释义：绝对服从命令，不敢违抗。 → ⑥易错/使用：“是”不是“正确”，这是文言“唯……是……”宾语前置结构。</x:v>
      </x:c>
      <x:c r="M1025" s="31" t="str">
        <x:v>完整</x:v>
      </x:c>
    </x:row>
    <x:row r="1026">
      <x:c r="A1026" t="n">
        <x:v>1025</x:v>
      </x:c>
      <x:c r="B1026" t="str">
        <x:v>tuo_shou_ke_de</x:v>
      </x:c>
      <x:c r="C1026" t="str">
        <x:v>O</x:v>
      </x:c>
      <x:c r="D1026" s="10" t="str">
        <x:v>唾手可得</x:v>
      </x:c>
      <x:c r="E1026" s="10" t="str">
        <x:v>tuò shǒu kě dé</x:v>
      </x:c>
      <x:c r="F1026" s="10" t="str">
        <x:v>事情极容易着手、办到，并可以取得。</x:v>
      </x:c>
      <x:c r="G1026" s="10" t="str">
        <x:v>非常容易得到。</x:v>
      </x:c>
      <x:c r="H1026" s="10" t="str">
        <x:v>“唾手”字面是往手上吐唾沫；具体动作习俗来源待后续核验，不再补写“古人动手前润手”等未经确认的因果。</x:v>
      </x:c>
      <x:c r="I1026" s="10"/>
      <x:c r="J1026" s="10" t="str">
        <x:v>已复核｜完整推导链深校｜待零错终检</x:v>
      </x:c>
      <x:c r="K1026" s="31" t="str">
        <x:v>不要把“唾手”直接当成已经等于“极容易着手”的透明动作。先保留旧语层：字面可理解为向手上唾、作动手前的准备动作；它在旧用法中已惯用为事情很容易、立即可以着手一类程度表达 → 再与“可得”结合，形成“几乎一动手便能取得” → 固定表示极容易得到。若要进一步断定这一手势为何历史上获得“容易”义、首见何处，另列待核。；【历史词源补充】保留“唾手可得＝极容易得到”的固定义及“唾手”动作画面；不要补写“古人动手前向手上吐唾沫以便发力”等未经核实的习俗因果。早期“唾手”用例及其为何表示容易着手，标“待后续核验”。</x:v>
      </x:c>
      <x:c r="L1026" s="31" t="str">
        <x:v>①单字起点：唾＝吐唾沫；手＝手；可＝可以；得＝得到 → ②局部组合：唾手：唾＋手直加只能得到吐唾沫与手的动作关系，传统用法把这一轻易完成的准备动作进一步固定为‘极容易’的程度义 → ③字面合义：事情极容易着手、办到，并可以取得。 → ④推导桥梁：不要把“唾手”直接当成已经等于“极容易着手”的透明动作。先保留旧语层：字面可理解为向手上唾、作动手前的准备动作；它在旧用法中已惯用为事情很容易、立即可以着手一类程度表达 → 再与“可得”结合，形成“几乎一动手便能取得” → 固定表示极容易得到。若要进一步断定这一手势为何历史上获得“容易”义、首见何处，另列待核。；【历史词源补充】保留“唾手可得＝极容易得到”的固定义及“唾手”动作画面；不要补写“古人动手前向手上吐唾沫以便发力”等未经核实的习俗因果。早期“唾手”用例及其为何表示容易着手，标“待后续核验”。 → ⑤完整释义：非常容易得到。 → ⑥易错/使用：“唾手”字面是往手上吐唾沫；具体动作习俗来源待后续核验，不再补写“古人动手前润手”等未经确认的因果。</x:v>
      </x:c>
      <x:c r="M1026" s="31" t="str">
        <x:v>完整</x:v>
      </x:c>
    </x:row>
    <x:row r="1027">
      <x:c r="A1027" t="n">
        <x:v>1026</x:v>
      </x:c>
      <x:c r="B1027" t="str">
        <x:v>chi_zhi_yi_bi</x:v>
      </x:c>
      <x:c r="C1027" t="str">
        <x:v>O</x:v>
      </x:c>
      <x:c r="D1027" s="10" t="str">
        <x:v>嗤之以鼻</x:v>
      </x:c>
      <x:c r="E1027" s="10" t="str">
        <x:v>chī zhī yǐ bí</x:v>
      </x:c>
      <x:c r="F1027" s="10" t="str">
        <x:v>用鼻子嗤笑它。</x:v>
      </x:c>
      <x:c r="G1027" s="10" t="str">
        <x:v>用鼻子吭声冷笑，表示轻蔑、看不起。</x:v>
      </x:c>
      <x:c r="H1027" s="10" t="str">
        <x:v>不是‘闻到难闻气味’，而是用鼻音冷笑表示鄙视。</x:v>
      </x:c>
      <x:c r="I1027" s="10"/>
      <x:c r="J1027" s="10" t="str">
        <x:v>已复核｜完整推导链深校｜待零错终检</x:v>
      </x:c>
      <x:c r="K1027" s="31" t="str">
        <x:v>“嗤”是表达轻蔑、不以为然的鼻音或冷笑，以鼻发声本身就是非语言的贬斥反应；由这种表情动作借代表态，固定表示轻视、鄙夷、不赞同。</x:v>
      </x:c>
      <x:c r="L1027" s="31" t="str">
        <x:v>①单字起点：嗤＝嗤笑、讥笑；之＝它、这件事；以＝用；鼻＝鼻子 → ②局部组合：无额外词组义。 → ③字面合义：用鼻子嗤笑它。 → ④推导桥梁：“嗤”是表达轻蔑、不以为然的鼻音或冷笑，以鼻发声本身就是非语言的贬斥反应；由这种表情动作借代表态，固定表示轻视、鄙夷、不赞同。 → ⑤完整释义：用鼻子吭声冷笑，表示轻蔑、看不起。 → ⑥易错/使用：不是‘闻到难闻气味’，而是用鼻音冷笑表示鄙视。</x:v>
      </x:c>
      <x:c r="M1027" s="31" t="str">
        <x:v>完整</x:v>
      </x:c>
    </x:row>
    <x:row r="1028">
      <x:c r="A1028" t="n">
        <x:v>1027</x:v>
      </x:c>
      <x:c r="B1028" t="str">
        <x:v>jin_ruo_han_chan</x:v>
      </x:c>
      <x:c r="C1028" t="str">
        <x:v>O</x:v>
      </x:c>
      <x:c r="D1028" s="10" t="str">
        <x:v>噤若寒蝉</x:v>
      </x:c>
      <x:c r="E1028" s="10" t="str">
        <x:v>jìn ruò hán chán</x:v>
      </x:c>
      <x:c r="F1028" s="10" t="str">
        <x:v>闭口，像寒冷的蝉。</x:v>
      </x:c>
      <x:c r="G1028" s="10" t="str">
        <x:v>比喻因害怕或有所顾虑而不敢说话。</x:v>
      </x:c>
      <x:c r="H1028" s="10" t="str">
        <x:v>不是冷得像蝉，而是寒秋蝉不鸣的状态。</x:v>
      </x:c>
      <x:c r="I1028" s="10"/>
      <x:c r="J1028" s="10" t="str">
        <x:v>已复核｜完整推导链深校｜待零错终检</x:v>
      </x:c>
      <x:c r="K1028" s="31" t="str">
        <x:v>先得到“噤若寒蝉＝像寒蝉一样闭口不语”；若⑤要限定为因害怕、顾虑而不敢说话，必须接传统用例中受到威压、畏惧而缄口的语境，使“沉默”词汇化为“畏惧性沉默”。具体典源若尚未核定，就把这一心理因果明确标待核，不用‘寒蝉因冷所以害怕’之类伪因果。；【历史词源补充】保留“闭口如寒蝉→沉默不语”的可靠比喻层；“因害怕或顾虑而不敢说话”必须另接早期语境或传统用例，不得把“寒蝉不鸣”本身解释成“害怕”。可核对《后汉书·杜密传》“自同寒蝉”相关语境及后起四字定型后再封口。</x:v>
      </x:c>
      <x:c r="L1028" s="31" t="str">
        <x:v>①单字起点：噤＝闭口；若＝像；寒＝寒冷的；蝉＝蝉 → ②局部组合：无额外词组义。 → ③字面合义：闭口，像寒冷的蝉。 → ④推导桥梁：先得到“噤若寒蝉＝像寒蝉一样闭口不语”；若⑤要限定为因害怕、顾虑而不敢说话，必须接传统用例中受到威压、畏惧而缄口的语境，使“沉默”词汇化为“畏惧性沉默”。具体典源若尚未核定，就把这一心理因果明确标待核，不用‘寒蝉因冷所以害怕’之类伪因果。；【历史词源补充】保留“闭口如寒蝉→沉默不语”的可靠比喻层；“因害怕或顾虑而不敢说话”必须另接早期语境或传统用例，不得把“寒蝉不鸣”本身解释成“害怕”。可核对《后汉书·杜密传》“自同寒蝉”相关语境及后起四字定型后再封口。 → ⑤完整释义：比喻因害怕或有所顾虑而不敢说话。 → ⑥易错/使用：不是冷得像蝉，而是寒秋蝉不鸣的状态。</x:v>
      </x:c>
      <x:c r="M1028" s="31" t="str">
        <x:v>完整</x:v>
      </x:c>
    </x:row>
    <x:row r="1029">
      <x:c r="A1029" t="n">
        <x:v>1028</x:v>
      </x:c>
      <x:c r="B1029" t="str">
        <x:v>yin_xun_shou_jiu</x:v>
      </x:c>
      <x:c r="C1029" t="str">
        <x:v>O</x:v>
      </x:c>
      <x:c r="D1029" s="10" t="str">
        <x:v>因循守旧</x:v>
      </x:c>
      <x:c r="E1029" s="10" t="str">
        <x:v>yīn xún shǒu jiù</x:v>
      </x:c>
      <x:c r="F1029" s="10" t="str">
        <x:v>沿袭、遵循，固守旧有办法。</x:v>
      </x:c>
      <x:c r="G1029" s="10" t="str">
        <x:v>死守旧办法，不求改革创新。</x:v>
      </x:c>
      <x:c r="H1029" s="10" t="str">
        <x:v>“因循”是固定古语素，不是“因为循环”。</x:v>
      </x:c>
      <x:c r="I1029" s="10"/>
      <x:c r="J1029" s="10" t="str">
        <x:v>已复核｜完整推导链深校｜待零错终检</x:v>
      </x:c>
      <x:c r="K1029" s="31" t="str">
        <x:v>沿袭旧办法，固守旧的一套。 → 死守旧办法，不求改革创新。</x:v>
      </x:c>
      <x:c r="L1029" s="31" t="str">
        <x:v>①单字起点：因＝沿袭、依照；循＝沿着、遵循；守＝固守；旧＝旧、旧有；在此指旧有办法/旧制度 → ②局部组合：因循＝沿袭旧习、依循成规，也可有拖延敷衍义；本成语取沿袭旧法、不求改变 → ③字面合义：沿袭、遵循，固守旧有办法。 → ④推导桥梁：沿袭旧办法，固守旧的一套。 → 死守旧办法，不求改革创新。 → ⑤完整释义：死守旧办法，不求改革创新。 → ⑥易错/使用：“因循”是固定古语素，不是“因为循环”。</x:v>
      </x:c>
      <x:c r="M1029" s="31" t="str">
        <x:v>完整</x:v>
      </x:c>
    </x:row>
    <x:row r="1030">
      <x:c r="A1030" t="n">
        <x:v>1029</x:v>
      </x:c>
      <x:c r="B1030" t="str">
        <x:v>tun_ji_ju_qi</x:v>
      </x:c>
      <x:c r="C1030" t="str">
        <x:v>O</x:v>
      </x:c>
      <x:c r="D1030" s="10" t="str">
        <x:v>囤积居奇</x:v>
      </x:c>
      <x:c r="E1030" s="10" t="str">
        <x:v>tún jī jū qí</x:v>
      </x:c>
      <x:c r="F1030" s="10" t="str">
        <x:v>囤藏、积聚，并积蓄、占有稀有之物。</x:v>
      </x:c>
      <x:c r="G1030" s="10" t="str">
        <x:v>大量囤积紧缺商品，等待高价出售牟利。</x:v>
      </x:c>
      <x:c r="H1030" s="10" t="str">
        <x:v>“居奇”不是住得奇怪，而是控制稀缺货物。</x:v>
      </x:c>
      <x:c r="I1030" s="10"/>
      <x:c r="J1030" s="10" t="str">
        <x:v>已复核｜完整推导链深校｜待零错终检</x:v>
      </x:c>
      <x:c r="K1030" s="31" t="str">
        <x:v>②补“居奇＝把稀有、紧俏货物囤积掌握，等待有利时机/高价”；→与“囤积”组合 → 待价而沽”形成现代完整义。</x:v>
      </x:c>
      <x:c r="L1030" s="31" t="str">
        <x:v>①单字起点：囤＝囤藏、储存；积＝积聚；居＝积蓄、占有；奇＝奇异、稀有；在“居奇”中形容词名词化，指稀有之物、奇货 → ②局部组合：居奇：“居＝积蓄/占有＋奇＝稀有”还不能直接得到“待价而沽”的商业行为目的，整体形成固定动词 → ③字面合义：囤藏、积聚，并积蓄、占有稀有之物。 → ④推导桥梁：②补“居奇＝把稀有、紧俏货物囤积掌握，等待有利时机/高价”；→与“囤积”组合 → 待价而沽”形成现代完整义。 → ⑤完整释义：大量囤积紧缺商品，等待高价出售牟利。 → ⑥易错/使用：“居奇”不是住得奇怪，而是控制稀缺货物。</x:v>
      </x:c>
      <x:c r="M1030" s="31" t="str">
        <x:v>完整</x:v>
      </x:c>
    </x:row>
    <x:row r="1031">
      <x:c r="A1031" t="n">
        <x:v>1030</x:v>
      </x:c>
      <x:c r="B1031" t="str">
        <x:v>hu_lun_tun_zao</x:v>
      </x:c>
      <x:c r="C1031" t="str">
        <x:v>O</x:v>
      </x:c>
      <x:c r="D1031" s="10" t="str">
        <x:v>囫囵吞枣</x:v>
      </x:c>
      <x:c r="E1031" s="10" t="str">
        <x:v>hú lún tūn zǎo</x:v>
      </x:c>
      <x:c r="F1031" s="10" t="str">
        <x:v>把枣子整个吞下去。</x:v>
      </x:c>
      <x:c r="G1031" s="10" t="str">
        <x:v>把枣整个吞下，不加咀嚼；比喻学习或接受事物时不加分析、不求甚解。</x:v>
      </x:c>
      <x:c r="H1031" s="10" t="str">
        <x:v>“囫囵”是整体语素；画面本身不直接等于“不加分析地学习”。</x:v>
      </x:c>
      <x:c r="I1031" s="10"/>
      <x:c r="J1031" s="10" t="str">
        <x:v>已复核｜完整推导链深校｜待零错终检</x:v>
      </x:c>
      <x:c r="K1031" s="31" t="str">
        <x:v>成语词源层应补入传统典故中讨论梨、枣利弊而有人提出“梨只嚼不咽、枣囫囵吞下”的问答/笑话型语境，再说明“囫囵吞枣”由这种荒唐办法凝固为成语，后世比喻学习接受事物不加分析。具体最早文献版本待核。</x:v>
      </x:c>
      <x:c r="L1031" s="31" t="str">
        <x:v>①单字起点：囫＝与“囵”组成“囫囵”；单字少独用，不另拆稳定实义；囵＝与“囫”组成“囫囵”；单字少独用，不另拆稳定实义；吞＝吞下；枣＝枣子 → ②局部组合：囫囵：囫＝形声字“囗旁、勿声”，囵＝形声字“囗旁、仑声”；两字本身不机械相加出“完整”，而是共同构成古词“囫囵”，整词义＝“整个、完整不分”。 → ③字面合义：把枣子整个吞下去。 → ④推导桥梁：成语词源层应补入传统典故中讨论梨、枣利弊而有人提出“梨只嚼不咽、枣囫囵吞下”的问答/笑话型语境，再说明“囫囵吞枣”由这种荒唐办法凝固为成语，后世比喻学习接受事物不加分析。具体最早文献版本待核。 → ⑤完整释义：把枣整个吞下，不加咀嚼；比喻学习或接受事物时不加分析、不求甚解。 → ⑥易错/使用：“囫囵”是整体语素；画面本身不直接等于“不加分析地学习”。</x:v>
      </x:c>
      <x:c r="M1031" s="31" t="str">
        <x:v>完整</x:v>
      </x:c>
    </x:row>
    <x:row r="1032">
      <x:c r="A1032" t="n">
        <x:v>1031</x:v>
      </x:c>
      <x:c r="B1032" t="str">
        <x:v>gu_ruo_jin_tang</x:v>
      </x:c>
      <x:c r="C1032" t="str">
        <x:v>O</x:v>
      </x:c>
      <x:c r="D1032" s="10" t="str">
        <x:v>固若金汤</x:v>
      </x:c>
      <x:c r="E1032" s="10" t="str">
        <x:v>gù ruò jīn tāng</x:v>
      </x:c>
      <x:c r="F1032" s="10" t="str">
        <x:v>坚固得像极坚固、难以攻破的城防或城池。</x:v>
      </x:c>
      <x:c r="G1032" s="10" t="str">
        <x:v>形容城池、阵地等防守非常坚固，难以攻破。</x:v>
      </x:c>
      <x:c r="H1032" s="10" t="str">
        <x:v>“汤”是沸水；更关键的是“金汤”来自“金城汤池”的缩合，不是把“金属”和“沸水”临时拼成一个新物件。</x:v>
      </x:c>
      <x:c r="I1032" s="10"/>
      <x:c r="J1032" s="10" t="str">
        <x:v>已复核｜完整推导链深校｜待零错终检</x:v>
      </x:c>
      <x:c r="K1032" s="31" t="str">
        <x:v>补入“金城汤池”的修辞性质：古代策士、史传语言用“金城”“汤池”夸张城防坚固，意为城如金属般坚、池如沸汤般难犯；并非古代真有金属城墙或把护城河烧成沸水的常规防御工程。“金汤”后再缩合成坚固防守的代称。</x:v>
      </x:c>
      <x:c r="L1032" s="31" t="str">
        <x:v>①单字起点：固＝坚固；若＝像；金＝金属；在“金城”中比喻城墙坚固如金；汤＝沸水；在“汤池”中比喻护城河难以越过 → ②局部组合：金汤：“金城＝坚固如金的城墙，汤池＝如沸水般难越的护城河” → ③字面合义：坚固得像极坚固、难以攻破的城防或城池。 → ④推导桥梁：补入“金城汤池”的修辞性质：古代策士、史传语言用“金城”“汤池”夸张城防坚固，意为城如金属般坚、池如沸汤般难犯；并非古代真有金属城墙或把护城河烧成沸水的常规防御工程。“金汤”后再缩合成坚固防守的代称。 → ⑤完整释义：形容城池、阵地等防守非常坚固，难以攻破。 → ⑥易错/使用：“汤”是沸水；更关键的是“金汤”来自“金城汤池”的缩合，不是把“金属”和“沸水”临时拼成一个新物件。</x:v>
      </x:c>
      <x:c r="M1032" s="31" t="str">
        <x:v>完整</x:v>
      </x:c>
    </x:row>
    <x:row r="1033">
      <x:c r="A1033" t="n">
        <x:v>1032</x:v>
      </x:c>
      <x:c r="B1033" t="str">
        <x:v>zuo_er_lun_dao</x:v>
      </x:c>
      <x:c r="C1033" t="str">
        <x:v>O</x:v>
      </x:c>
      <x:c r="D1033" s="10" t="str">
        <x:v>坐而论道</x:v>
      </x:c>
      <x:c r="E1033" s="10" t="str">
        <x:v>zuò ér lùn dào</x:v>
      </x:c>
      <x:c r="F1033" s="10" t="str">
        <x:v>坐着议论治国之道、政事原则。</x:v>
      </x:c>
      <x:c r="G1033" s="10" t="str">
        <x:v>原指坐着议论治国之道、政事原则；后多指空谈大道理而不付诸行动。</x:v>
      </x:c>
      <x:c r="H1033" s="10" t="str">
        <x:v>不能把现代“只说不做”的贬义倒灌到原义层；原义先是议论政事、治国之道，后才发生评价转移。</x:v>
      </x:c>
      <x:c r="I1033" s="10"/>
      <x:c r="J1033" s="10" t="str">
        <x:v>已复核｜完整推导链深校｜待零错终检</x:v>
      </x:c>
      <x:c r="K1033" s="31" t="str">
        <x:v>接回《周礼·考工记》“坐而论道，谓之王公；作而行之，谓之士大夫”一类原句。这里‘坐而论道’描述王公居位谋议政道，与执行职责相对，并非讥讽不做事；现代‘空谈而不实践’是后起贬义重分析。</x:v>
      </x:c>
      <x:c r="L1033" s="31" t="str">
        <x:v>①单字起点：坐＝坐着；而＝连接“坐”与“论道”，表修饰/承接，可理解为“坐着来、而后”；论＝谈论；道＝治国之道、政事原则；后可泛指大道理 → ②局部组合：无额外词组义。 → ③字面合义：坐着议论治国之道、政事原则。 → ④推导桥梁：接回《周礼·考工记》“坐而论道，谓之王公；作而行之，谓之士大夫”一类原句。这里‘坐而论道’描述王公居位谋议政道，与执行职责相对，并非讥讽不做事；现代‘空谈而不实践’是后起贬义重分析。 → ⑤完整释义：原指坐着议论治国之道、政事原则；后多指空谈大道理而不付诸行动。 → ⑥易错/使用：不能把现代“只说不做”的贬义倒灌到原义层；原义先是议论政事、治国之道，后才发生评价转移。</x:v>
      </x:c>
      <x:c r="M1033" s="31" t="str">
        <x:v>完整</x:v>
      </x:c>
    </x:row>
    <x:row r="1034">
      <x:c r="A1034" t="n">
        <x:v>1033</x:v>
      </x:c>
      <x:c r="B1034" t="str">
        <x:v>sheng_ming_que_qi</x:v>
      </x:c>
      <x:c r="C1034" t="str">
        <x:v>O</x:v>
      </x:c>
      <x:c r="D1034" s="10" t="str">
        <x:v>声名鹊起</x:v>
      </x:c>
      <x:c r="E1034" s="10" t="str">
        <x:v>shēng míng què qǐ</x:v>
      </x:c>
      <x:c r="F1034" s="10" t="str">
        <x:v>声誉、名声像喜鹊飞起一样。</x:v>
      </x:c>
      <x:c r="G1034" s="10" t="str">
        <x:v>名声迅速提高、远扬。</x:v>
      </x:c>
      <x:c r="H1034" s="10" t="str">
        <x:v>不是‘喜鹊带来好消息’，核心是突然腾起的速度。</x:v>
      </x:c>
      <x:c r="I1034" s="10"/>
      <x:c r="J1034" s="10" t="str">
        <x:v>已复核｜完整推导链深校｜待零错终检</x:v>
      </x:c>
      <x:c r="K1034" s="31" t="str">
        <x:v>不要只凭现代观察喜鹊“骤然飞起”的动作自行推出名声快速上升。“鹊起”在古语中的历史义及其与“兴起、崛起”的关系应先核定；确认后再由“声名＋鹊起”进入名声迅速提高、远扬。</x:v>
      </x:c>
      <x:c r="L1034" s="31" t="str">
        <x:v>①单字起点：声＝声誉、名望；名＝名称、名声；鹊＝鹊、喜鹊；在“鹊起”中表示像喜鹊飞起一样；起＝飞起 → ②局部组合：鹊起：“鹊＋起”在组合中把喜鹊飞起的形象比拟为事物迅速兴起，不是普通鸟类主谓关系 → ③字面合义：声誉、名声像喜鹊飞起一样。 → ④推导桥梁：不要只凭现代观察喜鹊“骤然飞起”的动作自行推出名声快速上升。“鹊起”在古语中的历史义及其与“兴起、崛起”的关系应先核定；确认后再由“声名＋鹊起”进入名声迅速提高、远扬。 → ⑤完整释义：名声迅速提高、远扬。 → ⑥易错/使用：不是‘喜鹊带来好消息’，核心是突然腾起的速度。</x:v>
      </x:c>
      <x:c r="M1034" s="31" t="str">
        <x:v>完整</x:v>
      </x:c>
    </x:row>
    <x:row r="1035">
      <x:c r="A1035" t="n">
        <x:v>1034</x:v>
      </x:c>
      <x:c r="B1035" t="str">
        <x:v>bei_ji_jing_gong</x:v>
      </x:c>
      <x:c r="C1035" t="str">
        <x:v>O</x:v>
      </x:c>
      <x:c r="D1035" s="10" t="str">
        <x:v>备极精工</x:v>
      </x:c>
      <x:c r="E1035" s="10" t="str">
        <x:v>bèi jí jīng gōng</x:v>
      </x:c>
      <x:c r="F1035" s="10" t="str">
        <x:v>完全达到精细工巧的极点。</x:v>
      </x:c>
      <x:c r="G1035" s="10" t="str">
        <x:v>制作十分精细，工艺达到很高水平。</x:v>
      </x:c>
      <x:c r="H1035" s="10" t="str">
        <x:v>“备”是完备、尽，不是准备。</x:v>
      </x:c>
      <x:c r="I1035" s="10"/>
      <x:c r="J1035" s="10" t="str">
        <x:v>已复核｜完整推导链深校｜待零错终检</x:v>
      </x:c>
      <x:c r="K1035" s="31" t="str">
        <x:v>完全达到精细工巧的极点。 → 制作十分精细，工艺达到很高水平。</x:v>
      </x:c>
      <x:c r="L1035" s="31" t="str">
        <x:v>①单字起点：备＝完全、尽；极＝达到极点、极其；精＝精细；工＝工巧、精巧 → ②局部组合：无额外词组义。 → ③字面合义：完全达到精细工巧的极点。 → ④推导桥梁：完全达到精细工巧的极点。 → 制作十分精细，工艺达到很高水平。 → ⑤完整释义：制作十分精细，工艺达到很高水平。 → ⑥易错/使用：“备”是完备、尽，不是准备。</x:v>
      </x:c>
      <x:c r="M1035" s="31" t="str">
        <x:v>完整</x:v>
      </x:c>
    </x:row>
    <x:row r="1036">
      <x:c r="A1036" t="n">
        <x:v>1035</x:v>
      </x:c>
      <x:c r="B1036" t="str">
        <x:v>da_qian_shi_jie</x:v>
      </x:c>
      <x:c r="C1036" t="str">
        <x:v>O</x:v>
      </x:c>
      <x:c r="D1036" s="10" t="str">
        <x:v>大千世界</x:v>
      </x:c>
      <x:c r="E1036" s="10" t="str">
        <x:v>dà qiān shì jiè</x:v>
      </x:c>
      <x:c r="F1036" s="10" t="str">
        <x:v>佛教大千层级中的世间界域。</x:v>
      </x:c>
      <x:c r="G1036" s="10" t="str">
        <x:v>佛教用语，“三千大千世界”的简称；后泛指广大复杂、无奇不有的世界。</x:v>
      </x:c>
      <x:c r="H1036" s="10" t="str">
        <x:v>“大千”不是“大约一千”。“三千大千世界”的“三千”指三重千倍层级，不宜直读成普通的“三千个世界”。</x:v>
      </x:c>
      <x:c r="I1036" s="10"/>
      <x:c r="J1036" s="10" t="str">
        <x:v>已复核｜完整推导链深校｜待零错终检</x:v>
      </x:c>
      <x:c r="K1036" s="31" t="str">
        <x:v>把技术结构写全：佛教宇宙论以一千个小世界成小千世界，再以千个小千成中千、千个中千成大千；因三次以千倍累进，传统称“三千大千世界”，并非只有三千个世界。“大千世界”后来才从佛教专名泛化为广大纷繁的现实世界。</x:v>
      </x:c>
      <x:c r="L1036" s="31" t="str">
        <x:v>①单字起点：大＝大；在佛教层级术语“大千”中表示最高一层；千＝一千；在佛教术语中参与层层千倍集合；世＝世间；界＝界域 → ②局部组合：大千：佛教宇宙观中，一千个小世界合成小千世界，一千个小千世界合成中千世界，一千个中千世界合成大千世界；“大千”是这一层级术语。 → ③字面合义：佛教大千层级中的世间界域。 → ④推导桥梁：把技术结构写全：佛教宇宙论以一千个小世界成小千世界，再以千个小千成中千、千个中千成大千；因三次以千倍累进，传统称“三千大千世界”，并非只有三千个世界。“大千世界”后来才从佛教专名泛化为广大纷繁的现实世界。 → ⑤完整释义：佛教用语，“三千大千世界”的简称；后泛指广大复杂、无奇不有的世界。 → ⑥易错/使用：“大千”不是“大约一千”。“三千大千世界”的“三千”指三重千倍层级，不宜直读成普通的“三千个世界”。</x:v>
      </x:c>
      <x:c r="M1036" s="31" t="str">
        <x:v>完整</x:v>
      </x:c>
    </x:row>
    <x:row r="1037">
      <x:c r="A1037" t="n">
        <x:v>1036</x:v>
      </x:c>
      <x:c r="B1037" t="str">
        <x:v>da_you_bi_yi</x:v>
      </x:c>
      <x:c r="C1037" t="str">
        <x:v>O</x:v>
      </x:c>
      <x:c r="D1037" s="10" t="str">
        <x:v>大有裨益</x:v>
      </x:c>
      <x:c r="E1037" s="10" t="str">
        <x:v>dà yǒu bì yì</x:v>
      </x:c>
      <x:c r="F1037" s="10" t="str">
        <x:v>有很大的补益和好处。</x:v>
      </x:c>
      <x:c r="G1037" s="10" t="str">
        <x:v>有很大的好处和帮助。</x:v>
      </x:c>
      <x:c r="H1037" s="10" t="str">
        <x:v>用于说明帮助或好处很大。</x:v>
      </x:c>
      <x:c r="I1037" s="10"/>
      <x:c r="J1037" s="10" t="str">
        <x:v>已复核｜完整推导链深校｜待零错终检</x:v>
      </x:c>
      <x:c r="K1037" s="31" t="str">
        <x:v>字面关系保持不变，只把较古雅或具象的表达改述成现代普通话：有很大的好处和帮助。</x:v>
      </x:c>
      <x:c r="L1037" s="31" t="str">
        <x:v>①单字起点：大＝大、大大地；有＝有、具有；裨＝补助、补益；益＝益处、好处 → ②局部组合：无额外词组义。 → ③字面合义：有很大的补益和好处。 → ④推导桥梁：字面关系保持不变，只把较古雅或具象的表达改述成现代普通话：有很大的好处和帮助。 → ⑤完整释义：有很大的好处和帮助。 → ⑥易错/使用：用于说明帮助或好处很大。</x:v>
      </x:c>
      <x:c r="M1037" s="31" t="str">
        <x:v>完整</x:v>
      </x:c>
    </x:row>
    <x:row r="1038">
      <x:c r="A1038" t="n">
        <x:v>1037</x:v>
      </x:c>
      <x:c r="B1038" t="str">
        <x:v>da_xiang_jing_ting</x:v>
      </x:c>
      <x:c r="C1038" t="str">
        <x:v>O</x:v>
      </x:c>
      <x:c r="D1038" s="10" t="str">
        <x:v>大相径庭</x:v>
      </x:c>
      <x:c r="E1038" s="10" t="str">
        <x:v>dà xiāng jìng tíng</x:v>
      </x:c>
      <x:c r="F1038" s="10" t="str">
        <x:v>彼此相差很远。</x:v>
      </x:c>
      <x:c r="G1038" s="10" t="str">
        <x:v>两者差别很大，甚至相反。</x:v>
      </x:c>
      <x:c r="H1038" s="10" t="str">
        <x:v>“径庭”是古词整体义“相距很远”，不是“小路+庭院”直接算出来；大＝很，相＝彼此，再与“径庭”组合，才得到“两者差别很大”。</x:v>
      </x:c>
      <x:c r="I1038" s="10"/>
      <x:c r="J1038" s="10" t="str">
        <x:v>已复核｜完整推导链深校｜待零错终检</x:v>
      </x:c>
      <x:c r="K1038" s="31" t="str">
        <x:v>补入《庄子》“大有径庭，不近人情焉”一类原句：早期核心古词是“径庭”，表示差距甚远；后世加入“大、相”重组为“大相径庭”，才固定表示两者差异很大。不能把现四字形式假装成古代原句一次成型。</x:v>
      </x:c>
      <x:c r="L1038" s="31" t="str">
        <x:v>①单字起点：大＝大、很、非常；修饰“相径庭”的差异程度；相＝彼此；径＝小路、径路是常见义；进入古词“径庭”后不能靠“小路”单独推出“差距大”；庭＝庭院是常见义；进入古词“径庭”后不能靠“庭院”单独推出“差距大” → ②局部组合：径庭：径＝小路，庭＝庭院，这只是两个字的普通本义；“径庭”作为古词整体固定表示“相距很远、差距很大”，不能伪造“小路+庭院→差距”的机械词源。 → ③字面合义：彼此相差很远。 → ④推导桥梁：补入《庄子》“大有径庭，不近人情焉”一类原句：早期核心古词是“径庭”，表示差距甚远；后世加入“大、相”重组为“大相径庭”，才固定表示两者差异很大。不能把现四字形式假装成古代原句一次成型。 → ⑤完整释义：两者差别很大，甚至相反。 → ⑥易错/使用：“径庭”是古词整体义“相距很远”，不是“小路+庭院”直接算出来；大＝很，相＝彼此，再与“径庭”组合，才得到“两者差别很大”。</x:v>
      </x:c>
      <x:c r="M1038" s="31" t="str">
        <x:v>完整</x:v>
      </x:c>
    </x:row>
    <x:row r="1039">
      <x:c r="A1039" t="n">
        <x:v>1038</x:v>
      </x:c>
      <x:c r="B1039" t="str">
        <x:v>da_xing_qi_dao</x:v>
      </x:c>
      <x:c r="C1039" t="str">
        <x:v>O</x:v>
      </x:c>
      <x:c r="D1039" s="10" t="str">
        <x:v>大行其道</x:v>
      </x:c>
      <x:c r="E1039" s="10" t="str">
        <x:v>dà xíng qí dào</x:v>
      </x:c>
      <x:c r="F1039" s="10" t="str">
        <x:v>它的主张、做法或风气大规模地流行、施行。</x:v>
      </x:c>
      <x:c r="G1039" s="10" t="str">
        <x:v>某种事物盛行起来。</x:v>
      </x:c>
      <x:c r="H1039" s="10" t="str">
        <x:v>可褒可贬，表示某种做法或风气盛行。</x:v>
      </x:c>
      <x:c r="I1039" s="10"/>
      <x:c r="J1039" s="10" t="str">
        <x:v>已复核｜完整推导链深校｜待零错终检</x:v>
      </x:c>
      <x:c r="K1039" s="31" t="str">
        <x:v>某种做法或主张大规模流行。 → 某种事物盛行起来。</x:v>
      </x:c>
      <x:c r="L1039" s="31" t="str">
        <x:v>①单字起点：大＝大、大规模地、广泛地；行＝流行、施行；其＝它的；道＝主张、做法、风气 → ②局部组合：无额外词组义。 → ③字面合义：它的主张、做法或风气大规模地流行、施行。 → ④推导桥梁：某种做法或主张大规模流行。 → 某种事物盛行起来。 → ⑤完整释义：某种事物盛行起来。 → ⑥易错/使用：可褒可贬，表示某种做法或风气盛行。</x:v>
      </x:c>
      <x:c r="M1039" s="31" t="str">
        <x:v>完整</x:v>
      </x:c>
    </x:row>
    <x:row r="1040">
      <x:c r="A1040" t="n">
        <x:v>1039</x:v>
      </x:c>
      <x:c r="B1040" t="str">
        <x:v>da_chun_xiao_ci</x:v>
      </x:c>
      <x:c r="C1040" t="str">
        <x:v>O</x:v>
      </x:c>
      <x:c r="D1040" s="10" t="str">
        <x:v>大醇小疵</x:v>
      </x:c>
      <x:c r="E1040" s="10" t="str">
        <x:v>dà chún xiǎo cī</x:v>
      </x:c>
      <x:c r="F1040" s="10" t="str">
        <x:v>大体纯正，带少量瑕疵。</x:v>
      </x:c>
      <x:c r="G1040" s="10" t="str">
        <x:v>大体很好，只存在小缺点。</x:v>
      </x:c>
      <x:c r="H1040" s="10" t="str">
        <x:v>“醇”在古汉语中本可有纯粹、精粹、完美等形容义；韩愈《读荀》“荀与扬，大醇而小疵”用来评价人物学说，不宜把这里解释为现场借酒作比。</x:v>
      </x:c>
      <x:c r="I1040" s="10"/>
      <x:c r="J1040" s="10" t="str">
        <x:v>已复核｜完整推导链深校｜待零错终检</x:v>
      </x:c>
      <x:c r="K1040" s="31" t="str">
        <x:v>大体纯正，只带少量瑕疵。 → 大体很好，只存在小缺点。</x:v>
      </x:c>
      <x:c r="L1040" s="31" t="str">
        <x:v>①单字起点：大＝大、大体上、总体上；修饰“醇”；醇＝纯正、完美；小＝小、少量；疵＝缺点、瑕疵 → ②局部组合：无额外词组义。 → ③字面合义：大体纯正，带少量瑕疵。 → ④推导桥梁：大体纯正，只带少量瑕疵。 → 大体很好，只存在小缺点。 → ⑤完整释义：大体很好，只存在小缺点。 → ⑥易错/使用：“醇”在古汉语中本可有纯粹、精粹、完美等形容义；韩愈《读荀》“荀与扬，大醇而小疵”用来评价人物学说，不宜把这里解释为现场借酒作比。</x:v>
      </x:c>
      <x:c r="M1040" s="31" t="str">
        <x:v>完整</x:v>
      </x:c>
    </x:row>
    <x:row r="1041">
      <x:c r="A1041" t="n">
        <x:v>1040</x:v>
      </x:c>
      <x:c r="B1041" t="str">
        <x:v>tian_fang_ye_tan</x:v>
      </x:c>
      <x:c r="C1041" t="str">
        <x:v>O</x:v>
      </x:c>
      <x:c r="D1041" s="10" t="str">
        <x:v>天方夜谭</x:v>
      </x:c>
      <x:c r="E1041" s="10" t="str">
        <x:v>tiān fāng yè tán</x:v>
      </x:c>
      <x:c r="F1041" s="10" t="str">
        <x:v>阿拉伯地区的夜间故事。</x:v>
      </x:c>
      <x:c r="G1041" s="10" t="str">
        <x:v>原为阿拉伯民间故事集《一千零一夜》的旧译名；后比喻离奇荒诞、难以置信或不能实现的说法。</x:v>
      </x:c>
      <x:c r="H1041" s="10" t="str">
        <x:v>先有地域专称“天方＝阿拉伯地区”，再有《天方夜谭》这一书名旧译；现代成语义“离奇荒诞、难以实现”来自书名联想，不是由“天+方+夜+谭”直接相加。</x:v>
      </x:c>
      <x:c r="I1041" s="10"/>
      <x:c r="J1041" s="10" t="str">
        <x:v>已复核｜完整推导链深校｜待零错终检</x:v>
      </x:c>
      <x:c r="K1041" s="31" t="str">
        <x:v>历史层直接把“天方”作为汉语旧时对阿拉伯地区的专名处理；其内部字形不要拿普通“天空＋方位”参与词义推导。随后再写《天方夜谭》作为《一千零一夜》的旧译书名，最后由书中奇异故事的文化联想引申为离奇荒诞、难以实现的说法。</x:v>
      </x:c>
      <x:c r="L1041" s="31" t="str">
        <x:v>①单字起点：天＝天；与“方”合成旧称阿拉伯地区的专名“天方”；方＝方、方域；与“天”合成旧称阿拉伯地区的专名“天方”；夜＝夜间；谭＝谈话、故事 → ②局部组合：天方：天＝天空、天，方＝方位、方域；两字只是可识别的本义线索。“天方”是历史专称，整体指阿拉伯地区，不能理解成“天上的地方”。 → ③字面合义：阿拉伯地区的夜间故事。 → ④推导桥梁：历史层直接把“天方”作为汉语旧时对阿拉伯地区的专名处理；其内部字形不要拿普通“天空＋方位”参与词义推导。随后再写《天方夜谭》作为《一千零一夜》的旧译书名，最后由书中奇异故事的文化联想引申为离奇荒诞、难以实现的说法。 → ⑤完整释义：原为阿拉伯民间故事集《一千零一夜》的旧译名；后比喻离奇荒诞、难以置信或不能实现的说法。 → ⑥易错/使用：先有地域专称“天方＝阿拉伯地区”，再有《天方夜谭》这一书名旧译；现代成语义“离奇荒诞、难以实现”来自书名联想，不是由“天+方+夜+谭”直接相加。</x:v>
      </x:c>
      <x:c r="M1041" s="31" t="str">
        <x:v>完整</x:v>
      </x:c>
    </x:row>
    <x:row r="1042">
      <x:c r="A1042" t="n">
        <x:v>1041</x:v>
      </x:c>
      <x:c r="B1042" t="str">
        <x:v>kua_kua_qi_tan</x:v>
      </x:c>
      <x:c r="C1042" t="str">
        <x:v>O</x:v>
      </x:c>
      <x:c r="D1042" s="10" t="str">
        <x:v>夸夸其谈</x:v>
      </x:c>
      <x:c r="E1042" s="10" t="str">
        <x:v>kuā kuā qí tán</x:v>
      </x:c>
      <x:c r="F1042" s="10" t="str">
        <x:v>浮夸地谈论。</x:v>
      </x:c>
      <x:c r="G1042" s="10" t="str">
        <x:v>形容说话或写文章浮夸，不切实际。</x:v>
      </x:c>
      <x:c r="H1042" s="10" t="str">
        <x:v>“夸夸”＝浮夸说大话；“其”是文言代词性成分，在固定结构中承接“谈”，不必硬译成“那样的”。整体直接落到说话浮夸、不切实际而滔滔不绝。</x:v>
      </x:c>
      <x:c r="I1042" s="10"/>
      <x:c r="J1042" s="10" t="str">
        <x:v>已复核｜完整推导链深校｜待零错终检</x:v>
      </x:c>
      <x:c r="K1042" s="31" t="str">
        <x:v>“夸夸”突出言谈浮夸、自大，“其谈”指这种谈论持续展开；整体已包含“言辞浮泛、不切实际而多说”的评价，不需要再罗列借代、抽象等可能机制。</x:v>
      </x:c>
      <x:c r="L1042" s="31" t="str">
        <x:v>①单字起点：夸＝浮夸；夸＝浮夸；其＝有指代功能的文言成分；具体按指示代词“那/那样的”还是其他代词关系待后续核验；谈＝谈论 → ②局部组合：夸夸：“夸”叠用形成持续、显著的浮夸言谈状态 → ③字面合义：浮夸地谈论。 → ④推导桥梁：“夸夸”突出言谈浮夸、自大，“其谈”指这种谈论持续展开；整体已包含“言辞浮泛、不切实际而多说”的评价，不需要再罗列借代、抽象等可能机制。 → ⑤完整释义：形容说话或写文章浮夸，不切实际。 → ⑥易错/使用：“夸夸”＝浮夸说大话；“其”是文言代词性成分，在固定结构中承接“谈”，不必硬译成“那样的”。整体直接落到说话浮夸、不切实际而滔滔不绝。</x:v>
      </x:c>
      <x:c r="M1042" s="31" t="str">
        <x:v>完整</x:v>
      </x:c>
    </x:row>
    <x:row r="1043">
      <x:c r="A1043" t="n">
        <x:v>1042</x:v>
      </x:c>
      <x:c r="B1043" t="str">
        <x:v>jia_qiang_dai_bang</x:v>
      </x:c>
      <x:c r="C1043" t="str">
        <x:v>O</x:v>
      </x:c>
      <x:c r="D1043" s="10" t="str">
        <x:v>夹枪带棒</x:v>
      </x:c>
      <x:c r="E1043" s="10" t="str">
        <x:v>jiā qiāng dài bàng</x:v>
      </x:c>
      <x:c r="F1043" s="10" t="str">
        <x:v>夹着枪，带着棒。</x:v>
      </x:c>
      <x:c r="G1043" s="10" t="str">
        <x:v>说话中含有讽刺、挖苦或攻击意味。</x:v>
      </x:c>
      <x:c r="H1043" s="10" t="str">
        <x:v>不是携带武器，而是把尖刻语言比作枪棒。</x:v>
      </x:c>
      <x:c r="I1043" s="10"/>
      <x:c r="J1043" s="10" t="str">
        <x:v>已复核｜完整推导链深校｜待零错终检</x:v>
      </x:c>
      <x:c r="K1043" s="31" t="str">
        <x:v>枪和棒都是攻击性武器；说“话里夹枪带棒”把言语中的讽刺、挖苦、责难比作暗含的武器攻击，表示表面在说话，实际句句带刺、具有伤害或攻击意味。</x:v>
      </x:c>
      <x:c r="L1043" s="31" t="str">
        <x:v>①单字起点：夹＝夹带；枪＝枪；带＝带着；棒＝棍棒 → ②局部组合：无额外词组义。 → ③字面合义：夹着枪，带着棒。 → ④推导桥梁：枪和棒都是攻击性武器；说“话里夹枪带棒”把言语中的讽刺、挖苦、责难比作暗含的武器攻击，表示表面在说话，实际句句带刺、具有伤害或攻击意味。 → ⑤完整释义：说话中含有讽刺、挖苦或攻击意味。 → ⑥易错/使用：不是携带武器，而是把尖刻语言比作枪棒。</x:v>
      </x:c>
      <x:c r="M1043" s="31" t="str">
        <x:v>完整</x:v>
      </x:c>
    </x:row>
    <x:row r="1044">
      <x:c r="A1044" t="n">
        <x:v>1043</x:v>
      </x:c>
      <x:c r="B1044" t="str">
        <x:v>yan_yan_yi_xi</x:v>
      </x:c>
      <x:c r="C1044" t="str">
        <x:v>O</x:v>
      </x:c>
      <x:c r="D1044" s="10" t="str">
        <x:v>奄奄一息</x:v>
      </x:c>
      <x:c r="E1044" s="10" t="str">
        <x:v>yǎn yǎn yī xī</x:v>
      </x:c>
      <x:c r="F1044" s="10" t="str">
        <x:v>气息微弱，只剩一口气。</x:v>
      </x:c>
      <x:c r="G1044" s="10" t="str">
        <x:v>形容生命垂危，也形容事物衰弱将亡。</x:v>
      </x:c>
      <x:c r="H1044" s="10" t="str">
        <x:v>“气息微弱”属于“奄奄”的整体义，不宜倒灌给每个“奄”单字；整体既可写生命垂危，也可比喻事物衰弱将亡。</x:v>
      </x:c>
      <x:c r="I1044" s="10"/>
      <x:c r="J1044" s="10" t="str">
        <x:v>已复核｜完整推导链深校｜待零错终检</x:v>
      </x:c>
      <x:c r="K1044" s="31" t="str">
        <x:v>补出前身表达：古文中已有“气息奄奄”等表示生命危浅的固定搭配，后世再与“一息”结合/凝缩成“奄奄一息”。因此“奄奄”是历史形成的状态词，四字式不是两个同义块在某一时点凭空拼接。</x:v>
      </x:c>
      <x:c r="L1044" s="31" t="str">
        <x:v>①单字起点：奄＝常见古义有覆盖、忽然等；在“奄奄”中作固定叠词构形成分，不把“气息微弱”硬拆给单字；奄＝同前；“气息微弱”属于“奄奄”的整体叠词义；一＝数目一；在本词中进一步表示“一口”；息＝气息 → ②局部组合：奄奄：“奄奄”是固定叠词，整体表示气息微弱、生命垂危；两个“奄”不机械各释成“气息微弱”。 → ③字面合义：气息微弱，只剩一口气。 → ④推导桥梁：补出前身表达：古文中已有“气息奄奄”等表示生命危浅的固定搭配，后世再与“一息”结合/凝缩成“奄奄一息”。因此“奄奄”是历史形成的状态词，四字式不是两个同义块在某一时点凭空拼接。 → ⑤完整释义：形容生命垂危，也形容事物衰弱将亡。 → ⑥易错/使用：“气息微弱”属于“奄奄”的整体义，不宜倒灌给每个“奄”单字；整体既可写生命垂危，也可比喻事物衰弱将亡。</x:v>
      </x:c>
      <x:c r="M1044" s="31" t="str">
        <x:v>完整</x:v>
      </x:c>
    </x:row>
    <x:row r="1045">
      <x:c r="A1045" t="n">
        <x:v>1044</x:v>
      </x:c>
      <x:c r="B1045" t="str">
        <x:v>ru_lin_shen_yuan</x:v>
      </x:c>
      <x:c r="C1045" t="str">
        <x:v>O</x:v>
      </x:c>
      <x:c r="D1045" s="10" t="str">
        <x:v>如临深渊</x:v>
      </x:c>
      <x:c r="E1045" s="10" t="str">
        <x:v>rú lín shēn yuān</x:v>
      </x:c>
      <x:c r="F1045" s="10" t="str">
        <x:v>像面对深渊一样。</x:v>
      </x:c>
      <x:c r="G1045" s="10" t="str">
        <x:v>比喻行事非常谨慎，心存戒惧。</x:v>
      </x:c>
      <x:c r="H1045" s="10" t="str">
        <x:v>“临”不是来到渊底，而是处在危险边缘。</x:v>
      </x:c>
      <x:c r="I1045" s="10"/>
      <x:c r="J1045" s="10" t="str">
        <x:v>已复核｜完整推导链深校｜待零错终检</x:v>
      </x:c>
      <x:c r="K1045" s="31" t="str">
        <x:v>《诗经·小雅·小旻》“战战兢兢，如临深渊，如履薄冰”中，“如临深渊”已经处在比喻性的戒惧语境：仿佛身临深渊边缘，因一步失足后果严重而战栗谨慎。后世将这一现成比喻凝固为成语，用来形容行事十分谨慎、心存戒惧。桥梁应保留“原文已在作比”的历史层，而不是另造一个一般心理学场景作为词源。</x:v>
      </x:c>
      <x:c r="L1045" s="31" t="str">
        <x:v>①单字起点：如＝像、如同；临＝面对、靠近；深＝深的；渊＝深潭、深水 → ②局部组合：无额外词组义。 → ③字面合义：像面对深渊一样。 → ④推导桥梁：《诗经·小雅·小旻》“战战兢兢，如临深渊，如履薄冰”中，“如临深渊”已经处在比喻性的戒惧语境：仿佛身临深渊边缘，因一步失足后果严重而战栗谨慎。后世将这一现成比喻凝固为成语，用来形容行事十分谨慎、心存戒惧。桥梁应保留“原文已在作比”的历史层，而不是另造一个一般心理学场景作为词源。 → ⑤完整释义：比喻行事非常谨慎，心存戒惧。 → ⑥易错/使用：“临”不是来到渊底，而是处在危险边缘。</x:v>
      </x:c>
      <x:c r="M1045" s="31" t="str">
        <x:v>完整</x:v>
      </x:c>
    </x:row>
    <x:row r="1046">
      <x:c r="A1046" t="n">
        <x:v>1045</x:v>
      </x:c>
      <x:c r="B1046" t="str">
        <x:v>ru_chu_yi_zhe</x:v>
      </x:c>
      <x:c r="C1046" t="str">
        <x:v>O</x:v>
      </x:c>
      <x:c r="D1046" s="10" t="str">
        <x:v>如出一辙</x:v>
      </x:c>
      <x:c r="E1046" s="10" t="str">
        <x:v>rú chū yī zhé</x:v>
      </x:c>
      <x:c r="F1046" s="10" t="str">
        <x:v>像从同一道车辙中出来。</x:v>
      </x:c>
      <x:c r="G1046" s="10" t="str">
        <x:v>比喻两件事情非常相似。</x:v>
      </x:c>
      <x:c r="H1046" s="10" t="str">
        <x:v>“辙”不是撤退的“撤”，而是车辙。</x:v>
      </x:c>
      <x:c r="I1046" s="10"/>
      <x:c r="J1046" s="10" t="str">
        <x:v>已复核｜完整推导链深校｜待零错终检</x:v>
      </x:c>
      <x:c r="K1046" s="31" t="str">
        <x:v>车轮若沿同一条车辙走，留下的路径、方向几乎完全一致；由“同辙”比喻两件事情在做法、过程、结果等模式上高度相同，因此表示非常相似。</x:v>
      </x:c>
      <x:c r="L1046" s="31" t="str">
        <x:v>①单字起点：如＝像、如同；出＝出自、驶出；一＝数目一；在本词中进一步表示“同一条”；辙＝车辙、车轮印 → ②局部组合：无额外词组义。 → ③字面合义：像从同一道车辙中出来。 → ④推导桥梁：车轮若沿同一条车辙走，留下的路径、方向几乎完全一致；由“同辙”比喻两件事情在做法、过程、结果等模式上高度相同，因此表示非常相似。 → ⑤完整释义：比喻两件事情非常相似。 → ⑥易错/使用：“辙”不是撤退的“撤”，而是车辙。</x:v>
      </x:c>
      <x:c r="M1046" s="31" t="str">
        <x:v>完整</x:v>
      </x:c>
    </x:row>
    <x:row r="1047">
      <x:c r="A1047" t="n">
        <x:v>1046</x:v>
      </x:c>
      <x:c r="B1047" t="str">
        <x:v>ru_fa_pao_zhi</x:v>
      </x:c>
      <x:c r="C1047" t="str">
        <x:v>O</x:v>
      </x:c>
      <x:c r="D1047" s="10" t="str">
        <x:v>如法炮制</x:v>
      </x:c>
      <x:c r="E1047" s="10" t="str">
        <x:v>rú fǎ páo zhì</x:v>
      </x:c>
      <x:c r="F1047" s="10" t="str">
        <x:v>依照既定方法炮制药材。</x:v>
      </x:c>
      <x:c r="G1047" s="10" t="str">
        <x:v>本指依照成法炮制药材，后比喻照现成的方法或样子去做。</x:v>
      </x:c>
      <x:c r="H1047" s="10" t="str">
        <x:v>“炮”不指火炮；“炮制”是传统中药加工术语。这里是依照既定成法加工药材，不是“按药方配药”。</x:v>
      </x:c>
      <x:c r="I1047" s="10"/>
      <x:c r="J1047" s="10" t="str">
        <x:v>已复核｜完整推导链深校｜待零错终检</x:v>
      </x:c>
      <x:c r="K1047" s="31" t="str">
        <x:v>把“炮制”单列为传统中药学固定术语，整体指按药性和既定方法对药材进行加工处理；“如法”表示依照成法。先得到“依既定方法炮制药材”，再由按成法加工泛化为照现成办法办理。不要把“炮＋制”临时拼成术语。</x:v>
      </x:c>
      <x:c r="L1047" s="31" t="str">
        <x:v>①单字起点：如＝依照、按照；法＝方法、法则；炮＝这里读 páo，取烘、烤、炒等加热处理义；与“制”合为“炮制”；制＝制作、加工 → ②局部组合：炮制：“炮制”单列为传统中药学固定术语，整体指按药性和既定方法对药材进行加工处理。 → ③字面合义：依照既定方法炮制药材。 → ④推导桥梁：把“炮制”单列为传统中药学固定术语，整体指按药性和既定方法对药材进行加工处理；“如法”表示依照成法。先得到“依既定方法炮制药材”，再由按成法加工泛化为照现成办法办理。不要把“炮＋制”临时拼成术语。 → ⑤完整释义：本指依照成法炮制药材，后比喻照现成的方法或样子去做。 → ⑥易错/使用：“炮”不指火炮；“炮制”是传统中药加工术语。这里是依照既定成法加工药材，不是“按药方配药”。</x:v>
      </x:c>
      <x:c r="M1047" s="31" t="str">
        <x:v>完整</x:v>
      </x:c>
    </x:row>
    <x:row r="1048">
      <x:c r="A1048" t="n">
        <x:v>1047</x:v>
      </x:c>
      <x:c r="B1048" t="str">
        <x:v>ru_huo_ru_tu</x:v>
      </x:c>
      <x:c r="C1048" t="str">
        <x:v>O</x:v>
      </x:c>
      <x:c r="D1048" s="10" t="str">
        <x:v>如火如荼</x:v>
      </x:c>
      <x:c r="E1048" s="10" t="str">
        <x:v>rú huǒ rú tú</x:v>
      </x:c>
      <x:c r="F1048" s="10" t="str">
        <x:v>像火，像白色茅花。</x:v>
      </x:c>
      <x:c r="G1048" s="10" t="str">
        <x:v>原形容军容盛大，现形容行动气势旺盛、场面热烈。</x:v>
      </x:c>
      <x:c r="H1048" s="10" t="str">
        <x:v>“荼”不是茶，原意是白色茅花。</x:v>
      </x:c>
      <x:c r="I1048" s="10"/>
      <x:c r="J1048" s="10" t="str">
        <x:v>已复核｜完整推导链深校｜待零错终检</x:v>
      </x:c>
      <x:c r="K1048" s="31" t="str">
        <x:v>补入《国语·吴语》吴军列阵语境：不同军阵以赤色、白色等服色旗甲排列，远望赤阵如火、白阵如荼，借整齐鲜明的大规模军阵写军容。后世才脱离军事场景泛化为声势热烈。</x:v>
      </x:c>
      <x:c r="L1048" s="31" t="str">
        <x:v>①单字起点：如＝像；火＝火；如＝像；荼＝白色茅花 → ②局部组合：无额外词组义。 → ③字面合义：像火，像白色茅花。 → ④推导桥梁：补入《国语·吴语》吴军列阵语境：不同军阵以赤色、白色等服色旗甲排列，远望赤阵如火、白阵如荼，借整齐鲜明的大规模军阵写军容。后世才脱离军事场景泛化为声势热烈。 → ⑤完整释义：原形容军容盛大，现形容行动气势旺盛、场面热烈。 → ⑥易错/使用：“荼”不是茶，原意是白色茅花。</x:v>
      </x:c>
      <x:c r="M1048" s="31" t="str">
        <x:v>完整</x:v>
      </x:c>
    </x:row>
    <x:row r="1049">
      <x:c r="A1049" t="n">
        <x:v>1048</x:v>
      </x:c>
      <x:c r="B1049" t="str">
        <x:v>wang_zi_fei_bo</x:v>
      </x:c>
      <x:c r="C1049" t="str">
        <x:v>O</x:v>
      </x:c>
      <x:c r="D1049" s="10" t="str">
        <x:v>妄自菲薄</x:v>
      </x:c>
      <x:c r="E1049" s="10" t="str">
        <x:v>wàng zì fěi bó</x:v>
      </x:c>
      <x:c r="F1049" s="10" t="str">
        <x:v>胡乱看轻自己。</x:v>
      </x:c>
      <x:c r="G1049" s="10" t="str">
        <x:v>过分看轻自己，缺乏自信。</x:v>
      </x:c>
      <x:c r="H1049" s="10" t="str">
        <x:v>“菲薄”在这里作动词，不是物品微薄。</x:v>
      </x:c>
      <x:c r="I1049" s="10"/>
      <x:c r="J1049" s="10" t="str">
        <x:v>已复核｜完整推导链深校｜待零错终检</x:v>
      </x:c>
      <x:c r="K1049" s="31" t="str">
        <x:v>胡乱看轻自己。 → 过分看轻自己，缺乏自信。</x:v>
      </x:c>
      <x:c r="L1049" s="31" t="str">
        <x:v>①单字起点：妄＝过分地、胡乱；自＝自己；菲＝微薄、轻微；薄＝看轻 → ②局部组合：无额外词组义。 → ③字面合义：胡乱看轻自己。 → ④推导桥梁：胡乱看轻自己。 → 过分看轻自己，缺乏自信。 → ⑤完整释义：过分看轻自己，缺乏自信。 → ⑥易错/使用：“菲薄”在这里作动词，不是物品微薄。</x:v>
      </x:c>
      <x:c r="M1049" s="31" t="str">
        <x:v>完整</x:v>
      </x:c>
    </x:row>
    <x:row r="1050">
      <x:c r="A1050" t="n">
        <x:v>1049</x:v>
      </x:c>
      <x:c r="B1050" t="str">
        <x:v>zi_zi_bu_juan</x:v>
      </x:c>
      <x:c r="C1050" t="str">
        <x:v>O</x:v>
      </x:c>
      <x:c r="D1050" s="10" t="str">
        <x:v>孜孜不倦</x:v>
      </x:c>
      <x:c r="E1050" s="10" t="str">
        <x:v>zī zī bù juàn</x:v>
      </x:c>
      <x:c r="F1050" s="10" t="str">
        <x:v>勤勉不懈，不疲倦。</x:v>
      </x:c>
      <x:c r="G1050" s="10" t="str">
        <x:v>勤奋努力，不知疲倦。</x:v>
      </x:c>
      <x:c r="H1050" s="10" t="str">
        <x:v>“孜孜”不是高兴或滋滋作响，而是勤勉。</x:v>
      </x:c>
      <x:c r="I1050" s="10"/>
      <x:c r="J1050" s="10" t="str">
        <x:v>已复核｜完整推导链深校｜待零错终检</x:v>
      </x:c>
      <x:c r="K1050" s="31" t="str">
        <x:v>勤勉不懈，不疲倦。 → 形容工作或学习勤奋，坚持不懈。</x:v>
      </x:c>
      <x:c r="L1050" s="31" t="str">
        <x:v>①单字起点：孜＝勤勉；孜＝勤勉；不＝不；倦＝疲倦 → ②局部组合：孜孜：孜＝勤勉，孜＝勤勉；合成“孜孜”，就是“勤勉不懈”。 → ③字面合义：勤勉不懈，不疲倦。 → ④推导桥梁：勤勉不懈，不疲倦。 → 形容工作或学习勤奋，坚持不懈。 → ⑤完整释义：勤奋努力，不知疲倦。 → ⑥易错/使用：“孜孜”不是高兴或滋滋作响，而是勤勉。</x:v>
      </x:c>
      <x:c r="M1050" s="31" t="str">
        <x:v>完整</x:v>
      </x:c>
    </x:row>
    <x:row r="1051">
      <x:c r="A1051" t="n">
        <x:v>1050</x:v>
      </x:c>
      <x:c r="B1051" t="str">
        <x:v>zi_zi_yi_qiu</x:v>
      </x:c>
      <x:c r="C1051" t="str">
        <x:v>O</x:v>
      </x:c>
      <x:c r="D1051" s="10" t="str">
        <x:v>孜孜以求</x:v>
      </x:c>
      <x:c r="E1051" s="10" t="str">
        <x:v>zī zī yǐ qiú</x:v>
      </x:c>
      <x:c r="F1051" s="10" t="str">
        <x:v>勤勉不懈地追求。</x:v>
      </x:c>
      <x:c r="G1051" s="10" t="str">
        <x:v>不知疲倦地探求。</x:v>
      </x:c>
      <x:c r="H1051" s="10" t="str">
        <x:v>“孜孜”不能按现代单字理解，是固定的勤勉貌。</x:v>
      </x:c>
      <x:c r="I1051" s="10"/>
      <x:c r="J1051" s="10" t="str">
        <x:v>已复核｜完整推导链深校｜待零错终检</x:v>
      </x:c>
      <x:c r="K1051" s="31" t="str">
        <x:v>勤勉不懈地追求。 → 不知疲倦地探求。</x:v>
      </x:c>
      <x:c r="L1051" s="31" t="str">
        <x:v>①单字起点：孜＝勤勉；叠为“孜孜”后表示勤勉不懈；孜＝勤勉；叠为“孜孜”后表示勤勉不懈；以＝来；求＝追求、探求 → ②局部组合：孜孜：叠词“孜孜”由单个“孜＝勤勉”形成持续、不懈的状态义 → ③字面合义：勤勉不懈地追求。 → ④推导桥梁：勤勉不懈地追求。 → 不知疲倦地探求。 → ⑤完整释义：不知疲倦地探求。 → ⑥易错/使用：“孜孜”不能按现代单字理解，是固定的勤勉貌。</x:v>
      </x:c>
      <x:c r="M1051" s="31" t="str">
        <x:v>完整</x:v>
      </x:c>
    </x:row>
    <x:row r="1052">
      <x:c r="A1052" t="n">
        <x:v>1051</x:v>
      </x:c>
      <x:c r="B1052" t="str">
        <x:v>xue_yi_zhi_yong</x:v>
      </x:c>
      <x:c r="C1052" t="str">
        <x:v>O</x:v>
      </x:c>
      <x:c r="D1052" s="10" t="str">
        <x:v>学以致用</x:v>
      </x:c>
      <x:c r="E1052" s="10" t="str">
        <x:v>xué yǐ zhì yòng</x:v>
      </x:c>
      <x:c r="F1052" s="10" t="str">
        <x:v>学习以达到应用。</x:v>
      </x:c>
      <x:c r="G1052" s="10" t="str">
        <x:v>把学到的知识用于实际。</x:v>
      </x:c>
      <x:c r="H1052" s="10" t="str">
        <x:v>致不是‘导致’，而是达到、实现。</x:v>
      </x:c>
      <x:c r="I1052" s="10"/>
      <x:c r="J1052" s="10" t="str">
        <x:v>已复核｜完整推导链深校｜待零错终检</x:v>
      </x:c>
      <x:c r="K1052" s="31" t="str">
        <x:v>字面关系保持不变，只把较古雅或具象的表达改述成现代普通话：把学到的知识用于实际。</x:v>
      </x:c>
      <x:c r="L1052" s="31" t="str">
        <x:v>①单字起点：学＝学习；以＝用来；致＝达到；用＝应用 → ②局部组合：无额外词组义。 → ③字面合义：学习以达到应用。 → ④推导桥梁：字面关系保持不变，只把较古雅或具象的表达改述成现代普通话：把学到的知识用于实际。 → ⑤完整释义：把学到的知识用于实际。 → ⑥易错/使用：致不是‘导致’，而是达到、实现。</x:v>
      </x:c>
      <x:c r="M1052" s="31" t="str">
        <x:v>完整</x:v>
      </x:c>
    </x:row>
    <x:row r="1053">
      <x:c r="A1053" t="n">
        <x:v>1052</x:v>
      </x:c>
      <x:c r="B1053" t="str">
        <x:v>an_zhi_ruo_su</x:v>
      </x:c>
      <x:c r="C1053" t="str">
        <x:v>O</x:v>
      </x:c>
      <x:c r="D1053" s="10" t="str">
        <x:v>安之若素</x:v>
      </x:c>
      <x:c r="E1053" s="10" t="str">
        <x:v>ān zhī ruò sù</x:v>
      </x:c>
      <x:c r="F1053" s="10" t="str">
        <x:v>对它安然，如同平常。</x:v>
      </x:c>
      <x:c r="G1053" s="10" t="str">
        <x:v>遇到异常或不利情况仍安然处之，像平常一样。</x:v>
      </x:c>
      <x:c r="H1053" s="10" t="str">
        <x:v>“素”不是白色或素食，而是平常。</x:v>
      </x:c>
      <x:c r="I1053" s="10"/>
      <x:c r="J1053" s="10" t="str">
        <x:v>已复核｜完整推导链深校｜待零错终检</x:v>
      </x:c>
      <x:c r="K1053" s="31" t="str">
        <x:v>“若素”把当前处境同平常状态相比：只有在事情本来异常、困难或不利时，仍能像平日一样安然，才构成这个成语的反差 → 因而表示遇到异常或不利情况仍平静处之。</x:v>
      </x:c>
      <x:c r="L1053" s="31" t="str">
        <x:v>①单字起点：安＝安然、坦然；此处表示对所指情形安然处之；之＝它；若＝像；素＝平常 → ②局部组合：无额外词组义。 → ③字面合义：对它安然，如同平常。 → ④推导桥梁：“若素”把当前处境同平常状态相比：只有在事情本来异常、困难或不利时，仍能像平日一样安然，才构成这个成语的反差 → 因而表示遇到异常或不利情况仍平静处之。 → ⑤完整释义：遇到异常或不利情况仍安然处之，像平常一样。 → ⑥易错/使用：“素”不是白色或素食，而是平常。</x:v>
      </x:c>
      <x:c r="M1053" s="31" t="str">
        <x:v>完整</x:v>
      </x:c>
    </x:row>
    <x:row r="1054">
      <x:c r="A1054" t="n">
        <x:v>1053</x:v>
      </x:c>
      <x:c r="B1054" t="str">
        <x:v>shen_shi_duo_shi</x:v>
      </x:c>
      <x:c r="C1054" t="str">
        <x:v>O</x:v>
      </x:c>
      <x:c r="D1054" s="10" t="str">
        <x:v>审时度势</x:v>
      </x:c>
      <x:c r="E1054" s="10" t="str">
        <x:v>shěn shí duó shì</x:v>
      </x:c>
      <x:c r="F1054" s="10" t="str">
        <x:v>审察时局，估量形势。</x:v>
      </x:c>
      <x:c r="G1054" s="10" t="str">
        <x:v>观察分析时势，估计发展趋势。</x:v>
      </x:c>
      <x:c r="H1054" s="10" t="str">
        <x:v>“度”读duó，意为估量，不是度过。</x:v>
      </x:c>
      <x:c r="I1054" s="10"/>
      <x:c r="J1054" s="10" t="str">
        <x:v>已复核｜完整推导链深校｜待零错终检</x:v>
      </x:c>
      <x:c r="K1054" s="31" t="str">
        <x:v>审察时局，估量形势。 → 观察分析时势，估计发展趋势。</x:v>
      </x:c>
      <x:c r="L1054" s="31" t="str">
        <x:v>①单字起点：审＝审察、仔细观察；时＝时局、时势；度＝估量、判断；势＝形势、趋势 → ②局部组合：无额外词组义。 → ③字面合义：审察时局，估量形势。 → ④推导桥梁：审察时局，估量形势。 → 观察分析时势，估计发展趋势。 → ⑤完整释义：观察分析时势，估计发展趋势。 → ⑥易错/使用：“度”读duó，意为估量，不是度过。</x:v>
      </x:c>
      <x:c r="M1054" s="31" t="str">
        <x:v>完整</x:v>
      </x:c>
    </x:row>
    <x:row r="1055">
      <x:c r="A1055" t="n">
        <x:v>1054</x:v>
      </x:c>
      <x:c r="B1055" t="str">
        <x:v>gua_lian_xian_chi</x:v>
      </x:c>
      <x:c r="C1055" t="str">
        <x:v>O</x:v>
      </x:c>
      <x:c r="D1055" s="10" t="str">
        <x:v>寡廉鲜耻</x:v>
      </x:c>
      <x:c r="E1055" s="10" t="str">
        <x:v>guǎ lián xiǎn chǐ</x:v>
      </x:c>
      <x:c r="F1055" s="10" t="str">
        <x:v>廉洁少，羞耻心也少。</x:v>
      </x:c>
      <x:c r="G1055" s="10" t="str">
        <x:v>不廉洁，不知羞耻。</x:v>
      </x:c>
      <x:c r="H1055" s="10" t="str">
        <x:v>“鲜”不是新鲜，而是古义“少”。</x:v>
      </x:c>
      <x:c r="I1055" s="10"/>
      <x:c r="J1055" s="10" t="str">
        <x:v>已复核｜完整推导链深校｜待零错终检</x:v>
      </x:c>
      <x:c r="K1055" s="31" t="str">
        <x:v>廉洁少，羞耻心也少。 → 不廉洁，不知羞耻。</x:v>
      </x:c>
      <x:c r="L1055" s="31" t="str">
        <x:v>①单字起点：寡＝少；廉＝廉洁、廉正；鲜＝少；耻＝羞耻心 → ②局部组合：无额外词组义。 → ③字面合义：廉洁少，羞耻心也少。 → ④推导桥梁：廉洁少，羞耻心也少。 → 不廉洁，不知羞耻。 → ⑤完整释义：不廉洁，不知羞耻。 → ⑥易错/使用：“鲜”不是新鲜，而是古义“少”。</x:v>
      </x:c>
      <x:c r="M1055" s="31" t="str">
        <x:v>完整</x:v>
      </x:c>
    </x:row>
    <x:row r="1056">
      <x:c r="A1056" t="n">
        <x:v>1055</x:v>
      </x:c>
      <x:c r="B1056" t="str">
        <x:v>liao_ruo_chen_xing</x:v>
      </x:c>
      <x:c r="C1056" t="str">
        <x:v>O</x:v>
      </x:c>
      <x:c r="D1056" s="10" t="str">
        <x:v>寥若晨星</x:v>
      </x:c>
      <x:c r="E1056" s="10" t="str">
        <x:v>liáo ruò chén xīng</x:v>
      </x:c>
      <x:c r="F1056" s="10" t="str">
        <x:v>稀少得像清晨的星星。</x:v>
      </x:c>
      <x:c r="G1056" s="10" t="str">
        <x:v>数量极少。</x:v>
      </x:c>
      <x:c r="H1056" s="10" t="str">
        <x:v>晨星不是很多，而是天亮后所剩无几。</x:v>
      </x:c>
      <x:c r="I1056" s="10"/>
      <x:c r="J1056" s="10" t="str">
        <x:v>已复核｜完整推导链深校｜待零错终检</x:v>
      </x:c>
      <x:c r="K1056" s="31" t="str">
        <x:v>清晨天色渐亮后，绝大多数星星被日光遮没，只剩少数较亮者还能看见；以“晨星”作为稀少的可见对象作比较，因此形容人或事物数量极少。</x:v>
      </x:c>
      <x:c r="L1056" s="31" t="str">
        <x:v>①单字起点：寥＝稀少、寥落；若＝像、如同；晨＝晨、清晨的；修饰“星”；星＝星星 → ②局部组合：无额外词组义。 → ③字面合义：稀少得像清晨的星星。 → ④推导桥梁：清晨天色渐亮后，绝大多数星星被日光遮没，只剩少数较亮者还能看见；以“晨星”作为稀少的可见对象作比较，因此形容人或事物数量极少。 → ⑤完整释义：数量极少。 → ⑥易错/使用：晨星不是很多，而是天亮后所剩无几。</x:v>
      </x:c>
      <x:c r="M1056" s="31" t="str">
        <x:v>完整</x:v>
      </x:c>
    </x:row>
    <x:row r="1057">
      <x:c r="A1057" t="n">
        <x:v>1056</x:v>
      </x:c>
      <x:c r="B1057" t="str">
        <x:v>dui_bu_gong_tang</x:v>
      </x:c>
      <x:c r="C1057" t="str">
        <x:v>O</x:v>
      </x:c>
      <x:c r="D1057" s="10" t="str">
        <x:v>对簿公堂</x:v>
      </x:c>
      <x:c r="E1057" s="10" t="str">
        <x:v>duì bù gōng táng</x:v>
      </x:c>
      <x:c r="F1057" s="10" t="str">
        <x:v>在官府审案处依据诉状、案卷当面对质受审。</x:v>
      </x:c>
      <x:c r="G1057" s="10" t="str">
        <x:v>在法庭上受审或双方打官司对质。</x:v>
      </x:c>
      <x:c r="H1057" s="10" t="str">
        <x:v>“簿”不是普通账本，“对簿”也不是两本本子相对。</x:v>
      </x:c>
      <x:c r="I1057" s="10"/>
      <x:c r="J1057" s="10" t="str">
        <x:v>已复核｜完整推导链深校｜待零错终检</x:v>
      </x:c>
      <x:c r="K1057" s="31" t="str">
        <x:v>把历史司法义与现代用法分开：‘对簿’古义核心是到官府据案牍、罪状接受审讯或质对，并不天然等于现代民事双方在法庭面对面辩论；‘公堂’又把场所明确为官署审判之堂。现代才常泛指双方诉诸法院。</x:v>
      </x:c>
      <x:c r="L1057" s="31" t="str">
        <x:v>①单字起点：对＝面对、对质；簿＝文书、案卷；公＝公、官府的；修饰“堂”；堂＝堂、厅堂；与“公”组成“公堂”后指官府审案处 → ②局部组合：对簿：对＝面对、对质，簿＝文书、案卷；合成“对簿”，就是“依据诉状、案卷当面对质受审”。；公堂：“公＝官府的，堂＝厅堂”组合后固定制度化为官府审案场所 → ③字面合义：在官府审案处依据诉状、案卷当面对质受审。 → ④推导桥梁：把历史司法义与现代用法分开：‘对簿’古义核心是到官府据案牍、罪状接受审讯或质对，并不天然等于现代民事双方在法庭面对面辩论；‘公堂’又把场所明确为官署审判之堂。现代才常泛指双方诉诸法院。 → ⑤完整释义：在法庭上受审或双方打官司对质。 → ⑥易错/使用：“簿”不是普通账本，“对簿”也不是两本本子相对。</x:v>
      </x:c>
      <x:c r="M1057" s="31" t="str">
        <x:v>完整</x:v>
      </x:c>
    </x:row>
    <x:row r="1058">
      <x:c r="A1058" t="n">
        <x:v>1057</x:v>
      </x:c>
      <x:c r="B1058" t="str">
        <x:v>shou_zhong_zheng_qin</x:v>
      </x:c>
      <x:c r="C1058" t="str">
        <x:v>O</x:v>
      </x:c>
      <x:c r="D1058" s="10" t="str">
        <x:v>寿终正寝</x:v>
      </x:c>
      <x:c r="E1058" s="10" t="str">
        <x:v>shòu zhōng zhèng qǐn</x:v>
      </x:c>
      <x:c r="F1058" s="10" t="str">
        <x:v>寿命在正屋寝室终结。</x:v>
      </x:c>
      <x:c r="G1058" s="10" t="str">
        <x:v>旧指年老在家安然死去；后比喻事物的消亡。</x:v>
      </x:c>
      <x:c r="H1058" s="10" t="str">
        <x:v>“正寝”是礼制建筑位置，现代常用还可指制度终结。</x:v>
      </x:c>
      <x:c r="I1058" s="10"/>
      <x:c r="J1058" s="10" t="str">
        <x:v>已复核｜完整推导链深校｜待零错终检</x:v>
      </x:c>
      <x:c r="K1058" s="31" t="str">
        <x:v>把“正寝”作为古代住宅、礼制中的固定建筑称谓整体处理，指正室/正寝；“寿终正寝”原指年老寿终于正寝，带有正常、善终的礼俗文化背景。现代再扩展为事物自然终结。不要把“正＋寝”当成随时可自由拼出的‘正屋寝室’。</x:v>
      </x:c>
      <x:c r="L1058" s="31" t="str">
        <x:v>①单字起点：寿＝寿命；终＝终结；正＝正、正中的、主要的；修饰“寝”；寝＝寝室 → ②局部组合：无额外词组义。 → ③字面合义：寿命在正屋寝室终结。 → ④推导桥梁：把“正寝”作为古代住宅、礼制中的固定建筑称谓整体处理，指正室/正寝；“寿终正寝”原指年老寿终于正寝，带有正常、善终的礼俗文化背景。现代再扩展为事物自然终结。不要把“正＋寝”当成随时可自由拼出的‘正屋寝室’。 → ⑤完整释义：旧指年老在家安然死去；后比喻事物的消亡。 → ⑥易错/使用：“正寝”是礼制建筑位置，现代常用还可指制度终结。</x:v>
      </x:c>
      <x:c r="M1058" s="31" t="str">
        <x:v>完整</x:v>
      </x:c>
    </x:row>
    <x:row r="1059">
      <x:c r="A1059" t="n">
        <x:v>1058</x:v>
      </x:c>
      <x:c r="B1059" t="str">
        <x:v>jiang_xin_jiang_yi</x:v>
      </x:c>
      <x:c r="C1059" t="str">
        <x:v>O</x:v>
      </x:c>
      <x:c r="D1059" s="10" t="str">
        <x:v>将信将疑</x:v>
      </x:c>
      <x:c r="E1059" s="10" t="str">
        <x:v>jiāng xìn jiāng yí</x:v>
      </x:c>
      <x:c r="F1059" s="10" t="str">
        <x:v>又信，又疑。</x:v>
      </x:c>
      <x:c r="G1059" s="10" t="str">
        <x:v>半信半疑，不能完全确定。</x:v>
      </x:c>
      <x:c r="H1059" s="10" t="str">
        <x:v>两个“将”都不是“将要”或将领，而是副词“且、又”。</x:v>
      </x:c>
      <x:c r="I1059" s="10"/>
      <x:c r="J1059" s="10" t="str">
        <x:v>已复核｜完整推导链深校｜待零错终检</x:v>
      </x:c>
      <x:c r="K1059" s="31" t="str">
        <x:v>又信，又疑。 → 半信半疑，不能完全确定。</x:v>
      </x:c>
      <x:c r="L1059" s="31" t="str">
        <x:v>①单字起点：将＝且、又；信＝相信；将＝且、又；疑＝怀疑 → ②局部组合：无额外词组义。 → ③字面合义：又信，又疑。 → ④推导桥梁：又信，又疑。 → 半信半疑，不能完全确定。 → ⑤完整释义：半信半疑，不能完全确定。 → ⑥易错/使用：两个“将”都不是“将要”或将领，而是副词“且、又”。</x:v>
      </x:c>
      <x:c r="M1059" s="31" t="str">
        <x:v>完整</x:v>
      </x:c>
    </x:row>
    <x:row r="1060">
      <x:c r="A1060" t="n">
        <x:v>1059</x:v>
      </x:c>
      <x:c r="B1060" t="str">
        <x:v>ju_xin_po_ce</x:v>
      </x:c>
      <x:c r="C1060" t="str">
        <x:v>O</x:v>
      </x:c>
      <x:c r="D1060" s="10" t="str">
        <x:v>居心叵测</x:v>
      </x:c>
      <x:c r="E1060" s="10" t="str">
        <x:v>jū xīn pǒ cè</x:v>
      </x:c>
      <x:c r="F1060" s="10" t="str">
        <x:v>怀着的心思无法揣测。</x:v>
      </x:c>
      <x:c r="G1060" s="10" t="str">
        <x:v>心思险恶，难以揣测。</x:v>
      </x:c>
      <x:c r="H1060" s="10"/>
      <x:c r="I1060" s="10"/>
      <x:c r="J1060" s="10" t="str">
        <x:v>已复核｜完整推导链深校｜待零错终检</x:v>
      </x:c>
      <x:c r="K1060" s="31" t="str">
        <x:v>“居心叵测”从字面只能得到“所怀心意不可测知”。现代义中的“险恶”需要另有真实的贬义收窄路径：应核明早期/长期语料是否反复把该词用于隐藏恶意、阴谋等语境，以及这种语用怎样固化成词义。核清前可写为“居心难测；后固定收窄为多指心思险恶（收窄依据待核）”，不能把“难测”本身说成天然等于“不可告人的用心”。</x:v>
      </x:c>
      <x:c r="L1060" s="31" t="str">
        <x:v>①单字起点：居＝存有、怀着；心＝心思、意图；叵＝不可、不能；测＝推测、揣测 → ②局部组合：叵测＝不可推测、难以揣测 → ③字面合义：怀着的心思无法揣测。 → ④推导桥梁：“居心叵测”从字面只能得到“所怀心意不可测知”。现代义中的“险恶”需要另有真实的贬义收窄路径：应核明早期/长期语料是否反复把该词用于隐藏恶意、阴谋等语境，以及这种语用怎样固化成词义。核清前可写为“居心难测；后固定收窄为多指心思险恶（收窄依据待核）”，不能把“难测”本身说成天然等于“不可告人的用心”。 → ⑤完整释义：心思险恶，难以揣测。 → ⑥易错/使用：None</x:v>
      </x:c>
      <x:c r="M1060" s="31" t="str">
        <x:v>完整</x:v>
      </x:c>
    </x:row>
    <x:row r="1061">
      <x:c r="A1061" t="n">
        <x:v>1060</x:v>
      </x:c>
      <x:c r="B1061" t="str">
        <x:v>sui_yue_zheng_rong</x:v>
      </x:c>
      <x:c r="C1061" t="str">
        <x:v>O</x:v>
      </x:c>
      <x:c r="D1061" s="10" t="str">
        <x:v>岁月峥嵘</x:v>
      </x:c>
      <x:c r="E1061" s="10" t="str">
        <x:v>suì yuè zhēng róng</x:v>
      </x:c>
      <x:c r="F1061" s="10" t="str">
        <x:v>岁月突出而不平凡。</x:v>
      </x:c>
      <x:c r="G1061" s="10" t="str">
        <x:v>形容不平凡、充满重大经历的年代。</x:v>
      </x:c>
      <x:c r="H1061" s="10" t="str">
        <x:v>“峥嵘”应整体理解；不是“岁月艰难”的固定同义词，重在突出、不平凡。</x:v>
      </x:c>
      <x:c r="I1061" s="10"/>
      <x:c r="J1061" s="10" t="str">
        <x:v>已复核｜完整推导链深校｜待零错终检</x:v>
      </x:c>
      <x:c r="K1061" s="31" t="str">
        <x:v>把“峥嵘”先作为固定古词处理：在本搭配中取卓异、不平凡、气象不凡一类已形成的抽象义→“岁月峥嵘”即某段年代经历重大、非同寻常。若要追溯“山势高峻→卓异”的词义史，须有历史用例再写，未核前不要把同步联想冒充单线演变。；【历史词源补充】把“峥嵘”作为固定古词列出可证旧义及在本词中的“不平凡、卓异”义；除非有语源证据，不要断言所有抽象义都由“山势高峻→突出卓然→不平凡”这一单线演化而来。</x:v>
      </x:c>
      <x:c r="L1061" s="31" t="str">
        <x:v>①单字起点：岁＝年；月＝月；峥＝有高峻、突出义；在“峥嵘”中作前一构形成分；嵘＝本字少独用，主要见于“峥嵘”等固定词；不单独硬拆出整个“高峻不凡”义 → ②局部组合：峥嵘：“峥嵘”本可形容山势高峻，进入“岁月峥嵘”后取引申的“卓越、不平凡”；内部两字不机械分别承担整个词组义。 → ③字面合义：岁月突出而不平凡。 → ④推导桥梁：把“峥嵘”先作为固定古词处理：在本搭配中取卓异、不平凡、气象不凡一类已形成的抽象义→“岁月峥嵘”即某段年代经历重大、非同寻常。若要追溯“山势高峻→卓异”的词义史，须有历史用例再写，未核前不要把同步联想冒充单线演变。；【历史词源补充】把“峥嵘”作为固定古词列出可证旧义及在本词中的“不平凡、卓异”义；除非有语源证据，不要断言所有抽象义都由“山势高峻→突出卓然→不平凡”这一单线演化而来。 → ⑤完整释义：形容不平凡、充满重大经历的年代。 → ⑥易错/使用：“峥嵘”应整体理解；不是“岁月艰难”的固定同义词，重在突出、不平凡。</x:v>
      </x:c>
      <x:c r="M1061" s="31" t="str">
        <x:v>完整</x:v>
      </x:c>
    </x:row>
    <x:row r="1062">
      <x:c r="A1062" t="n">
        <x:v>1061</x:v>
      </x:c>
      <x:c r="B1062" t="str">
        <x:v>gong_li_xi_di</x:v>
      </x:c>
      <x:c r="C1062" t="str">
        <x:v>O</x:v>
      </x:c>
      <x:c r="D1062" s="10" t="str">
        <x:v>工力悉敌</x:v>
      </x:c>
      <x:c r="E1062" s="10" t="str">
        <x:v>gōng lì xī dí</x:v>
      </x:c>
      <x:c r="F1062" s="10" t="str">
        <x:v>功夫和力量全都相当。</x:v>
      </x:c>
      <x:c r="G1062" s="10" t="str">
        <x:v>双方所用的功夫、力量完全相当；常用来形容两个优秀的艺术作品不分高下。</x:v>
      </x:c>
      <x:c r="H1062" s="10" t="str">
        <x:v>“敌”不是敌人或对抗，而是相等。</x:v>
      </x:c>
      <x:c r="I1062" s="10"/>
      <x:c r="J1062" s="10" t="str">
        <x:v>已复核｜完整推导链深校｜待零错终检</x:v>
      </x:c>
      <x:c r="K1062" s="31" t="str">
        <x:v>③“双方功夫、力量相当”只能推出难分高下，不能推出双方都优秀。若传统文艺评论中“工力悉敌”确实多用于两个水平较高的作品，应把这一使用域和评价倾向作为历史语用说明；否则⑤“两个优秀的艺术作品”中的“优秀”是额外概念，桥梁不能由‘相当’自动生成。</x:v>
      </x:c>
      <x:c r="L1062" s="31" t="str">
        <x:v>①单字起点：工＝功夫、工夫；力＝力量、功力；悉＝全、都；敌＝相等、匹敌 → ②局部组合：无额外词组义。 → ③字面合义：功夫和力量全都相当。 → ④推导桥梁：③“双方功夫、力量相当”只能推出难分高下，不能推出双方都优秀。若传统文艺评论中“工力悉敌”确实多用于两个水平较高的作品，应把这一使用域和评价倾向作为历史语用说明；否则⑤“两个优秀的艺术作品”中的“优秀”是额外概念，桥梁不能由‘相当’自动生成。 → ⑤完整释义：双方所用的功夫、力量完全相当；常用来形容两个优秀的艺术作品不分高下。 → ⑥易错/使用：“敌”不是敌人或对抗，而是相等。</x:v>
      </x:c>
      <x:c r="M1062" s="31" t="str">
        <x:v>完整</x:v>
      </x:c>
    </x:row>
    <x:row r="1063">
      <x:c r="A1063" t="n">
        <x:v>1062</x:v>
      </x:c>
      <x:c r="B1063" t="str">
        <x:v>zuo_zhi_you_chu</x:v>
      </x:c>
      <x:c r="C1063" t="str">
        <x:v>O</x:v>
      </x:c>
      <x:c r="D1063" s="10" t="str">
        <x:v>左支右绌</x:v>
      </x:c>
      <x:c r="E1063" s="10" t="str">
        <x:v>zuǒ zhī yòu chù</x:v>
      </x:c>
      <x:c r="F1063" s="10" t="str">
        <x:v>左边支撑，右边不足。</x:v>
      </x:c>
      <x:c r="G1063" s="10" t="str">
        <x:v>力量不足，顾得了这一面，顾不了另一面。</x:v>
      </x:c>
      <x:c r="H1063" s="10" t="str">
        <x:v>“绌”不是笨拙，原义为不足、屈曲。</x:v>
      </x:c>
      <x:c r="I1063" s="10"/>
      <x:c r="J1063" s="10" t="str">
        <x:v>已复核｜完整推导链深校｜待零错终检</x:v>
      </x:c>
      <x:c r="K1063" s="31" t="str">
        <x:v>核并保留“支左诎右/左支右绌”等古今异形、换序关系；“绌/诎”有不足、屈曲义。今形成语表示力量不足、顾此失彼，不能假定今字今序就是最早固定形态 → 表示力量不足、顾此失彼。</x:v>
      </x:c>
      <x:c r="L1063" s="31" t="str">
        <x:v>①单字起点：左＝左、在左边/这一面；支＝支撑、应付；右＝右、在右边/另一面；绌＝不足、短缺 → ②局部组合：无额外词组义。 → ③字面合义：左边支撑，右边不足。 → ④推导桥梁：核并保留“支左诎右/左支右绌”等古今异形、换序关系；“绌/诎”有不足、屈曲义。今形成语表示力量不足、顾此失彼，不能假定今字今序就是最早固定形态 → 表示力量不足、顾此失彼。 → ⑤完整释义：力量不足，顾得了这一面，顾不了另一面。 → ⑥易错/使用：“绌”不是笨拙，原义为不足、屈曲。</x:v>
      </x:c>
      <x:c r="M1063" s="31" t="str">
        <x:v>完整</x:v>
      </x:c>
    </x:row>
    <x:row r="1064">
      <x:c r="A1064" t="n">
        <x:v>1063</x:v>
      </x:c>
      <x:c r="B1064" t="str">
        <x:v>qiao_duo_tian_gong</x:v>
      </x:c>
      <x:c r="C1064" t="str">
        <x:v>O</x:v>
      </x:c>
      <x:c r="D1064" s="10" t="str">
        <x:v>巧夺天工</x:v>
      </x:c>
      <x:c r="E1064" s="10" t="str">
        <x:v>qiǎo duó tiān gōng</x:v>
      </x:c>
      <x:c r="F1064" s="10" t="str">
        <x:v>巧妙胜过自然的工巧、技艺。</x:v>
      </x:c>
      <x:c r="G1064" s="10" t="str">
        <x:v>人工技艺精巧，胜过天然。</x:v>
      </x:c>
      <x:c r="H1064" s="10" t="str">
        <x:v>只赞人工技艺，不形容天然景物。</x:v>
      </x:c>
      <x:c r="I1064" s="10"/>
      <x:c r="J1064" s="10" t="str">
        <x:v>已复核｜完整推导链深校｜待零错终检</x:v>
      </x:c>
      <x:c r="K1064" s="31" t="str">
        <x:v>“天工”指天然造化的精妙 → 人工制作精巧到仿佛胜过自然造化 → 由“胜过天然”反推评价主体是人的技艺 → 因而形容人工技艺极其精巧。</x:v>
      </x:c>
      <x:c r="L1064" s="31" t="str">
        <x:v>①单字起点：巧＝巧妙；夺＝胜过；天＝天、自然、天成之力；工＝工、工巧/技艺 → ②局部组合：无额外词组义。 → ③字面合义：巧妙胜过自然的工巧、技艺。 → ④推导桥梁：“天工”指天然造化的精妙 → 人工制作精巧到仿佛胜过自然造化 → 由“胜过天然”反推评价主体是人的技艺 → 因而形容人工技艺极其精巧。 → ⑤完整释义：人工技艺精巧，胜过天然。 → ⑥易错/使用：只赞人工技艺，不形容天然景物。</x:v>
      </x:c>
      <x:c r="M1064" s="31" t="str">
        <x:v>完整</x:v>
      </x:c>
    </x:row>
    <x:row r="1065">
      <x:c r="A1065" t="n">
        <x:v>1064</x:v>
      </x:c>
      <x:c r="B1065" t="str">
        <x:v>qiao_she_ru_huang</x:v>
      </x:c>
      <x:c r="C1065" t="str">
        <x:v>O</x:v>
      </x:c>
      <x:c r="D1065" s="10" t="str">
        <x:v>巧舌如簧</x:v>
      </x:c>
      <x:c r="E1065" s="10" t="str">
        <x:v>qiǎo shé rú huáng</x:v>
      </x:c>
      <x:c r="F1065" s="10" t="str">
        <x:v>灵巧的舌头像簧片。</x:v>
      </x:c>
      <x:c r="G1065" s="10" t="str">
        <x:v>形容能说会道、善于用花言巧语说动人，通常含贬义。</x:v>
      </x:c>
      <x:c r="H1065" s="10" t="str">
        <x:v>多含贬义；“簧”是乐器薄片，不是黄色。</x:v>
      </x:c>
      <x:c r="I1065" s="10"/>
      <x:c r="J1065" s="10" t="str">
        <x:v>已复核｜完整推导链深校｜待零错终检</x:v>
      </x:c>
      <x:c r="K1065" s="31" t="str">
        <x:v>接回《诗经·小雅·巧言》“巧言如簧，颜之厚矣”。早期直接说“巧言如簧”，后世以“舌”替代/补强说话器官意象，定型为“巧舌如簧”。现代四字不是《诗经》原句原样。</x:v>
      </x:c>
      <x:c r="L1065" s="31" t="str">
        <x:v>①单字起点：巧＝灵巧；舌＝舌头；如＝像；簧＝簧片 → ②局部组合：无额外词组义。 → ③字面合义：灵巧的舌头像簧片。 → ④推导桥梁：接回《诗经·小雅·巧言》“巧言如簧，颜之厚矣”。早期直接说“巧言如簧”，后世以“舌”替代/补强说话器官意象，定型为“巧舌如簧”。现代四字不是《诗经》原句原样。 → ⑤完整释义：形容能说会道、善于用花言巧语说动人，通常含贬义。 → ⑥易错/使用：多含贬义；“簧”是乐器薄片，不是黄色。</x:v>
      </x:c>
      <x:c r="M1065" s="31" t="str">
        <x:v>完整</x:v>
      </x:c>
    </x:row>
    <x:row r="1066">
      <x:c r="A1066" t="n">
        <x:v>1065</x:v>
      </x:c>
      <x:c r="B1066" t="str">
        <x:v>bing_xing_bu_bei</x:v>
      </x:c>
      <x:c r="C1066" t="str">
        <x:v>O</x:v>
      </x:c>
      <x:c r="D1066" s="10" t="str">
        <x:v>并行不悖</x:v>
      </x:c>
      <x:c r="E1066" s="10" t="str">
        <x:v>bìng xíng bù bèi</x:v>
      </x:c>
      <x:c r="F1066" s="10" t="str">
        <x:v>同时进行而互不冲突。</x:v>
      </x:c>
      <x:c r="G1066" s="10" t="str">
        <x:v>两种事物同时进行，互不冲突。</x:v>
      </x:c>
      <x:c r="H1066" s="10" t="str">
        <x:v>“悖”是违背，不是‘背诵’或‘背后’。</x:v>
      </x:c>
      <x:c r="I1066" s="10"/>
      <x:c r="J1066" s="10" t="str">
        <x:v>已复核｜完整推导链深校｜待零错终检</x:v>
      </x:c>
      <x:c r="K1066" s="31" t="str">
        <x:v>《礼记·中庸》“万物并育而不相害，道并行而不相悖”的原句；后世抽取“并行”“不悖”凝为四字，用于多种事物同时存在或进行而不冲突 → 字面关系保持不变，只把较古雅或具象的表达改述成现代普通话：两种事物同时进行，互不冲突。</x:v>
      </x:c>
      <x:c r="L1066" s="31" t="str">
        <x:v>①单字起点：并＝同时、一起；行＝实行、进行；不＝不；悖＝违背、冲突 → ②局部组合：无额外词组义。 → ③字面合义：同时进行而互不冲突。 → ④推导桥梁：《礼记·中庸》“万物并育而不相害，道并行而不相悖”的原句；后世抽取“并行”“不悖”凝为四字，用于多种事物同时存在或进行而不冲突 → 字面关系保持不变，只把较古雅或具象的表达改述成现代普通话：两种事物同时进行，互不冲突。 → ⑤完整释义：两种事物同时进行，互不冲突。 → ⑥易错/使用：“悖”是违背，不是‘背诵’或‘背后’。</x:v>
      </x:c>
      <x:c r="M1066" s="31" t="str">
        <x:v>完整</x:v>
      </x:c>
    </x:row>
    <x:row r="1067">
      <x:c r="A1067" t="n">
        <x:v>1066</x:v>
      </x:c>
      <x:c r="B1067" t="str">
        <x:v>guang_na_liang_yan</x:v>
      </x:c>
      <x:c r="C1067" t="str">
        <x:v>O</x:v>
      </x:c>
      <x:c r="D1067" s="10" t="str">
        <x:v>广纳良言</x:v>
      </x:c>
      <x:c r="E1067" s="10" t="str">
        <x:v>guǎng nà liáng yán</x:v>
      </x:c>
      <x:c r="F1067" s="10" t="str">
        <x:v>广泛接纳好的意见。</x:v>
      </x:c>
      <x:c r="G1067" s="10" t="str">
        <x:v>广泛听取并接受正确、有益的意见。</x:v>
      </x:c>
      <x:c r="H1067" s="10" t="str">
        <x:v>“良言”指有益意见，不只指好听的话。</x:v>
      </x:c>
      <x:c r="I1067" s="10"/>
      <x:c r="J1067" s="10" t="str">
        <x:v>已复核｜完整推导链深校｜待零错终检</x:v>
      </x:c>
      <x:c r="K1067" s="31" t="str">
        <x:v>广泛接纳好的意见。 → 广泛听取并接受正确、有益的意见。</x:v>
      </x:c>
      <x:c r="L1067" s="31" t="str">
        <x:v>①单字起点：广＝广、广泛地；纳＝接纳、采纳；良＝好的、有益的；言＝意见、话语 → ②局部组合：无额外词组义。 → ③字面合义：广泛接纳好的意见。 → ④推导桥梁：广泛接纳好的意见。 → 广泛听取并接受正确、有益的意见。 → ⑤完整释义：广泛听取并接受正确、有益的意见。 → ⑥易错/使用：“良言”指有益意见，不只指好听的话。</x:v>
      </x:c>
      <x:c r="M1067" s="31" t="str">
        <x:v>完整</x:v>
      </x:c>
    </x:row>
    <x:row r="1068">
      <x:c r="A1068" t="n">
        <x:v>1067</x:v>
      </x:c>
      <x:c r="B1068" t="str">
        <x:v>ying_kou_cheng_song</x:v>
      </x:c>
      <x:c r="C1068" t="str">
        <x:v>O</x:v>
      </x:c>
      <x:c r="D1068" s="10" t="str">
        <x:v>应口成诵</x:v>
      </x:c>
      <x:c r="E1068" s="10" t="str">
        <x:v>yìng kǒu chéng sòng</x:v>
      </x:c>
      <x:c r="F1068" s="10" t="str">
        <x:v>随口形成可诵文句。</x:v>
      </x:c>
      <x:c r="G1068" s="10" t="str">
        <x:v>形容文思敏捷，随口便能成文、成章。</x:v>
      </x:c>
      <x:c r="H1068" s="10" t="str">
        <x:v>不是“随口背诵已经有的文章”；重点是出口即能形成诗文。</x:v>
      </x:c>
      <x:c r="I1068" s="10"/>
      <x:c r="J1068" s="10" t="str">
        <x:v>已复核｜完整推导链深校｜待零错终检</x:v>
      </x:c>
      <x:c r="K1068" s="31" t="str">
        <x:v>“应口”表示随口、立即回应，“成诵”表示出口便形成可诵的文句；由“随口即成文”进一步概括为文思敏捷、出口成章。</x:v>
      </x:c>
      <x:c r="L1068" s="31" t="str">
        <x:v>①单字起点：应＝应着、随即；口＝口、嘴；成＝形成、成为；诵＝诵读、吟诵；在“成诵”中表示形成可以诵出的文句 → ②局部组合：应口：应＝应着、随即，口＝嘴；二字结合后形成古雅固定用法，整体表示随口便、应声立即，而不是普通的‘回应＋嘴’关系 → ③字面合义：随口形成可诵文句。 → ④推导桥梁：“应口”表示随口、立即回应，“成诵”表示出口便形成可诵的文句；由“随口即成文”进一步概括为文思敏捷、出口成章。 → ⑤完整释义：形容文思敏捷，随口便能成文、成章。 → ⑥易错/使用：不是“随口背诵已经有的文章”；重点是出口即能形成诗文。</x:v>
      </x:c>
      <x:c r="M1068" s="31" t="str">
        <x:v>完整</x:v>
      </x:c>
    </x:row>
    <x:row r="1069">
      <x:c r="A1069" t="n">
        <x:v>1068</x:v>
      </x:c>
      <x:c r="B1069" t="str">
        <x:v>ying_yun_er_sheng</x:v>
      </x:c>
      <x:c r="C1069" t="str">
        <x:v>O</x:v>
      </x:c>
      <x:c r="D1069" s="10" t="str">
        <x:v>应运而生</x:v>
      </x:c>
      <x:c r="E1069" s="10" t="str">
        <x:v>yìng yùn ér shēng</x:v>
      </x:c>
      <x:c r="F1069" s="10" t="str">
        <x:v>顺应时势而产生。</x:v>
      </x:c>
      <x:c r="G1069" s="10" t="str">
        <x:v>适应某种时机或需要而产生。</x:v>
      </x:c>
      <x:c r="H1069" s="10" t="str">
        <x:v>“运”不是运输或运气。</x:v>
      </x:c>
      <x:c r="I1069" s="10"/>
      <x:c r="J1069" s="10" t="str">
        <x:v>已复核｜完整推导链深校｜待零错终检</x:v>
      </x:c>
      <x:c r="K1069" s="31" t="str">
        <x:v>顺应时势而产生。 → 适应某种时机或需要而产生。</x:v>
      </x:c>
      <x:c r="L1069" s="31" t="str">
        <x:v>①单字起点：应＝顺应、适应；运＝时运、时势；而＝于是、从而；生＝产生、出现 → ②局部组合：无额外词组义。 → ③字面合义：顺应时势而产生。 → ④推导桥梁：顺应时势而产生。 → 适应某种时机或需要而产生。 → ⑤完整释义：适应某种时机或需要而产生。 → ⑥易错/使用：“运”不是运输或运气。</x:v>
      </x:c>
      <x:c r="M1069" s="31" t="str">
        <x:v>完整</x:v>
      </x:c>
    </x:row>
    <x:row r="1070">
      <x:c r="A1070" t="n">
        <x:v>1069</x:v>
      </x:c>
      <x:c r="B1070" t="str">
        <x:v>kang_zhuang_da_dao</x:v>
      </x:c>
      <x:c r="C1070" t="str">
        <x:v>O</x:v>
      </x:c>
      <x:c r="D1070" s="10" t="str">
        <x:v>康庄大道</x:v>
      </x:c>
      <x:c r="E1070" s="10" t="str">
        <x:v>kāng zhuāng dà dào</x:v>
      </x:c>
      <x:c r="F1070" s="10" t="str">
        <x:v>五达之路与六达之路形成的宽阔大道。</x:v>
      </x:c>
      <x:c r="G1070" s="10" t="str">
        <x:v>指宽阔平坦、四通八达的大路；比喻光明美好的前途。</x:v>
      </x:c>
      <x:c r="H1070" s="10" t="str">
        <x:v>“康庄”不是健康的村庄，而是古代道路等级。</x:v>
      </x:c>
      <x:c r="I1070" s="10"/>
      <x:c r="J1070" s="10" t="str">
        <x:v>已复核｜完整推导链深校｜待零错终检</x:v>
      </x:c>
      <x:c r="K1070" s="31" t="str">
        <x:v>补入古代道路名物背景：古书以道路通达方向的多少区分“康、庄”等道路名，传统释康为多达之路、庄为更为通达的大道；“康庄”因而不是“健康村庄”，而是宽广通达道路的古称。具体五达、六达的术语对应如写入数值应再核版本。</x:v>
      </x:c>
      <x:c r="L1070" s="31" t="str">
        <x:v>①单字起点：康＝五达之路；庄＝六达之路；大＝宽阔；道＝道路 → ②局部组合：康庄：“康、庄”是古代道路等级/通达类型相关的固定古词，不能按现代常用单字义机械组合 → ③字面合义：五达之路与六达之路形成的宽阔大道。 → ④推导桥梁：补入古代道路名物背景：古书以道路通达方向的多少区分“康、庄”等道路名，传统释康为多达之路、庄为更为通达的大道；“康庄”因而不是“健康村庄”，而是宽广通达道路的古称。具体五达、六达的术语对应如写入数值应再核版本。 → ⑤完整释义：指宽阔平坦、四通八达的大路；比喻光明美好的前途。 → ⑥易错/使用：“康庄”不是健康的村庄，而是古代道路等级。</x:v>
      </x:c>
      <x:c r="M1070" s="31" t="str">
        <x:v>完整</x:v>
      </x:c>
    </x:row>
    <x:row r="1071">
      <x:c r="A1071" t="n">
        <x:v>1070</x:v>
      </x:c>
      <x:c r="B1071" t="str">
        <x:v>yi_jun_tu_qi</x:v>
      </x:c>
      <x:c r="C1071" t="str">
        <x:v>O</x:v>
      </x:c>
      <x:c r="D1071" s="10" t="str">
        <x:v>异军突起</x:v>
      </x:c>
      <x:c r="E1071" s="10" t="str">
        <x:v>yì jūn tū qǐ</x:v>
      </x:c>
      <x:c r="F1071" s="10" t="str">
        <x:v>另一支不同的力量突然兴起。</x:v>
      </x:c>
      <x:c r="G1071" s="10" t="str">
        <x:v>原指另一支与众不同的军队突然兴起；后比喻一支与众不同的新力量突然出现。</x:v>
      </x:c>
      <x:c r="H1071" s="10" t="str">
        <x:v>不是军队作战的专用表达，现多用于新生力量。</x:v>
      </x:c>
      <x:c r="I1071" s="10"/>
      <x:c r="J1071" s="10" t="str">
        <x:v>已复核｜完整推导链深校｜待零错终检</x:v>
      </x:c>
      <x:c r="K1071" s="31" t="str">
        <x:v>原是另一支军队突然兴起的军事画面 → “军”借喻新出现而具有竞争力的力量 → 脱离军事领域，泛指一支与众不同的新力量突然出现。</x:v>
      </x:c>
      <x:c r="L1071" s="31" t="str">
        <x:v>①单字起点：异＝不同、另外的；军＝军队、力量；突＝突然、迅速；起＝兴起、出现 → ②局部组合：无额外词组义。 → ③字面合义：另一支不同的力量突然兴起。 → ④推导桥梁：原是另一支军队突然兴起的军事画面 → “军”借喻新出现而具有竞争力的力量 → 脱离军事领域，泛指一支与众不同的新力量突然出现。 → ⑤完整释义：原指另一支与众不同的军队突然兴起；后比喻一支与众不同的新力量突然出现。 → ⑥易错/使用：不是军队作战的专用表达，现多用于新生力量。</x:v>
      </x:c>
      <x:c r="M1071" s="31" t="str">
        <x:v>完整</x:v>
      </x:c>
    </x:row>
    <x:row r="1072">
      <x:c r="A1072" t="n">
        <x:v>1071</x:v>
      </x:c>
      <x:c r="B1072" t="str">
        <x:v>yin_ren_ru_sheng</x:v>
      </x:c>
      <x:c r="C1072" t="str">
        <x:v>O</x:v>
      </x:c>
      <x:c r="D1072" s="10" t="str">
        <x:v>引人入胜</x:v>
      </x:c>
      <x:c r="E1072" s="10" t="str">
        <x:v>yǐn rén rù shèng</x:v>
      </x:c>
      <x:c r="F1072" s="10" t="str">
        <x:v>把人引入美妙的境地。</x:v>
      </x:c>
      <x:c r="G1072" s="10" t="str">
        <x:v>形容风景、文艺作品等很有吸引力，使人进入优美、迷人的境界。</x:v>
      </x:c>
      <x:c r="H1072" s="10" t="str">
        <x:v>“胜”不是胜利，而是古义“佳境”。</x:v>
      </x:c>
      <x:c r="I1072" s="10"/>
      <x:c r="J1072" s="10" t="str">
        <x:v>已复核｜完整推导链深校｜待零错终检</x:v>
      </x:c>
      <x:c r="K1072" s="31" t="str">
        <x:v>一个事物能把人“引入佳境”，说明它持续吸引人的注意和兴趣，使人愿意继续深入；由被吸引进入美妙境界的体验反推出对象本身具有很强吸引力。</x:v>
      </x:c>
      <x:c r="L1072" s="31" t="str">
        <x:v>①单字起点：引＝引导、吸引；人＝人；入＝进入；胜＝佳境、美妙境界 → ②局部组合：无额外词组义。 → ③字面合义：把人引入美妙的境地。 → ④推导桥梁：一个事物能把人“引入佳境”，说明它持续吸引人的注意和兴趣，使人愿意继续深入；由被吸引进入美妙境界的体验反推出对象本身具有很强吸引力。 → ⑤完整释义：形容风景、文艺作品等很有吸引力，使人进入优美、迷人的境界。 → ⑥易错/使用：“胜”不是胜利，而是古义“佳境”。</x:v>
      </x:c>
      <x:c r="M1072" s="31" t="str">
        <x:v>完整</x:v>
      </x:c>
    </x:row>
    <x:row r="1073">
      <x:c r="A1073" t="n">
        <x:v>1072</x:v>
      </x:c>
      <x:c r="B1073" t="str">
        <x:v>mi_zu_zhen_gui</x:v>
      </x:c>
      <x:c r="C1073" t="str">
        <x:v>O</x:v>
      </x:c>
      <x:c r="D1073" s="10" t="str">
        <x:v>弥足珍贵</x:v>
      </x:c>
      <x:c r="E1073" s="10" t="str">
        <x:v>mí zú zhēn guì</x:v>
      </x:c>
      <x:c r="F1073" s="10" t="str">
        <x:v>更加值得珍视，珍奇贵重。</x:v>
      </x:c>
      <x:c r="G1073" s="10" t="str">
        <x:v>非常宝贵，格外值得珍视。</x:v>
      </x:c>
      <x:c r="H1073" s="10"/>
      <x:c r="I1073" s="10"/>
      <x:c r="J1073" s="10" t="str">
        <x:v>已复核｜完整推导链深校｜待零错终检</x:v>
      </x:c>
      <x:c r="K1073" s="31" t="str">
        <x:v>“弥”在此强化程度，“足”表示值得，“珍贵”是被珍视的价值判断；整体直接形成“更加/非常值得珍视”的程度义，不需要列出固定词化、借代、抽象等机制。</x:v>
      </x:c>
      <x:c r="L1073" s="31" t="str">
        <x:v>①单字起点：弥＝更加；足＝值得；珍＝珍奇、珍宝般难得；贵＝贵重 → ②局部组合：无额外词组义。 → ③字面合义：更加值得珍视，珍奇贵重。 → ④推导桥梁：“弥”在此强化程度，“足”表示值得，“珍贵”是被珍视的价值判断；整体直接形成“更加/非常值得珍视”的程度义，不需要列出固定词化、借代、抽象等机制。 → ⑤完整释义：非常宝贵，格外值得珍视。 → ⑥易错/使用：None</x:v>
      </x:c>
      <x:c r="M1073" s="31" t="str">
        <x:v>完整</x:v>
      </x:c>
    </x:row>
    <x:row r="1074">
      <x:c r="A1074" t="n">
        <x:v>1073</x:v>
      </x:c>
      <x:c r="B1074" t="str">
        <x:v>xian_wai_zhi_yin</x:v>
      </x:c>
      <x:c r="C1074" t="str">
        <x:v>O</x:v>
      </x:c>
      <x:c r="D1074" s="10" t="str">
        <x:v>弦外之音</x:v>
      </x:c>
      <x:c r="E1074" s="10" t="str">
        <x:v>xián wài zhī yīn</x:v>
      </x:c>
      <x:c r="F1074" s="10" t="str">
        <x:v>琴弦声音之外的声音。</x:v>
      </x:c>
      <x:c r="G1074" s="10" t="str">
        <x:v>话语中没有明说的暗含意思。</x:v>
      </x:c>
      <x:c r="H1074" s="10" t="str">
        <x:v>不是音乐中的杂音，而是比喻言外的含意。</x:v>
      </x:c>
      <x:c r="I1074" s="10"/>
      <x:c r="J1074" s="10" t="str">
        <x:v>已复核｜完整推导链深校｜待零错终检</x:v>
      </x:c>
      <x:c r="K1074" s="31" t="str">
        <x:v>古典文论、人物品评中“弦外之意/言外之意”等以弦声之外尚有可会之意的旧语传统；后世常用今形“弦外之音”表示话外暗意 → 琴弦实际发出的声音之外，还可能让听者联想到未直接奏出的意境；由“可听之声之外还有可领会之意”迁移到语言，就把明说的话对应弦声，把未明说但可体会的意思对应“弦外之音”，形成暗含义。</x:v>
      </x:c>
      <x:c r="L1074" s="31" t="str">
        <x:v>①单字起点：弦＝琴弦；外＝之外；之＝的；音＝声音 → ②局部组合：无额外词组义。 → ③字面合义：琴弦声音之外的声音。 → ④推导桥梁：古典文论、人物品评中“弦外之意/言外之意”等以弦声之外尚有可会之意的旧语传统；后世常用今形“弦外之音”表示话外暗意 → 琴弦实际发出的声音之外，还可能让听者联想到未直接奏出的意境；由“可听之声之外还有可领会之意”迁移到语言，就把明说的话对应弦声，把未明说但可体会的意思对应“弦外之音”，形成暗含义。 → ⑤完整释义：话语中没有明说的暗含意思。 → ⑥易错/使用：不是音乐中的杂音，而是比喻言外的含意。</x:v>
      </x:c>
      <x:c r="M1074" s="31" t="str">
        <x:v>完整</x:v>
      </x:c>
    </x:row>
    <x:row r="1075">
      <x:c r="A1075" t="n">
        <x:v>1074</x:v>
      </x:c>
      <x:c r="B1075" t="str">
        <x:v>dan_wan_zhi_di</x:v>
      </x:c>
      <x:c r="C1075" t="str">
        <x:v>O</x:v>
      </x:c>
      <x:c r="D1075" s="10" t="str">
        <x:v>弹丸之地</x:v>
      </x:c>
      <x:c r="E1075" s="10" t="str">
        <x:v>dàn wán zhī dì</x:v>
      </x:c>
      <x:c r="F1075" s="10" t="str">
        <x:v>弹丸大小的地方。</x:v>
      </x:c>
      <x:c r="G1075" s="10" t="str">
        <x:v>形容地方非常狭小。</x:v>
      </x:c>
      <x:c r="H1075" s="10" t="str">
        <x:v>“弹”不是炮弹或子弹，古义常指弹弓丸。</x:v>
      </x:c>
      <x:c r="I1075" s="10"/>
      <x:c r="J1075" s="10" t="str">
        <x:v>已复核｜完整推导链深校｜待零错终检</x:v>
      </x:c>
      <x:c r="K1075" s="31" t="str">
        <x:v>②补“弹丸＝弹弓所用的丸状弹子、小丸”；再解释“弹丸之地”以这种小型器物作尺度夸张，形容地方极小 → “弹丸”体积极小，用“只有弹丸那么大”把地方同极小物体作尺度比较 → 由物体尺寸直接映射地域面积 → 因而夸张形容地方非常狭小。</x:v>
      </x:c>
      <x:c r="L1075" s="31" t="str">
        <x:v>①单字起点：弹＝弹子；丸＝小丸；之＝的；地＝地方 → ②局部组合：弹丸＝弹弓所用的丸状弹子、小丸 → ③字面合义：弹丸大小的地方。 → ④推导桥梁：②补“弹丸＝弹弓所用的丸状弹子、小丸”；再解释“弹丸之地”以这种小型器物作尺度夸张，形容地方极小 → “弹丸”体积极小，用“只有弹丸那么大”把地方同极小物体作尺度比较 → 由物体尺寸直接映射地域面积 → 因而夸张形容地方非常狭小。 → ⑤完整释义：形容地方非常狭小。 → ⑥易错/使用：“弹”不是炮弹或子弹，古义常指弹弓丸。</x:v>
      </x:c>
      <x:c r="M1075" s="31" t="str">
        <x:v>完整</x:v>
      </x:c>
    </x:row>
    <x:row r="1076">
      <x:c r="A1076" t="n">
        <x:v>1075</x:v>
      </x:c>
      <x:c r="B1076" t="str">
        <x:v>dang_ren_bu_rang</x:v>
      </x:c>
      <x:c r="C1076" t="str">
        <x:v>O</x:v>
      </x:c>
      <x:c r="D1076" s="10" t="str">
        <x:v>当仁不让</x:v>
      </x:c>
      <x:c r="E1076" s="10" t="str">
        <x:v>dāng rén bù ràng</x:v>
      </x:c>
      <x:c r="F1076" s="10" t="str">
        <x:v>面对仁义之事，不推让。</x:v>
      </x:c>
      <x:c r="G1076" s="10" t="str">
        <x:v>遇到应该做的事便主动承担，不推辞。</x:v>
      </x:c>
      <x:c r="H1076" s="10" t="str">
        <x:v>“当仁”不是“应当仁慈”；原意是遇到实行仁义的事情，“不让于师”进一步强调即使面对老师也不退让。</x:v>
      </x:c>
      <x:c r="I1076" s="10"/>
      <x:c r="J1076" s="10" t="str">
        <x:v>已复核｜完整推导链深校｜待零错终检</x:v>
      </x:c>
      <x:c r="K1076" s="31" t="str">
        <x:v>《论语》原意强调“当仁，不让于师”：遇到应当实行仁义的事，即使在老师面前也不因谦让而退后。由“仁义之事应主动实行”扩展到一般语境，成为遇到应该做的事主动承担、不推辞。</x:v>
      </x:c>
      <x:c r="L1076" s="31" t="str">
        <x:v>①单字起点：当＝面对、担当；仁＝仁、仁义；“当仁”整体指面对仁义之事/应行之义；不＝不；让＝推让、退让 → ②局部组合：无额外词组义。 → ③字面合义：面对仁义之事，不推让。 → ④推导桥梁：《论语》原意强调“当仁，不让于师”：遇到应当实行仁义的事，即使在老师面前也不因谦让而退后。由“仁义之事应主动实行”扩展到一般语境，成为遇到应该做的事主动承担、不推辞。 → ⑤完整释义：遇到应该做的事便主动承担，不推辞。 → ⑥易错/使用：“当仁”不是“应当仁慈”；原意是遇到实行仁义的事情，“不让于师”进一步强调即使面对老师也不退让。</x:v>
      </x:c>
      <x:c r="M1076" s="31" t="str">
        <x:v>完整</x:v>
      </x:c>
    </x:row>
    <x:row r="1077">
      <x:c r="A1077" t="n">
        <x:v>1076</x:v>
      </x:c>
      <x:c r="B1077" t="str">
        <x:v>dang_wu_zhi_ji</x:v>
      </x:c>
      <x:c r="C1077" t="str">
        <x:v>O</x:v>
      </x:c>
      <x:c r="D1077" s="10" t="str">
        <x:v>当务之急</x:v>
      </x:c>
      <x:c r="E1077" s="10" t="str">
        <x:v>dāng wù zhī jí</x:v>
      </x:c>
      <x:c r="F1077" s="10" t="str">
        <x:v>当前应办理事务中的急事。</x:v>
      </x:c>
      <x:c r="G1077" s="10" t="str">
        <x:v>当前急切需要办理的事情。</x:v>
      </x:c>
      <x:c r="H1077" s="10" t="str">
        <x:v>“当务”是一个整体，指眼下应办之事，不是“应当忙碌”。</x:v>
      </x:c>
      <x:c r="I1077" s="10"/>
      <x:c r="J1077" s="10" t="str">
        <x:v>已复核｜完整推导链深校｜待零错终检</x:v>
      </x:c>
      <x:c r="K1077" s="31" t="str">
        <x:v>历史层应接《孟子》“知者无不知也，当务之为急”等原句：重点是聪明人虽广知，也应把眼下最应做之务放在急处。后世把“当务之为急”凝成“当务之急”。‘当务’不应只按现代‘当前事务’反推。</x:v>
      </x:c>
      <x:c r="L1077" s="31" t="str">
        <x:v>①单字起点：当＝当前的、眼下的；务＝应办理的事务；之＝的；急＝本义/常用义为“急迫、紧急”；这里形容词名词化，指最急迫的事、急务 → ②局部组合：无额外词组义。 → ③字面合义：当前应办理事务中的急事。 → ④推导桥梁：历史层应接《孟子》“知者无不知也，当务之为急”等原句：重点是聪明人虽广知，也应把眼下最应做之务放在急处。后世把“当务之为急”凝成“当务之急”。‘当务’不应只按现代‘当前事务’反推。 → ⑤完整释义：当前急切需要办理的事情。 → ⑥易错/使用：“当务”是一个整体，指眼下应办之事，不是“应当忙碌”。</x:v>
      </x:c>
      <x:c r="M1077" s="31" t="str">
        <x:v>完整</x:v>
      </x:c>
    </x:row>
    <x:row r="1078">
      <x:c r="A1078" t="n">
        <x:v>1077</x:v>
      </x:c>
      <x:c r="B1078" t="str">
        <x:v>dai_jia_er_gu</x:v>
      </x:c>
      <x:c r="C1078" t="str">
        <x:v>O</x:v>
      </x:c>
      <x:c r="D1078" s="10" t="str">
        <x:v>待价而沽</x:v>
      </x:c>
      <x:c r="E1078" s="10" t="str">
        <x:v>dài jià ér gū</x:v>
      </x:c>
      <x:c r="F1078" s="10" t="str">
        <x:v>等待价钱再出售。</x:v>
      </x:c>
      <x:c r="G1078" s="10" t="str">
        <x:v>等待好价钱出售；也比喻等待有利条件或赏识才肯任职、行动。</x:v>
      </x:c>
      <x:c r="H1078" s="10" t="str">
        <x:v>“沽”不是买，而是卖；可用于人才待聘的比喻义。</x:v>
      </x:c>
      <x:c r="I1078" s="10"/>
      <x:c r="J1078" s="10" t="str">
        <x:v>已复核｜完整推导链深校｜待零错终检</x:v>
      </x:c>
      <x:c r="K1078" s="31" t="str">
        <x:v>接回《论语·子罕》美玉问答：子贡问有美玉应藏还是求善贾而沽，孔子答‘沽之哉……我待贾者也’。原典以美玉待善贾设喻人才待用；后世成语常写“待价而沽”，其中“贾/价”的文字与语义重分析须分层。</x:v>
      </x:c>
      <x:c r="L1078" s="31" t="str">
        <x:v>①单字起点：待＝等待；价＝价钱；而＝然后、再；沽＝卖、出售 → ②局部组合：无额外词组义。 → ③字面合义：等待价钱再出售。 → ④推导桥梁：接回《论语·子罕》美玉问答：子贡问有美玉应藏还是求善贾而沽，孔子答‘沽之哉……我待贾者也’。原典以美玉待善贾设喻人才待用；后世成语常写“待价而沽”，其中“贾/价”的文字与语义重分析须分层。 → ⑤完整释义：等待好价钱出售；也比喻等待有利条件或赏识才肯任职、行动。 → ⑥易错/使用：“沽”不是买，而是卖；可用于人才待聘的比喻义。</x:v>
      </x:c>
      <x:c r="M1078" s="31" t="str">
        <x:v>完整</x:v>
      </x:c>
    </x:row>
    <x:row r="1079">
      <x:c r="A1079" t="n">
        <x:v>1078</x:v>
      </x:c>
      <x:c r="B1079" t="str">
        <x:v>xun_si_wang_fa</x:v>
      </x:c>
      <x:c r="C1079" t="str">
        <x:v>O</x:v>
      </x:c>
      <x:c r="D1079" s="10" t="str">
        <x:v>徇私枉法</x:v>
      </x:c>
      <x:c r="E1079" s="10" t="str">
        <x:v>xùn sī wǎng fǎ</x:v>
      </x:c>
      <x:c r="F1079" s="10" t="str">
        <x:v>迁就私情，歪曲违反法律。</x:v>
      </x:c>
      <x:c r="G1079" s="10" t="str">
        <x:v>为了私情而违法办事。</x:v>
      </x:c>
      <x:c r="H1079" s="10" t="str">
        <x:v>“徇”不是殉职的“殉”；“枉”不是白白地，而是歪曲。</x:v>
      </x:c>
      <x:c r="I1079" s="10"/>
      <x:c r="J1079" s="10" t="str">
        <x:v>已复核｜完整推导链深校｜待零错终检</x:v>
      </x:c>
      <x:c r="K1079" s="31" t="str">
        <x:v>迁就私情，歪曲违反法律。 → 为了私情而违法办事。</x:v>
      </x:c>
      <x:c r="L1079" s="31" t="str">
        <x:v>①单字起点：徇＝曲从、迁就；私＝私情、私利；枉＝歪曲、违背；法＝法律 → ②局部组合：无额外词组义。 → ③字面合义：迁就私情，歪曲违反法律。 → ④推导桥梁：迁就私情，歪曲违反法律。 → 为了私情而违法办事。 → ⑤完整释义：为了私情而违法办事。 → ⑥易错/使用：“徇”不是殉职的“殉”；“枉”不是白白地，而是歪曲。</x:v>
      </x:c>
      <x:c r="M1079" s="31" t="str">
        <x:v>完整</x:v>
      </x:c>
    </x:row>
    <x:row r="1080">
      <x:c r="A1080" t="n">
        <x:v>1079</x:v>
      </x:c>
      <x:c r="B1080" t="str">
        <x:v>de_tian_du_hou</x:v>
      </x:c>
      <x:c r="C1080" t="str">
        <x:v>O</x:v>
      </x:c>
      <x:c r="D1080" s="10" t="str">
        <x:v>得天独厚</x:v>
      </x:c>
      <x:c r="E1080" s="10" t="str">
        <x:v>dé tiān dú hòu</x:v>
      </x:c>
      <x:c r="F1080" s="10" t="str">
        <x:v>特别得到上天优厚的给予。</x:v>
      </x:c>
      <x:c r="G1080" s="10" t="str">
        <x:v>指自然条件、环境或禀赋特别优越。</x:v>
      </x:c>
      <x:c r="H1080" s="10" t="str">
        <x:v>“天”不是天空，“厚”也不是物体厚度。</x:v>
      </x:c>
      <x:c r="I1080" s="10"/>
      <x:c r="J1080" s="10" t="str">
        <x:v>已复核｜完整推导链深校｜待零错终检</x:v>
      </x:c>
      <x:c r="K1080" s="31" t="str">
        <x:v>“上天优厚给予”是一种拟人化说法，所指不是实际神授，而是一个人或地区先天地拥有别人不易获得的有利自然条件、环境或禀赋；由“非人为争取而先天获得的优厚条件”固定为条件特别优越。</x:v>
      </x:c>
      <x:c r="L1080" s="31" t="str">
        <x:v>①单字起点：得＝得到；天＝上天、自然；独＝特别；厚＝优厚 → ②局部组合：无额外词组义。 → ③字面合义：特别得到上天优厚的给予。 → ④推导桥梁：“上天优厚给予”是一种拟人化说法，所指不是实际神授，而是一个人或地区先天地拥有别人不易获得的有利自然条件、环境或禀赋；由“非人为争取而先天获得的优厚条件”固定为条件特别优越。 → ⑤完整释义：指自然条件、环境或禀赋特别优越。 → ⑥易错/使用：“天”不是天空，“厚”也不是物体厚度。</x:v>
      </x:c>
      <x:c r="M1080" s="31" t="str">
        <x:v>完整</x:v>
      </x:c>
    </x:row>
    <x:row r="1081">
      <x:c r="A1081" t="n">
        <x:v>1080</x:v>
      </x:c>
      <x:c r="B1081" t="str">
        <x:v>xun_xun_shan_you</x:v>
      </x:c>
      <x:c r="C1081" t="str">
        <x:v>O</x:v>
      </x:c>
      <x:c r="D1081" s="10" t="str">
        <x:v>循循善诱</x:v>
      </x:c>
      <x:c r="E1081" s="10" t="str">
        <x:v>xún xún shàn yòu</x:v>
      </x:c>
      <x:c r="F1081" s="10" t="str">
        <x:v>有次序、有步骤地善于引导。</x:v>
      </x:c>
      <x:c r="G1081" s="10" t="str">
        <x:v>善于有步骤、有耐心地启发、引导别人。</x:v>
      </x:c>
      <x:c r="H1081" s="10" t="str">
        <x:v>“耐心”是整体教学状态，不直接塞给单个“循”；“诱”在这里是古义“引导”，不是诱骗。</x:v>
      </x:c>
      <x:c r="I1081" s="10"/>
      <x:c r="J1081" s="10" t="str">
        <x:v>已复核｜完整推导链深校｜待零错终检</x:v>
      </x:c>
      <x:c r="K1081" s="31" t="str">
        <x:v>接回《论语·子罕》颜渊赞孔子“夫子循循然善诱人，博我以文，约我以礼”。现代四字“循循善诱”是从“循循然善诱人”截取凝固；原始对象是孔子教导颜渊，‘博文约礼’也说明其具体教学方式。</x:v>
      </x:c>
      <x:c r="L1081" s="31" t="str">
        <x:v>①单字起点：循＝顺着、依次、遵循；叠为“循循”后形成有次序、有步骤的整体状态；循＝同前；“耐心”不是单个“循”的直接字义；善＝善、善于、擅长；诱＝引导 → ②局部组合：循循：“循”有顺着、依次、遵循义；叠用形成“循循”，整体表示有次序、有步骤。 → ③字面合义：有次序、有步骤地善于引导。 → ④推导桥梁：接回《论语·子罕》颜渊赞孔子“夫子循循然善诱人，博我以文，约我以礼”。现代四字“循循善诱”是从“循循然善诱人”截取凝固；原始对象是孔子教导颜渊，‘博文约礼’也说明其具体教学方式。 → ⑤完整释义：善于有步骤、有耐心地启发、引导别人。 → ⑥易错/使用：“耐心”是整体教学状态，不直接塞给单个“循”；“诱”在这里是古义“引导”，不是诱骗。</x:v>
      </x:c>
      <x:c r="M1081" s="31" t="str">
        <x:v>完整</x:v>
      </x:c>
    </x:row>
    <x:row r="1082">
      <x:c r="A1082" t="n">
        <x:v>1081</x:v>
      </x:c>
      <x:c r="B1082" t="str">
        <x:v>xin_li_jiao_cui</x:v>
      </x:c>
      <x:c r="C1082" t="str">
        <x:v>O</x:v>
      </x:c>
      <x:c r="D1082" s="10" t="str">
        <x:v>心力交瘁</x:v>
      </x:c>
      <x:c r="E1082" s="10" t="str">
        <x:v>xīn lì jiāo cuì</x:v>
      </x:c>
      <x:c r="F1082" s="10" t="str">
        <x:v>精神和体力一同劳累憔悴。</x:v>
      </x:c>
      <x:c r="G1082" s="10" t="str">
        <x:v>精神和体力都极度疲劳。</x:v>
      </x:c>
      <x:c r="H1082" s="10" t="str">
        <x:v>“瘁”不是破碎，而是古义“劳病”。</x:v>
      </x:c>
      <x:c r="I1082" s="10"/>
      <x:c r="J1082" s="10" t="str">
        <x:v>已复核｜完整推导链深校｜待零错终检</x:v>
      </x:c>
      <x:c r="K1082" s="31" t="str">
        <x:v>精神和体力一同劳累憔悴。 → 精神和体力都极度疲劳。</x:v>
      </x:c>
      <x:c r="L1082" s="31" t="str">
        <x:v>①单字起点：心＝心神、精神；力＝体力、力量；交＝一齐、同时；瘁＝劳累、憔悴 → ②局部组合：无额外词组义。 → ③字面合义：精神和体力一同劳累憔悴。 → ④推导桥梁：精神和体力一同劳累憔悴。 → 精神和体力都极度疲劳。 → ⑤完整释义：精神和体力都极度疲劳。 → ⑥易错/使用：“瘁”不是破碎，而是古义“劳病”。</x:v>
      </x:c>
      <x:c r="M1082" s="31" t="str">
        <x:v>完整</x:v>
      </x:c>
    </x:row>
    <x:row r="1083">
      <x:c r="A1083" t="n">
        <x:v>1082</x:v>
      </x:c>
      <x:c r="B1083" t="str">
        <x:v>xin_cun_jie_di</x:v>
      </x:c>
      <x:c r="C1083" t="str">
        <x:v>O</x:v>
      </x:c>
      <x:c r="D1083" s="10" t="str">
        <x:v>心存芥蒂</x:v>
      </x:c>
      <x:c r="E1083" s="10" t="str">
        <x:v>xīn cún jiè dì</x:v>
      </x:c>
      <x:c r="F1083" s="10" t="str">
        <x:v>心里存着嫌隙、不满或隔阂。</x:v>
      </x:c>
      <x:c r="G1083" s="10" t="str">
        <x:v>心中怀有不满、隔阂或怨恨。</x:v>
      </x:c>
      <x:c r="H1083" s="10" t="str">
        <x:v>“芥蒂”不是芥末，而是微小阻塞物的比喻。</x:v>
      </x:c>
      <x:c r="I1083" s="10"/>
      <x:c r="J1083" s="10" t="str">
        <x:v>已复核｜完整推导链深校｜待零错终检</x:v>
      </x:c>
      <x:c r="K1083" s="31" t="str">
        <x:v>芥蒂本是细小梗塞、阻滞之物，卡在内部虽小却让人不舒服；把这种“心中有小梗阻”的身体/物质感受比作人际心理障碍，便形成心里仍存不满、隔阂、怨意的含义。</x:v>
      </x:c>
      <x:c r="L1083" s="31" t="str">
        <x:v>①单字起点：心＝内心；存＝存有；芥＝小草、细物；蒂＝梗、蒂部 → ②局部组合：芥蒂：由微小梗塞物造成不畅→转为心理上的隔阂、不快 → ③字面合义：心里存着嫌隙、不满或隔阂。 → ④推导桥梁：芥蒂本是细小梗塞、阻滞之物，卡在内部虽小却让人不舒服；把这种“心中有小梗阻”的身体/物质感受比作人际心理障碍，便形成心里仍存不满、隔阂、怨意的含义。 → ⑤完整释义：心中怀有不满、隔阂或怨恨。 → ⑥易错/使用：“芥蒂”不是芥末，而是微小阻塞物的比喻。</x:v>
      </x:c>
      <x:c r="M1083" s="31" t="str">
        <x:v>完整</x:v>
      </x:c>
    </x:row>
    <x:row r="1084">
      <x:c r="A1084" t="n">
        <x:v>1083</x:v>
      </x:c>
      <x:c r="B1084" t="str">
        <x:v>xin_jing_yao_dang</x:v>
      </x:c>
      <x:c r="C1084" t="str">
        <x:v>O</x:v>
      </x:c>
      <x:c r="D1084" s="10" t="str">
        <x:v>心旌摇荡</x:v>
      </x:c>
      <x:c r="E1084" s="10" t="str">
        <x:v>xīn jīng yáo dàng</x:v>
      </x:c>
      <x:c r="F1084" s="10" t="str">
        <x:v>心神摇摆、飘荡。</x:v>
      </x:c>
      <x:c r="G1084" s="10" t="str">
        <x:v>情绪激荡，心神不能自持。</x:v>
      </x:c>
      <x:c r="H1084" s="10" t="str">
        <x:v>“旌”是旗，不是表彰；用旗被风吹动比喻内心波动。</x:v>
      </x:c>
      <x:c r="I1084" s="10"/>
      <x:c r="J1084" s="10" t="str">
        <x:v>已复核｜完整推导链深校｜待零错终检</x:v>
      </x:c>
      <x:c r="K1084" s="31" t="str">
        <x:v>战国以来“心摇摇如悬旌”等以悬旌比心神无所定的古典意象传统；后世“心旌摇荡/摇摇”等形态延续这一比喻 → 旗帜受风时不断摇摆、难以稳定；把心神比作旌旗，就是把情绪受到外界刺激后大幅波动、不能安定的状态写成旗帜摇荡，因此表示情绪激荡、心神难以自持。</x:v>
      </x:c>
      <x:c r="L1084" s="31" t="str">
        <x:v>①单字起点：心＝心神；旌＝旗帜；摇＝摇摆；荡＝飘荡 → ②局部组合：心旌：心＋旌直加只得到‘心与旗帜’或‘心中的旗帜’意象，古典用法把摇曳旌旗固定借喻不宁静的心神 → ③字面合义：心神摇摆、飘荡。 → ④推导桥梁：战国以来“心摇摇如悬旌”等以悬旌比心神无所定的古典意象传统；后世“心旌摇荡/摇摇”等形态延续这一比喻 → 旗帜受风时不断摇摆、难以稳定；把心神比作旌旗，就是把情绪受到外界刺激后大幅波动、不能安定的状态写成旗帜摇荡，因此表示情绪激荡、心神难以自持。 → ⑤完整释义：情绪激荡，心神不能自持。 → ⑥易错/使用：“旌”是旗，不是表彰；用旗被风吹动比喻内心波动。</x:v>
      </x:c>
      <x:c r="M1084" s="31" t="str">
        <x:v>完整</x:v>
      </x:c>
    </x:row>
    <x:row r="1085">
      <x:c r="A1085" t="n">
        <x:v>1084</x:v>
      </x:c>
      <x:c r="B1085" t="str">
        <x:v>xin_wu_pang_wu</x:v>
      </x:c>
      <x:c r="C1085" t="str">
        <x:v>O</x:v>
      </x:c>
      <x:c r="D1085" s="10" t="str">
        <x:v>心无旁骛</x:v>
      </x:c>
      <x:c r="E1085" s="10" t="str">
        <x:v>xīn wú páng wù</x:v>
      </x:c>
      <x:c r="F1085" s="10" t="str">
        <x:v>心里没有向旁处追逐的念头。</x:v>
      </x:c>
      <x:c r="G1085" s="10" t="str">
        <x:v>心思专一，不被其他事物分散。</x:v>
      </x:c>
      <x:c r="H1085" s="10" t="str">
        <x:v>“骛”不是鸟，也不只是‘忙碌’，而是心向外追逐。</x:v>
      </x:c>
      <x:c r="I1085" s="10"/>
      <x:c r="J1085" s="10" t="str">
        <x:v>已复核｜完整推导链深校｜待零错终检</x:v>
      </x:c>
      <x:c r="K1085" s="31" t="str">
        <x:v>“旁骛”是心念向旁处奔驰、追逐；“无旁骛”即注意没有分流到别处 → 心念不分流就意味着集中在当前对象 → 因而表示心思专一、不被其他事物分散。</x:v>
      </x:c>
      <x:c r="L1085" s="31" t="str">
        <x:v>①单字起点：心＝心思；无＝没有；旁＝旁、旁边/其他方面；在此表示向旁处、向别的方面；骛＝奔驰、追求 → ②局部组合：无额外词组义。 → ③字面合义：心里没有向旁处追逐的念头。 → ④推导桥梁：“旁骛”是心念向旁处奔驰、追逐；“无旁骛”即注意没有分流到别处 → 心念不分流就意味着集中在当前对象 → 因而表示心思专一、不被其他事物分散。 → ⑤完整释义：心思专一，不被其他事物分散。 → ⑥易错/使用：“骛”不是鸟，也不只是‘忙碌’，而是心向外追逐。</x:v>
      </x:c>
      <x:c r="M1085" s="31" t="str">
        <x:v>完整</x:v>
      </x:c>
    </x:row>
    <x:row r="1086">
      <x:c r="A1086" t="n">
        <x:v>1085</x:v>
      </x:c>
      <x:c r="B1086" t="str">
        <x:v>xin_you_yu_ji</x:v>
      </x:c>
      <x:c r="C1086" t="str">
        <x:v>O</x:v>
      </x:c>
      <x:c r="D1086" s="10" t="str">
        <x:v>心有余悸</x:v>
      </x:c>
      <x:c r="E1086" s="10" t="str">
        <x:v>xīn yǒu yú jì</x:v>
      </x:c>
      <x:c r="F1086" s="10" t="str">
        <x:v>心中有残余的惊悸。</x:v>
      </x:c>
      <x:c r="G1086" s="10" t="str">
        <x:v>危险虽已过去，回想起来仍感到害怕。</x:v>
      </x:c>
      <x:c r="H1086" s="10" t="str">
        <x:v>“悸”不是季节，而是惊恐心跳；强调事后余怕。</x:v>
      </x:c>
      <x:c r="I1086" s="10"/>
      <x:c r="J1086" s="10" t="str">
        <x:v>已复核｜完整推导链深校｜待零错终检</x:v>
      </x:c>
      <x:c r="K1086" s="31" t="str">
        <x:v>②补“余悸＝事后仍残留的惊恐、心悸”；→与“心有”组合 → “余悸”明确表示危险刺激造成的惊恐虽然主要事件已过，却还有残余反应留在心中；由“反应仍残留”可反推出危险已经结束但记忆仍触发恐惧，因而表示事后想起仍害怕。</x:v>
      </x:c>
      <x:c r="L1086" s="31" t="str">
        <x:v>①单字起点：心＝心里、内心；有＝有、留有；余＝残余、剩余；悸＝惊悸、心跳恐惧 → ②局部组合：余悸＝事后仍残留的惊恐、心悸 → ③字面合义：心中有残余的惊悸。 → ④推导桥梁：②补“余悸＝事后仍残留的惊恐、心悸”；→与“心有”组合 → “余悸”明确表示危险刺激造成的惊恐虽然主要事件已过，却还有残余反应留在心中；由“反应仍残留”可反推出危险已经结束但记忆仍触发恐惧，因而表示事后想起仍害怕。 → ⑤完整释义：危险虽已过去，回想起来仍感到害怕。 → ⑥易错/使用：“悸”不是季节，而是惊恐心跳；强调事后余怕。</x:v>
      </x:c>
      <x:c r="M1086" s="31" t="str">
        <x:v>完整</x:v>
      </x:c>
    </x:row>
    <x:row r="1087">
      <x:c r="A1087" t="n">
        <x:v>1086</x:v>
      </x:c>
      <x:c r="B1087" t="str">
        <x:v>xin_you_ling_xi</x:v>
      </x:c>
      <x:c r="C1087" t="str">
        <x:v>O</x:v>
      </x:c>
      <x:c r="D1087" s="10" t="str">
        <x:v>心有灵犀</x:v>
      </x:c>
      <x:c r="E1087" s="10" t="str">
        <x:v>xīn yǒu líng xī</x:v>
      </x:c>
      <x:c r="F1087" s="10" t="str">
        <x:v>心里有心意相通的默契、灵妙感应。</x:v>
      </x:c>
      <x:c r="G1087" s="10" t="str">
        <x:v>比喻彼此心意相通，无需明说便能领会。</x:v>
      </x:c>
      <x:c r="H1087" s="10" t="str">
        <x:v>“犀”不是说心里有一头犀牛；关键中间节点是犀角贯通白纹所形成的“通”意象。</x:v>
      </x:c>
      <x:c r="I1087" s="10"/>
      <x:c r="J1087" s="10" t="str">
        <x:v>已复核｜完整推导链深校｜待零错终检</x:v>
      </x:c>
      <x:c r="K1087" s="31" t="str">
        <x:v>补入李商隐《无题》“身无彩凤双飞翼，心有灵犀一点通”的诗句来源：诗中借“灵犀一点通”写心意相契；古人关于犀角有纹理贯通、具灵性的说法只是这一意象的文化背景。后世截取“心有灵犀”才成为独立表达。</x:v>
      </x:c>
      <x:c r="L1087" s="31" t="str">
        <x:v>①单字起点：心＝内心；有＝有；灵＝神异、有灵性的；犀＝犀牛；在“灵犀”意象中借指犀角 → ②局部组合：灵犀：其作为‘相通’象征进入心理关系的转义 → ③字面合义：心里有心意相通的默契、灵妙感应。 → ④推导桥梁：补入李商隐《无题》“身无彩凤双飞翼，心有灵犀一点通”的诗句来源：诗中借“灵犀一点通”写心意相契；古人关于犀角有纹理贯通、具灵性的说法只是这一意象的文化背景。后世截取“心有灵犀”才成为独立表达。 → ⑤完整释义：比喻彼此心意相通，无需明说便能领会。 → ⑥易错/使用：“犀”不是说心里有一头犀牛；关键中间节点是犀角贯通白纹所形成的“通”意象。</x:v>
      </x:c>
      <x:c r="M1087" s="31" t="str">
        <x:v>完整</x:v>
      </x:c>
    </x:row>
    <x:row r="1088">
      <x:c r="A1088" t="n">
        <x:v>1087</x:v>
      </x:c>
      <x:c r="B1088" t="str">
        <x:v>xin_fu_shou_ken</x:v>
      </x:c>
      <x:c r="C1088" t="str">
        <x:v>O</x:v>
      </x:c>
      <x:c r="D1088" s="10" t="str">
        <x:v>心服首肯</x:v>
      </x:c>
      <x:c r="E1088" s="10" t="str">
        <x:v>xīn fú shǒu kěn</x:v>
      </x:c>
      <x:c r="F1088" s="10" t="str">
        <x:v>内心信服，并点头表示同意。</x:v>
      </x:c>
      <x:c r="G1088" s="10" t="str">
        <x:v>真心信服，并表示同意。</x:v>
      </x:c>
      <x:c r="H1088" s="10" t="str">
        <x:v>“首肯”不是首先肯定，而是点头认可。</x:v>
      </x:c>
      <x:c r="I1088" s="10"/>
      <x:c r="J1088" s="10" t="str">
        <x:v>已复核｜完整推导链深校｜待零错终检</x:v>
      </x:c>
      <x:c r="K1088" s="31" t="str">
        <x:v>字面关系保持不变，只把较古雅或具象的表达改述成现代普通话：真心信服，并表示同意。</x:v>
      </x:c>
      <x:c r="L1088" s="31" t="str">
        <x:v>①单字起点：心＝内心；服＝信服；首＝头；在“首肯”中由“头”发生名词作动词，表示点头；肯＝同意、认可 → ②局部组合：首肯：固定动词；“首”在该词中参与“点头”动作，组合后整体表示认可 → ③字面合义：内心信服，并点头表示同意。 → ④推导桥梁：字面关系保持不变，只把较古雅或具象的表达改述成现代普通话：真心信服，并表示同意。 → ⑤完整释义：真心信服，并表示同意。 → ⑥易错/使用：“首肯”不是首先肯定，而是点头认可。</x:v>
      </x:c>
      <x:c r="M1088" s="31" t="str">
        <x:v>完整</x:v>
      </x:c>
    </x:row>
    <x:row r="1089">
      <x:c r="A1089" t="n">
        <x:v>1088</x:v>
      </x:c>
      <x:c r="B1089" t="str">
        <x:v>xin_yuan_yi_ma</x:v>
      </x:c>
      <x:c r="C1089" t="str">
        <x:v>O</x:v>
      </x:c>
      <x:c r="D1089" s="10" t="str">
        <x:v>心猿意马</x:v>
      </x:c>
      <x:c r="E1089" s="10" t="str">
        <x:v>xīn yuán yì mǎ</x:v>
      </x:c>
      <x:c r="F1089" s="10" t="str">
        <x:v>心思躁动难安，意念奔驰散乱、难以控制。</x:v>
      </x:c>
      <x:c r="G1089" s="10" t="str">
        <x:v>心思散乱，难以控制或集中。</x:v>
      </x:c>
      <x:c r="H1089" s="10" t="str">
        <x:v>不是两种动物的组合，而是佛教式的心念比喻。</x:v>
      </x:c>
      <x:c r="I1089" s="10"/>
      <x:c r="J1089" s="10" t="str">
        <x:v>已复核｜完整推导链深校｜待零错终检</x:v>
      </x:c>
      <x:c r="K1089" s="31" t="str">
        <x:v>保留“心猿”“意马”作为中古宗教、修心语汇中反复出现的譬喻，表示心念躁动难驯；其传播并非简单一句“源于佛教”即可封死，佛、道及后世文学用例交织，若要定首源应另核。</x:v>
      </x:c>
      <x:c r="L1089" s="31" t="str">
        <x:v>①单字起点：心＝心思；猿＝猿猴；意＝意念；马＝奔马 → ②局部组合：心猿：心＝心思，猿＝猿猴；普通直加只能得到‘心与猿/心中的猿’。传统比喻把猿猴跳跃难定的形象映射到人的心思，‘心猿’遂整体成为躁动难定之心的固定比喻词；意马：意＝意念，马＝奔马；普通直加不能推出‘难以收束的意念’。传统比喻借奔马难收的形象描写意念驰骋散乱，‘意马’遂形成固定比喻义 → ③字面合义：心思躁动难安，意念奔驰散乱、难以控制。 → ④推导桥梁：保留“心猿”“意马”作为中古宗教、修心语汇中反复出现的譬喻，表示心念躁动难驯；其传播并非简单一句“源于佛教”即可封死，佛、道及后世文学用例交织，若要定首源应另核。 → ⑤完整释义：心思散乱，难以控制或集中。 → ⑥易错/使用：不是两种动物的组合，而是佛教式的心念比喻。</x:v>
      </x:c>
      <x:c r="M1089" s="31" t="str">
        <x:v>完整</x:v>
      </x:c>
    </x:row>
    <x:row r="1090">
      <x:c r="A1090" t="n">
        <x:v>1089</x:v>
      </x:c>
      <x:c r="B1090" t="str">
        <x:v>nian_zi_zai_zi</x:v>
      </x:c>
      <x:c r="C1090" t="str">
        <x:v>O</x:v>
      </x:c>
      <x:c r="D1090" s="10" t="str">
        <x:v>念兹在兹</x:v>
      </x:c>
      <x:c r="E1090" s="10" t="str">
        <x:v>niàn zī zài zī</x:v>
      </x:c>
      <x:c r="F1090" s="10" t="str">
        <x:v>惦念这个，心也在这个上面。</x:v>
      </x:c>
      <x:c r="G1090" s="10" t="str">
        <x:v>始终惦记，念念不忘。</x:v>
      </x:c>
      <x:c r="H1090" s="10" t="str">
        <x:v>两个“兹”都是古代指示词‘此’，不是语气装饰。</x:v>
      </x:c>
      <x:c r="I1090" s="10"/>
      <x:c r="J1090" s="10" t="str">
        <x:v>已复核｜完整推导链深校｜待零错终检</x:v>
      </x:c>
      <x:c r="K1090" s="31" t="str">
        <x:v>补入传统《尚书·大禹谟》“念兹在兹”等连续复沓句式：‘兹’反复指所念之事，四字不是现代人把“念＋此＋在＋此”临时拼成，而是从古典复句中截取固定。若涉及篇章年代真伪，只称传统传世文本，不强断为先秦实录。</x:v>
      </x:c>
      <x:c r="L1090" s="31" t="str">
        <x:v>①单字起点：念＝惦念、想着；兹＝这个、这件事；在＝在、存在、处在；“念兹在兹”整体表示念念不忘/心系于此；兹＝这个、这件事 → ②局部组合：无额外词组义。 → ③字面合义：惦念这个，心也在这个上面。 → ④推导桥梁：补入传统《尚书·大禹谟》“念兹在兹”等连续复沓句式：‘兹’反复指所念之事，四字不是现代人把“念＋此＋在＋此”临时拼成，而是从古典复句中截取固定。若涉及篇章年代真伪，只称传统传世文本，不强断为先秦实录。 → ⑤完整释义：始终惦记，念念不忘。 → ⑥易错/使用：两个“兹”都是古代指示词‘此’，不是语气装饰。</x:v>
      </x:c>
      <x:c r="M1090" s="31" t="str">
        <x:v>完整</x:v>
      </x:c>
    </x:row>
    <x:row r="1091">
      <x:c r="A1091" t="n">
        <x:v>1090</x:v>
      </x:c>
      <x:c r="B1091" t="str">
        <x:v>ji_gong_hao_yi</x:v>
      </x:c>
      <x:c r="C1091" t="str">
        <x:v>O</x:v>
      </x:c>
      <x:c r="D1091" s="10" t="str">
        <x:v>急公好义</x:v>
      </x:c>
      <x:c r="E1091" s="10" t="str">
        <x:v>jí gōng hào yì</x:v>
      </x:c>
      <x:c r="F1091" s="10" t="str">
        <x:v>热心公共事务，崇尚正义之举。</x:v>
      </x:c>
      <x:c r="G1091" s="10" t="str">
        <x:v>热心公益，见义勇为。</x:v>
      </x:c>
      <x:c r="H1091" s="10" t="str">
        <x:v>“急”不是焦躁，“好”读hào，表示喜爱。</x:v>
      </x:c>
      <x:c r="I1091" s="10"/>
      <x:c r="J1091" s="10" t="str">
        <x:v>已复核｜完整推导链深校｜待零错终检</x:v>
      </x:c>
      <x:c r="K1091" s="31" t="str">
        <x:v>先由“急公”得到热心公共事务、公益，“好义”得到喜好并乐于实行合乎义的行为 → 二者合成“热心公益、乐于行义” → 在现代常见实践中，扶危济困、帮助有困难者是“行义”的典型表现之一 → 因而可在释义中概括为“热心公益，乐于帮助有困难的人”。需把“扶危济困”标成由“好义”的典型行为具体化而来，而非字面直接包含。</x:v>
      </x:c>
      <x:c r="L1091" s="31" t="str">
        <x:v>①单字起点：急＝急、急切；在此为“以公事为急”，即热心于公事；公＝公共事务、公益；好＝喜爱、崇尚；义＝正义、义举 → ②局部组合：无额外词组义。 → ③字面合义：热心公共事务，崇尚正义之举。 → ④推导桥梁：先由“急公”得到热心公共事务、公益，“好义”得到喜好并乐于实行合乎义的行为 → 二者合成“热心公益、乐于行义” → 在现代常见实践中，扶危济困、帮助有困难者是“行义”的典型表现之一 → 因而可在释义中概括为“热心公益，乐于帮助有困难的人”。需把“扶危济困”标成由“好义”的典型行为具体化而来，而非字面直接包含。 → ⑤完整释义：热心公益，见义勇为。 → ⑥易错/使用：“急”不是焦躁，“好”读hào，表示喜爱。</x:v>
      </x:c>
      <x:c r="M1091" s="31" t="str">
        <x:v>完整</x:v>
      </x:c>
    </x:row>
    <x:row r="1092">
      <x:c r="A1092" t="n">
        <x:v>1091</x:v>
      </x:c>
      <x:c r="B1092" t="str">
        <x:v>ji_gong_jin_li</x:v>
      </x:c>
      <x:c r="C1092" t="str">
        <x:v>O</x:v>
      </x:c>
      <x:c r="D1092" s="10" t="str">
        <x:v>急功近利</x:v>
      </x:c>
      <x:c r="E1092" s="10" t="str">
        <x:v>jí gōng jìn lì</x:v>
      </x:c>
      <x:c r="F1092" s="10" t="str">
        <x:v>急于求取功效和眼前利益。</x:v>
      </x:c>
      <x:c r="G1092" s="10" t="str">
        <x:v>做事急于求成，只顾短期利益。</x:v>
      </x:c>
      <x:c r="H1092" s="10" t="str">
        <x:v>含贬义，不能理解为效率高、重视收益。</x:v>
      </x:c>
      <x:c r="I1092" s="10"/>
      <x:c r="J1092" s="10" t="str">
        <x:v>已复核｜完整推导链深校｜待零错终检</x:v>
      </x:c>
      <x:c r="K1092" s="31" t="str">
        <x:v>急着取得功效，只看眼前利益。 → 做事急于求成，只顾短期利益。</x:v>
      </x:c>
      <x:c r="L1092" s="31" t="str">
        <x:v>①单字起点：急＝急切、急于；在“急功”中修饰对功效、成果的追求；功＝功效、成果；近＝眼前的、近期的；利＝利益 → ②局部组合：无额外词组义。 → ③字面合义：急于求取功效和眼前利益。 → ④推导桥梁：急着取得功效，只看眼前利益。 → 做事急于求成，只顾短期利益。 → ⑤完整释义：做事急于求成，只顾短期利益。 → ⑥易错/使用：含贬义，不能理解为效率高、重视收益。</x:v>
      </x:c>
      <x:c r="M1092" s="31" t="str">
        <x:v>完整</x:v>
      </x:c>
    </x:row>
    <x:row r="1093">
      <x:c r="A1093" t="n">
        <x:v>1092</x:v>
      </x:c>
      <x:c r="B1093" t="str">
        <x:v>heng_he_sha_shu</x:v>
      </x:c>
      <x:c r="C1093" t="str">
        <x:v>O</x:v>
      </x:c>
      <x:c r="D1093" s="10" t="str">
        <x:v>恒河沙数</x:v>
      </x:c>
      <x:c r="E1093" s="10" t="str">
        <x:v>héng hé shā shù</x:v>
      </x:c>
      <x:c r="F1093" s="10" t="str">
        <x:v>恒河沙粒的数目。</x:v>
      </x:c>
      <x:c r="G1093" s="10" t="str">
        <x:v>数量多得像恒河沙粒，不能计算。</x:v>
      </x:c>
      <x:c r="H1093" s="10" t="str">
        <x:v>只强调数量极多。</x:v>
      </x:c>
      <x:c r="I1093" s="10"/>
      <x:c r="J1093" s="10" t="str">
        <x:v>已复核｜完整推导链深校｜待零错终检</x:v>
      </x:c>
      <x:c r="K1093" s="31" t="str">
        <x:v>补入佛教汉译语境：以恒河沙为不可计数之数是佛典中反复使用的数量譬喻，“恒河沙数/恒河沙”等因宗教文本传播而进入汉语。恒河作为印度圣河的文化地位也是此譬喻背景，不是中国人偶然挑一条外国河流数沙。</x:v>
      </x:c>
      <x:c r="L1093" s="31" t="str">
        <x:v>①单字起点：恒＝“恒河”河名的专名构形成分；其译名/字源关系待后续核验，不按“恒久”直接释当前义；河＝河流；与“恒”合成河名“恒河”；沙＝沙粒；数＝数目 → ②局部组合：恒河：恒＝恒久；这里用于河名“恒河”；河＝河流；合成“恒河”，就是“印度恒河”。 → ③字面合义：恒河沙粒的数目。 → ④推导桥梁：补入佛教汉译语境：以恒河沙为不可计数之数是佛典中反复使用的数量譬喻，“恒河沙数/恒河沙”等因宗教文本传播而进入汉语。恒河作为印度圣河的文化地位也是此譬喻背景，不是中国人偶然挑一条外国河流数沙。 → ⑤完整释义：数量多得像恒河沙粒，不能计算。 → ⑥易错/使用：只强调数量极多。</x:v>
      </x:c>
      <x:c r="M1093" s="31" t="str">
        <x:v>完整</x:v>
      </x:c>
    </x:row>
    <x:row r="1094">
      <x:c r="A1094" t="n">
        <x:v>1093</x:v>
      </x:c>
      <x:c r="B1094" t="str">
        <x:v>ke_shou_bu_yu</x:v>
      </x:c>
      <x:c r="C1094" t="str">
        <x:v>O</x:v>
      </x:c>
      <x:c r="D1094" s="10" t="str">
        <x:v>恪守不渝</x:v>
      </x:c>
      <x:c r="E1094" s="10" t="str">
        <x:v>kè shǒu bù yú</x:v>
      </x:c>
      <x:c r="F1094" s="10" t="str">
        <x:v>谨慎严格地坚守，不改变。</x:v>
      </x:c>
      <x:c r="G1094" s="10" t="str">
        <x:v>严格遵守，决不改变。</x:v>
      </x:c>
      <x:c r="H1094" s="10" t="str">
        <x:v>“渝”不是重庆简称的地名义，而是改变。</x:v>
      </x:c>
      <x:c r="I1094" s="10"/>
      <x:c r="J1094" s="10" t="str">
        <x:v>已复核｜完整推导链深校｜待零错终检</x:v>
      </x:c>
      <x:c r="K1094" s="31" t="str">
        <x:v>谨慎严格地坚守，不改变。 → 严格遵守，决不改变。</x:v>
      </x:c>
      <x:c r="L1094" s="31" t="str">
        <x:v>①单字起点：恪＝恪、恭敬谨慎；在此表示谨慎严格地；守＝遵守、坚守；不＝不；渝＝改变 → ②局部组合：无额外词组义。 → ③字面合义：谨慎严格地坚守，不改变。 → ④推导桥梁：谨慎严格地坚守，不改变。 → 严格遵守，决不改变。 → ⑤完整释义：严格遵守，决不改变。 → ⑥易错/使用：“渝”不是重庆简称的地名义，而是改变。</x:v>
      </x:c>
      <x:c r="M1094" s="31" t="str">
        <x:v>完整</x:v>
      </x:c>
    </x:row>
    <x:row r="1095">
      <x:c r="A1095" t="n">
        <x:v>1094</x:v>
      </x:c>
      <x:c r="B1095" t="str">
        <x:v>cheng_qian_bi_hou</x:v>
      </x:c>
      <x:c r="C1095" t="str">
        <x:v>O</x:v>
      </x:c>
      <x:c r="D1095" s="10" t="str">
        <x:v>惩前毖后</x:v>
      </x:c>
      <x:c r="E1095" s="10" t="str">
        <x:v>chéng qián bì hòu</x:v>
      </x:c>
      <x:c r="F1095" s="10" t="str">
        <x:v>以前事为警戒，对后事谨慎。</x:v>
      </x:c>
      <x:c r="G1095" s="10" t="str">
        <x:v>把过去的错误、失败作为教训，使以后谨慎，不再重犯。</x:v>
      </x:c>
      <x:c r="H1095" s="10" t="str">
        <x:v>“惩”不只是处罚，“毖”不是庇护，而是谨慎。</x:v>
      </x:c>
      <x:c r="I1095" s="10"/>
      <x:c r="J1095" s="10" t="str">
        <x:v>已复核｜完整推导链深校｜待零错终检</x:v>
      </x:c>
      <x:c r="K1095" s="31" t="str">
        <x:v>接回《诗经·周颂·小毖》“予其惩，而毖后患”一类原句：先因既往遭遇而警戒自己，再谨防未来祸患。后世凝成“惩前毖后”，现代又常扩为组织总结错误。</x:v>
      </x:c>
      <x:c r="L1095" s="31" t="str">
        <x:v>①单字起点：惩＝警戒；前＝前、先前；在此指前事；毖＝谨慎；后＝后、后来；在此指后事 → ②局部组合：无额外词组义。 → ③字面合义：以前事为警戒，对后事谨慎。 → ④推导桥梁：接回《诗经·周颂·小毖》“予其惩，而毖后患”一类原句：先因既往遭遇而警戒自己，再谨防未来祸患。后世凝成“惩前毖后”，现代又常扩为组织总结错误。 → ⑤完整释义：把过去的错误、失败作为教训，使以后谨慎，不再重犯。 → ⑥易错/使用：“惩”不只是处罚，“毖”不是庇护，而是谨慎。</x:v>
      </x:c>
      <x:c r="M1095" s="31" t="str">
        <x:v>完整</x:v>
      </x:c>
    </x:row>
    <x:row r="1096">
      <x:c r="A1096" t="n">
        <x:v>1095</x:v>
      </x:c>
      <x:c r="B1096" t="str">
        <x:v>zhui_zhui_bu_an</x:v>
      </x:c>
      <x:c r="C1096" t="str">
        <x:v>O</x:v>
      </x:c>
      <x:c r="D1096" s="10" t="str">
        <x:v>惴惴不安</x:v>
      </x:c>
      <x:c r="E1096" s="10" t="str">
        <x:v>zhuì zhuì bù ān</x:v>
      </x:c>
      <x:c r="F1096" s="10" t="str">
        <x:v>忧惧恐惧，不能安定。</x:v>
      </x:c>
      <x:c r="G1096" s="10" t="str">
        <x:v>因害怕或忧虑而心神不定。</x:v>
      </x:c>
      <x:c r="H1096" s="10" t="str">
        <x:v>“惴”不是喘气或下坠，是生僻的忧惧义。</x:v>
      </x:c>
      <x:c r="I1096" s="10"/>
      <x:c r="J1096" s="10" t="str">
        <x:v>已复核｜完整推导链深校｜待零错终检</x:v>
      </x:c>
      <x:c r="K1096" s="31" t="str">
        <x:v>忧惧戒慎，不能安定。 → 因害怕或忧虑而心神不定。</x:v>
      </x:c>
      <x:c r="L1096" s="31" t="str">
        <x:v>①单字起点：惴＝忧惧、恐惧；惴＝忧惧、恐惧；不＝不；安＝安定、安心 → ②局部组合：惴惴：“惴”叠用形成持续、强烈的忧惧状态 → ③字面合义：忧惧恐惧，不能安定。 → ④推导桥梁：忧惧戒慎，不能安定。 → 因害怕或忧虑而心神不定。 → ⑤完整释义：因害怕或忧虑而心神不定。 → ⑥易错/使用：“惴”不是喘气或下坠，是生僻的忧惧义。</x:v>
      </x:c>
      <x:c r="M1096" s="31" t="str">
        <x:v>完整</x:v>
      </x:c>
    </x:row>
    <x:row r="1097">
      <x:c r="A1097" t="n">
        <x:v>1096</x:v>
      </x:c>
      <x:c r="B1097" t="str">
        <x:v>xing_xing_xiang_xi</x:v>
      </x:c>
      <x:c r="C1097" t="str">
        <x:v>O</x:v>
      </x:c>
      <x:c r="D1097" s="10" t="str">
        <x:v>惺惺相惜</x:v>
      </x:c>
      <x:c r="E1097" s="10" t="str">
        <x:v>xīng xīng xiāng xī</x:v>
      </x:c>
      <x:c r="F1097" s="10" t="str">
        <x:v>聪明有才的人互相赏识。</x:v>
      </x:c>
      <x:c r="G1097" s="10" t="str">
        <x:v>比喻性格、才能、境遇等相近的人互相爱重、欣赏、同情。</x:v>
      </x:c>
      <x:c r="H1097" s="10" t="str">
        <x:v>‘惺惺’不是困倦刚醒。</x:v>
      </x:c>
      <x:c r="I1097" s="10"/>
      <x:c r="J1097" s="10" t="str">
        <x:v>已复核｜完整推导链深校｜待零错终检</x:v>
      </x:c>
      <x:c r="K1097" s="31" t="str">
        <x:v>先保留较窄义：‘惺惺’作为聪明、有才识者的称谓/状态，‘相惜’＝互相爱重欣赏→有才识者彼此赏识；后世把决定相惜的共同点从‘才识’抽象为同类性、相近性，于是可用于性格、才能、境遇相近者之间的爱重、同情。</x:v>
      </x:c>
      <x:c r="L1097" s="31" t="str">
        <x:v>①单字起点：惺＝聪慧、清醒；叠为“惺惺”后可指聪明有才的人；惺＝聪慧、清醒；叠为“惺惺”后可指聪明有才的人；相＝互相；惜＝珍惜、赏识 → ②局部组合：惺惺：惺＝聪明有才，惺＝聪明有才；合成“惺惺”，就是“聪明有才之人”。 → ③字面合义：聪明有才的人互相赏识。 → ④推导桥梁：先保留较窄义：‘惺惺’作为聪明、有才识者的称谓/状态，‘相惜’＝互相爱重欣赏→有才识者彼此赏识；后世把决定相惜的共同点从‘才识’抽象为同类性、相近性，于是可用于性格、才能、境遇相近者之间的爱重、同情。 → ⑤完整释义：比喻性格、才能、境遇等相近的人互相爱重、欣赏、同情。 → ⑥易错/使用：‘惺惺’不是困倦刚醒。</x:v>
      </x:c>
      <x:c r="M1097" s="31" t="str">
        <x:v>完整</x:v>
      </x:c>
    </x:row>
    <x:row r="1098">
      <x:c r="A1098" t="n">
        <x:v>1097</x:v>
      </x:c>
      <x:c r="B1098" t="str">
        <x:v>yi_zai_bi_xian</x:v>
      </x:c>
      <x:c r="C1098" t="str">
        <x:v>O</x:v>
      </x:c>
      <x:c r="D1098" s="10" t="str">
        <x:v>意在笔先</x:v>
      </x:c>
      <x:c r="E1098" s="10" t="str">
        <x:v>yì zài bǐ xiān</x:v>
      </x:c>
      <x:c r="F1098" s="10" t="str">
        <x:v>构思在下笔之前形成。</x:v>
      </x:c>
      <x:c r="G1098" s="10" t="str">
        <x:v>写作、书画前先有成熟构思。</x:v>
      </x:c>
      <x:c r="H1098" s="10" t="str">
        <x:v>不是笔的位置，而是艺术创作原则。</x:v>
      </x:c>
      <x:c r="I1098" s="10"/>
      <x:c r="J1098" s="10" t="str">
        <x:v>已复核｜完整推导链深校｜待零错终检</x:v>
      </x:c>
      <x:c r="K1098" s="31" t="str">
        <x:v>构思在下笔之前先形成。 → 写作、书画前先有成熟构思。</x:v>
      </x:c>
      <x:c r="L1098" s="31" t="str">
        <x:v>①单字起点：意＝立意、构思；在＝在、存在、处于；与“笔先”组合后表示立意处在下笔之前；笔＝笔、笔墨；先＝之前、先于 → ②局部组合：无额外词组义。 → ③字面合义：构思在下笔之前形成。 → ④推导桥梁：构思在下笔之前先形成。 → 写作、书画前先有成熟构思。 → ⑤完整释义：写作、书画前先有成熟构思。 → ⑥易错/使用：不是笔的位置，而是艺术创作原则。</x:v>
      </x:c>
      <x:c r="M1098" s="31" t="str">
        <x:v>完整</x:v>
      </x:c>
    </x:row>
    <x:row r="1099">
      <x:c r="A1099" t="n">
        <x:v>1098</x:v>
      </x:c>
      <x:c r="B1099" t="str">
        <x:v>cheng_bai_li_dun</x:v>
      </x:c>
      <x:c r="C1099" t="str">
        <x:v>O</x:v>
      </x:c>
      <x:c r="D1099" s="10" t="str">
        <x:v>成败利钝</x:v>
      </x:c>
      <x:c r="E1099" s="10" t="str">
        <x:v>chéng bài lì dùn</x:v>
      </x:c>
      <x:c r="F1099" s="10" t="str">
        <x:v>成功或失败，顺利或不顺利。</x:v>
      </x:c>
      <x:c r="G1099" s="10" t="str">
        <x:v>泛指事情的成功失败、顺利不顺利。</x:v>
      </x:c>
      <x:c r="H1099" s="10" t="str">
        <x:v>“利＝顺利、钝＝不顺利”不是单字本义；必须保留“刀刃锋利/钝涩→事情顺/不顺”这一中间层。</x:v>
      </x:c>
      <x:c r="I1099" s="10"/>
      <x:c r="J1099" s="10" t="str">
        <x:v>已复核｜完整推导链深校｜待零错终检</x:v>
      </x:c>
      <x:c r="K1099" s="31" t="str">
        <x:v>补入传统《后出师表》“至于成败利钝，非臣之明所能逆睹也”的语境，说明“成败利钝”在原文即总括军事行动的成败顺逆；同时注明《后出师表》的作者归属/文本真伪历来有争议，宜写“传统题为诸葛亮”而不要无条件写成确定史实。</x:v>
      </x:c>
      <x:c r="L1099" s="31" t="str">
        <x:v>①单字起点：成＝成、成功；败＝败、失败；利＝本义/常用义为锋利、顺利；这里与“钝”对举，形容词名词化，指顺利的一面；钝＝本义/常用义为不锋利，进一步可指不顺；这里与“利”对举，形容词名词化，指不顺的一面 → ②局部组合：无额外词组义。 → ③字面合义：成功或失败，顺利或不顺利。 → ④推导桥梁：补入传统《后出师表》“至于成败利钝，非臣之明所能逆睹也”的语境，说明“成败利钝”在原文即总括军事行动的成败顺逆；同时注明《后出师表》的作者归属/文本真伪历来有争议，宜写“传统题为诸葛亮”而不要无条件写成确定史实。 → ⑤完整释义：泛指事情的成功失败、顺利不顺利。 → ⑥易错/使用：“利＝顺利、钝＝不顺利”不是单字本义；必须保留“刀刃锋利/钝涩→事情顺/不顺”这一中间层。</x:v>
      </x:c>
      <x:c r="M1099" s="31" t="str">
        <x:v>完整</x:v>
      </x:c>
    </x:row>
    <x:row r="1100">
      <x:c r="A1100" t="n">
        <x:v>1099</x:v>
      </x:c>
      <x:c r="B1100" t="str">
        <x:v>lu_li_tong_xin</x:v>
      </x:c>
      <x:c r="C1100" t="str">
        <x:v>O</x:v>
      </x:c>
      <x:c r="D1100" s="10" t="str">
        <x:v>戮力同心</x:v>
      </x:c>
      <x:c r="E1100" s="10" t="str">
        <x:v>lù lì tóng xīn</x:v>
      </x:c>
      <x:c r="F1100" s="10" t="str">
        <x:v>合并力量，共同一心。</x:v>
      </x:c>
      <x:c r="G1100" s="10" t="str">
        <x:v>齐心合力。</x:v>
      </x:c>
      <x:c r="H1100" s="10" t="str">
        <x:v>戮在此不作杀戮，而是合力的古义。</x:v>
      </x:c>
      <x:c r="I1100" s="10"/>
      <x:c r="J1100" s="10" t="str">
        <x:v>已复核｜完整推导链深校｜待零错终检</x:v>
      </x:c>
      <x:c r="K1100" s="31" t="str">
        <x:v>把字形关系显式记录：此处“戮力”之“戮”取合力义，与“勠”相通/为通行异形关系；不要只在释义里顺手写“同勠”而不留下通假/异形属性。</x:v>
      </x:c>
      <x:c r="L1100" s="31" t="str">
        <x:v>①单字起点：戮＝同“勠”，并力、合力；力＝力量；同＝共同；心＝心意 → ②局部组合：无额外词组义。 → ③字面合义：合并力量，共同一心。 → ④推导桥梁：把字形关系显式记录：此处“戮力”之“戮”取合力义，与“勠”相通/为通行异形关系；不要只在释义里顺手写“同勠”而不留下通假/异形属性。 → ⑤完整释义：齐心合力。 → ⑥易错/使用：戮在此不作杀戮，而是合力的古义。</x:v>
      </x:c>
      <x:c r="M1100" s="31" t="str">
        <x:v>完整</x:v>
      </x:c>
    </x:row>
    <x:row r="1101">
      <x:c r="A1101" t="n">
        <x:v>1100</x:v>
      </x:c>
      <x:c r="B1101" t="str">
        <x:v>suo_xiang_pi_mi</x:v>
      </x:c>
      <x:c r="C1101" t="str">
        <x:v>O</x:v>
      </x:c>
      <x:c r="D1101" s="10" t="str">
        <x:v>所向披靡</x:v>
      </x:c>
      <x:c r="E1101" s="10" t="str">
        <x:v>suǒ xiàng pī mǐ</x:v>
      </x:c>
      <x:c r="F1101" s="10" t="str">
        <x:v>所指向之处，都分开倒伏。</x:v>
      </x:c>
      <x:c r="G1101" s="10" t="str">
        <x:v>形容力量强大，所到之处没有阻挡。</x:v>
      </x:c>
      <x:c r="H1101" s="10" t="str">
        <x:v>“披靡”不是穿披风，而是倒伏、溃败。</x:v>
      </x:c>
      <x:c r="I1101" s="10"/>
      <x:c r="J1101" s="10" t="str">
        <x:v>已复核｜完整推导链深校｜待零错终检</x:v>
      </x:c>
      <x:c r="K1101" s="31" t="str">
        <x:v>力量所到之处，对手像草木被风压倒一样全部倒伏，说明不是普通取胜，而是没有任何有效阻挡；由“沿途敌手尽皆溃败”反推力量极强，固定形容所向无敌。</x:v>
      </x:c>
      <x:c r="L1101" s="31" t="str">
        <x:v>①单字起点：所＝所字结构标记；向＝指向；披＝分开、倒伏；靡＝倒下 → ②局部组合：无额外词组义。 → ③字面合义：所指向之处，都分开倒伏。 → ④推导桥梁：力量所到之处，对手像草木被风压倒一样全部倒伏，说明不是普通取胜，而是没有任何有效阻挡；由“沿途敌手尽皆溃败”反推力量极强，固定形容所向无敌。 → ⑤完整释义：形容力量强大，所到之处没有阻挡。 → ⑥易错/使用：“披靡”不是穿披风，而是倒伏、溃败。</x:v>
      </x:c>
      <x:c r="M1101" s="31" t="str">
        <x:v>完整</x:v>
      </x:c>
    </x:row>
    <x:row r="1102">
      <x:c r="A1102" t="n">
        <x:v>1101</x:v>
      </x:c>
      <x:c r="B1102" t="str">
        <x:v>shou_bu_shi_juan</x:v>
      </x:c>
      <x:c r="C1102" t="str">
        <x:v>O</x:v>
      </x:c>
      <x:c r="D1102" s="10" t="str">
        <x:v>手不释卷</x:v>
      </x:c>
      <x:c r="E1102" s="10" t="str">
        <x:v>shǒu bù shì juàn</x:v>
      </x:c>
      <x:c r="F1102" s="10" t="str">
        <x:v>手里不放下书卷。</x:v>
      </x:c>
      <x:c r="G1102" s="10" t="str">
        <x:v>书本不离手；形容勤奋好学，读书不辍。</x:v>
      </x:c>
      <x:c r="H1102" s="10" t="str">
        <x:v>“释”不是解释，而是放下。</x:v>
      </x:c>
      <x:c r="I1102" s="10"/>
      <x:c r="J1102" s="10" t="str">
        <x:v>已复核｜完整推导链深校｜待零错终检</x:v>
      </x:c>
      <x:c r="K1102" s="31" t="str">
        <x:v>《三国志·吴书·吕蒙传》注引《江表传》的劝学语境：孙权劝吕蒙读书时举光武帝“当兵马之务，手不释卷”等为例，并提曹操老而好学；后世四字独立表示勤学不辍 → 书卷始终拿在手里、不肯放下，意味着读书活动持续进行，连空闲时也在阅读；由“不释卷”的高频持续行为概括为勤奋好学、读书不辍。</x:v>
      </x:c>
      <x:c r="L1102" s="31" t="str">
        <x:v>①单字起点：手＝手；不＝不；释＝放下；卷＝书卷 → ②局部组合：无额外词组义。 → ③字面合义：手里不放下书卷。 → ④推导桥梁：《三国志·吴书·吕蒙传》注引《江表传》的劝学语境：孙权劝吕蒙读书时举光武帝“当兵马之务，手不释卷”等为例，并提曹操老而好学；后世四字独立表示勤学不辍 → 书卷始终拿在手里、不肯放下，意味着读书活动持续进行，连空闲时也在阅读；由“不释卷”的高频持续行为概括为勤奋好学、读书不辍。 → ⑤完整释义：书本不离手；形容勤奋好学，读书不辍。 → ⑥易错/使用：“释”不是解释，而是放下。</x:v>
      </x:c>
      <x:c r="M1102" s="31" t="str">
        <x:v>完整</x:v>
      </x:c>
    </x:row>
    <x:row r="1103">
      <x:c r="A1103" t="n">
        <x:v>1102</x:v>
      </x:c>
      <x:c r="B1103" t="str">
        <x:v>cai_qing_ren_zhong</x:v>
      </x:c>
      <x:c r="C1103" t="str">
        <x:v>O</x:v>
      </x:c>
      <x:c r="D1103" s="10" t="str">
        <x:v>才轻任重</x:v>
      </x:c>
      <x:c r="E1103" s="10" t="str">
        <x:v>cái qīng rèn zhòng</x:v>
      </x:c>
      <x:c r="F1103" s="10" t="str">
        <x:v>才能薄弱，承担的责任重大。</x:v>
      </x:c>
      <x:c r="G1103" s="10" t="str">
        <x:v>才能不足却承担重任，常为自谦。</x:v>
      </x:c>
      <x:c r="H1103" s="10" t="str">
        <x:v>“轻、重”不是物理重量，而是才能与责任不相称。</x:v>
      </x:c>
      <x:c r="I1103" s="10"/>
      <x:c r="J1103" s="10" t="str">
        <x:v>已复核｜完整推导链深校｜待零错终检</x:v>
      </x:c>
      <x:c r="K1103" s="31" t="str">
        <x:v>“才轻”表示自认才能薄弱，“任重”表示所承担职责重大 → 两者形成“能力自评低、责任分量高”的反差 → 当说话者用它来描述自己时，正是以贬低自身才力来衬出责任重大，因此常作为自谦语。</x:v>
      </x:c>
      <x:c r="L1103" s="31" t="str">
        <x:v>①单字起点：才＝才能；轻＝轻微、不足；任＝责任、担子；重＝重大、沉重 → ②局部组合：无额外词组义。 → ③字面合义：才能薄弱，承担的责任重大。 → ④推导桥梁：“才轻”表示自认才能薄弱，“任重”表示所承担职责重大 → 两者形成“能力自评低、责任分量高”的反差 → 当说话者用它来描述自己时，正是以贬低自身才力来衬出责任重大，因此常作为自谦语。 → ⑤完整释义：才能不足却承担重任，常为自谦。 → ⑥易错/使用：“轻、重”不是物理重量，而是才能与责任不相称。</x:v>
      </x:c>
      <x:c r="M1103" s="31" t="str">
        <x:v>完整</x:v>
      </x:c>
    </x:row>
    <x:row r="1104">
      <x:c r="A1104" t="n">
        <x:v>1103</x:v>
      </x:c>
      <x:c r="B1104" t="str">
        <x:v>tou_xian_zhi_san</x:v>
      </x:c>
      <x:c r="C1104" t="str">
        <x:v>O</x:v>
      </x:c>
      <x:c r="D1104" s="10" t="str">
        <x:v>投闲置散</x:v>
      </x:c>
      <x:c r="E1104" s="10" t="str">
        <x:v>tóu xián zhì sàn</x:v>
      </x:c>
      <x:c r="F1104" s="10" t="str">
        <x:v>安置到清闲处，放置到闲散处。</x:v>
      </x:c>
      <x:c r="G1104" s="10" t="str">
        <x:v>指不被重用，被安排在不重要的职位，或被闲置而没有安排工作。</x:v>
      </x:c>
      <x:c r="H1104" s="10" t="str">
        <x:v>“闲、散”先是清闲/闲散状态，不直接等于某个职位；“投、置”把人放入这种状态后，才具体落到被安排在清闲职位、不受重用。</x:v>
      </x:c>
      <x:c r="I1104" s="10"/>
      <x:c r="J1104" s="10" t="str">
        <x:v>已复核｜完整推导链深校｜待零错终检</x:v>
      </x:c>
      <x:c r="K1104" s="31" t="str">
        <x:v>韩愈《进学解》中“投闲置散”的原文语境：它首先落在士人仕途、任职处境上，指被安置在清闲散职；再泛化为不受重用 → 被安排到清闲、零散、非核心的位置，表面是职位状态，实际意味着重要任务和权力不再交给此人；由“闲散岗位→缺少重要职责”推得“不被重用”。</x:v>
      </x:c>
      <x:c r="L1104" s="31" t="str">
        <x:v>①单字起点：投＝投放、安置；闲＝闲、清闲/闲置；在此指闲散位置或状态；置＝安置、放置；散＝散、闲散；在此指闲散位置或状态 → ②局部组合：无额外词组义。 → ③字面合义：安置到清闲处，放置到闲散处。 → ④推导桥梁：韩愈《进学解》中“投闲置散”的原文语境：它首先落在士人仕途、任职处境上，指被安置在清闲散职；再泛化为不受重用 → 被安排到清闲、零散、非核心的位置，表面是职位状态，实际意味着重要任务和权力不再交给此人；由“闲散岗位→缺少重要职责”推得“不被重用”。 → ⑤完整释义：指不被重用，被安排在不重要的职位，或被闲置而没有安排工作。 → ⑥易错/使用：“闲、散”先是清闲/闲散状态，不直接等于某个职位；“投、置”把人放入这种状态后，才具体落到被安排在清闲职位、不受重用。</x:v>
      </x:c>
      <x:c r="M1104" s="31" t="str">
        <x:v>完整</x:v>
      </x:c>
    </x:row>
    <x:row r="1105">
      <x:c r="A1105" t="n">
        <x:v>1104</x:v>
      </x:c>
      <x:c r="B1105" t="str">
        <x:v>zhe_ji_chen_sha</x:v>
      </x:c>
      <x:c r="C1105" t="str">
        <x:v>O</x:v>
      </x:c>
      <x:c r="D1105" s="10" t="str">
        <x:v>折戟沉沙</x:v>
      </x:c>
      <x:c r="E1105" s="10" t="str">
        <x:v>zhé jǐ chén shā</x:v>
      </x:c>
      <x:c r="F1105" s="10" t="str">
        <x:v>折断的戟沉埋在沙中。</x:v>
      </x:c>
      <x:c r="G1105" s="10" t="str">
        <x:v>折断的兵器沉埋在沙中；常用来形容遭受惨重失败。</x:v>
      </x:c>
      <x:c r="H1105" s="10" t="str">
        <x:v>四字只是战场遗物画面，必须借战败残兵理解“失败”。</x:v>
      </x:c>
      <x:c r="I1105" s="10"/>
      <x:c r="J1105" s="10" t="str">
        <x:v>已复核｜完整推导链深校｜待零错终检</x:v>
      </x:c>
      <x:c r="K1105" s="31" t="str">
        <x:v>补入杜牧《赤壁》原始语境：“折戟沉沙铁未销，自将磨洗认前朝”。原诗先写沙中残戟这一旧物，引发对赤壁历史的追怀；后世才把“折戟沉沙”固定并广泛比喻失败。</x:v>
      </x:c>
      <x:c r="L1105" s="31" t="str">
        <x:v>①单字起点：折＝折、折断的；修饰“戟”；戟＝古代兵器；沉＝沉没、埋入；沙＝沙土 → ②局部组合：无额外词组义。 → ③字面合义：折断的戟沉埋在沙中。 → ④推导桥梁：补入杜牧《赤壁》原始语境：“折戟沉沙铁未销，自将磨洗认前朝”。原诗先写沙中残戟这一旧物，引发对赤壁历史的追怀；后世才把“折戟沉沙”固定并广泛比喻失败。 → ⑤完整释义：折断的兵器沉埋在沙中；常用来形容遭受惨重失败。 → ⑥易错/使用：四字只是战场遗物画面，必须借战败残兵理解“失败”。</x:v>
      </x:c>
      <x:c r="M1105" s="31" t="str">
        <x:v>完整</x:v>
      </x:c>
    </x:row>
    <x:row r="1106">
      <x:c r="A1106" t="n">
        <x:v>1105</x:v>
      </x:c>
      <x:c r="B1106" t="str">
        <x:v>pi_jian_zhi_rui</x:v>
      </x:c>
      <x:c r="C1106" t="str">
        <x:v>O</x:v>
      </x:c>
      <x:c r="D1106" s="10" t="str">
        <x:v>披坚执锐</x:v>
      </x:c>
      <x:c r="E1106" s="10" t="str">
        <x:v>pī jiān zhí ruì</x:v>
      </x:c>
      <x:c r="F1106" s="10" t="str">
        <x:v>穿上坚甲，拿着锐利武器。</x:v>
      </x:c>
      <x:c r="G1106" s="10" t="str">
        <x:v>全副武装投入战斗，也比喻亲临一线。</x:v>
      </x:c>
      <x:c r="H1106" s="10" t="str">
        <x:v>“坚、锐”在此分别借代铠甲和武器。</x:v>
      </x:c>
      <x:c r="I1106" s="10"/>
      <x:c r="J1106" s="10" t="str">
        <x:v>已复核｜完整推导链深校｜待零错终检</x:v>
      </x:c>
      <x:c r="K1106" s="31" t="str">
        <x:v>古籍“被坚执锐”相关原句层：‘被’可读作披、意为穿着，‘坚’代坚甲，‘锐’代锐兵；后世今形成语常写“披坚执锐” → 穿坚甲、持锐兵是士兵正式投入战斗的完整装备状态，所以直义是全副武装作战；后把“披甲执兵、亲身上阵”这一亲自参战特征泛化为负责人亲临一线、直接参与。</x:v>
      </x:c>
      <x:c r="L1106" s="31" t="str">
        <x:v>①单字起点：披＝穿着、披上；坚＝坚固之物，具体指坚固铠甲；执＝拿、持；锐＝锐利之物，具体指锐利兵器 → ②局部组合：无额外词组义。 → ③字面合义：穿上坚甲，拿着锐利武器。 → ④推导桥梁：古籍“被坚执锐”相关原句层：‘被’可读作披、意为穿着，‘坚’代坚甲，‘锐’代锐兵；后世今形成语常写“披坚执锐” → 穿坚甲、持锐兵是士兵正式投入战斗的完整装备状态，所以直义是全副武装作战；后把“披甲执兵、亲身上阵”这一亲自参战特征泛化为负责人亲临一线、直接参与。 → ⑤完整释义：全副武装投入战斗，也比喻亲临一线。 → ⑥易错/使用：“坚、锐”在此分别借代铠甲和武器。</x:v>
      </x:c>
      <x:c r="M1106" s="31" t="str">
        <x:v>完整</x:v>
      </x:c>
    </x:row>
    <x:row r="1107">
      <x:c r="A1107" t="n">
        <x:v>1106</x:v>
      </x:c>
      <x:c r="B1107" t="str">
        <x:v>pi_sha_jian_jin</x:v>
      </x:c>
      <x:c r="C1107" t="str">
        <x:v>O</x:v>
      </x:c>
      <x:c r="D1107" s="10" t="str">
        <x:v>披沙拣金</x:v>
      </x:c>
      <x:c r="E1107" s="10" t="str">
        <x:v>pī shā jiǎn jīn</x:v>
      </x:c>
      <x:c r="F1107" s="10" t="str">
        <x:v>拨开沙子，挑选金子。</x:v>
      </x:c>
      <x:c r="G1107" s="10" t="str">
        <x:v>拨开沙子挑选金子；比喻从大量事物中筛选精华。</x:v>
      </x:c>
      <x:c r="H1107" s="10" t="str">
        <x:v>不是淘金劳动本身，而是比喻从庞杂材料中选取有价值内容。</x:v>
      </x:c>
      <x:c r="I1107" s="10"/>
      <x:c r="J1107" s="10" t="str">
        <x:v>已复核｜完整推导链深校｜待零错终检</x:v>
      </x:c>
      <x:c r="K1107" s="31" t="str">
        <x:v>沙子数量大而价值普通，金子稀少而珍贵；拨开大量沙粒才能挑出少量金子，形成“从大量普通材料中辨认并提取珍贵部分”的结构，因此比喻从大量信息、作品等中筛选精华。</x:v>
      </x:c>
      <x:c r="L1107" s="31" t="str">
        <x:v>①单字起点：披＝拨开、分开；沙＝沙子；拣＝挑选、拣取；金＝金子 → ②局部组合：无额外词组义。 → ③字面合义：拨开沙子，挑选金子。 → ④推导桥梁：沙子数量大而价值普通，金子稀少而珍贵；拨开大量沙粒才能挑出少量金子，形成“从大量普通材料中辨认并提取珍贵部分”的结构，因此比喻从大量信息、作品等中筛选精华。 → ⑤完整释义：拨开沙子挑选金子；比喻从大量事物中筛选精华。 → ⑥易错/使用：不是淘金劳动本身，而是比喻从庞杂材料中选取有价值内容。</x:v>
      </x:c>
      <x:c r="M1107" s="31" t="str">
        <x:v>完整</x:v>
      </x:c>
    </x:row>
    <x:row r="1108">
      <x:c r="A1108" t="n">
        <x:v>1107</x:v>
      </x:c>
      <x:c r="B1108" t="str">
        <x:v>fu_xiu_er_gui</x:v>
      </x:c>
      <x:c r="C1108" t="str">
        <x:v>O</x:v>
      </x:c>
      <x:c r="D1108" s="10" t="str">
        <x:v>拂袖而归</x:v>
      </x:c>
      <x:c r="E1108" s="10" t="str">
        <x:v>fú xiù ér guī</x:v>
      </x:c>
      <x:c r="F1108" s="10" t="str">
        <x:v>因气愤、不满而甩动衣袖后返回。</x:v>
      </x:c>
      <x:c r="G1108" s="10" t="str">
        <x:v>因生气、不满而甩袖离去、返回。</x:v>
      </x:c>
      <x:c r="H1108" s="10" t="str">
        <x:v>不是整理袖子，动作带有情绪。</x:v>
      </x:c>
      <x:c r="I1108" s="10"/>
      <x:c r="J1108" s="10" t="str">
        <x:v>已复核｜完整推导链深校｜待零错终检</x:v>
      </x:c>
      <x:c r="K1108" s="31" t="str">
        <x:v>③“甩袖后返回”本身不含生气。⑤的“不满、生气”依赖‘拂袖’在传统交往中已成为表达愤怒、决绝或不屑的身体符号；应以该词的历史用例/固定动作义为中介，再加“而归”得到因不满离去。未核清前，不宜用“传统交往中常表现”作泛泛心理解释。</x:v>
      </x:c>
      <x:c r="L1108" s="31" t="str">
        <x:v>①单字起点：拂＝甩动；袖＝衣袖；而＝然后；归＝返回 → ②局部组合：拂袖：拂＋袖直加只得到甩动衣袖的动作，传统交际语境把这一动作固定关联到愤然离席、拒绝继续交往 → ③字面合义：因气愤、不满而甩动衣袖后返回。 → ④推导桥梁：③“甩袖后返回”本身不含生气。⑤的“不满、生气”依赖‘拂袖’在传统交往中已成为表达愤怒、决绝或不屑的身体符号；应以该词的历史用例/固定动作义为中介，再加“而归”得到因不满离去。未核清前，不宜用“传统交往中常表现”作泛泛心理解释。 → ⑤完整释义：因生气、不满而甩袖离去、返回。 → ⑥易错/使用：不是整理袖子，动作带有情绪。</x:v>
      </x:c>
      <x:c r="M1108" s="31" t="str">
        <x:v>完整</x:v>
      </x:c>
    </x:row>
    <x:row r="1109">
      <x:c r="A1109" t="n">
        <x:v>1108</x:v>
      </x:c>
      <x:c r="B1109" t="str">
        <x:v>pai_an_jiao_jue</x:v>
      </x:c>
      <x:c r="C1109" t="str">
        <x:v>O</x:v>
      </x:c>
      <x:c r="D1109" s="10" t="str">
        <x:v>拍案叫绝</x:v>
      </x:c>
      <x:c r="E1109" s="10" t="str">
        <x:v>pāi àn jiào jué</x:v>
      </x:c>
      <x:c r="F1109" s="10" t="str">
        <x:v>拍着桌案称赞“绝妙”。</x:v>
      </x:c>
      <x:c r="G1109" s="10" t="str">
        <x:v>拍着桌子叫好；形容非常赞赏。</x:v>
      </x:c>
      <x:c r="H1109" s="10" t="str">
        <x:v>案是桌案，不是案件。</x:v>
      </x:c>
      <x:c r="I1109" s="10"/>
      <x:c r="J1109" s="10" t="str">
        <x:v>已复核｜完整推导链深校｜待零错终检</x:v>
      </x:c>
      <x:c r="K1109" s="31" t="str">
        <x:v>人在听到极精彩内容时激动得拍击桌案并直接称“绝妙”，是强烈赞叹的外显动作；由拍案和叫绝两种反应共同强化赞赏程度，因此表示对精彩事物高度称赞。</x:v>
      </x:c>
      <x:c r="L1109" s="31" t="str">
        <x:v>①单字起点：拍＝拍击；案＝桌案；叫＝喊、叫喊；与“绝”组合后形成“喊好、称绝”的动作；绝＝绝妙、极好 → ②局部组合：无额外词组义。 → ③字面合义：拍着桌案称赞“绝妙”。 → ④推导桥梁：人在听到极精彩内容时激动得拍击桌案并直接称“绝妙”，是强烈赞叹的外显动作；由拍案和叫绝两种反应共同强化赞赏程度，因此表示对精彩事物高度称赞。 → ⑤完整释义：拍着桌子叫好；形容非常赞赏。 → ⑥易错/使用：案是桌案，不是案件。</x:v>
      </x:c>
      <x:c r="M1109" s="31" t="str">
        <x:v>完整</x:v>
      </x:c>
    </x:row>
    <x:row r="1110">
      <x:c r="A1110" t="n">
        <x:v>1109</x:v>
      </x:c>
      <x:c r="B1110" t="str">
        <x:v>ze_shan_er_cong</x:v>
      </x:c>
      <x:c r="C1110" t="str">
        <x:v>O</x:v>
      </x:c>
      <x:c r="D1110" s="10" t="str">
        <x:v>择善而从</x:v>
      </x:c>
      <x:c r="E1110" s="10" t="str">
        <x:v>zé shàn ér cóng</x:v>
      </x:c>
      <x:c r="F1110" s="10" t="str">
        <x:v>选择正确的意见或做法并听从、采用。</x:v>
      </x:c>
      <x:c r="G1110" s="10" t="str">
        <x:v>选取别人的长处或正确意见加以学习。</x:v>
      </x:c>
      <x:c r="H1110" s="10" t="str">
        <x:v>“从”不是盲从，前提是辨别善恶。</x:v>
      </x:c>
      <x:c r="I1110" s="10"/>
      <x:c r="J1110" s="10" t="str">
        <x:v>已复核｜完整推导链深校｜待零错终检</x:v>
      </x:c>
      <x:c r="K1110" s="31" t="str">
        <x:v>选择正确的意见和长处加以听从采用。 → 选取别人的长处或正确意见加以学习。</x:v>
      </x:c>
      <x:c r="L1110" s="31" t="str">
        <x:v>①单字起点：择＝选择；善＝善、好的/正确的意见或做法；而＝然后、并；从＝听从、采用 → ②局部组合：无额外词组义。 → ③字面合义：选择正确的意见或做法并听从、采用。 → ④推导桥梁：选择正确的意见和长处加以听从采用。 → 选取别人的长处或正确意见加以学习。 → ⑤完整释义：选取别人的长处或正确意见加以学习。 → ⑥易错/使用：“从”不是盲从，前提是辨别善恶。</x:v>
      </x:c>
      <x:c r="M1110" s="31" t="str">
        <x:v>完整</x:v>
      </x:c>
    </x:row>
    <x:row r="1111">
      <x:c r="A1111" t="n">
        <x:v>1110</x:v>
      </x:c>
      <x:c r="B1111" t="str">
        <x:v>shi_ren_ya_hui</x:v>
      </x:c>
      <x:c r="C1111" t="str">
        <x:v>O</x:v>
      </x:c>
      <x:c r="D1111" s="10" t="str">
        <x:v>拾人牙慧</x:v>
      </x:c>
      <x:c r="E1111" s="10" t="str">
        <x:v>shí rén yá huì</x:v>
      </x:c>
      <x:c r="F1111" s="10" t="str">
        <x:v>拾取别人的言论、见解。</x:v>
      </x:c>
      <x:c r="G1111" s="10" t="str">
        <x:v>比喻抄袭或套用别人的一言半语，当作自己的见解。</x:v>
      </x:c>
      <x:c r="H1111" s="10" t="str">
        <x:v>“牙慧”不是牙齿聪明，而是他人口中说出的话。</x:v>
      </x:c>
      <x:c r="I1111" s="10"/>
      <x:c r="J1111" s="10" t="str">
        <x:v>已复核｜完整推导链深校｜待零错终检</x:v>
      </x:c>
      <x:c r="K1111" s="31" t="str">
        <x:v>补入历史词形链：据《世说新语》殷浩语“康伯未得我牙后慧”，先有“牙后慧”这一用语，后有“牙慧”的缩合与“拾人牙慧”的固定化；不要把“牙慧”伪装成“牙＝口齿＋慧＝见解”现拼出来的普通合成词。</x:v>
      </x:c>
      <x:c r="L1111" s="31" t="str">
        <x:v>①单字起点：拾＝拾取；人＝别人；牙＝牙齿、口齿；这里引出言语；慧＝聪慧、见解 → ②局部组合：牙慧：“牙＋慧”不能普通直加为该义；“牙慧”由古语“牙后慧”等历史词形固定化，整体指言辞、见解 → ③字面合义：拾取别人的言论、见解。 → ④推导桥梁：补入历史词形链：据《世说新语》殷浩语“康伯未得我牙后慧”，先有“牙后慧”这一用语，后有“牙慧”的缩合与“拾人牙慧”的固定化；不要把“牙慧”伪装成“牙＝口齿＋慧＝见解”现拼出来的普通合成词。 → ⑤完整释义：比喻抄袭或套用别人的一言半语，当作自己的见解。 → ⑥易错/使用：“牙慧”不是牙齿聪明，而是他人口中说出的话。</x:v>
      </x:c>
      <x:c r="M1111" s="31" t="str">
        <x:v>完整</x:v>
      </x:c>
    </x:row>
    <x:row r="1112">
      <x:c r="A1112" t="n">
        <x:v>1111</x:v>
      </x:c>
      <x:c r="B1112" t="str">
        <x:v>an_tu_suo_ji</x:v>
      </x:c>
      <x:c r="C1112" t="str">
        <x:v>O</x:v>
      </x:c>
      <x:c r="D1112" s="10" t="str">
        <x:v>按图索骥</x:v>
      </x:c>
      <x:c r="E1112" s="10" t="str">
        <x:v>àn tú suǒ jì</x:v>
      </x:c>
      <x:c r="F1112" s="10" t="str">
        <x:v>按照图样寻找良马。</x:v>
      </x:c>
      <x:c r="G1112" s="10" t="str">
        <x:v>按照图像寻找好马；比喻按照线索寻找，也比喻办事拘泥成法、机械死板。</x:v>
      </x:c>
      <x:c r="H1112" s="10" t="str">
        <x:v>“骥”是良马；既可贬死板，也可中性指循线索查找。</x:v>
      </x:c>
      <x:c r="I1112" s="10"/>
      <x:c r="J1112" s="10" t="str">
        <x:v>已复核｜完整推导链深校｜待零错终检</x:v>
      </x:c>
      <x:c r="K1112" s="31" t="str">
        <x:v>按照图样寻找良马 → 若把图样当作可供追索的线索，就形成“依照线索寻找”；若把图样特征当成僵死标准、不顾实际对象差异，就形成“拘泥成法、机械照搬” → 同一字面行动因使用图样的方式不同而分化出两种现代义。</x:v>
      </x:c>
      <x:c r="L1112" s="31" t="str">
        <x:v>①单字起点：按＝按照、依据；图＝图样、图像；索＝寻找、寻求；骥＝好马、良马 → ②局部组合：无额外词组义。 → ③字面合义：按照图样寻找良马。 → ④推导桥梁：按照图样寻找良马 → 若把图样当作可供追索的线索，就形成“依照线索寻找”；若把图样特征当成僵死标准、不顾实际对象差异，就形成“拘泥成法、机械照搬” → 同一字面行动因使用图样的方式不同而分化出两种现代义。 → ⑤完整释义：按照图像寻找好马；比喻按照线索寻找，也比喻办事拘泥成法、机械死板。 → ⑥易错/使用：“骥”是良马；既可贬死板，也可中性指循线索查找。</x:v>
      </x:c>
      <x:c r="M1112" s="31" t="str">
        <x:v>完整</x:v>
      </x:c>
    </x:row>
    <x:row r="1113">
      <x:c r="A1113" t="n">
        <x:v>1112</x:v>
      </x:c>
      <x:c r="B1113" t="str">
        <x:v>an_bu_jiu_ban</x:v>
      </x:c>
      <x:c r="C1113" t="str">
        <x:v>O</x:v>
      </x:c>
      <x:c r="D1113" s="10" t="str">
        <x:v>按部就班</x:v>
      </x:c>
      <x:c r="E1113" s="10" t="str">
        <x:v>àn bù jiù bān</x:v>
      </x:c>
      <x:c r="F1113" s="10" t="str">
        <x:v>依照部类，归入次序。</x:v>
      </x:c>
      <x:c r="G1113" s="10" t="str">
        <x:v>按照一定步骤和规矩办事，也可形容缺少创新。</x:v>
      </x:c>
      <x:c r="H1113" s="10" t="str">
        <x:v>“部”不是部门，“班”不是班级；二字均是古代分类次序义。</x:v>
      </x:c>
      <x:c r="I1113" s="10"/>
      <x:c r="J1113" s="10" t="str">
        <x:v>已复核｜完整推导链深校｜待零错终检</x:v>
      </x:c>
      <x:c r="K1113" s="31" t="str">
        <x:v>补入陆机《文赋》“选义按部，考辞就班”一类原句：原来谈文学构思、安排义理和辞句，各按部类与次序安置；后世才从文章组织扩展到一般工作按步骤进行。</x:v>
      </x:c>
      <x:c r="L1113" s="31" t="str">
        <x:v>①单字起点：按＝依照、按照；部＝部类、门类；就＝归入、趋就；班＝次序、等级 → ②局部组合：无额外词组义。 → ③字面合义：依照部类，归入次序。 → ④推导桥梁：补入陆机《文赋》“选义按部，考辞就班”一类原句：原来谈文学构思、安排义理和辞句，各按部类与次序安置；后世才从文章组织扩展到一般工作按步骤进行。 → ⑤完整释义：按照一定步骤和规矩办事，也可形容缺少创新。 → ⑥易错/使用：“部”不是部门，“班”不是班级；二字均是古代分类次序义。</x:v>
      </x:c>
      <x:c r="M1113" s="31" t="str">
        <x:v>完整</x:v>
      </x:c>
    </x:row>
    <x:row r="1114">
      <x:c r="A1114" t="n">
        <x:v>1113</x:v>
      </x:c>
      <x:c r="B1114" t="str">
        <x:v>zhen_long_fa_kui</x:v>
      </x:c>
      <x:c r="C1114" t="str">
        <x:v>O</x:v>
      </x:c>
      <x:c r="D1114" s="10" t="str">
        <x:v>振聋发聩</x:v>
      </x:c>
      <x:c r="E1114" s="10" t="str">
        <x:v>zhèn lóng fā kuì</x:v>
      </x:c>
      <x:c r="F1114" s="10" t="str">
        <x:v>震动耳聋者，使耳聋者也能听见。</x:v>
      </x:c>
      <x:c r="G1114" s="10" t="str">
        <x:v>发出很大的声响，使耳聋的人也能听见；比喻用语言、文字等唤醒糊涂麻木的人。</x:v>
      </x:c>
      <x:c r="H1114" s="10" t="str">
        <x:v>字面层的“聩”先是耳聋，不先写成“昏聩”；“麻木糊涂”属于后面的比喻层。</x:v>
      </x:c>
      <x:c r="I1114" s="10"/>
      <x:c r="J1114" s="10" t="str">
        <x:v>已复核｜完整推导链深校｜待零错终检</x:v>
      </x:c>
      <x:c r="K1114" s="31" t="str">
        <x:v>“振聋发聩”用于言论、文字时，‘聋、聩’是思想麻木、昏昧的譬喻，‘振、发’是使之警醒；早期著名书面用法本身已经在用这种夸张譬喻评价有警醒力量的言论。现代比喻义应由这一修辞用法承接。若要保留“声响很大”的字面义，应与比喻义并列说明，不要假定历史上先发生过“让真实耳聋者听见”的阶段。</x:v>
      </x:c>
      <x:c r="L1114" s="31" t="str">
        <x:v>①单字起点：振＝震动；聋＝本义/常用义为耳聋；这里形容/状态义名词化，指耳聋的人；发＝发出、使听到；聩＝古义为耳聋，也可引申昏昧；这里名词化指耳聋者，后来的借喻对象另由整体语境说明 → ②局部组合：无额外词组义。 → ③字面合义：震动耳聋者，使耳聋者也能听见。 → ④推导桥梁：“振聋发聩”用于言论、文字时，‘聋、聩’是思想麻木、昏昧的譬喻，‘振、发’是使之警醒；早期著名书面用法本身已经在用这种夸张譬喻评价有警醒力量的言论。现代比喻义应由这一修辞用法承接。若要保留“声响很大”的字面义，应与比喻义并列说明，不要假定历史上先发生过“让真实耳聋者听见”的阶段。 → ⑤完整释义：发出很大的声响，使耳聋的人也能听见；比喻用语言、文字等唤醒糊涂麻木的人。 → ⑥易错/使用：字面层的“聩”先是耳聋，不先写成“昏聩”；“麻木糊涂”属于后面的比喻层。</x:v>
      </x:c>
      <x:c r="M1114" s="31" t="str">
        <x:v>完整</x:v>
      </x:c>
    </x:row>
    <x:row r="1115">
      <x:c r="A1115" t="n">
        <x:v>1114</x:v>
      </x:c>
      <x:c r="B1115" t="str">
        <x:v>zhuo_jin_jian_zhou</x:v>
      </x:c>
      <x:c r="C1115" t="str">
        <x:v>O</x:v>
      </x:c>
      <x:c r="D1115" s="10" t="str">
        <x:v>捉襟见肘</x:v>
      </x:c>
      <x:c r="E1115" s="10" t="str">
        <x:v>zhuō jīn jiàn zhǒu</x:v>
      </x:c>
      <x:c r="F1115" s="10" t="str">
        <x:v>拉衣襟，露出手肘。</x:v>
      </x:c>
      <x:c r="G1115" s="10" t="str">
        <x:v>原指衣服破烂，拉一下衣襟就露出胳膊肘；后比喻困难很多、顾此失彼、穷于应付，也形容财力或物资不足。</x:v>
      </x:c>
      <x:c r="H1115" s="10" t="str">
        <x:v>“见”读jiàn，在这里是显现、露出；重点是衣服短破造成顾此失彼，不是动作笨拙。</x:v>
      </x:c>
      <x:c r="I1115" s="10"/>
      <x:c r="J1115" s="10" t="str">
        <x:v>已复核｜完整推导链深校｜待零错终检</x:v>
      </x:c>
      <x:c r="K1115" s="31" t="str">
        <x:v>补入《庄子·让王》写曾子贫困衣敝的语境，传世原句有“捉襟而肘见”等：一拉衣襟便露肘，是一连串衣履破敝细节中的一个动作；后世词序固定为“捉襟见肘”，再比喻资源不足、顾此失彼。</x:v>
      </x:c>
      <x:c r="L1115" s="31" t="str">
        <x:v>①单字起点：捉＝拉、抓住；襟＝衣襟；见＝显现、露出；肘＝手肘 → ②局部组合：无额外词组义。 → ③字面合义：拉衣襟，露出手肘。 → ④推导桥梁：补入《庄子·让王》写曾子贫困衣敝的语境，传世原句有“捉襟而肘见”等：一拉衣襟便露肘，是一连串衣履破敝细节中的一个动作；后世词序固定为“捉襟见肘”，再比喻资源不足、顾此失彼。 → ⑤完整释义：原指衣服破烂，拉一下衣襟就露出胳膊肘；后比喻困难很多、顾此失彼、穷于应付，也形容财力或物资不足。 → ⑥易错/使用：“见”读jiàn，在这里是显现、露出；重点是衣服短破造成顾此失彼，不是动作笨拙。</x:v>
      </x:c>
      <x:c r="M1115" s="31" t="str">
        <x:v>完整</x:v>
      </x:c>
    </x:row>
    <x:row r="1116">
      <x:c r="A1116" t="n">
        <x:v>1115</x:v>
      </x:c>
      <x:c r="B1116" t="str">
        <x:v>jie_zhong_er_zhi</x:v>
      </x:c>
      <x:c r="C1116" t="str">
        <x:v>O</x:v>
      </x:c>
      <x:c r="D1116" s="10" t="str">
        <x:v>接踵而至</x:v>
      </x:c>
      <x:c r="E1116" s="10" t="str">
        <x:v>jiē zhǒng ér zhì</x:v>
      </x:c>
      <x:c r="F1116" s="10" t="str">
        <x:v>接连相随而到来。</x:v>
      </x:c>
      <x:c r="G1116" s="10" t="str">
        <x:v>人或事情一个接一个地到来。</x:v>
      </x:c>
      <x:c r="H1116" s="10" t="str">
        <x:v>‘踵’是脚后跟，不是重复做某事。</x:v>
      </x:c>
      <x:c r="I1116" s="10"/>
      <x:c r="J1116" s="10" t="str">
        <x:v>已复核｜完整推导链深校｜待零错终检</x:v>
      </x:c>
      <x:c r="K1116" s="31" t="str">
        <x:v>来者前后的脚跟几乎相接 → 空间距离极短映射为到达间隔极短 → 从人群连续到来泛化到事情连续发生 → 因而表示人或事一个接一个地到来。</x:v>
      </x:c>
      <x:c r="L1116" s="31" t="str">
        <x:v>①单字起点：接＝相接、连接；踵＝脚后跟；而＝然后、相继；至＝到来 → ②局部组合：接踵：接＋踵直加只能得到脚后跟相接的具体画面，由排列极密进一步固定转为连续相继的状态 → ③字面合义：接连相随而到来。 → ④推导桥梁：来者前后的脚跟几乎相接 → 空间距离极短映射为到达间隔极短 → 从人群连续到来泛化到事情连续发生 → 因而表示人或事一个接一个地到来。 → ⑤完整释义：人或事情一个接一个地到来。 → ⑥易错/使用：‘踵’是脚后跟，不是重复做某事。</x:v>
      </x:c>
      <x:c r="M1116" s="31" t="str">
        <x:v>完整</x:v>
      </x:c>
    </x:row>
    <x:row r="1117">
      <x:c r="A1117" t="n">
        <x:v>1116</x:v>
      </x:c>
      <x:c r="B1117" t="str">
        <x:v>tui_bo_zhu_lan</x:v>
      </x:c>
      <x:c r="C1117" t="str">
        <x:v>O</x:v>
      </x:c>
      <x:c r="D1117" s="10" t="str">
        <x:v>推波助澜</x:v>
      </x:c>
      <x:c r="E1117" s="10" t="str">
        <x:v>tuī bō zhù lán</x:v>
      </x:c>
      <x:c r="F1117" s="10" t="str">
        <x:v>推动波浪，助长大澜。</x:v>
      </x:c>
      <x:c r="G1117" s="10" t="str">
        <x:v>比喻从旁鼓动、助长事物的声势和发展，使影响扩大，多指坏事。</x:v>
      </x:c>
      <x:c r="H1117" s="10" t="str">
        <x:v>多含贬义，指从旁助长坏事。</x:v>
      </x:c>
      <x:c r="I1117" s="10"/>
      <x:c r="J1117" s="10" t="str">
        <x:v>已复核｜完整推导链深校｜待零错终检</x:v>
      </x:c>
      <x:c r="K1117" s="31" t="str">
        <x:v>从③可可靠推出“在已有趋势上再加外力，使声势扩大”，这本身中性。⑤“多指坏事”属于后起/固定语用的评价倾向，必须与核心比喻分开；若要解释其贬义，应补传统用例中该词为何长期用于助长不良事态，而不能只说“固定用法多用于坏事”。</x:v>
      </x:c>
      <x:c r="L1117" s="31" t="str">
        <x:v>①单字起点：推＝推动；波＝水波；助＝帮助、助长；澜＝大波浪 → ②局部组合：无额外词组义。 → ③字面合义：推动波浪，助长大澜。 → ④推导桥梁：从③可可靠推出“在已有趋势上再加外力，使声势扩大”，这本身中性。⑤“多指坏事”属于后起/固定语用的评价倾向，必须与核心比喻分开；若要解释其贬义，应补传统用例中该词为何长期用于助长不良事态，而不能只说“固定用法多用于坏事”。 → ⑤完整释义：比喻从旁鼓动、助长事物的声势和发展，使影响扩大，多指坏事。 → ⑥易错/使用：多含贬义，指从旁助长坏事。</x:v>
      </x:c>
      <x:c r="M1117" s="31" t="str">
        <x:v>完整</x:v>
      </x:c>
    </x:row>
    <x:row r="1118">
      <x:c r="A1118" t="n">
        <x:v>1117</x:v>
      </x:c>
      <x:c r="B1118" t="str">
        <x:v>yan_ren_er_mu</x:v>
      </x:c>
      <x:c r="C1118" t="str">
        <x:v>O</x:v>
      </x:c>
      <x:c r="D1118" s="10" t="str">
        <x:v>掩人耳目</x:v>
      </x:c>
      <x:c r="E1118" s="10" t="str">
        <x:v>yǎn rén ěr mù</x:v>
      </x:c>
      <x:c r="F1118" s="10" t="str">
        <x:v>遮住别人的耳朵和眼睛。</x:v>
      </x:c>
      <x:c r="G1118" s="10" t="str">
        <x:v>用假象迷惑别人，掩盖真实情况。</x:v>
      </x:c>
      <x:c r="H1118" s="10" t="str">
        <x:v>不是物理遮眼堵耳，而是欺骗视听。</x:v>
      </x:c>
      <x:c r="I1118" s="10"/>
      <x:c r="J1118" s="10" t="str">
        <x:v>已复核｜完整推导链深校｜待零错终检</x:v>
      </x:c>
      <x:c r="K1118" s="31" t="str">
        <x:v>耳、目是人获取外界信息的主要感官；若把它们遮住，就让对方看不到、听不到真实情况。由阻断感知比喻用假象、障眼法阻断他人获得真相，因此表示迷惑别人、掩盖事实。</x:v>
      </x:c>
      <x:c r="L1118" s="31" t="str">
        <x:v>①单字起点：掩＝遮蔽；人＝别人；耳＝耳朵；目＝眼睛 → ②局部组合：无额外词组义。 → ③字面合义：遮住别人的耳朵和眼睛。 → ④推导桥梁：耳、目是人获取外界信息的主要感官；若把它们遮住，就让对方看不到、听不到真实情况。由阻断感知比喻用假象、障眼法阻断他人获得真相，因此表示迷惑别人、掩盖事实。 → ⑤完整释义：用假象迷惑别人，掩盖真实情况。 → ⑥易错/使用：不是物理遮眼堵耳，而是欺骗视听。</x:v>
      </x:c>
      <x:c r="M1118" s="31" t="str">
        <x:v>完整</x:v>
      </x:c>
    </x:row>
    <x:row r="1119">
      <x:c r="A1119" t="n">
        <x:v>1118</x:v>
      </x:c>
      <x:c r="B1119" t="str">
        <x:v>zhi_di_you_sheng</x:v>
      </x:c>
      <x:c r="C1119" t="str">
        <x:v>O</x:v>
      </x:c>
      <x:c r="D1119" s="10" t="str">
        <x:v>掷地有声</x:v>
      </x:c>
      <x:c r="E1119" s="10" t="str">
        <x:v>zhì dì yǒu shēng</x:v>
      </x:c>
      <x:c r="F1119" s="10" t="str">
        <x:v>投到地上能够发出声响。</x:v>
      </x:c>
      <x:c r="G1119" s="10" t="str">
        <x:v>形容文章或言辞铿锵有力、气势不凡。</x:v>
      </x:c>
      <x:c r="H1119" s="10" t="str">
        <x:v>不是物体落地的声音；源于称赞文章如金石般铿锵的典故。</x:v>
      </x:c>
      <x:c r="I1119" s="10"/>
      <x:c r="J1119" s="10" t="str">
        <x:v>已复核｜完整推导链深校｜待零错终检</x:v>
      </x:c>
      <x:c r="K1119" s="31" t="str">
        <x:v>补原典话语性质：“孙绰谈自己的文章时说，若把它‘掷地’，应当作金石之声；这是夸张性比喻/假设，不是实际把文章或物件扔到地上后发生声响。”</x:v>
      </x:c>
      <x:c r="L1119" s="31" t="str">
        <x:v>①单字起点：掷＝投掷；地＝地面；有＝有、具有、存在；“掷地有声”整体表示掷地后发出声音；声＝声音 → ②局部组合：无额外词组义。 → ③字面合义：投到地上能够发出声响。 → ④推导桥梁：补原典话语性质：“孙绰谈自己的文章时说，若把它‘掷地’，应当作金石之声；这是夸张性比喻/假设，不是实际把文章或物件扔到地上后发生声响。” → ⑤完整释义：形容文章或言辞铿锵有力、气势不凡。 → ⑥易错/使用：不是物体落地的声音；源于称赞文章如金石般铿锵的典故。</x:v>
      </x:c>
      <x:c r="M1119" s="31" t="str">
        <x:v>完整</x:v>
      </x:c>
    </x:row>
    <x:row r="1120">
      <x:c r="A1120" t="n">
        <x:v>1119</x:v>
      </x:c>
      <x:c r="B1120" t="str">
        <x:v>ti_gang_qie_ling</x:v>
      </x:c>
      <x:c r="C1120" t="str">
        <x:v>O</x:v>
      </x:c>
      <x:c r="D1120" s="10" t="str">
        <x:v>提纲挈领</x:v>
      </x:c>
      <x:c r="E1120" s="10" t="str">
        <x:v>tí gāng qiè lǐng</x:v>
      </x:c>
      <x:c r="F1120" s="10" t="str">
        <x:v>提起网的总绳，拎起衣领。</x:v>
      </x:c>
      <x:c r="G1120" s="10" t="str">
        <x:v>提起鱼网的总绳，提起衣服的领子；比喻抓住要领，以简明方式统摄全局。</x:v>
      </x:c>
      <x:c r="H1120" s="10" t="str">
        <x:v>“纲”是网绳，“挈”是提举，不是纲领文件的简单并列。</x:v>
      </x:c>
      <x:c r="I1120" s="10"/>
      <x:c r="J1120" s="10" t="str">
        <x:v>已复核｜完整推导链深校｜待零错终检</x:v>
      </x:c>
      <x:c r="K1120" s="31" t="str">
        <x:v>网的总绳一提，整张网便随之张起；衣领一拎，衣服主体也随之受控。两幅画面共同表现“抓住一个关键枢纽即可带动整体”，因此比喻抓住要领、用关键点统摄全局。</x:v>
      </x:c>
      <x:c r="L1120" s="31" t="str">
        <x:v>①单字起点：提＝提起；纲＝网的总绳；挈＝提起、拎起；领＝衣领 → ②局部组合：无额外词组义。 → ③字面合义：提起网的总绳，拎起衣领。 → ④推导桥梁：网的总绳一提，整张网便随之张起；衣领一拎，衣服主体也随之受控。两幅画面共同表现“抓住一个关键枢纽即可带动整体”，因此比喻抓住要领、用关键点统摄全局。 → ⑤完整释义：提起鱼网的总绳，提起衣服的领子；比喻抓住要领，以简明方式统摄全局。 → ⑥易错/使用：“纲”是网绳，“挈”是提举，不是纲领文件的简单并列。</x:v>
      </x:c>
      <x:c r="M1120" s="31" t="str">
        <x:v>完整</x:v>
      </x:c>
    </x:row>
    <x:row r="1121">
      <x:c r="A1121" t="n">
        <x:v>1120</x:v>
      </x:c>
      <x:c r="B1121" t="str">
        <x:v>gai_xian_geng_zhang</x:v>
      </x:c>
      <x:c r="C1121" t="str">
        <x:v>O</x:v>
      </x:c>
      <x:c r="D1121" s="10" t="str">
        <x:v>改弦更张</x:v>
      </x:c>
      <x:c r="E1121" s="10" t="str">
        <x:v>gǎi xián gēng zhāng</x:v>
      </x:c>
      <x:c r="F1121" s="10" t="str">
        <x:v>更换琴弦，重新张设。</x:v>
      </x:c>
      <x:c r="G1121" s="10" t="str">
        <x:v>原指调换琴弦，使声音和谐；后比喻改革制度、变更方针或方法、重新整顿。</x:v>
      </x:c>
      <x:c r="H1121" s="10" t="str">
        <x:v>不是修乐器本身，而是借调弦比喻改变原有方针办法。</x:v>
      </x:c>
      <x:c r="I1121" s="10"/>
      <x:c r="J1121" s="10" t="str">
        <x:v>已复核｜完整推导链深校｜待零错终检</x:v>
      </x:c>
      <x:c r="K1121" s="31" t="str">
        <x:v>补入董仲舒论政的琴瑟譬喻：琴瑟不调，严重时须解弦而重新张弦方能再鼓；政治制度行不通，也应“更张/更化”。成语由这一直接说理譬喻进入改革语汇，不是有人修琴后才发生政治引申。</x:v>
      </x:c>
      <x:c r="L1121" s="31" t="str">
        <x:v>①单字起点：改＝更换、改变；弦＝琴弦；更＝重新；张＝张设、安装拉紧 → ②局部组合：无额外词组义。 → ③字面合义：更换琴弦，重新张设。 → ④推导桥梁：补入董仲舒论政的琴瑟譬喻：琴瑟不调，严重时须解弦而重新张弦方能再鼓；政治制度行不通，也应“更张/更化”。成语由这一直接说理譬喻进入改革语汇，不是有人修琴后才发生政治引申。 → ⑤完整释义：原指调换琴弦，使声音和谐；后比喻改革制度、变更方针或方法、重新整顿。 → ⑥易错/使用：不是修乐器本身，而是借调弦比喻改变原有方针办法。</x:v>
      </x:c>
      <x:c r="M1121" s="31" t="str">
        <x:v>完整</x:v>
      </x:c>
    </x:row>
    <x:row r="1122">
      <x:c r="A1122" t="n">
        <x:v>1121</x:v>
      </x:c>
      <x:c r="B1122" t="str">
        <x:v>gu_bu_zi_feng</x:v>
      </x:c>
      <x:c r="C1122" t="str">
        <x:v>O</x:v>
      </x:c>
      <x:c r="D1122" s="10" t="str">
        <x:v>故步自封</x:v>
      </x:c>
      <x:c r="E1122" s="10" t="str">
        <x:v>gù bù zì fēng</x:v>
      </x:c>
      <x:c r="F1122" s="10" t="str">
        <x:v>用旧有步法把自己封闭起来。</x:v>
      </x:c>
      <x:c r="G1122" s="10" t="str">
        <x:v>安于现状，守旧不求进步。</x:v>
      </x:c>
      <x:c r="H1122" s="10" t="str">
        <x:v>“故”是旧，“步”是原有做法；不是故意封路。</x:v>
      </x:c>
      <x:c r="I1122" s="10"/>
      <x:c r="J1122" s="10" t="str">
        <x:v>已复核｜完整推导链深校｜待零错终检</x:v>
      </x:c>
      <x:c r="K1122" s="31" t="str">
        <x:v>“故步＝原来的步法/旧有做法”与邯郸学步‘失其故步’一系旧语背景；“自封＝自我限制” → 沿着自己原有脚步不肯迈出新的路线，并把自己封在既定范围内，形成“只守旧位置、拒绝向外发展”的空间意象；由此比喻安于现状、固守旧法、不求进步。</x:v>
      </x:c>
      <x:c r="L1122" s="31" t="str">
        <x:v>①单字起点：故＝旧有的、原来的；步＝步法、步子；自＝自己；封＝封闭、限制 → ②局部组合：故步＝原来的步法/旧有做法；自封＝自我限制 → ③字面合义：用旧有步法把自己封闭起来。 → ④推导桥梁：“故步＝原来的步法/旧有做法”与邯郸学步‘失其故步’一系旧语背景；“自封＝自我限制” → 沿着自己原有脚步不肯迈出新的路线，并把自己封在既定范围内，形成“只守旧位置、拒绝向外发展”的空间意象；由此比喻安于现状、固守旧法、不求进步。 → ⑤完整释义：安于现状，守旧不求进步。 → ⑥易错/使用：“故”是旧，“步”是原有做法；不是故意封路。</x:v>
      </x:c>
      <x:c r="M1122" s="31" t="str">
        <x:v>完整</x:v>
      </x:c>
    </x:row>
    <x:row r="1123">
      <x:c r="A1123" t="n">
        <x:v>1122</x:v>
      </x:c>
      <x:c r="B1123" t="str">
        <x:v>jiao_xue_xiang_zhang</x:v>
      </x:c>
      <x:c r="C1123" t="str">
        <x:v>O</x:v>
      </x:c>
      <x:c r="D1123" s="10" t="str">
        <x:v>教学相长</x:v>
      </x:c>
      <x:c r="E1123" s="10" t="str">
        <x:v>jiào xué xiāng zhǎng</x:v>
      </x:c>
      <x:c r="F1123" s="10" t="str">
        <x:v>教与学互相增长。</x:v>
      </x:c>
      <x:c r="G1123" s="10" t="str">
        <x:v>教和学相互促进，教师也能在教学中得到提高。</x:v>
      </x:c>
      <x:c r="H1123" s="10" t="str">
        <x:v>“长”读zhǎng，表示增长，不是长短。</x:v>
      </x:c>
      <x:c r="I1123" s="10"/>
      <x:c r="J1123" s="10" t="str">
        <x:v>已复核｜完整推导链深校｜待零错终检</x:v>
      </x:c>
      <x:c r="K1123" s="31" t="str">
        <x:v>教与学互相促进增长。 → 教和学相互促进，教师也能在教学中得到提高。</x:v>
      </x:c>
      <x:c r="L1123" s="31" t="str">
        <x:v>①单字起点：教＝教导；学＝学习；相＝互相；长＝增长 → ②局部组合：无额外词组义。 → ③字面合义：教与学互相增长。 → ④推导桥梁：教与学互相促进增长。 → 教和学相互促进，教师也能在教学中得到提高。 → ⑤完整释义：教和学相互促进，教师也能在教学中得到提高。 → ⑥易错/使用：“长”读zhǎng，表示增长，不是长短。</x:v>
      </x:c>
      <x:c r="M1123" s="31" t="str">
        <x:v>完整</x:v>
      </x:c>
    </x:row>
    <x:row r="1124">
      <x:c r="A1124" t="n">
        <x:v>1123</x:v>
      </x:c>
      <x:c r="B1124" t="str">
        <x:v>jing_er_yuan_zhi</x:v>
      </x:c>
      <x:c r="C1124" t="str">
        <x:v>O</x:v>
      </x:c>
      <x:c r="D1124" s="10" t="str">
        <x:v>敬而远之</x:v>
      </x:c>
      <x:c r="E1124" s="10" t="str">
        <x:v>jìng ér yuǎn zhī</x:v>
      </x:c>
      <x:c r="F1124" s="10" t="str">
        <x:v>尊敬他，却与他保持距离。</x:v>
      </x:c>
      <x:c r="G1124" s="10" t="str">
        <x:v>虽表示尊敬，却保持距离，不亲近。</x:v>
      </x:c>
      <x:c r="H1124" s="10" t="str">
        <x:v>不是‘去远方表达敬意’，转折词“而”决定了疏离。</x:v>
      </x:c>
      <x:c r="I1124" s="10"/>
      <x:c r="J1124" s="10" t="str">
        <x:v>已复核｜完整推导链深校｜待零错终检</x:v>
      </x:c>
      <x:c r="K1124" s="31" t="str">
        <x:v>补入《论语·雍也》“敬鬼神而远之”的原始语境：这里首先是对鬼神保持敬意而不亲近依赖；后世截取“敬而远之”并泛化到对不愿接近的人、事物采取表面尊重而保持距离的态度。</x:v>
      </x:c>
      <x:c r="L1124" s="31" t="str">
        <x:v>①单字起点：敬＝尊敬；而＝却；远＝远、疏远、远离；之＝他、它 → ②局部组合：无额外词组义。 → ③字面合义：尊敬他，却与他保持距离。 → ④推导桥梁：补入《论语·雍也》“敬鬼神而远之”的原始语境：这里首先是对鬼神保持敬意而不亲近依赖；后世截取“敬而远之”并泛化到对不愿接近的人、事物采取表面尊重而保持距离的态度。 → ⑤完整释义：虽表示尊敬，却保持距离，不亲近。 → ⑥易错/使用：不是‘去远方表达敬意’，转折词“而”决定了疏离。</x:v>
      </x:c>
      <x:c r="M1124" s="31" t="str">
        <x:v>完整</x:v>
      </x:c>
    </x:row>
    <x:row r="1125">
      <x:c r="A1125" t="n">
        <x:v>1124</x:v>
      </x:c>
      <x:c r="B1125" t="str">
        <x:v>qiao_shan_zhen_hu</x:v>
      </x:c>
      <x:c r="C1125" t="str">
        <x:v>O</x:v>
      </x:c>
      <x:c r="D1125" s="10" t="str">
        <x:v>敲山震虎</x:v>
      </x:c>
      <x:c r="E1125" s="10" t="str">
        <x:v>qiāo shān zhèn hǔ</x:v>
      </x:c>
      <x:c r="F1125" s="10" t="str">
        <x:v>敲击山，惊动老虎。</x:v>
      </x:c>
      <x:c r="G1125" s="10" t="str">
        <x:v>比喻用间接的行动警告、震慑对方。</x:v>
      </x:c>
      <x:c r="H1125" s="10" t="str">
        <x:v>不是捕虎方法，而是旁敲侧击的威慑策略。</x:v>
      </x:c>
      <x:c r="I1125" s="10"/>
      <x:c r="J1125" s="10" t="str">
        <x:v>已复核｜完整推导链深校｜待零错终检</x:v>
      </x:c>
      <x:c r="K1125" s="31" t="str">
        <x:v>表面动作是敲山，真正要影响的却是藏在山中的虎；由“故意作用于目标周边对象，让真实目标从动静中受到警告”的间接影响结构，比喻敲打旁人来震慑真正对象。</x:v>
      </x:c>
      <x:c r="L1125" s="31" t="str">
        <x:v>①单字起点：敲＝敲击；山＝山；震＝震动、惊动；虎＝老虎 → ②局部组合：无额外词组义。 → ③字面合义：敲击山，惊动老虎。 → ④推导桥梁：表面动作是敲山，真正要影响的却是藏在山中的虎；由“故意作用于目标周边对象，让真实目标从动静中受到警告”的间接影响结构，比喻敲打旁人来震慑真正对象。 → ⑤完整释义：比喻用间接的行动警告、震慑对方。 → ⑥易错/使用：不是捕虎方法，而是旁敲侧击的威慑策略。</x:v>
      </x:c>
      <x:c r="M1125" s="31" t="str">
        <x:v>完整</x:v>
      </x:c>
    </x:row>
    <x:row r="1126">
      <x:c r="A1126" t="n">
        <x:v>1125</x:v>
      </x:c>
      <x:c r="B1126" t="str">
        <x:v>wen_yi_zai_dao</x:v>
      </x:c>
      <x:c r="C1126" t="str">
        <x:v>O</x:v>
      </x:c>
      <x:c r="D1126" s="10" t="str">
        <x:v>文以载道</x:v>
      </x:c>
      <x:c r="E1126" s="10" t="str">
        <x:v>wén yǐ zài dào</x:v>
      </x:c>
      <x:c r="F1126" s="10" t="str">
        <x:v>文章用来承载道理。</x:v>
      </x:c>
      <x:c r="G1126" s="10" t="str">
        <x:v>文章应当表达、阐明思想道理。</x:v>
      </x:c>
      <x:c r="H1126" s="10" t="str">
        <x:v>“载”不是刊载消息；周敦颐原说本身即以车辆比喻说明“文—道”关系，不是现代人为辅助记忆。</x:v>
      </x:c>
      <x:c r="I1126" s="10"/>
      <x:c r="J1126" s="10" t="str">
        <x:v>已复核｜完整推导链深校｜待零错终检</x:v>
      </x:c>
      <x:c r="K1126" s="31" t="str">
        <x:v>把文章比作承载物，把思想道理比作所载之物 → 文章的功能由“承载”隐喻为表达、阐明 → 因而形成文章应当表达、阐明思想道理的主张。</x:v>
      </x:c>
      <x:c r="L1126" s="31" t="str">
        <x:v>①单字起点：文＝文章、文字；以＝用来、以便；载＝承载、表达；道＝思想、道理 → ②局部组合：无额外词组义。 → ③字面合义：文章用来承载道理。 → ④推导桥梁：把文章比作承载物，把思想道理比作所载之物 → 文章的功能由“承载”隐喻为表达、阐明 → 因而形成文章应当表达、阐明思想道理的主张。 → ⑤完整释义：文章应当表达、阐明思想道理。 → ⑥易错/使用：“载”不是刊载消息；周敦颐原说本身即以车辆比喻说明“文—道”关系，不是现代人为辅助记忆。</x:v>
      </x:c>
      <x:c r="M1126" s="31" t="str">
        <x:v>完整</x:v>
      </x:c>
    </x:row>
    <x:row r="1127">
      <x:c r="A1127" t="n">
        <x:v>1126</x:v>
      </x:c>
      <x:c r="B1127" t="str">
        <x:v>wen_guo_shi_fei</x:v>
      </x:c>
      <x:c r="C1127" t="str">
        <x:v>O</x:v>
      </x:c>
      <x:c r="D1127" s="10" t="str">
        <x:v>文过饰非</x:v>
      </x:c>
      <x:c r="E1127" s="10" t="str">
        <x:v>wén guò shì fēi</x:v>
      </x:c>
      <x:c r="F1127" s="10" t="str">
        <x:v>粉饰过错，掩盖错误。</x:v>
      </x:c>
      <x:c r="G1127" s="10" t="str">
        <x:v>掩饰自己的过失和错误。</x:v>
      </x:c>
      <x:c r="H1127" s="10" t="str">
        <x:v>“文”不是文章，而是粉饰；“非”是错误。</x:v>
      </x:c>
      <x:c r="I1127" s="10"/>
      <x:c r="J1127" s="10" t="str">
        <x:v>已复核｜完整推导链深校｜待零错终检</x:v>
      </x:c>
      <x:c r="K1127" s="31" t="str">
        <x:v>粉饰过错，掩盖错误。 → 掩饰自己的过失和错误。</x:v>
      </x:c>
      <x:c r="L1127" s="31" t="str">
        <x:v>①单字起点：文＝掩饰、粉饰；过＝过失、过错；饰＝掩饰、装饰；非＝错误、过失 → ②局部组合：无额外词组义。 → ③字面合义：粉饰过错，掩盖错误。 → ④推导桥梁：粉饰过错，掩盖错误。 → 掩饰自己的过失和错误。 → ⑤完整释义：掩饰自己的过失和错误。 → ⑥易错/使用：“文”不是文章，而是粉饰；“非”是错误。</x:v>
      </x:c>
      <x:c r="M1127" s="31" t="str">
        <x:v>完整</x:v>
      </x:c>
    </x:row>
    <x:row r="1128">
      <x:c r="A1128" t="n">
        <x:v>1127</x:v>
      </x:c>
      <x:c r="B1128" t="str">
        <x:v>dou_zhuan_xing_yi</x:v>
      </x:c>
      <x:c r="C1128" t="str">
        <x:v>O</x:v>
      </x:c>
      <x:c r="D1128" s="10" t="str">
        <x:v>斗转星移</x:v>
      </x:c>
      <x:c r="E1128" s="10" t="str">
        <x:v>dǒu zhuǎn xīng yí</x:v>
      </x:c>
      <x:c r="F1128" s="10" t="str">
        <x:v>北斗转向，星辰移动。</x:v>
      </x:c>
      <x:c r="G1128" s="10" t="str">
        <x:v>北斗转向，星辰移位；表示时序、季节或时间推移变化。</x:v>
      </x:c>
      <x:c r="H1128" s="10" t="str">
        <x:v>不是天文物体随机移动，古人借星位变化表示岁月流逝。</x:v>
      </x:c>
      <x:c r="I1128" s="10"/>
      <x:c r="J1128" s="10" t="str">
        <x:v>已复核｜完整推导链深校｜待零错终检</x:v>
      </x:c>
      <x:c r="K1128" s="31" t="str">
        <x:v>古人可通过北斗指向、星辰位置随季节变化来判断时序；因此“斗转星移”不是普通天体移动，而成为时间和季节推移的可见标志，后泛指岁月流逝、时序变化。</x:v>
      </x:c>
      <x:c r="L1128" s="31" t="str">
        <x:v>①单字起点：斗＝北斗星；转＝转向、转动；星＝星辰；移＝移动 → ②局部组合：无额外词组义。 → ③字面合义：北斗转向，星辰移动。 → ④推导桥梁：古人可通过北斗指向、星辰位置随季节变化来判断时序；因此“斗转星移”不是普通天体移动，而成为时间和季节推移的可见标志，后泛指岁月流逝、时序变化。 → ⑤完整释义：北斗转向，星辰移位；表示时序、季节或时间推移变化。 → ⑥易错/使用：不是天文物体随机移动，古人借星位变化表示岁月流逝。</x:v>
      </x:c>
      <x:c r="M1128" s="31" t="str">
        <x:v>完整</x:v>
      </x:c>
    </x:row>
    <x:row r="1129">
      <x:c r="A1129" t="n">
        <x:v>1128</x:v>
      </x:c>
      <x:c r="B1129" t="str">
        <x:v>jin_jin_ji_jiao</x:v>
      </x:c>
      <x:c r="C1129" t="str">
        <x:v>O</x:v>
      </x:c>
      <x:c r="D1129" s="10" t="str">
        <x:v>斤斤计较</x:v>
      </x:c>
      <x:c r="E1129" s="10" t="str">
        <x:v>jīn jīn jì jiào</x:v>
      </x:c>
      <x:c r="F1129" s="10" t="str">
        <x:v>对细微琐事盘算比较。</x:v>
      </x:c>
      <x:c r="G1129" s="10" t="str">
        <x:v>对无关紧要的小事过分计较。</x:v>
      </x:c>
      <x:c r="H1129" s="10" t="str">
        <x:v>不能用“斤＝斤两、细小分量”机械推出“斤斤＝每一细小处”；这里应把“斤斤”按固定古词整体理解。</x:v>
      </x:c>
      <x:c r="I1129" s="10"/>
      <x:c r="J1129" s="10" t="str">
        <x:v>已复核｜完整推导链深校｜待零错终检</x:v>
      </x:c>
      <x:c r="K1129" s="31" t="str">
        <x:v>不要把“斤斤”一开始就解释成“过分在意细微之处”。宜分两层：较早的“斤斤”可表明察、计较分辨之态；与“计较”长期连用后，整个成语逐渐固化为对琐细得失反复盘算、过分计较的贬义。具体古义演变次序若未核定，可标待核。；【历史词源补充】补出古今义变：古籍中的“斤斤”可表示明察、明辨一类状态，并非源自重量单位“斤”；与“计较”长期结合后，才逐渐偏向对细小事项过分在意、算计。不要把现代“琐细较真”反推成“斤斤”的唯一古义。</x:v>
      </x:c>
      <x:c r="L1129" s="31" t="str">
        <x:v>①单字起点：斤＝常见本义为斧斤，也可作重量单位；在“斤斤”中作构形成分，不把整体“细微、较真”义硬拆给单字；斤＝同前；“斤斤”整体表示对细微处看得很细、过分在意；计＝盘算；较＝比较、较量 → ②局部组合：斤斤：“斤斤”是固定古词、叠词，整体表示明察或过分注意细微，后侧重琐细较真；两个“斤”不按重量单位机械相加。 → ③字面合义：对细微琐事盘算比较。 → ④推导桥梁：不要把“斤斤”一开始就解释成“过分在意细微之处”。宜分两层：较早的“斤斤”可表明察、计较分辨之态；与“计较”长期连用后，整个成语逐渐固化为对琐细得失反复盘算、过分计较的贬义。具体古义演变次序若未核定，可标待核。；【历史词源补充】补出古今义变：古籍中的“斤斤”可表示明察、明辨一类状态，并非源自重量单位“斤”；与“计较”长期结合后，才逐渐偏向对细小事项过分在意、算计。不要把现代“琐细较真”反推成“斤斤”的唯一古义。 → ⑤完整释义：对无关紧要的小事过分计较。 → ⑥易错/使用：不能用“斤＝斤两、细小分量”机械推出“斤斤＝每一细小处”；这里应把“斤斤”按固定古词整体理解。</x:v>
      </x:c>
      <x:c r="M1129" s="31" t="str">
        <x:v>完整</x:v>
      </x:c>
    </x:row>
    <x:row r="1130">
      <x:c r="A1130" t="n">
        <x:v>1129</x:v>
      </x:c>
      <x:c r="B1130" t="str">
        <x:v>si_wen_sao_di</x:v>
      </x:c>
      <x:c r="C1130" t="str">
        <x:v>O</x:v>
      </x:c>
      <x:c r="D1130" s="10" t="str">
        <x:v>斯文扫地</x:v>
      </x:c>
      <x:c r="E1130" s="10" t="str">
        <x:v>sī wén sǎo dì</x:v>
      </x:c>
      <x:c r="F1130" s="10" t="str">
        <x:v>这种文教礼法被扫到地上。</x:v>
      </x:c>
      <x:c r="G1130" s="10" t="str">
        <x:v>指文化礼仪不受尊重，或文人尊严丧尽。</x:v>
      </x:c>
      <x:c r="H1130" s="10" t="str">
        <x:v>“斯文”不是文静性格，“扫地”不是清洁。</x:v>
      </x:c>
      <x:c r="I1130" s="10"/>
      <x:c r="J1130" s="10" t="str">
        <x:v>已复核｜完整推导链深校｜待零错终检</x:v>
      </x:c>
      <x:c r="K1130" s="31" t="str">
        <x:v>②补“斯文＝此文教、礼乐文化；后亦指文人、文化人的体面/尊严”等历史用法层，→与“扫地＝威望、体面尽失”组合 → “扫地”把原本受尊重的文化、礼法或文人身份夸张成被扫落地面，象征其地位、尊严被彻底贬低；由“从受尊崇处降到地上”形成文化礼仪失去尊重、文人尊严丧失的义项。</x:v>
      </x:c>
      <x:c r="L1130" s="31" t="str">
        <x:v>①单字起点：斯＝此；文＝文教礼法；扫＝扫除；地＝地面 → ②局部组合：扫地：由字面扫到地面固定引申为彻底丧失、败坏 → ③字面合义：这种文教礼法被扫到地上。 → ④推导桥梁：②补“斯文＝此文教、礼乐文化；后亦指文人、文化人的体面/尊严”等历史用法层，→与“扫地＝威望、体面尽失”组合 → “扫地”把原本受尊重的文化、礼法或文人身份夸张成被扫落地面，象征其地位、尊严被彻底贬低；由“从受尊崇处降到地上”形成文化礼仪失去尊重、文人尊严丧失的义项。 → ⑤完整释义：指文化礼仪不受尊重，或文人尊严丧尽。 → ⑥易错/使用：“斯文”不是文静性格，“扫地”不是清洁。</x:v>
      </x:c>
      <x:c r="M1130" s="31" t="str">
        <x:v>完整</x:v>
      </x:c>
    </x:row>
    <x:row r="1131">
      <x:c r="A1131" t="n">
        <x:v>1130</x:v>
      </x:c>
      <x:c r="B1131" t="str">
        <x:v>fang_xing_wei_ai</x:v>
      </x:c>
      <x:c r="C1131" t="str">
        <x:v>O</x:v>
      </x:c>
      <x:c r="D1131" s="10" t="str">
        <x:v>方兴未艾</x:v>
      </x:c>
      <x:c r="E1131" s="10" t="str">
        <x:v>fāng xīng wèi ài</x:v>
      </x:c>
      <x:c r="F1131" s="10" t="str">
        <x:v>正在兴起，还没有停止。</x:v>
      </x:c>
      <x:c r="G1131" s="10" t="str">
        <x:v>事物正在蓬勃发展，势头尚未停止。</x:v>
      </x:c>
      <x:c r="H1131" s="10" t="str">
        <x:v>“艾”不是艾草，而是古义‘止息’。</x:v>
      </x:c>
      <x:c r="I1131" s="10"/>
      <x:c r="J1131" s="10" t="str">
        <x:v>已复核｜完整推导链深校｜待零错终检</x:v>
      </x:c>
      <x:c r="K1131" s="31" t="str">
        <x:v>正在兴起，还没有停止。 → 事物正在蓬勃发展，势头尚未停止。</x:v>
      </x:c>
      <x:c r="L1131" s="31" t="str">
        <x:v>①单字起点：方＝正在、正当；兴＝兴起、发展；未＝尚未；艾＝停止、终止 → ②局部组合：无额外词组义。 → ③字面合义：正在兴起，还没有停止。 → ④推导桥梁：正在兴起，还没有停止。 → 事物正在蓬勃发展，势头尚未停止。 → ⑤完整释义：事物正在蓬勃发展，势头尚未停止。 → ⑥易错/使用：“艾”不是艾草，而是古义‘止息’。</x:v>
      </x:c>
      <x:c r="M1131" s="31" t="str">
        <x:v>完整</x:v>
      </x:c>
    </x:row>
    <x:row r="1132">
      <x:c r="A1132" t="n">
        <x:v>1131</x:v>
      </x:c>
      <x:c r="B1132" t="str">
        <x:v>pang_zheng_bo_yin</x:v>
      </x:c>
      <x:c r="C1132" t="str">
        <x:v>O</x:v>
      </x:c>
      <x:c r="D1132" s="10" t="str">
        <x:v>旁征博引</x:v>
      </x:c>
      <x:c r="E1132" s="10" t="str">
        <x:v>páng zhēng bó yǐn</x:v>
      </x:c>
      <x:c r="F1132" s="10" t="str">
        <x:v>从多方面搜集，大量引用。</x:v>
      </x:c>
      <x:c r="G1132" s="10" t="str">
        <x:v>说话写作大量引用资料和例证。</x:v>
      </x:c>
      <x:c r="H1132" s="10" t="str">
        <x:v>不是随意拉扯无关材料，通常指引证丰富。</x:v>
      </x:c>
      <x:c r="I1132" s="10"/>
      <x:c r="J1132" s="10" t="str">
        <x:v>已复核｜完整推导链深校｜待零错终检</x:v>
      </x:c>
      <x:c r="K1132" s="31" t="str">
        <x:v>从多方面搜集，大量引用。 → 说话写作大量引用资料和例证。</x:v>
      </x:c>
      <x:c r="L1132" s="31" t="str">
        <x:v>①单字起点：旁＝旁、从旁、多方面地；征＝征引、搜集；博＝博、广泛地、大量地；引＝引用、引证 → ②局部组合：无额外词组义。 → ③字面合义：从多方面搜集，大量引用。 → ④推导桥梁：从多方面搜集，大量引用。 → 说话写作大量引用资料和例证。 → ⑤完整释义：说话写作大量引用资料和例证。 → ⑥易错/使用：不是随意拉扯无关材料，通常指引证丰富。</x:v>
      </x:c>
      <x:c r="M1132" s="31" t="str">
        <x:v>完整</x:v>
      </x:c>
    </x:row>
    <x:row r="1133">
      <x:c r="A1133" t="n">
        <x:v>1132</x:v>
      </x:c>
      <x:c r="B1133" t="str">
        <x:v>wu_yu_lun_bi</x:v>
      </x:c>
      <x:c r="C1133" t="str">
        <x:v>O</x:v>
      </x:c>
      <x:c r="D1133" s="10" t="str">
        <x:v>无与伦比</x:v>
      </x:c>
      <x:c r="E1133" s="10" t="str">
        <x:v>wú yǔ lún bǐ</x:v>
      </x:c>
      <x:c r="F1133" s="10" t="str">
        <x:v>没有同类可以相比。</x:v>
      </x:c>
      <x:c r="G1133" s="10" t="str">
        <x:v>没有能够和它相比的；形容非常突出或达到极高程度。</x:v>
      </x:c>
      <x:c r="H1133" s="10" t="str">
        <x:v>“伦”不是伦理，而是同类、等辈。</x:v>
      </x:c>
      <x:c r="I1133" s="10"/>
      <x:c r="J1133" s="10" t="str">
        <x:v>已复核｜完整推导链深校｜待零错终检</x:v>
      </x:c>
      <x:c r="K1133" s="31" t="str">
        <x:v>没有同类可以相比。 → 没有能够和它相比的；形容非常突出或达到极高程度。</x:v>
      </x:c>
      <x:c r="L1133" s="31" t="str">
        <x:v>①单字起点：无＝没有；与＝同、和；伦＝同类；比＝比较 → ②局部组合：无额外词组义。 → ③字面合义：没有同类可以相比。 → ④推导桥梁：没有同类可以相比。 → 没有能够和它相比的；形容非常突出或达到极高程度。 → ⑤完整释义：没有能够和它相比的；形容非常突出或达到极高程度。 → ⑥易错/使用：“伦”不是伦理，而是同类、等辈。</x:v>
      </x:c>
      <x:c r="M1133" s="31" t="str">
        <x:v>完整</x:v>
      </x:c>
    </x:row>
    <x:row r="1134">
      <x:c r="A1134" t="n">
        <x:v>1133</x:v>
      </x:c>
      <x:c r="B1134" t="str">
        <x:v>wu_ren_wen_jin</x:v>
      </x:c>
      <x:c r="C1134" t="str">
        <x:v>O</x:v>
      </x:c>
      <x:c r="D1134" s="10" t="str">
        <x:v>无人问津</x:v>
      </x:c>
      <x:c r="E1134" s="10" t="str">
        <x:v>wú rén wèn jīn</x:v>
      </x:c>
      <x:c r="F1134" s="10" t="str">
        <x:v>没有人过问、探询、尝试接触或参与。</x:v>
      </x:c>
      <x:c r="G1134" s="10" t="str">
        <x:v>没有人过问、尝试、购买或探访。</x:v>
      </x:c>
      <x:c r="H1134" s="10" t="str">
        <x:v>“津”不是天津、津液，而是渡口，源于桃花源典故。</x:v>
      </x:c>
      <x:c r="I1134" s="10"/>
      <x:c r="J1134" s="10" t="str">
        <x:v>已复核｜完整推导链深校｜待零错终检</x:v>
      </x:c>
      <x:c r="K1134" s="31" t="str">
        <x:v>补入《桃花源记》原句“后遂无问津者”。“问津”本就是古代固定用法，指探问渡口、路径，进而有寻访之意；原文是在说后来无人再去寻访桃花源，之后才泛化为无人过问、尝试、购买等。</x:v>
      </x:c>
      <x:c r="L1134" s="31" t="str">
        <x:v>①单字起点：无＝没有；人＝人；问＝询问、探问；津＝渡口 → ②局部组合：问津：问＋津直加只是询问渡口；典故用法使‘问津’固定扩展为探询、过问、接触 → ③字面合义：没有人过问、探询、尝试接触或参与。 → ④推导桥梁：补入《桃花源记》原句“后遂无问津者”。“问津”本就是古代固定用法，指探问渡口、路径，进而有寻访之意；原文是在说后来无人再去寻访桃花源，之后才泛化为无人过问、尝试、购买等。 → ⑤完整释义：没有人过问、尝试、购买或探访。 → ⑥易错/使用：“津”不是天津、津液，而是渡口，源于桃花源典故。</x:v>
      </x:c>
      <x:c r="M1134" s="31" t="str">
        <x:v>完整</x:v>
      </x:c>
    </x:row>
    <x:row r="1135">
      <x:c r="A1135" t="n">
        <x:v>1134</x:v>
      </x:c>
      <x:c r="B1135" t="str">
        <x:v>wu_shang_da_ya</x:v>
      </x:c>
      <x:c r="C1135" t="str">
        <x:v>O</x:v>
      </x:c>
      <x:c r="D1135" s="10" t="str">
        <x:v>无伤大雅</x:v>
      </x:c>
      <x:c r="E1135" s="10" t="str">
        <x:v>wú shāng dà yǎ</x:v>
      </x:c>
      <x:c r="F1135" s="10" t="str">
        <x:v>没有损害主要的雅正原则。</x:v>
      </x:c>
      <x:c r="G1135" s="10" t="str">
        <x:v>虽有小缺点，但不影响主要方面或整体。</x:v>
      </x:c>
      <x:c r="H1135" s="10" t="str">
        <x:v>“大雅”不是高雅人士，而是大的原则和格局。</x:v>
      </x:c>
      <x:c r="I1135" s="10"/>
      <x:c r="J1135" s="10" t="str">
        <x:v>已复核｜完整推导链深校｜待零错终检</x:v>
      </x:c>
      <x:c r="K1135" s="31" t="str">
        <x:v>②补“大雅＝主要、正大的原则或整体格局；无伤＝没有损害”；→局部缺点未伤主要原则，故无碍整体 → “雅”在这里不是一般审美，而是主要的、正大的原则；说某缺点“无伤大雅”，就是承认局部有瑕疵，但它没有伤到决定整体评价的主要方面，因此可容许为小缺点。</x:v>
      </x:c>
      <x:c r="L1135" s="31" t="str">
        <x:v>①单字起点：无＝没有；伤＝损害、妨碍；大＝本义/常用义为“大”；由大小之“大”引申为重要、主要，在“大雅”中表示重要/大的层级；雅＝正、雅正；“大雅”再指宏大雅正的原则、主要方面等，具体整体义留在词组/成语层 → ②局部组合：无额外词组义。 → ③字面合义：没有损害主要的雅正原则。 → ④推导桥梁：②补“大雅＝主要、正大的原则或整体格局；无伤＝没有损害”；→局部缺点未伤主要原则，故无碍整体 → “雅”在这里不是一般审美，而是主要的、正大的原则；说某缺点“无伤大雅”，就是承认局部有瑕疵，但它没有伤到决定整体评价的主要方面，因此可容许为小缺点。 → ⑤完整释义：虽有小缺点，但不影响主要方面或整体。 → ⑥易错/使用：“大雅”不是高雅人士，而是大的原则和格局。</x:v>
      </x:c>
      <x:c r="M1135" s="31" t="str">
        <x:v>完整</x:v>
      </x:c>
    </x:row>
    <x:row r="1136">
      <x:c r="A1136" t="n">
        <x:v>1135</x:v>
      </x:c>
      <x:c r="B1136" t="str">
        <x:v>wu_dong_yu_zhong</x:v>
      </x:c>
      <x:c r="C1136" t="str">
        <x:v>O</x:v>
      </x:c>
      <x:c r="D1136" s="10" t="str">
        <x:v>无动于衷</x:v>
      </x:c>
      <x:c r="E1136" s="10" t="str">
        <x:v>wú dòng yú zhōng</x:v>
      </x:c>
      <x:c r="F1136" s="10" t="str">
        <x:v>内心没有受到触动。</x:v>
      </x:c>
      <x:c r="G1136" s="10" t="str">
        <x:v>心里一点儿也不受感动或触动；也指对事情毫不关心。</x:v>
      </x:c>
      <x:c r="H1136" s="10" t="str">
        <x:v>“衷”不是折中或衷心赞成，而是内心。</x:v>
      </x:c>
      <x:c r="I1136" s="10"/>
      <x:c r="J1136" s="10" t="str">
        <x:v>已复核｜完整推导链深校｜待零错终检</x:v>
      </x:c>
      <x:c r="K1136" s="31" t="str">
        <x:v>“无动于衷”字面只说明内心没有触动；固定用法常用于按常情、责任本应产生关切或反应的对象，却仍毫无反应，因此进一步带有冷漠、不关心的评价。</x:v>
      </x:c>
      <x:c r="L1136" s="31" t="str">
        <x:v>①单字起点：无＝没有；动＝触动、感动；于＝在、对于；衷＝内心 → ②局部组合：无额外词组义。 → ③字面合义：内心没有受到触动。 → ④推导桥梁：“无动于衷”字面只说明内心没有触动；固定用法常用于按常情、责任本应产生关切或反应的对象，却仍毫无反应，因此进一步带有冷漠、不关心的评价。 → ⑤完整释义：心里一点儿也不受感动或触动；也指对事情毫不关心。 → ⑥易错/使用：“衷”不是折中或衷心赞成，而是内心。</x:v>
      </x:c>
      <x:c r="M1136" s="31" t="str">
        <x:v>完整</x:v>
      </x:c>
    </x:row>
    <x:row r="1137">
      <x:c r="A1137" t="n">
        <x:v>1136</x:v>
      </x:c>
      <x:c r="B1137" t="str">
        <x:v>wu_ke_fei_yi</x:v>
      </x:c>
      <x:c r="C1137" t="str">
        <x:v>O</x:v>
      </x:c>
      <x:c r="D1137" s="10" t="str">
        <x:v>无可非议</x:v>
      </x:c>
      <x:c r="E1137" s="10" t="str">
        <x:v>wú kě fēi yì</x:v>
      </x:c>
      <x:c r="F1137" s="10" t="str">
        <x:v>没有可以非难议论之处。</x:v>
      </x:c>
      <x:c r="G1137" s="10" t="str">
        <x:v>没有什么可以指责的。</x:v>
      </x:c>
      <x:c r="H1137" s="10" t="str">
        <x:v>非议不是不同意见，而是责难。</x:v>
      </x:c>
      <x:c r="I1137" s="10"/>
      <x:c r="J1137" s="10" t="str">
        <x:v>已复核｜完整推导链深校｜待零错终检</x:v>
      </x:c>
      <x:c r="K1137" s="31" t="str">
        <x:v>没有可以非难议论之处。 → 没有什么可以指责的。</x:v>
      </x:c>
      <x:c r="L1137" s="31" t="str">
        <x:v>①单字起点：无＝没有；可＝可以、值得；非＝非难、责备；议＝议论、指责 → ②局部组合：无额外词组义。 → ③字面合义：没有可以非难议论之处。 → ④推导桥梁：没有可以非难议论之处。 → 没有什么可以指责的。 → ⑤完整释义：没有什么可以指责的。 → ⑥易错/使用：非议不是不同意见，而是责难。</x:v>
      </x:c>
      <x:c r="M1137" s="31" t="str">
        <x:v>完整</x:v>
      </x:c>
    </x:row>
    <x:row r="1138">
      <x:c r="A1138" t="n">
        <x:v>1137</x:v>
      </x:c>
      <x:c r="B1138" t="str">
        <x:v>wu_suo_bu_bao</x:v>
      </x:c>
      <x:c r="C1138" t="str">
        <x:v>O</x:v>
      </x:c>
      <x:c r="D1138" s="10" t="str">
        <x:v>无所不包</x:v>
      </x:c>
      <x:c r="E1138" s="10" t="str">
        <x:v>wú suǒ bù bāo</x:v>
      </x:c>
      <x:c r="F1138" s="10" t="str">
        <x:v>没有什么是不包含的。</x:v>
      </x:c>
      <x:c r="G1138" s="10" t="str">
        <x:v>没有什么不包括在内；形容包含的内容极其广泛、包罗一切。</x:v>
      </x:c>
      <x:c r="H1138" s="10" t="str">
        <x:v>双重否定，意思是全都包含。</x:v>
      </x:c>
      <x:c r="I1138" s="10"/>
      <x:c r="J1138" s="10" t="str">
        <x:v>已复核｜完整推导链深校｜待零错终检</x:v>
      </x:c>
      <x:c r="K1138" s="31" t="str">
        <x:v>没有什么是不包含的。 → 没有什么不包括在内；形容包含的内容极其广泛、包罗一切。</x:v>
      </x:c>
      <x:c r="L1138" s="31" t="str">
        <x:v>①单字起点：无＝没有；所＝放在动词前，把动作变成“……的事/东西”；不＝不；包＝包含、包罗 → ②局部组合：无所不＋动词＝没有什么不……，即全部……；“无所不＋动词”是固定文言范围结构，表示没有什么不……、即全部……；“无所不包”即没有不包含的对象。 → ③字面合义：没有什么是不包含的。 → ④推导桥梁：没有什么是不包含的。 → 没有什么不包括在内；形容包含的内容极其广泛、包罗一切。 → ⑤完整释义：没有什么不包括在内；形容包含的内容极其广泛、包罗一切。 → ⑥易错/使用：双重否定，意思是全都包含。</x:v>
      </x:c>
      <x:c r="M1138" s="31" t="str">
        <x:v>完整</x:v>
      </x:c>
    </x:row>
    <x:row r="1139">
      <x:c r="A1139" t="n">
        <x:v>1138</x:v>
      </x:c>
      <x:c r="B1139" t="str">
        <x:v>wu_suo_shi_cong</x:v>
      </x:c>
      <x:c r="C1139" t="str">
        <x:v>O</x:v>
      </x:c>
      <x:c r="D1139" s="10" t="str">
        <x:v>无所适从</x:v>
      </x:c>
      <x:c r="E1139" s="10" t="str">
        <x:v>wú suǒ shì cóng</x:v>
      </x:c>
      <x:c r="F1139" s="10" t="str">
        <x:v>没有所能归向、跟从的对象。</x:v>
      </x:c>
      <x:c r="G1139" s="10" t="str">
        <x:v>不知道听谁的或按什么办法做，不知所措。</x:v>
      </x:c>
      <x:c r="H1139" s="10" t="str">
        <x:v>“适”不是合适，而是古义“往、到”。</x:v>
      </x:c>
      <x:c r="I1139" s="10"/>
      <x:c r="J1139" s="10" t="str">
        <x:v>已复核｜完整推导链深校｜待零错终检</x:v>
      </x:c>
      <x:c r="K1139" s="31" t="str">
        <x:v>“无所适从”字面是没有一个明确对象可归向、可跟从 → 当存在多种意见、命令或办法却无从选择时，就会出现这种“无可跟从”的状态 → 因而表示不知道听谁的或按什么办法做，进而不知所措。</x:v>
      </x:c>
      <x:c r="L1139" s="31" t="str">
        <x:v>①单字起点：无＝没有；所＝所字结构；适＝到、往；从＝跟从 → ②局部组合：所＋动词＝名词化的对象/处所；无所适从＝没有可去、可跟从的对象或方向；“所＋动词”构成名词化的对象/处所结构；“无所适从”即没有可去、可跟从的对象或方向。 → ③字面合义：没有所能归向、跟从的对象。 → ④推导桥梁：“无所适从”字面是没有一个明确对象可归向、可跟从 → 当存在多种意见、命令或办法却无从选择时，就会出现这种“无可跟从”的状态 → 因而表示不知道听谁的或按什么办法做，进而不知所措。 → ⑤完整释义：不知道听谁的或按什么办法做，不知所措。 → ⑥易错/使用：“适”不是合适，而是古义“往、到”。</x:v>
      </x:c>
      <x:c r="M1139" s="31" t="str">
        <x:v>完整</x:v>
      </x:c>
    </x:row>
    <x:row r="1140">
      <x:c r="A1140" t="n">
        <x:v>1139</x:v>
      </x:c>
      <x:c r="B1140" t="str">
        <x:v>wu_suo_dun_xing</x:v>
      </x:c>
      <x:c r="C1140" t="str">
        <x:v>O</x:v>
      </x:c>
      <x:c r="D1140" s="10" t="str">
        <x:v>无所遁形</x:v>
      </x:c>
      <x:c r="E1140" s="10" t="str">
        <x:v>wú suǒ dùn xíng</x:v>
      </x:c>
      <x:c r="F1140" s="10" t="str">
        <x:v>没有地方可以隐藏形迹。</x:v>
      </x:c>
      <x:c r="G1140" s="10" t="str">
        <x:v>没有地方可以隐藏形迹，形容完全暴露、无法隐藏。</x:v>
      </x:c>
      <x:c r="H1140" s="10" t="str">
        <x:v>“遁”是逃避隐藏，不是盾牌。</x:v>
      </x:c>
      <x:c r="I1140" s="10"/>
      <x:c r="J1140" s="10" t="str">
        <x:v>已复核｜完整推导链深校｜待零错终检</x:v>
      </x:c>
      <x:c r="K1140" s="31" t="str">
        <x:v>能藏住形迹就能让真相不被发现；一旦“无所遁形”，所有可隐藏的空间和办法都失效，原先隐蔽的人、行为或事实只能显露。因此由“无处藏”推广为坏事、真相完全暴露。</x:v>
      </x:c>
      <x:c r="L1140" s="31" t="str">
        <x:v>①单字起点：无＝没有；所＝处所、地方；遁＝逃避、隐藏；形＝形迹、形态 → ②局部组合：无额外词组义。 → ③字面合义：没有地方可以隐藏形迹。 → ④推导桥梁：能藏住形迹就能让真相不被发现；一旦“无所遁形”，所有可隐藏的空间和办法都失效，原先隐蔽的人、行为或事实只能显露。因此由“无处藏”推广为坏事、真相完全暴露。 → ⑤完整释义：没有地方可以隐藏形迹，形容完全暴露、无法隐藏。 → ⑥易错/使用：“遁”是逃避隐藏，不是盾牌。</x:v>
      </x:c>
      <x:c r="M1140" s="31" t="str">
        <x:v>完整</x:v>
      </x:c>
    </x:row>
    <x:row r="1141">
      <x:c r="A1141" t="n">
        <x:v>1140</x:v>
      </x:c>
      <x:c r="B1141" t="str">
        <x:v>wu_ji_yu_shi</x:v>
      </x:c>
      <x:c r="C1141" t="str">
        <x:v>O</x:v>
      </x:c>
      <x:c r="D1141" s="10" t="str">
        <x:v>无济于事</x:v>
      </x:c>
      <x:c r="E1141" s="10" t="str">
        <x:v>wú jì yú shì</x:v>
      </x:c>
      <x:c r="F1141" s="10" t="str">
        <x:v>对于事情没有补益。</x:v>
      </x:c>
      <x:c r="G1141" s="10" t="str">
        <x:v>对事情没有帮助或益处，不能使情况得到改善。</x:v>
      </x:c>
      <x:c r="H1141" s="10" t="str">
        <x:v>“济”不是过河、经济，而是古义“救助、补益”。</x:v>
      </x:c>
      <x:c r="I1141" s="10"/>
      <x:c r="J1141" s="10" t="str">
        <x:v>已复核｜完整推导链深校｜待零错终检</x:v>
      </x:c>
      <x:c r="K1141" s="31" t="str">
        <x:v>对于事情没有补益。 → 对解决问题没有任何帮助。</x:v>
      </x:c>
      <x:c r="L1141" s="31" t="str">
        <x:v>①单字起点：无＝没有；济＝补益、帮助；于＝对于；事＝事情 → ②局部组合：无额外词组义。 → ③字面合义：对于事情没有补益。 → ④推导桥梁：对于事情没有补益。 → 对解决问题没有任何帮助。 → ⑤完整释义：对事情没有帮助或益处，不能使情况得到改善。 → ⑥易错/使用：“济”不是过河、经济，而是古义“救助、补益”。</x:v>
      </x:c>
      <x:c r="M1141" s="31" t="str">
        <x:v>完整</x:v>
      </x:c>
    </x:row>
    <x:row r="1142">
      <x:c r="A1142" t="n">
        <x:v>1141</x:v>
      </x:c>
      <x:c r="B1142" t="str">
        <x:v>wu_ji_zhi_tan</x:v>
      </x:c>
      <x:c r="C1142" t="str">
        <x:v>O</x:v>
      </x:c>
      <x:c r="D1142" s="10" t="str">
        <x:v>无稽之谈</x:v>
      </x:c>
      <x:c r="E1142" s="10" t="str">
        <x:v>wú jī zhī tán</x:v>
      </x:c>
      <x:c r="F1142" s="10" t="str">
        <x:v>没有查考依据的说法。</x:v>
      </x:c>
      <x:c r="G1142" s="10" t="str">
        <x:v>没有根据的说法。</x:v>
      </x:c>
      <x:c r="H1142" s="10" t="str">
        <x:v>“稽”不是滑稽，而是考查、核实。</x:v>
      </x:c>
      <x:c r="I1142" s="10"/>
      <x:c r="J1142" s="10" t="str">
        <x:v>已复核｜完整推导链深校｜待零错终检</x:v>
      </x:c>
      <x:c r="K1142" s="31" t="str">
        <x:v>《尚书·大禹谟》“无稽之言勿听”相关古典表达；“无稽”先已有无可考核、无根据之义，后与“谈”组合定型为“无稽之谈” → 字面关系保持不变，只把较古雅或具象的表达改述成现代普通话：没有根据的说法。</x:v>
      </x:c>
      <x:c r="L1142" s="31" t="str">
        <x:v>①单字起点：无＝没有；稽＝稽、查考；“无稽”表示无从查考、没有根据；之＝的；谈＝言论、说法 → ②局部组合：无稽：“无＋稽”从“不能查考”固定形成“无根据”的评价义 → ③字面合义：没有查考依据的说法。 → ④推导桥梁：《尚书·大禹谟》“无稽之言勿听”相关古典表达；“无稽”先已有无可考核、无根据之义，后与“谈”组合定型为“无稽之谈” → 字面关系保持不变，只把较古雅或具象的表达改述成现代普通话：没有根据的说法。 → ⑤完整释义：没有根据的说法。 → ⑥易错/使用：“稽”不是滑稽，而是考查、核实。</x:v>
      </x:c>
      <x:c r="M1142" s="31" t="str">
        <x:v>完整</x:v>
      </x:c>
    </x:row>
    <x:row r="1143">
      <x:c r="A1143" t="n">
        <x:v>1142</x:v>
      </x:c>
      <x:c r="B1143" t="str">
        <x:v>wu_yuan_fu_jie</x:v>
      </x:c>
      <x:c r="C1143" t="str">
        <x:v>O</x:v>
      </x:c>
      <x:c r="D1143" s="10" t="str">
        <x:v>无远弗届</x:v>
      </x:c>
      <x:c r="E1143" s="10" t="str">
        <x:v>wú yuǎn fú jiè</x:v>
      </x:c>
      <x:c r="F1143" s="10" t="str">
        <x:v>没有远处不能到达。</x:v>
      </x:c>
      <x:c r="G1143" s="10" t="str">
        <x:v>形容影响、声威或传播范围极广，无处不到。</x:v>
      </x:c>
      <x:c r="H1143" s="10" t="str">
        <x:v>双重否定文言结构；“届”不是届次。</x:v>
      </x:c>
      <x:c r="I1143" s="10"/>
      <x:c r="J1143" s="10" t="str">
        <x:v>已复核｜完整推导链深校｜待零错终检</x:v>
      </x:c>
      <x:c r="K1143" s="31" t="str">
        <x:v>《尚书·大禹谟》“惟德动天，无远弗届”语境：首先说德能感动上天、无远不到，后世才广泛用于声威、影响、传播等无远不至 → “无远弗届”先是空间上再远都能到达；用于声威、影响、传播时，把物理“到达”转成作用、信息触及，把“无远”保留为范围没有远近边界，因而形容影响范围极广、无处不到。</x:v>
      </x:c>
      <x:c r="L1143" s="31" t="str">
        <x:v>①单字起点：无＝无、没有；远＝基本义为距离远；在“无远弗届”中形容词名词化，指远处、遥远之地；弗＝不；届＝到达 → ②局部组合：无额外词组义。 → ③字面合义：没有远处不能到达。 → ④推导桥梁：《尚书·大禹谟》“惟德动天，无远弗届”语境：首先说德能感动上天、无远不到，后世才广泛用于声威、影响、传播等无远不至 → “无远弗届”先是空间上再远都能到达；用于声威、影响、传播时，把物理“到达”转成作用、信息触及，把“无远”保留为范围没有远近边界，因而形容影响范围极广、无处不到。 → ⑤完整释义：形容影响、声威或传播范围极广，无处不到。 → ⑥易错/使用：双重否定文言结构；“届”不是届次。</x:v>
      </x:c>
      <x:c r="M1143" s="31" t="str">
        <x:v>完整</x:v>
      </x:c>
    </x:row>
    <x:row r="1144">
      <x:c r="A1144" t="n">
        <x:v>1143</x:v>
      </x:c>
      <x:c r="B1144" t="str">
        <x:v>ri_mu_tu_qiong</x:v>
      </x:c>
      <x:c r="C1144" t="str">
        <x:v>O</x:v>
      </x:c>
      <x:c r="D1144" s="10" t="str">
        <x:v>日暮途穷</x:v>
      </x:c>
      <x:c r="E1144" s="10" t="str">
        <x:v>rì mù tú qióng</x:v>
      </x:c>
      <x:c r="F1144" s="10" t="str">
        <x:v>太阳将落，道路也到了尽头。</x:v>
      </x:c>
      <x:c r="G1144" s="10" t="str">
        <x:v>天已晚，路也走到了尽头；比喻处境极端困难，已到末路。</x:v>
      </x:c>
      <x:c r="H1144" s="10" t="str">
        <x:v>不是旅行时间晚了，而是借景象比喻事业或命运走到绝境。</x:v>
      </x:c>
      <x:c r="I1144" s="10"/>
      <x:c r="J1144" s="10" t="str">
        <x:v>已复核｜完整推导链深校｜待零错终检</x:v>
      </x:c>
      <x:c r="K1144" s="31" t="str">
        <x:v>《史记·伍子胥列传》“吾日暮途远，吾故倒行而逆施之”相关旧句层；后世形成“日暮途穷”等表达，把‘途远’改造成‘途穷’以突出走投无路 → 太阳将落意味着可行动时间即将耗尽，道路到头意味着可前进空间也已经消失；“时间将尽+道路断绝”双重封闭共同构成没有出路的末境，因此比喻处境极困难、走到末路。</x:v>
      </x:c>
      <x:c r="L1144" s="31" t="str">
        <x:v>①单字起点：日＝太阳、天日；暮＝日落、天色变晚；途＝道路；穷＝穷尽、到头 → ②局部组合：无额外词组义。 → ③字面合义：太阳将落，道路也到了尽头。 → ④推导桥梁：《史记·伍子胥列传》“吾日暮途远，吾故倒行而逆施之”相关旧句层；后世形成“日暮途穷”等表达，把‘途远’改造成‘途穷’以突出走投无路 → 太阳将落意味着可行动时间即将耗尽，道路到头意味着可前进空间也已经消失；“时间将尽+道路断绝”双重封闭共同构成没有出路的末境，因此比喻处境极困难、走到末路。 → ⑤完整释义：天已晚，路也走到了尽头；比喻处境极端困难，已到末路。 → ⑥易错/使用：不是旅行时间晚了，而是借景象比喻事业或命运走到绝境。</x:v>
      </x:c>
      <x:c r="M1144" s="31" t="str">
        <x:v>完整</x:v>
      </x:c>
    </x:row>
    <x:row r="1145">
      <x:c r="A1145" t="n">
        <x:v>1144</x:v>
      </x:c>
      <x:c r="B1145" t="str">
        <x:v>kuang_gu_wei_you</x:v>
      </x:c>
      <x:c r="C1145" t="str">
        <x:v>O</x:v>
      </x:c>
      <x:c r="D1145" s="10" t="str">
        <x:v>旷古未有</x:v>
      </x:c>
      <x:c r="E1145" s="10" t="str">
        <x:v>kuàng gǔ wèi yǒu</x:v>
      </x:c>
      <x:c r="F1145" s="10" t="str">
        <x:v>自古以来从未有过。</x:v>
      </x:c>
      <x:c r="G1145" s="10" t="str">
        <x:v>自古以来从来没有过；形容前所未有。</x:v>
      </x:c>
      <x:c r="H1145" s="10" t="str">
        <x:v>‘旷’不是空旷空间，而是跨越久远年代。</x:v>
      </x:c>
      <x:c r="I1145" s="10"/>
      <x:c r="J1145" s="10" t="str">
        <x:v>已复核｜完整推导链深校｜待零错终检</x:v>
      </x:c>
      <x:c r="K1145" s="31" t="str">
        <x:v>自古以来从未有过。 → 自古以来从来没有过；形容前所未有。</x:v>
      </x:c>
      <x:c r="L1145" s="31" t="str">
        <x:v>①单字起点：旷＝久远；“旷古”整体表示自古以来、空前；古＝古代、古今；未＝从未、没有；有＝有、出现 → ②局部组合：旷古：“旷＋古”固定形成跨越久远古今的时间范围义，并可进一步表示空前 → ③字面合义：自古以来从未有过。 → ④推导桥梁：自古以来从未有过。 → 自古以来从来没有过；形容前所未有。 → ⑤完整释义：自古以来从来没有过；形容前所未有。 → ⑥易错/使用：‘旷’不是空旷空间，而是跨越久远年代。</x:v>
      </x:c>
      <x:c r="M1145" s="31" t="str">
        <x:v>完整</x:v>
      </x:c>
    </x:row>
    <x:row r="1146">
      <x:c r="A1146" t="n">
        <x:v>1145</x:v>
      </x:c>
      <x:c r="B1146" t="str">
        <x:v>kuang_gu_jue_lun</x:v>
      </x:c>
      <x:c r="C1146" t="str">
        <x:v>O</x:v>
      </x:c>
      <x:c r="D1146" s="10" t="str">
        <x:v>旷古绝伦</x:v>
      </x:c>
      <x:c r="E1146" s="10" t="str">
        <x:v>kuàng gǔ jué lún</x:v>
      </x:c>
      <x:c r="F1146" s="10" t="str">
        <x:v>自古以来空前，超过同类。</x:v>
      </x:c>
      <x:c r="G1146" s="10" t="str">
        <x:v>空前卓绝，无人可比。</x:v>
      </x:c>
      <x:c r="H1146" s="10" t="str">
        <x:v>“旷”不是空旷，“伦”不是伦理。</x:v>
      </x:c>
      <x:c r="I1146" s="10"/>
      <x:c r="J1146" s="10" t="str">
        <x:v>已复核｜完整推导链深校｜待零错终检</x:v>
      </x:c>
      <x:c r="K1146" s="31" t="str">
        <x:v>自古以来空前，超过所有同类。 → 空前卓绝，无人可比。</x:v>
      </x:c>
      <x:c r="L1146" s="31" t="str">
        <x:v>①单字起点：旷＝久远；“旷古”整体表示自古以来、空前；古＝古代、古今；绝＝超过、绝出；伦＝同类、同辈 → ②局部组合：旷古：“旷＋古”固定形成跨越久远古今的时间范围义，并可进一步表示空前 → ③字面合义：自古以来空前，超过同类。 → ④推导桥梁：自古以来空前，超过所有同类。 → 空前卓绝，无人可比。 → ⑤完整释义：空前卓绝，无人可比。 → ⑥易错/使用：“旷”不是空旷，“伦”不是伦理。</x:v>
      </x:c>
      <x:c r="M1146" s="31" t="str">
        <x:v>完整</x:v>
      </x:c>
    </x:row>
    <x:row r="1147">
      <x:c r="A1147" t="n">
        <x:v>1146</x:v>
      </x:c>
      <x:c r="B1147" t="str">
        <x:v>kuang_ri_chi_jiu</x:v>
      </x:c>
      <x:c r="C1147" t="str">
        <x:v>O</x:v>
      </x:c>
      <x:c r="D1147" s="10" t="str">
        <x:v>旷日持久</x:v>
      </x:c>
      <x:c r="E1147" s="10" t="str">
        <x:v>kuàng rì chí jiǔ</x:v>
      </x:c>
      <x:c r="F1147" s="10" t="str">
        <x:v>耗费时日，持续很久。</x:v>
      </x:c>
      <x:c r="G1147" s="10" t="str">
        <x:v>耗费时日，拖得很久。</x:v>
      </x:c>
      <x:c r="H1147" s="10" t="str">
        <x:v>“旷”不是空旷；常含时间拖延过长的贬义。</x:v>
      </x:c>
      <x:c r="I1147" s="10"/>
      <x:c r="J1147" s="10" t="str">
        <x:v>已复核｜完整推导链深校｜待零错终检</x:v>
      </x:c>
      <x:c r="K1147" s="31" t="str">
        <x:v>字面关系保持不变，只把较古雅或具象的表达改述成现代普通话：耗费时日，拖得很久。</x:v>
      </x:c>
      <x:c r="L1147" s="31" t="str">
        <x:v>①单字起点：旷＝荒废、拖延；日＝时日；持＝持续、延续；久＝长久 → ②局部组合：旷日＝耗费、拖延时日；古代政论、战争语境中常用；持久＝延续长久 → ③字面合义：耗费时日，持续很久。 → ④推导桥梁：字面关系保持不变，只把较古雅或具象的表达改述成现代普通话：耗费时日，拖得很久。 → ⑤完整释义：耗费时日，拖得很久。 → ⑥易错/使用：“旷”不是空旷；常含时间拖延过长的贬义。</x:v>
      </x:c>
      <x:c r="M1147" s="31" t="str">
        <x:v>完整</x:v>
      </x:c>
    </x:row>
    <x:row r="1148">
      <x:c r="A1148" t="n">
        <x:v>1147</x:v>
      </x:c>
      <x:c r="B1148" t="str">
        <x:v>ming_cha_qiu_hao</x:v>
      </x:c>
      <x:c r="C1148" t="str">
        <x:v>O</x:v>
      </x:c>
      <x:c r="D1148" s="10" t="str">
        <x:v>明察秋毫</x:v>
      </x:c>
      <x:c r="E1148" s="10" t="str">
        <x:v>míng chá qiū háo</x:v>
      </x:c>
      <x:c r="F1148" s="10" t="str">
        <x:v>清楚仔细地察看秋天的细毛。</x:v>
      </x:c>
      <x:c r="G1148" s="10" t="str">
        <x:v>目光敏锐得连秋天鸟兽新生的细毛都能看清；比喻能洞察极细微的事物或问题。</x:v>
      </x:c>
      <x:c r="H1148" s="10" t="str">
        <x:v>“毫”只先是细毛；加上“秋＝秋季新生”后，才形成特别纤细的“秋毫”，再以能看见秋毫比喻洞察极细微处。</x:v>
      </x:c>
      <x:c r="I1148" s="10"/>
      <x:c r="J1148" s="10" t="str">
        <x:v>已复核｜完整推导链深校｜待零错终检</x:v>
      </x:c>
      <x:c r="K1148" s="31" t="str">
        <x:v>接回《孟子·梁惠王上》“明足以察秋毫之末，而不见舆薪”等说理语境：能看秋毫却看不见一车柴，是孟子用来论证‘能而不用’的设例。秋毫并非先有某人观察鸟毛的独立故事，原文已经在进行比喻论证。</x:v>
      </x:c>
      <x:c r="L1148" s="31" t="str">
        <x:v>①单字起点：明＝明、清楚仔细地；察＝观察、察看；秋＝秋天、秋季；毫＝细毛、毫毛 → ②局部组合：无额外词组义。 → ③字面合义：清楚仔细地察看秋天的细毛。 → ④推导桥梁：接回《孟子·梁惠王上》“明足以察秋毫之末，而不见舆薪”等说理语境：能看秋毫却看不见一车柴，是孟子用来论证‘能而不用’的设例。秋毫并非先有某人观察鸟毛的独立故事，原文已经在进行比喻论证。 → ⑤完整释义：目光敏锐得连秋天鸟兽新生的细毛都能看清；比喻能洞察极细微的事物或问题。 → ⑥易错/使用：“毫”只先是细毛；加上“秋＝秋季新生”后，才形成特别纤细的“秋毫”，再以能看见秋毫比喻洞察极细微处。</x:v>
      </x:c>
      <x:c r="M1148" s="31" t="str">
        <x:v>完整</x:v>
      </x:c>
    </x:row>
    <x:row r="1149">
      <x:c r="A1149" t="n">
        <x:v>1148</x:v>
      </x:c>
      <x:c r="B1149" t="str">
        <x:v>you_kou_jie_bei</x:v>
      </x:c>
      <x:c r="C1149" t="str">
        <x:v>O</x:v>
      </x:c>
      <x:c r="D1149" s="10" t="str">
        <x:v>有口皆碑</x:v>
      </x:c>
      <x:c r="E1149" s="10" t="str">
        <x:v>yǒu kǒu jiē bēi</x:v>
      </x:c>
      <x:c r="F1149" s="10" t="str">
        <x:v>凡有口的人，其口全都为石碑。</x:v>
      </x:c>
      <x:c r="G1149" s="10" t="str">
        <x:v>比喻人人称赞，口碑很好。</x:v>
      </x:c>
      <x:c r="H1149" s="10" t="str">
        <x:v>不是“有口才便能立碑”，而是众人口头称颂如碑。</x:v>
      </x:c>
      <x:c r="I1149" s="10"/>
      <x:c r="J1149" s="10" t="str">
        <x:v>已复核｜完整推导链深校｜待零错终检</x:v>
      </x:c>
      <x:c r="K1149" s="31" t="str">
        <x:v>历史层接回古代“路上行人口似碑”等以众人口头称誉比石碑记功的旧语传统；后世凝成“有口皆碑” → 石碑把功绩、评价刻下供众人长期看见；若每个人的嘴都像一块碑，就意味着公众口头评价本身足以共同为某人“立碑”。由“众口如碑”比喻广泛、持久的群众赞誉，形成口碑很好之义。</x:v>
      </x:c>
      <x:c r="L1149" s="31" t="str">
        <x:v>①单字起点：有＝有、具有；“有口”结构指凡有口之人；口＝嘴；皆＝都；碑＝石碑 → ②局部组合：无额外词组义。 → ③字面合义：凡有口的人，其口全都为石碑。 → ④推导桥梁：历史层接回古代“路上行人口似碑”等以众人口头称誉比石碑记功的旧语传统；后世凝成“有口皆碑” → 石碑把功绩、评价刻下供众人长期看见；若每个人的嘴都像一块碑，就意味着公众口头评价本身足以共同为某人“立碑”。由“众口如碑”比喻广泛、持久的群众赞誉，形成口碑很好之义。 → ⑤完整释义：比喻人人称赞，口碑很好。 → ⑥易错/使用：不是“有口才便能立碑”，而是众人口头称颂如碑。</x:v>
      </x:c>
      <x:c r="M1149" s="31" t="str">
        <x:v>完整</x:v>
      </x:c>
    </x:row>
    <x:row r="1150">
      <x:c r="A1150" t="n">
        <x:v>1149</x:v>
      </x:c>
      <x:c r="B1150" t="str">
        <x:v>you_jiao_wu_lei</x:v>
      </x:c>
      <x:c r="C1150" t="str">
        <x:v>O</x:v>
      </x:c>
      <x:c r="D1150" s="10" t="str">
        <x:v>有教无类</x:v>
      </x:c>
      <x:c r="E1150" s="10" t="str">
        <x:v>yǒu jiào wú lèi</x:v>
      </x:c>
      <x:c r="F1150" s="10" t="str">
        <x:v>暂不宜据现有记录定死；需先核定“有”在“有教无类”中的句法功能，再据该功能与“教、无、类”直拼。</x:v>
      </x:c>
      <x:c r="G1150" s="10" t="str">
        <x:v>对任何人都可以施教，不因身份、资质而排斥。</x:v>
      </x:c>
      <x:c r="H1150" s="10" t="str">
        <x:v>不是“有教育就没有分类”，而是孔子的平等教育主张。</x:v>
      </x:c>
      <x:c r="I1150" s="10"/>
      <x:c r="J1150" s="10" t="str">
        <x:v>已复核｜完整推导链深校｜待零错终检</x:v>
      </x:c>
      <x:c r="K1150" s="31" t="str">
        <x:v>先保守得到“施教而不预设某一类人为不可教/不因类别而拒绝教育”。若⑤进一步具体化为“不分身份、资质”，应说明这是后世通行解释对“类”的范围展开，而不是由“类”这个单字直接推出；原句中“类”的具体历史解释存在异说时应单列待核。；【历史词源补充】补回《论语·卫灵公》“有教无类”原句，并把解释层分开：可靠层是教育不应以既定类别排斥人；现代常进一步解释为不分贵贱、地域、资质等皆可受教。具体“类”在原典究竟主要指身份、族类还是受教育后无类等历代解释，不宜只剩一种现代教育口号。</x:v>
      </x:c>
      <x:c r="L1150" s="31" t="str">
        <x:v>①单字起点：有＝该句中“有教无类”的句法与释读存在古今不同分析；不先把单字硬定为“施行”，保留“有”的古汉语功能并标待后续核验；教＝教育、教化；无＝没有、不分；类＝类别、身份类别 → ②局部组合：无额外词组义。 → ③字面合义：暂不宜据现有记录定死；需先核定“有”在“有教无类”中的句法功能，再据该功能与“教、无、类”直拼。 → ④推导桥梁：先保守得到“施教而不预设某一类人为不可教/不因类别而拒绝教育”。若⑤进一步具体化为“不分身份、资质”，应说明这是后世通行解释对“类”的范围展开，而不是由“类”这个单字直接推出；原句中“类”的具体历史解释存在异说时应单列待核。；【历史词源补充】补回《论语·卫灵公》“有教无类”原句，并把解释层分开：可靠层是教育不应以既定类别排斥人；现代常进一步解释为不分贵贱、地域、资质等皆可受教。具体“类”在原典究竟主要指身份、族类还是受教育后无类等历代解释，不宜只剩一种现代教育口号。 → ⑤完整释义：对任何人都可以施教，不因身份、资质而排斥。 → ⑥易错/使用：不是“有教育就没有分类”，而是孔子的平等教育主张。</x:v>
      </x:c>
      <x:c r="M1150" s="31" t="str">
        <x:v>完整</x:v>
      </x:c>
    </x:row>
    <x:row r="1151">
      <x:c r="A1151" t="n">
        <x:v>1150</x:v>
      </x:c>
      <x:c r="B1151" t="str">
        <x:v>you_di_fang_shi</x:v>
      </x:c>
      <x:c r="C1151" t="str">
        <x:v>O</x:v>
      </x:c>
      <x:c r="D1151" s="10" t="str">
        <x:v>有的放矢</x:v>
      </x:c>
      <x:c r="E1151" s="10" t="str">
        <x:v>yǒu dì fàng shǐ</x:v>
      </x:c>
      <x:c r="F1151" s="10" t="str">
        <x:v>有靶心，发射箭。</x:v>
      </x:c>
      <x:c r="G1151" s="10" t="str">
        <x:v>射箭要对准靶子；比喻说话做事有明确目标和针对性。</x:v>
      </x:c>
      <x:c r="H1151" s="10" t="str">
        <x:v>“的”不是结构助词，读dì并指靶心。</x:v>
      </x:c>
      <x:c r="I1151" s="10"/>
      <x:c r="J1151" s="10" t="str">
        <x:v>已复核｜完整推导链深校｜待零错终检</x:v>
      </x:c>
      <x:c r="K1151" s="31" t="str">
        <x:v>“的＝靶心、矢＝箭”的古雅字面；另补近现代政论、方法论中“有的放矢”被广泛用作针对实际对象、问题采取措施的固定表达，尤其二十世纪政治文献推动其现代高频传播 → 射箭必须有明确靶心并据此瞄准，才能让箭的方向针对目标；把“的”比作工作对象、问题关键，把“放矢”比作采取措施，形成“先有明确对象再行动→针对性强”的方法论含义。</x:v>
      </x:c>
      <x:c r="L1151" s="31" t="str">
        <x:v>①单字起点：有＝有；的＝箭靶中心；读dì；放＝发射；矢＝箭 → ②局部组合：无额外词组义。 → ③字面合义：有靶心，发射箭。 → ④推导桥梁：“的＝靶心、矢＝箭”的古雅字面；另补近现代政论、方法论中“有的放矢”被广泛用作针对实际对象、问题采取措施的固定表达，尤其二十世纪政治文献推动其现代高频传播 → 射箭必须有明确靶心并据此瞄准，才能让箭的方向针对目标；把“的”比作工作对象、问题关键，把“放矢”比作采取措施，形成“先有明确对象再行动→针对性强”的方法论含义。 → ⑤完整释义：射箭要对准靶子；比喻说话做事有明确目标和针对性。 → ⑥易错/使用：“的”不是结构助词，读dì并指靶心。</x:v>
      </x:c>
      <x:c r="M1151" s="31" t="str">
        <x:v>完整</x:v>
      </x:c>
    </x:row>
    <x:row r="1152">
      <x:c r="A1152" t="n">
        <x:v>1151</x:v>
      </x:c>
      <x:c r="B1152" t="str">
        <x:v>wang_chen_mo_ji</x:v>
      </x:c>
      <x:c r="C1152" t="str">
        <x:v>O</x:v>
      </x:c>
      <x:c r="D1152" s="10" t="str">
        <x:v>望尘莫及</x:v>
      </x:c>
      <x:c r="E1152" s="10" t="str">
        <x:v>wàng chén mò jí</x:v>
      </x:c>
      <x:c r="F1152" s="10" t="str">
        <x:v>望见前方尘土，无法赶上。</x:v>
      </x:c>
      <x:c r="G1152" s="10" t="str">
        <x:v>只能望见前面人马扬起的尘土，却追赶不上；比喻远远落后，不能赶上。</x:v>
      </x:c>
      <x:c r="H1152" s="10" t="str">
        <x:v>必须知道骑马追赶场景，“尘”是领先者留下的踪迹。</x:v>
      </x:c>
      <x:c r="I1152" s="10"/>
      <x:c r="J1152" s="10" t="str">
        <x:v>已复核｜完整推导链深校｜待零错终检</x:v>
      </x:c>
      <x:c r="K1152" s="31" t="str">
        <x:v>补入《后汉书·赵咨传》传统来源：赵咨赴任路经荥阳，故吏曹暠谒见并相送，赵咨不停留，曹暠送至亭次而“望尘不及”。这里是目送/追送远去者而赶不上，并非一场双方骑马竞速追赶。</x:v>
      </x:c>
      <x:c r="L1152" s="31" t="str">
        <x:v>①单字起点：望＝望见、看见；尘＝尘、尘土；典故画面中为前方行者扬起的尘土；莫＝不能、无法；及＝赶上、达到 → ②局部组合：无额外词组义。 → ③字面合义：望见前方尘土，无法赶上。 → ④推导桥梁：补入《后汉书·赵咨传》传统来源：赵咨赴任路经荥阳，故吏曹暠谒见并相送，赵咨不停留，曹暠送至亭次而“望尘不及”。这里是目送/追送远去者而赶不上，并非一场双方骑马竞速追赶。 → ⑤完整释义：只能望见前面人马扬起的尘土，却追赶不上；比喻远远落后，不能赶上。 → ⑥易错/使用：必须知道骑马追赶场景，“尘”是领先者留下的踪迹。</x:v>
      </x:c>
      <x:c r="M1152" s="31" t="str">
        <x:v>完整</x:v>
      </x:c>
    </x:row>
    <x:row r="1153">
      <x:c r="A1153" t="n">
        <x:v>1152</x:v>
      </x:c>
      <x:c r="B1153" t="str">
        <x:v>wei_yu_chou_mou</x:v>
      </x:c>
      <x:c r="C1153" t="str">
        <x:v>O</x:v>
      </x:c>
      <x:c r="D1153" s="10" t="str">
        <x:v>未雨绸缪</x:v>
      </x:c>
      <x:c r="E1153" s="10" t="str">
        <x:v>wèi yǔ chóu móu</x:v>
      </x:c>
      <x:c r="F1153" s="10" t="str">
        <x:v>还没下雨，先缠绕、缠结起来。</x:v>
      </x:c>
      <x:c r="G1153" s="10" t="str">
        <x:v>天还没下雨，先把门窗等修缮牢固；比喻事先做好准备，防患于未然。</x:v>
      </x:c>
      <x:c r="H1153" s="10" t="str">
        <x:v>“绸缪”在这里不是缠绵感情，而是缠紧修补。</x:v>
      </x:c>
      <x:c r="I1153" s="10"/>
      <x:c r="J1153" s="10" t="str">
        <x:v>已复核｜完整推导链深校｜待零错终检</x:v>
      </x:c>
      <x:c r="K1153" s="31" t="str">
        <x:v>接回《诗经·豳风·鸱鸮》鸟巢意象：“迨天之未阴雨……绸缪牖户”，是在风雨未至前取材料修护巢门。传统解释又常联系周公处境。后世才抽取“未雨绸缪”泛指预防准备。</x:v>
      </x:c>
      <x:c r="L1153" s="31" t="str">
        <x:v>①单字起点：未＝尚未；雨＝雨、下雨；绸＝缠绕、缠缚；缪＝缠结、缠绕 → ②局部组合：无额外词组义。 → ③字面合义：还没下雨，先缠绕、缠结起来。 → ④推导桥梁：接回《诗经·豳风·鸱鸮》鸟巢意象：“迨天之未阴雨……绸缪牖户”，是在风雨未至前取材料修护巢门。传统解释又常联系周公处境。后世才抽取“未雨绸缪”泛指预防准备。 → ⑤完整释义：天还没下雨，先把门窗等修缮牢固；比喻事先做好准备，防患于未然。 → ⑥易错/使用：“绸缪”在这里不是缠绵感情，而是缠紧修补。</x:v>
      </x:c>
      <x:c r="M1153" s="31" t="str">
        <x:v>完整</x:v>
      </x:c>
    </x:row>
    <x:row r="1154">
      <x:c r="A1154" t="n">
        <x:v>1153</x:v>
      </x:c>
      <x:c r="B1154" t="str">
        <x:v>ben_gu_bang_ning</x:v>
      </x:c>
      <x:c r="C1154" t="str">
        <x:v>O</x:v>
      </x:c>
      <x:c r="D1154" s="10" t="str">
        <x:v>本固邦宁</x:v>
      </x:c>
      <x:c r="E1154" s="10" t="str">
        <x:v>běn gù bāng níng</x:v>
      </x:c>
      <x:c r="F1154" s="10" t="str">
        <x:v>根本稳固，国家安宁。</x:v>
      </x:c>
      <x:c r="G1154" s="10" t="str">
        <x:v>百姓这个根本稳固，国家才能安宁。</x:v>
      </x:c>
      <x:c r="H1154" s="10" t="str">
        <x:v>“本”在典籍语境中指民众，不是一本书或本地。</x:v>
      </x:c>
      <x:c r="I1154" s="10"/>
      <x:c r="J1154" s="10" t="str">
        <x:v>已复核｜完整推导链深校｜待零错终检</x:v>
      </x:c>
      <x:c r="K1154" s="31" t="str">
        <x:v>接回《尚书》“民惟邦本，本固邦宁”的完整关系：先由前句明确“民＝国家的根本”，后句中的“本”才承接这一比喻指百姓这个根基；单字“本”本义仍是根本、根基，不应直接释成“百姓”。</x:v>
      </x:c>
      <x:c r="L1154" s="31" t="str">
        <x:v>①单字起点：本＝根本、本根；典源中“民”才是邦之本；固＝稳固；邦＝国家；宁＝安宁 → ②局部组合：无额外词组义。 → ③字面合义：根本稳固，国家安宁。 → ④推导桥梁：接回《尚书》“民惟邦本，本固邦宁”的完整关系：先由前句明确“民＝国家的根本”，后句中的“本”才承接这一比喻指百姓这个根基；单字“本”本义仍是根本、根基，不应直接释成“百姓”。 → ⑤完整释义：百姓这个根本稳固，国家才能安宁。 → ⑥易错/使用：“本”在典籍语境中指民众，不是一本书或本地。</x:v>
      </x:c>
      <x:c r="M1154" s="31" t="str">
        <x:v>完整</x:v>
      </x:c>
    </x:row>
    <x:row r="1155">
      <x:c r="A1155" t="n">
        <x:v>1154</x:v>
      </x:c>
      <x:c r="B1155" t="str">
        <x:v>shu_zhi_gao_ge</x:v>
      </x:c>
      <x:c r="C1155" t="str">
        <x:v>O</x:v>
      </x:c>
      <x:c r="D1155" s="10" t="str">
        <x:v>束之高阁</x:v>
      </x:c>
      <x:c r="E1155" s="10" t="str">
        <x:v>shù zhī gāo gé</x:v>
      </x:c>
      <x:c r="F1155" s="10" t="str">
        <x:v>把它捆起来放在高阁上。</x:v>
      </x:c>
      <x:c r="G1155" s="10" t="str">
        <x:v>捆起来放在高高的架子上；比喻放在一边不用、不予理会。</x:v>
      </x:c>
      <x:c r="H1155" s="10" t="str">
        <x:v>不是珍藏重视，反而表示搁置不用。</x:v>
      </x:c>
      <x:c r="I1155" s="10"/>
      <x:c r="J1155" s="10" t="str">
        <x:v>已复核｜完整推导链深校｜待零错终检</x:v>
      </x:c>
      <x:c r="K1155" s="31" t="str">
        <x:v>接回晋代史传“此辈宜束之高阁，俟天下太平，然后议其任”等用人评论：原语已经是把某类人才/人物暂不任用的譬喻，不是一次真实捆物上阁的故事。后世才泛化为任何事物置而不用。</x:v>
      </x:c>
      <x:c r="L1155" s="31" t="str">
        <x:v>①单字起点：束＝捆起、收束；之＝它；高＝高的；阁＝楼阁、阁楼 → ②局部组合：无额外词组义。 → ③字面合义：把它捆起来放在高阁上。 → ④推导桥梁：接回晋代史传“此辈宜束之高阁，俟天下太平，然后议其任”等用人评论：原语已经是把某类人才/人物暂不任用的譬喻，不是一次真实捆物上阁的故事。后世才泛化为任何事物置而不用。 → ⑤完整释义：捆起来放在高高的架子上；比喻放在一边不用、不予理会。 → ⑥易错/使用：不是珍藏重视，反而表示搁置不用。</x:v>
      </x:c>
      <x:c r="M1155" s="31" t="str">
        <x:v>完整</x:v>
      </x:c>
    </x:row>
    <x:row r="1156">
      <x:c r="A1156" t="n">
        <x:v>1155</x:v>
      </x:c>
      <x:c r="B1156" t="str">
        <x:v>tiao_fen_lu_xi</x:v>
      </x:c>
      <x:c r="C1156" t="str">
        <x:v>O</x:v>
      </x:c>
      <x:c r="D1156" s="10" t="str">
        <x:v>条分缕析</x:v>
      </x:c>
      <x:c r="E1156" s="10" t="str">
        <x:v>tiáo fēn lǚ xī</x:v>
      </x:c>
      <x:c r="F1156" s="10" t="str">
        <x:v>按条理分开，逐缕分析。</x:v>
      </x:c>
      <x:c r="G1156" s="10" t="str">
        <x:v>有条有理、细致透彻地分析。</x:v>
      </x:c>
      <x:c r="H1156" s="10" t="str">
        <x:v>“缕”不是衣服破缕，而是以细丝比喻分析细密。</x:v>
      </x:c>
      <x:c r="I1156" s="10"/>
      <x:c r="J1156" s="10" t="str">
        <x:v>已复核｜完整推导链深校｜待零错终检</x:v>
      </x:c>
      <x:c r="K1156" s="31" t="str">
        <x:v>按条理分开，逐缕分析。 → 有条有理、细致透彻地分析。</x:v>
      </x:c>
      <x:c r="L1156" s="31" t="str">
        <x:v>①单字起点：条＝条、逐条地；分＝分开、分解；缕＝缕、逐缕地、细密地；析＝分析、剖析 → ②局部组合：无额外词组义。 → ③字面合义：按条理分开，逐缕分析。 → ④推导桥梁：按条理分开，逐缕分析。 → 有条有理、细致透彻地分析。 → ⑤完整释义：有条有理、细致透彻地分析。 → ⑥易错/使用：“缕”不是衣服破缕，而是以细丝比喻分析细密。</x:v>
      </x:c>
      <x:c r="M1156" s="31" t="str">
        <x:v>完整</x:v>
      </x:c>
    </x:row>
    <x:row r="1157">
      <x:c r="A1157" t="n">
        <x:v>1156</x:v>
      </x:c>
      <x:c r="B1157" t="str">
        <x:v>yao_wu_zong_ying</x:v>
      </x:c>
      <x:c r="C1157" t="str">
        <x:v>O</x:v>
      </x:c>
      <x:c r="D1157" s="10" t="str">
        <x:v>杳无踪影</x:v>
      </x:c>
      <x:c r="E1157" s="10" t="str">
        <x:v>yǎo wú zōng yǐng</x:v>
      </x:c>
      <x:c r="F1157" s="10" t="str">
        <x:v>幽暗不见，又没有踪迹和影子。</x:v>
      </x:c>
      <x:c r="G1157" s="10" t="str">
        <x:v>一点踪迹也没有，不知去向。</x:v>
      </x:c>
      <x:c r="H1157" s="10" t="str">
        <x:v>“杳”不是树木的“木”字组合，而是深远不见。</x:v>
      </x:c>
      <x:c r="I1157" s="10"/>
      <x:c r="J1157" s="10" t="str">
        <x:v>已复核｜完整推导链深校｜待零错终检</x:v>
      </x:c>
      <x:c r="K1157" s="31" t="str">
        <x:v>全然没有踪迹和影子。 → 一点踪迹也没有，不知去向。</x:v>
      </x:c>
      <x:c r="L1157" s="31" t="str">
        <x:v>①单字起点：杳＝幽暗不见；无＝没有；踪＝踪迹；影＝影子、痕迹 → ②局部组合：无额外词组义。 → ③字面合义：幽暗不见，又没有踪迹和影子。 → ④推导桥梁：全然没有踪迹和影子。 → 一点踪迹也没有，不知去向。 → ⑤完整释义：一点踪迹也没有，不知去向。 → ⑥易错/使用：“杳”不是树木的“木”字组合，而是深远不见。</x:v>
      </x:c>
      <x:c r="M1157" s="31" t="str">
        <x:v>完整</x:v>
      </x:c>
    </x:row>
    <x:row r="1158">
      <x:c r="A1158" t="n">
        <x:v>1157</x:v>
      </x:c>
      <x:c r="B1158" t="str">
        <x:v>yao_wu_yin_xin</x:v>
      </x:c>
      <x:c r="C1158" t="str">
        <x:v>O</x:v>
      </x:c>
      <x:c r="D1158" s="10" t="str">
        <x:v>杳无音信</x:v>
      </x:c>
      <x:c r="E1158" s="10" t="str">
        <x:v>yǎo wú yīn xìn</x:v>
      </x:c>
      <x:c r="F1158" s="10" t="str">
        <x:v>幽暗不见，又没有音讯和消息。</x:v>
      </x:c>
      <x:c r="G1158" s="10" t="str">
        <x:v>一点消息也没有。</x:v>
      </x:c>
      <x:c r="H1158" s="10" t="str">
        <x:v>关键在罕用古义“杳”，不是声音太小。</x:v>
      </x:c>
      <x:c r="I1158" s="10"/>
      <x:c r="J1158" s="10" t="str">
        <x:v>已复核｜完整推导链深校｜待零错终检</x:v>
      </x:c>
      <x:c r="K1158" s="31" t="str">
        <x:v>全然没有音讯和消息。 → 一点消息也没有。</x:v>
      </x:c>
      <x:c r="L1158" s="31" t="str">
        <x:v>①单字起点：杳＝幽暗不见；无＝没有；音＝消息、音讯；信＝消息、书信 → ②局部组合：无额外词组义。 → ③字面合义：幽暗不见，又没有音讯和消息。 → ④推导桥梁：全然没有音讯和消息。 → 一点消息也没有。 → ⑤完整释义：一点消息也没有。 → ⑥易错/使用：关键在罕用古义“杳”，不是声音太小。</x:v>
      </x:c>
      <x:c r="M1158" s="31" t="str">
        <x:v>完整</x:v>
      </x:c>
    </x:row>
    <x:row r="1159">
      <x:c r="A1159" t="n">
        <x:v>1158</x:v>
      </x:c>
      <x:c r="B1159" t="str">
        <x:v>zhen_ge_dai_dan</x:v>
      </x:c>
      <x:c r="C1159" t="str">
        <x:v>O</x:v>
      </x:c>
      <x:c r="D1159" s="10" t="str">
        <x:v>枕戈待旦</x:v>
      </x:c>
      <x:c r="E1159" s="10" t="str">
        <x:v>zhěn gē dài dàn</x:v>
      </x:c>
      <x:c r="F1159" s="10" t="str">
        <x:v>枕着兵器等待天亮。</x:v>
      </x:c>
      <x:c r="G1159" s="10" t="str">
        <x:v>枕着兵器等待天亮；形容时刻警惕，准备战斗。</x:v>
      </x:c>
      <x:c r="H1159" s="10" t="str">
        <x:v>不是睡得安心，而是高度戒备。</x:v>
      </x:c>
      <x:c r="I1159" s="10"/>
      <x:c r="J1159" s="10" t="str">
        <x:v>已复核｜完整推导链深校｜待零错终检</x:v>
      </x:c>
      <x:c r="K1159" s="31" t="str">
        <x:v>补入《晋书·刘琨传》一类原句：刘琨在国家危乱中自言“枕戈待旦”，并担心祖逖先己立功；这里首先是具体人物表达日夜备战、志在杀敌的政治军事誓志，后世才泛化为高度戒备。</x:v>
      </x:c>
      <x:c r="L1159" s="31" t="str">
        <x:v>①单字起点：枕＝枕、以……为枕、枕着；戈＝兵器；待＝等待；旦＝天亮、早晨 → ②局部组合：无额外词组义。 → ③字面合义：枕着兵器等待天亮。 → ④推导桥梁：补入《晋书·刘琨传》一类原句：刘琨在国家危乱中自言“枕戈待旦”，并担心祖逖先己立功；这里首先是具体人物表达日夜备战、志在杀敌的政治军事誓志，后世才泛化为高度戒备。 → ⑤完整释义：枕着兵器等待天亮；形容时刻警惕，准备战斗。 → ⑥易错/使用：不是睡得安心，而是高度戒备。</x:v>
      </x:c>
      <x:c r="M1159" s="31" t="str">
        <x:v>完整</x:v>
      </x:c>
    </x:row>
    <x:row r="1160">
      <x:c r="A1160" t="n">
        <x:v>1159</x:v>
      </x:c>
      <x:c r="B1160" t="str">
        <x:v>lin_lin_zong_zong</x:v>
      </x:c>
      <x:c r="C1160" t="str">
        <x:v>O</x:v>
      </x:c>
      <x:c r="D1160" s="10" t="str">
        <x:v>林林总总</x:v>
      </x:c>
      <x:c r="E1160" s="10" t="str">
        <x:v>lín lín zǒng zǒng</x:v>
      </x:c>
      <x:c r="F1160" s="10" t="str">
        <x:v>众多而聚集。</x:v>
      </x:c>
      <x:c r="G1160" s="10" t="str">
        <x:v>人或事物繁多、种类丰富。</x:v>
      </x:c>
      <x:c r="H1160" s="10" t="str">
        <x:v>“众多”是“林林、总总”的整体叠词义，不能机械拆成每个“林＝繁多”、每个“总＝聚集众多”。</x:v>
      </x:c>
      <x:c r="I1160" s="10"/>
      <x:c r="J1160" s="10" t="str">
        <x:v>已复核｜完整推导链深校｜待零错终检</x:v>
      </x:c>
      <x:c r="K1160" s="31" t="str">
        <x:v>“林林”“总总”都是描写众多的固定叠词，两组叠加进一步强化数量多、种类繁的状态，现代用来形容人或事物繁多、种类丰富。</x:v>
      </x:c>
      <x:c r="L1160" s="31" t="str">
        <x:v>①单字起点：林＝常见义为树林、成片树木；在“林林”中作构形成分，不单独硬释为“繁多”；林＝同前；“众多”属于“林林”的整体叠词义；总＝常见义有聚合、总括；在“总总”中作构形成分；总＝同前；“众多、聚集”属于“总总”的整体叠词义 → ②局部组合：林林：“林林”是固定叠词，整体表示众多；不把“众多”直接硬拆给单个“林”。；总总：“总总”是固定叠词，整体表示众多、聚集；不把整词义机械拆给单个“总”。 → ③字面合义：众多而聚集。 → ④推导桥梁：“林林”“总总”都是描写众多的固定叠词，两组叠加进一步强化数量多、种类繁的状态，现代用来形容人或事物繁多、种类丰富。 → ⑤完整释义：人或事物繁多、种类丰富。 → ⑥易错/使用：“众多”是“林林、总总”的整体叠词义，不能机械拆成每个“林＝繁多”、每个“总＝聚集众多”。</x:v>
      </x:c>
      <x:c r="M1160" s="31" t="str">
        <x:v>完整</x:v>
      </x:c>
    </x:row>
    <x:row r="1161">
      <x:c r="A1161" t="n">
        <x:v>1160</x:v>
      </x:c>
      <x:c r="B1161" t="str">
        <x:v>zhi_feng_mu_yu</x:v>
      </x:c>
      <x:c r="C1161" t="str">
        <x:v>O</x:v>
      </x:c>
      <x:c r="D1161" s="10" t="str">
        <x:v>栉风沐雨</x:v>
      </x:c>
      <x:c r="E1161" s="10" t="str">
        <x:v>zhì fēng mù yǔ</x:v>
      </x:c>
      <x:c r="F1161" s="10" t="str">
        <x:v>用风梳头，用雨洗发。</x:v>
      </x:c>
      <x:c r="G1161" s="10" t="str">
        <x:v>形容在外奔波劳苦，不避风雨，十分辛苦。</x:v>
      </x:c>
      <x:c r="H1161" s="10" t="str">
        <x:v>“栉”不是排列整齐；整句把风雨当梳洗工具。</x:v>
      </x:c>
      <x:c r="I1161" s="10"/>
      <x:c r="J1161" s="10" t="str">
        <x:v>已复核｜完整推导链深校｜待零错终检</x:v>
      </x:c>
      <x:c r="K1161" s="31" t="str">
        <x:v>《庄子·天下》等关于禹治水劳苦的“沐甚雨，栉疾风”相关语境：先是大禹亲身劳作、冒风沐雨的形象，后世将“栉风”“沐雨”重组定型为四字，泛指奔波劳苦 → 长期露宿奔波到风仿佛替人梳头、雨仿佛替人洗发，说明人持续暴露在户外风雨中而无从回避；由这种日常化风雨侵袭夸张长期奔波劳苦。</x:v>
      </x:c>
      <x:c r="L1161" s="31" t="str">
        <x:v>①单字起点：栉＝梳头；风＝风；沐＝洗头、沐浴；雨＝雨 → ②局部组合：栉风：“栉＝梳头、风＝风”普通动宾会成“梳风”，组合后实际新增“以风为梳/受风梳拂”的工具关系；沐雨：“沐＝洗头、雨＝雨”组合后新增“以雨为水/受雨洗淋”的工具关系 → ③字面合义：用风梳头，用雨洗发。 → ④推导桥梁：《庄子·天下》等关于禹治水劳苦的“沐甚雨，栉疾风”相关语境：先是大禹亲身劳作、冒风沐雨的形象，后世将“栉风”“沐雨”重组定型为四字，泛指奔波劳苦 → 长期露宿奔波到风仿佛替人梳头、雨仿佛替人洗发，说明人持续暴露在户外风雨中而无从回避；由这种日常化风雨侵袭夸张长期奔波劳苦。 → ⑤完整释义：形容在外奔波劳苦，不避风雨，十分辛苦。 → ⑥易错/使用：“栉”不是排列整齐；整句把风雨当梳洗工具。</x:v>
      </x:c>
      <x:c r="M1161" s="31" t="str">
        <x:v>完整</x:v>
      </x:c>
    </x:row>
    <x:row r="1162">
      <x:c r="A1162" t="n">
        <x:v>1161</x:v>
      </x:c>
      <x:c r="B1162" t="str">
        <x:v>jie_ao_bu_xun</x:v>
      </x:c>
      <x:c r="C1162" t="str">
        <x:v>O</x:v>
      </x:c>
      <x:c r="D1162" s="10" t="str">
        <x:v>桀骜不驯</x:v>
      </x:c>
      <x:c r="E1162" s="10" t="str">
        <x:v>jié ào bù xùn</x:v>
      </x:c>
      <x:c r="F1162" s="10" t="str">
        <x:v>凶悍倔强，不驯服。</x:v>
      </x:c>
      <x:c r="G1162" s="10" t="str">
        <x:v>性情强悍倔强，不服管束。</x:v>
      </x:c>
      <x:c r="H1162" s="10" t="str">
        <x:v>“桀、骜”均带凶悍不驯古义。</x:v>
      </x:c>
      <x:c r="I1162" s="10"/>
      <x:c r="J1162" s="10" t="str">
        <x:v>已复核｜完整推导链深校｜待零错终检</x:v>
      </x:c>
      <x:c r="K1162" s="31" t="str">
        <x:v>凶悍倔强，不驯服。 → 性情强悍倔强，不服管束。</x:v>
      </x:c>
      <x:c r="L1162" s="31" t="str">
        <x:v>①单字起点：桀＝凶暴、倔强；骜＝不驯、傲慢；不＝不；驯＝驯服、顺从 → ②局部组合：桀骜＝强横倔强、傲慢不驯 → ③字面合义：凶悍倔强，不驯服。 → ④推导桥梁：凶悍倔强，不驯服。 → 性情强悍倔强，不服管束。 → ⑤完整释义：性情强悍倔强，不服管束。 → ⑥易错/使用：“桀、骜”均带凶悍不驯古义。</x:v>
      </x:c>
      <x:c r="M1162" s="31" t="str">
        <x:v>完整</x:v>
      </x:c>
    </x:row>
    <x:row r="1163">
      <x:c r="A1163" t="n">
        <x:v>1162</x:v>
      </x:c>
      <x:c r="B1163" t="str">
        <x:v>gai_mo_neng_wai</x:v>
      </x:c>
      <x:c r="C1163" t="str">
        <x:v>O</x:v>
      </x:c>
      <x:c r="D1163" s="10" t="str">
        <x:v>概莫能外</x:v>
      </x:c>
      <x:c r="E1163" s="10" t="str">
        <x:v>gài mò néng wài</x:v>
      </x:c>
      <x:c r="F1163" s="10" t="str">
        <x:v>一概没有谁能够例外。</x:v>
      </x:c>
      <x:c r="G1163" s="10" t="str">
        <x:v>指全都在所说范围之内，没有例外。</x:v>
      </x:c>
      <x:c r="H1163" s="10" t="str">
        <x:v>“概”不是大概，“莫”是没有谁。</x:v>
      </x:c>
      <x:c r="I1163" s="10"/>
      <x:c r="J1163" s="10" t="str">
        <x:v>已复核｜完整推导链深校｜待零错终检</x:v>
      </x:c>
      <x:c r="K1163" s="31" t="str">
        <x:v>“概”表示一概，“莫能外”表示没有谁能在其外；整体逻辑直接等于全部包含在所说范围内、没有例外，最终义只是把古雅结构展开。</x:v>
      </x:c>
      <x:c r="L1163" s="31" t="str">
        <x:v>①单字起点：概＝一概；莫＝没有谁、没有什么；能＝能够；外＝例外 → ②局部组合：莫能外＝没有谁/没有什么能够置身其外，即不能例外；概＝一概 → ③字面合义：一概没有谁能够例外。 → ④推导桥梁：“概”表示一概，“莫能外”表示没有谁能在其外；整体逻辑直接等于全部包含在所说范围内、没有例外，最终义只是把古雅结构展开。 → ⑤完整释义：指全都在所说范围之内，没有例外。 → ⑥易错/使用：“概”不是大概，“莫”是没有谁。</x:v>
      </x:c>
      <x:c r="M1163" s="31" t="str">
        <x:v>完整</x:v>
      </x:c>
    </x:row>
    <x:row r="1164">
      <x:c r="A1164" t="n">
        <x:v>1163</x:v>
      </x:c>
      <x:c r="B1164" t="str">
        <x:v>mo_leng_liang_ke</x:v>
      </x:c>
      <x:c r="C1164" t="str">
        <x:v>O</x:v>
      </x:c>
      <x:c r="D1164" s="10" t="str">
        <x:v>模棱两可</x:v>
      </x:c>
      <x:c r="E1164" s="10" t="str">
        <x:v>mó léng liǎng kě</x:v>
      </x:c>
      <x:c r="F1164" s="10" t="str">
        <x:v>含糊、不明确，两方面都可以。</x:v>
      </x:c>
      <x:c r="G1164" s="10" t="str">
        <x:v>态度含糊，不作明确判断或选择。</x:v>
      </x:c>
      <x:c r="H1164" s="10" t="str">
        <x:v>今通常写“模棱两可”，典源文字作“摸棱”；这里的“模”有可核实的“摸”字源层，不应再把它当无法解释的固定语素。</x:v>
      </x:c>
      <x:c r="I1164" s="10"/>
      <x:c r="J1164" s="10" t="str">
        <x:v>完整推导链深校｜待零错终检</x:v>
      </x:c>
      <x:c r="K1164" s="31" t="str">
        <x:v>把异形层明确保留：唐代苏味道故事的传统引文作“摸棱以持两端”并有“苏摸棱”之称，今固定写“模棱两可”。在未核清“摸→模”的具体字形演变前，不能一边标待核验，一边把“模”直接定释为“摸、触摸”并当作已证词源。</x:v>
      </x:c>
      <x:c r="L1164" s="31" t="str">
        <x:v>①单字起点：模＝此处承“摸棱”之“摸”，即摸、触摸；现行定型写“模棱”。按表内已核验记录处理为已确认的异形/通用关系，不再同时标“待后续核验”；棱＝棱角；两＝两个、两端；在本词中指两端、两方面；可＝可以 → ②局部组合：模棱：典源有‘摸棱以持两端’，‘摸棱/模棱’词化后整体表示持两端、态度含糊；不能按‘触摸＋棱角’机械直加 → ③字面合义：含糊、不明确，两方面都可以。 → ④推导桥梁：把异形层明确保留：唐代苏味道故事的传统引文作“摸棱以持两端”并有“苏摸棱”之称，今固定写“模棱两可”。在未核清“摸→模”的具体字形演变前，不能一边标待核验，一边把“模”直接定释为“摸、触摸”并当作已证词源。 → ⑤完整释义：态度含糊，不作明确判断或选择。 → ⑥易错/使用：今通常写“模棱两可”，典源文字作“摸棱”；这里的“模”有可核实的“摸”字源层，不应再把它当无法解释的固定语素。</x:v>
      </x:c>
      <x:c r="M1164" s="31" t="str">
        <x:v>完整</x:v>
      </x:c>
    </x:row>
    <x:row r="1165">
      <x:c r="A1165" t="n">
        <x:v>1164</x:v>
      </x:c>
      <x:c r="B1165" t="str">
        <x:v>yu_gai_mi_zhang</x:v>
      </x:c>
      <x:c r="C1165" t="str">
        <x:v>O</x:v>
      </x:c>
      <x:c r="D1165" s="10" t="str">
        <x:v>欲盖弥彰</x:v>
      </x:c>
      <x:c r="E1165" s="10" t="str">
        <x:v>yù gài mí zhāng</x:v>
      </x:c>
      <x:c r="F1165" s="10" t="str">
        <x:v>想要掩盖，更加显露。</x:v>
      </x:c>
      <x:c r="G1165" s="10" t="str">
        <x:v>企图掩饰坏事，结果反而暴露得更明显。</x:v>
      </x:c>
      <x:c r="H1165" s="10" t="str">
        <x:v>‘弥’不是弥补，‘彰’不是表彰。</x:v>
      </x:c>
      <x:c r="I1165" s="10"/>
      <x:c r="J1165" s="10" t="str">
        <x:v>已复核｜完整推导链深校｜待零错终检</x:v>
      </x:c>
      <x:c r="K1165" s="31" t="str">
        <x:v>想要掩盖，更加显露。 → 企图掩饰坏事，结果反而暴露得更明显。</x:v>
      </x:c>
      <x:c r="L1165" s="31" t="str">
        <x:v>①单字起点：欲＝想要；盖＝遮盖、掩盖；弥＝更加、越发；彰＝显著、显露 → ②局部组合：无额外词组义。 → ③字面合义：想要掩盖，更加显露。 → ④推导桥梁：想要掩盖，更加显露。 → 企图掩饰坏事，结果反而暴露得更明显。 → ⑤完整释义：企图掩饰坏事，结果反而暴露得更明显。 → ⑥易错/使用：‘弥’不是弥补，‘彰’不是表彰。</x:v>
      </x:c>
      <x:c r="M1165" s="31" t="str">
        <x:v>完整</x:v>
      </x:c>
    </x:row>
    <x:row r="1166">
      <x:c r="A1166" t="n">
        <x:v>1165</x:v>
      </x:c>
      <x:c r="B1166" t="str">
        <x:v>zheng_ben_qing_yuan</x:v>
      </x:c>
      <x:c r="C1166" t="str">
        <x:v>O</x:v>
      </x:c>
      <x:c r="D1166" s="10" t="str">
        <x:v>正本清源</x:v>
      </x:c>
      <x:c r="E1166" s="10" t="str">
        <x:v>zhèng běn qīng yuán</x:v>
      </x:c>
      <x:c r="F1166" s="10" t="str">
        <x:v>端正根本，清理源头。</x:v>
      </x:c>
      <x:c r="G1166" s="10" t="str">
        <x:v>从根本上加以整顿，从源头上加以清理。</x:v>
      </x:c>
      <x:c r="H1166" s="10" t="str">
        <x:v>不是单纯打扫源头，而是比喻治理根本。</x:v>
      </x:c>
      <x:c r="I1166" s="10"/>
      <x:c r="J1166" s="10" t="str">
        <x:v>已复核｜完整推导链深校｜待零错终检</x:v>
      </x:c>
      <x:c r="K1166" s="31" t="str">
        <x:v>历史层先说明“本、源”在古代政论中早已稳定借指根本、源头，“正本清源”用于从根本端正、清理政治教化或事理；现代树木河流画面只作字义辅助 → 树木从根本、河流从源头决定后续生长与流向；“正本清源”把问题的根本和来源比作根、源，强调不只处理表面枝节，而是从产生问题的最初处整顿，因而表示从根本解决。</x:v>
      </x:c>
      <x:c r="L1166" s="31" t="str">
        <x:v>①单字起点：正＝端正、纠正；本＝根本；清＝清理、澄清；源＝源头 → ②局部组合：无额外词组义。 → ③字面合义：端正根本，清理源头。 → ④推导桥梁：历史层先说明“本、源”在古代政论中早已稳定借指根本、源头，“正本清源”用于从根本端正、清理政治教化或事理；现代树木河流画面只作字义辅助 → 树木从根本、河流从源头决定后续生长与流向；“正本清源”把问题的根本和来源比作根、源，强调不只处理表面枝节，而是从产生问题的最初处整顿，因而表示从根本解决。 → ⑤完整释义：从根本上加以整顿，从源头上加以清理。 → ⑥易错/使用：不是单纯打扫源头，而是比喻治理根本。</x:v>
      </x:c>
      <x:c r="M1166" s="31" t="str">
        <x:v>完整</x:v>
      </x:c>
    </x:row>
    <x:row r="1167">
      <x:c r="A1167" t="n">
        <x:v>1166</x:v>
      </x:c>
      <x:c r="B1167" t="str">
        <x:v>zheng_jin_wei_zuo</x:v>
      </x:c>
      <x:c r="C1167" t="str">
        <x:v>O</x:v>
      </x:c>
      <x:c r="D1167" s="10" t="str">
        <x:v>正襟危坐</x:v>
      </x:c>
      <x:c r="E1167" s="10" t="str">
        <x:v>zhèng jīn wēi zuò</x:v>
      </x:c>
      <x:c r="F1167" s="10" t="str">
        <x:v>整理好衣襟，端正地坐着。</x:v>
      </x:c>
      <x:c r="G1167" s="10" t="str">
        <x:v>整理好衣襟，端端正正地坐着；形容严肃或拘谨的样子。</x:v>
      </x:c>
      <x:c r="H1167" s="10" t="str">
        <x:v>“危”不是危险，而是古义‘端正’。</x:v>
      </x:c>
      <x:c r="I1167" s="10"/>
      <x:c r="J1167" s="10" t="str">
        <x:v>已复核｜完整推导链深校｜待零错终检</x:v>
      </x:c>
      <x:c r="K1167" s="31" t="str">
        <x:v>《史记·日者列传》等早期“正襟危坐”用例层：人物因受到触动/郑重听闻而整理衣襟、端正坐姿；后世固定为严肃恭敬地端坐。‘危’在此取端正、正直义，不是危险 → 整理衣襟并把身体端正坐好，是进入正式、郑重场合时主动收束姿态的动作 → 这种端整姿态外显严肃、恭敬，也可能显得拘谨 → 因而形容严肃、拘谨地端坐。</x:v>
      </x:c>
      <x:c r="L1167" s="31" t="str">
        <x:v>①单字起点：正＝整理端正；襟＝衣襟；危＝危、端正地；坐＝坐 → ②局部组合：无额外词组义。 → ③字面合义：整理好衣襟，端正地坐着。 → ④推导桥梁：《史记·日者列传》等早期“正襟危坐”用例层：人物因受到触动/郑重听闻而整理衣襟、端正坐姿；后世固定为严肃恭敬地端坐。‘危’在此取端正、正直义，不是危险 → 整理衣襟并把身体端正坐好，是进入正式、郑重场合时主动收束姿态的动作 → 这种端整姿态外显严肃、恭敬，也可能显得拘谨 → 因而形容严肃、拘谨地端坐。 → ⑤完整释义：整理好衣襟，端端正正地坐着；形容严肃或拘谨的样子。 → ⑥易错/使用：“危”不是危险，而是古义‘端正’。</x:v>
      </x:c>
      <x:c r="M1167" s="31" t="str">
        <x:v>完整</x:v>
      </x:c>
    </x:row>
    <x:row r="1168">
      <x:c r="A1168" t="n">
        <x:v>1167</x:v>
      </x:c>
      <x:c r="B1168" t="str">
        <x:v>bu_ren_hou_chen</x:v>
      </x:c>
      <x:c r="C1168" t="str">
        <x:v>O</x:v>
      </x:c>
      <x:c r="D1168" s="10" t="str">
        <x:v>步人后尘</x:v>
      </x:c>
      <x:c r="E1168" s="10" t="str">
        <x:v>bù rén hòu chén</x:v>
      </x:c>
      <x:c r="F1168" s="10" t="str">
        <x:v>跟着别人身后的尘土走。</x:v>
      </x:c>
      <x:c r="G1168" s="10" t="str">
        <x:v>跟在别人后面模仿，没有创新。</x:v>
      </x:c>
      <x:c r="H1168" s="10" t="str">
        <x:v>不是普通同行，通常含缺乏独创性的贬义。</x:v>
      </x:c>
      <x:c r="I1168" s="10"/>
      <x:c r="J1168" s="10" t="str">
        <x:v>已复核｜完整推导链深校｜待零错终检</x:v>
      </x:c>
      <x:c r="K1168" s="31" t="str">
        <x:v>跟在别人身后走，只能沿别人已经走过的路径，看到的也是别人扬起的尘土；由“始终跟随既有脚步”比喻照搬前人做法，因没有另辟路径而带出缺乏创新的评价。</x:v>
      </x:c>
      <x:c r="L1168" s="31" t="str">
        <x:v>①单字起点：步＝跟随；人＝别人；后＝后面；尘＝尘土 → ②局部组合：后尘：“后＋尘”普通偏正只能得到后面的尘土，固定词进一步限定为行路者身后扬尘并产生追随比喻 → ③字面合义：跟着别人身后的尘土走。 → ④推导桥梁：跟在别人身后走，只能沿别人已经走过的路径，看到的也是别人扬起的尘土；由“始终跟随既有脚步”比喻照搬前人做法，因没有另辟路径而带出缺乏创新的评价。 → ⑤完整释义：跟在别人后面模仿，没有创新。 → ⑥易错/使用：不是普通同行，通常含缺乏独创性的贬义。</x:v>
      </x:c>
      <x:c r="M1168" s="31" t="str">
        <x:v>完整</x:v>
      </x:c>
    </x:row>
    <x:row r="1169">
      <x:c r="A1169" t="n">
        <x:v>1168</x:v>
      </x:c>
      <x:c r="B1169" t="str">
        <x:v>bu_lu_wei_jian</x:v>
      </x:c>
      <x:c r="C1169" t="str">
        <x:v>O</x:v>
      </x:c>
      <x:c r="D1169" s="10" t="str">
        <x:v>步履维艰</x:v>
      </x:c>
      <x:c r="E1169" s="10" t="str">
        <x:v>bù lǚ wéi jiān</x:v>
      </x:c>
      <x:c r="F1169" s="10" t="str">
        <x:v>行走十分艰难。</x:v>
      </x:c>
      <x:c r="G1169" s="10" t="str">
        <x:v>行走困难，比喻处境艰难。</x:v>
      </x:c>
      <x:c r="H1169" s="10" t="str">
        <x:v>“维”是古汉语助词，用来连接并加强“艰”的判断；“维艰”落为“艰难”。</x:v>
      </x:c>
      <x:c r="I1169" s="10"/>
      <x:c r="J1169" s="10" t="str">
        <x:v>已复核｜完整推导链深校｜待零错终检</x:v>
      </x:c>
      <x:c r="K1169" s="31" t="str">
        <x:v>行走时每一步都很艰难，先描述真实步履受阻；再把“前进”作为事情、人生进程的隐喻，保留“推进困难”关系，就可比喻处境艰难。</x:v>
      </x:c>
      <x:c r="L1169" s="31" t="str">
        <x:v>①单字起点：步＝步子；履＝鞋；作动词又有践踏、行走义，此处与“步”组成“步履”，取行走、步伐这一方向；维＝文言助词，用于连接并加强“艰”的判断；艰＝艰难 → ②局部组合：步履：“步＝步子”与“履”在本词中的独立义连接尚未落实；二字组合后整体名物化为人的行走状态、步伐 → ③字面合义：行走十分艰难。 → ④推导桥梁：行走时每一步都很艰难，先描述真实步履受阻；再把“前进”作为事情、人生进程的隐喻，保留“推进困难”关系，就可比喻处境艰难。 → ⑤完整释义：行走困难，比喻处境艰难。 → ⑥易错/使用：“维”是古汉语助词，用来连接并加强“艰”的判断；“维艰”落为“艰难”。</x:v>
      </x:c>
      <x:c r="M1169" s="31" t="str">
        <x:v>完整</x:v>
      </x:c>
    </x:row>
    <x:row r="1170">
      <x:c r="A1170" t="n">
        <x:v>1169</x:v>
      </x:c>
      <x:c r="B1170" t="str">
        <x:v>yang_ji_chi_yu</x:v>
      </x:c>
      <x:c r="C1170" t="str">
        <x:v>O</x:v>
      </x:c>
      <x:c r="D1170" s="10" t="str">
        <x:v>殃及池鱼</x:v>
      </x:c>
      <x:c r="E1170" s="10" t="str">
        <x:v>yāng jí chí yú</x:v>
      </x:c>
      <x:c r="F1170" s="10" t="str">
        <x:v>灾祸波及池塘里的鱼。</x:v>
      </x:c>
      <x:c r="G1170" s="10" t="str">
        <x:v>比喻无缘无故地受到牵连和祸害。</x:v>
      </x:c>
      <x:c r="H1170" s="10" t="str">
        <x:v>源于“城门失火，殃及池鱼”，不是说鱼本身造成了事故。</x:v>
      </x:c>
      <x:c r="I1170" s="10"/>
      <x:c r="J1170" s="10" t="str">
        <x:v>已复核｜完整推导链深校｜待零错终检</x:v>
      </x:c>
      <x:c r="K1170" s="31" t="str">
        <x:v>保留来源分层：“城门失火，殃及池鱼”是传统关联语，但其具体因果解释并不宜写成唯一史实；常见有取池水救火致鱼受殃等解释，另有附会性人物说。课程只需说明“无辜者因外祸受牵连”，具体词源版本标待核验。</x:v>
      </x:c>
      <x:c r="L1170" s="31" t="str">
        <x:v>①单字起点：殃＝灾祸；及＝波及、牵连到；池＝池塘；鱼＝鱼 → ②局部组合：无额外词组义。 → ③字面合义：灾祸波及池塘里的鱼。 → ④推导桥梁：保留来源分层：“城门失火，殃及池鱼”是传统关联语，但其具体因果解释并不宜写成唯一史实；常见有取池水救火致鱼受殃等解释，另有附会性人物说。课程只需说明“无辜者因外祸受牵连”，具体词源版本标待核验。 → ⑤完整释义：比喻无缘无故地受到牵连和祸害。 → ⑥易错/使用：源于“城门失火，殃及池鱼”，不是说鱼本身造成了事故。</x:v>
      </x:c>
      <x:c r="M1170" s="31" t="str">
        <x:v>完整</x:v>
      </x:c>
    </x:row>
    <x:row r="1171">
      <x:c r="A1171" t="n">
        <x:v>1170</x:v>
      </x:c>
      <x:c r="B1171" t="str">
        <x:v>shu_tu_tong_gui</x:v>
      </x:c>
      <x:c r="C1171" t="str">
        <x:v>O</x:v>
      </x:c>
      <x:c r="D1171" s="10" t="str">
        <x:v>殊途同归</x:v>
      </x:c>
      <x:c r="E1171" s="10" t="str">
        <x:v>shū tú tóng guī</x:v>
      </x:c>
      <x:c r="F1171" s="10" t="str">
        <x:v>走不同道路，同归一处。</x:v>
      </x:c>
      <x:c r="G1171" s="10" t="str">
        <x:v>途径不同，最终达到同一目的。</x:v>
      </x:c>
      <x:c r="H1171" s="10" t="str">
        <x:v>强调路径不同而结果相同。</x:v>
      </x:c>
      <x:c r="I1171" s="10"/>
      <x:c r="J1171" s="10" t="str">
        <x:v>已复核｜完整推导链深校｜待零错终检</x:v>
      </x:c>
      <x:c r="K1171" s="31" t="str">
        <x:v>《周易·系辞下》“天下同归而殊途，一致而百虑”的原句层；今形“殊途同归”调整并凝缩了原句成分，再泛指方法道路不同而结果一致 → 不同道路本来是不同的空间路径，却到达同一地点 → 保留“路径不同、终点相同”的结构关系，把道路映射为方法、途径，把终点映射为目标、结果 → 因而比喻途径不同而最终达到同一目的。</x:v>
      </x:c>
      <x:c r="L1171" s="31" t="str">
        <x:v>①单字起点：殊＝不同的；途＝道路、途径；同＝同、同样地、一同地；归＝归到、到达 → ②局部组合：无额外词组义。 → ③字面合义：走不同道路，同归一处。 → ④推导桥梁：《周易·系辞下》“天下同归而殊途，一致而百虑”的原句层；今形“殊途同归”调整并凝缩了原句成分，再泛指方法道路不同而结果一致 → 不同道路本来是不同的空间路径，却到达同一地点 → 保留“路径不同、终点相同”的结构关系，把道路映射为方法、途径，把终点映射为目标、结果 → 因而比喻途径不同而最终达到同一目的。 → ⑤完整释义：途径不同，最终达到同一目的。 → ⑥易错/使用：强调路径不同而结果相同。</x:v>
      </x:c>
      <x:c r="M1171" s="31" t="str">
        <x:v>完整</x:v>
      </x:c>
    </x:row>
    <x:row r="1172">
      <x:c r="A1172" t="n">
        <x:v>1171</x:v>
      </x:c>
      <x:c r="B1172" t="str">
        <x:v>dan_jing_jie_li</x:v>
      </x:c>
      <x:c r="C1172" t="str">
        <x:v>O</x:v>
      </x:c>
      <x:c r="D1172" s="10" t="str">
        <x:v>殚精竭力</x:v>
      </x:c>
      <x:c r="E1172" s="10" t="str">
        <x:v>dān jīng jié lì</x:v>
      </x:c>
      <x:c r="F1172" s="10" t="str">
        <x:v>耗尽精力，用尽力量。</x:v>
      </x:c>
      <x:c r="G1172" s="10" t="str">
        <x:v>形容用尽心思和力量。</x:v>
      </x:c>
      <x:c r="H1172" s="10" t="str">
        <x:v>“殚”是罕见古义“尽”，不是忌惮。</x:v>
      </x:c>
      <x:c r="I1172" s="10"/>
      <x:c r="J1172" s="10" t="str">
        <x:v>已复核｜完整推导链深校｜待零错终检</x:v>
      </x:c>
      <x:c r="K1172" s="31" t="str">
        <x:v>耗尽精力，用尽力量。 → 形容用尽心思和力量。</x:v>
      </x:c>
      <x:c r="L1172" s="31" t="str">
        <x:v>①单字起点：殚＝耗尽、竭尽；精＝精力、精神；竭＝用尽、耗尽；力＝力量 → ②局部组合：无额外词组义。 → ③字面合义：耗尽精力，用尽力量。 → ④推导桥梁：耗尽精力，用尽力量。 → 形容用尽心思和力量。 → ⑤完整释义：形容用尽心思和力量。 → ⑥易错/使用：“殚”是罕见古义“尽”，不是忌惮。</x:v>
      </x:c>
      <x:c r="M1172" s="31" t="str">
        <x:v>完整</x:v>
      </x:c>
    </x:row>
    <x:row r="1173">
      <x:c r="A1173" t="n">
        <x:v>1172</x:v>
      </x:c>
      <x:c r="B1173" t="str">
        <x:v>dan_jing_jie_lu</x:v>
      </x:c>
      <x:c r="C1173" t="str">
        <x:v>O</x:v>
      </x:c>
      <x:c r="D1173" s="10" t="str">
        <x:v>殚精竭虑</x:v>
      </x:c>
      <x:c r="E1173" s="10" t="str">
        <x:v>dān jīng jié lǜ</x:v>
      </x:c>
      <x:c r="F1173" s="10" t="str">
        <x:v>耗尽精力，用尽思虑。</x:v>
      </x:c>
      <x:c r="G1173" s="10" t="str">
        <x:v>耗尽精力，费尽心思。</x:v>
      </x:c>
      <x:c r="H1173" s="10" t="str">
        <x:v>“殚”是尽，不是忌惮；“虑”不是忧虑限定。</x:v>
      </x:c>
      <x:c r="I1173" s="10"/>
      <x:c r="J1173" s="10" t="str">
        <x:v>已复核｜完整推导链深校｜待零错终检</x:v>
      </x:c>
      <x:c r="K1173" s="31" t="str">
        <x:v>字面关系保持不变，只把较古雅或具象的表达改述成现代普通话：耗尽精力，费尽心思。</x:v>
      </x:c>
      <x:c r="L1173" s="31" t="str">
        <x:v>①单字起点：殚＝耗尽、竭尽；精＝精力、精神；竭＝用尽、耗尽；虑＝思虑、心思 → ②局部组合：无额外词组义。 → ③字面合义：耗尽精力，用尽思虑。 → ④推导桥梁：字面关系保持不变，只把较古雅或具象的表达改述成现代普通话：耗尽精力，费尽心思。 → ⑤完整释义：耗尽精力，费尽心思。 → ⑥易错/使用：“殚”是尽，不是忌惮；“虑”不是忧虑限定。</x:v>
      </x:c>
      <x:c r="M1173" s="31" t="str">
        <x:v>完整</x:v>
      </x:c>
    </x:row>
    <x:row r="1174">
      <x:c r="A1174" t="n">
        <x:v>1173</x:v>
      </x:c>
      <x:c r="B1174" t="str">
        <x:v>hui_yu_yi_dan</x:v>
      </x:c>
      <x:c r="C1174" t="str">
        <x:v>O</x:v>
      </x:c>
      <x:c r="D1174" s="10" t="str">
        <x:v>毁于一旦</x:v>
      </x:c>
      <x:c r="E1174" s="10" t="str">
        <x:v>huǐ yú yī dàn</x:v>
      </x:c>
      <x:c r="F1174" s="10" t="str">
        <x:v>在一个早晨内毁掉。</x:v>
      </x:c>
      <x:c r="G1174" s="10" t="str">
        <x:v>在很短时间内彻底毁坏、毁灭；多指长期积累的成果。</x:v>
      </x:c>
      <x:c r="H1174" s="10" t="str">
        <x:v>“一旦”这里强调短时间，并非条件连词。</x:v>
      </x:c>
      <x:c r="I1174" s="10"/>
      <x:c r="J1174" s="10" t="str">
        <x:v>已复核｜完整推导链深校｜待零错终检</x:v>
      </x:c>
      <x:c r="K1174" s="31" t="str">
        <x:v>这里的“一旦”不能机械拆成“一个早晨”，再用早晨长度制造“建设久、毁灭快”的反差。“一旦”在固定汉语中可表示一朝、很短时间或忽然发生的某一时点；“毁于一旦”因此直接强调长期成果在极短时间内突然毁掉。真正桥梁是“一旦＝短时间/骤然时点→毁灭发生极快”，不是“早晨只有几个小时”。</x:v>
      </x:c>
      <x:c r="L1174" s="31" t="str">
        <x:v>①单字起点：毁＝毁坏；于＝在；一＝数目一；在本词中进一步表示“一个”；旦＝早晨 → ②局部组合：无额外词组义。 → ③字面合义：在一个早晨内毁掉。 → ④推导桥梁：这里的“一旦”不能机械拆成“一个早晨”，再用早晨长度制造“建设久、毁灭快”的反差。“一旦”在固定汉语中可表示一朝、很短时间或忽然发生的某一时点；“毁于一旦”因此直接强调长期成果在极短时间内突然毁掉。真正桥梁是“一旦＝短时间/骤然时点→毁灭发生极快”，不是“早晨只有几个小时”。 → ⑤完整释义：在很短时间内彻底毁坏、毁灭；多指长期积累的成果。 → ⑥易错/使用：“一旦”这里强调短时间，并非条件连词。</x:v>
      </x:c>
      <x:c r="M1174" s="31" t="str">
        <x:v>完整</x:v>
      </x:c>
    </x:row>
    <x:row r="1175">
      <x:c r="A1175" t="n">
        <x:v>1174</x:v>
      </x:c>
      <x:c r="B1175" t="str">
        <x:v>wu_yong_zhi_yi</x:v>
      </x:c>
      <x:c r="C1175" t="str">
        <x:v>O</x:v>
      </x:c>
      <x:c r="D1175" s="10" t="str">
        <x:v>毋庸置疑</x:v>
      </x:c>
      <x:c r="E1175" s="10" t="str">
        <x:v>wú yōng zhì yí</x:v>
      </x:c>
      <x:c r="F1175" s="10" t="str">
        <x:v>不需要加以怀疑。</x:v>
      </x:c>
      <x:c r="G1175" s="10" t="str">
        <x:v>不必怀疑，没有怀疑的必要。</x:v>
      </x:c>
      <x:c r="H1175" s="10" t="str">
        <x:v>“庸”不是平庸，而是古义“用、需要”。</x:v>
      </x:c>
      <x:c r="I1175" s="10"/>
      <x:c r="J1175" s="10" t="str">
        <x:v>已复核｜完整推导链深校｜待零错终检</x:v>
      </x:c>
      <x:c r="K1175" s="31" t="str">
        <x:v>不需要加以怀疑。 → 不必怀疑，没有怀疑的必要。</x:v>
      </x:c>
      <x:c r="L1175" s="31" t="str">
        <x:v>①单字起点：毋＝不要、不必；庸＝庸、用、需要；置＝放置、加以；疑＝怀疑、疑问 → ②局部组合：毋庸＝无须、不必；置疑＝加以怀疑；毋庸置疑＝不必怀疑 → ③字面合义：不需要加以怀疑。 → ④推导桥梁：不需要加以怀疑。 → 不必怀疑，没有怀疑的必要。 → ⑤完整释义：不必怀疑，没有怀疑的必要。 → ⑥易错/使用：“庸”不是平庸，而是古义“用、需要”。</x:v>
      </x:c>
      <x:c r="M1175" s="31" t="str">
        <x:v>完整</x:v>
      </x:c>
    </x:row>
    <x:row r="1176">
      <x:c r="A1176" t="n">
        <x:v>1175</x:v>
      </x:c>
      <x:c r="B1176" t="str">
        <x:v>mao_ju_xi_gu</x:v>
      </x:c>
      <x:c r="C1176" t="str">
        <x:v>O</x:v>
      </x:c>
      <x:c r="D1176" s="10" t="str">
        <x:v>毛举细故</x:v>
      </x:c>
      <x:c r="E1176" s="10" t="str">
        <x:v>máo jǔ xì gù</x:v>
      </x:c>
      <x:c r="F1176" s="10" t="str">
        <x:v>琐碎地列举细小事情。</x:v>
      </x:c>
      <x:c r="G1176" s="10" t="str">
        <x:v>烦琐地列举细小事情，多指借细枝末节加以挑剔、责难。</x:v>
      </x:c>
      <x:c r="H1176" s="10" t="str">
        <x:v>“故”不是事故或过去；“毛举”是琐细列举。</x:v>
      </x:c>
      <x:c r="I1176" s="10"/>
      <x:c r="J1176" s="10" t="str">
        <x:v>已复核｜完整推导链深校｜待零错终检</x:v>
      </x:c>
      <x:c r="K1176" s="31" t="str">
        <x:v>把“毛举”单列为固定古语，整体表示细琐地、一一列举；‘毛’可说明有细微、琐细的意象来源，但不要直接制造一个独立副词义“毛＝一一、细细地”。再与“细故＝细小琐事”组合，形成烦琐列举小事。</x:v>
      </x:c>
      <x:c r="L1176" s="31" t="str">
        <x:v>①单字起点：毛＝细小、琐细地；举＝列举；细＝细小、琐碎；故＝事情、事由 → ②局部组合：毛举：固定古语，整体表示细琐地、一一列举；“毛”只保留细微、琐细的意象线索，不单独倒灌整体副词义。；细故：“细故”整体表示细小琐事。 → ③字面合义：琐碎地列举细小事情。 → ④推导桥梁：把“毛举”单列为固定古语，整体表示细琐地、一一列举；‘毛’可说明有细微、琐细的意象来源，但不要直接制造一个独立副词义“毛＝一一、细细地”。再与“细故＝细小琐事”组合，形成烦琐列举小事。 → ⑤完整释义：烦琐地列举细小事情，多指借细枝末节加以挑剔、责难。 → ⑥易错/使用：“故”不是事故或过去；“毛举”是琐细列举。</x:v>
      </x:c>
      <x:c r="M1176" s="31" t="str">
        <x:v>完整</x:v>
      </x:c>
    </x:row>
    <x:row r="1177">
      <x:c r="A1177" t="n">
        <x:v>1176</x:v>
      </x:c>
      <x:c r="B1177" t="str">
        <x:v>qi_zhuang_shan_he</x:v>
      </x:c>
      <x:c r="C1177" t="str">
        <x:v>O</x:v>
      </x:c>
      <x:c r="D1177" s="10" t="str">
        <x:v>气壮山河</x:v>
      </x:c>
      <x:c r="E1177" s="10" t="str">
        <x:v>qì zhuàng shān hé</x:v>
      </x:c>
      <x:c r="F1177" s="10" t="str">
        <x:v>气势使山河壮丽。</x:v>
      </x:c>
      <x:c r="G1177" s="10" t="str">
        <x:v>形容气势雄壮豪迈。</x:v>
      </x:c>
      <x:c r="H1177" s="10" t="str">
        <x:v>“山河”指高山大河；这里是比拟气势雄壮，不是使山河变壮。</x:v>
      </x:c>
      <x:c r="I1177" s="10"/>
      <x:c r="J1177" s="10" t="str">
        <x:v>已复核｜完整推导链深校｜待零错终检</x:v>
      </x:c>
      <x:c r="K1177" s="31" t="str">
        <x:v>①删除“使动”解释，改为“壮＝雄壮、豪壮；在‘气壮山河’中表示气势雄壮到可与山河相匹/足以壮山河的夸张评价，具体句法按整体固定表达处理” → 高山、大河在尺度、气象上给人雄浑壮阔感；把人的气势比作山河，是把自然景观的宏大、强劲转移到精神气概上，因此形容气势豪迈雄壮。</x:v>
      </x:c>
      <x:c r="L1177" s="31" t="str">
        <x:v>①单字起点：气＝气势；壮＝雄壮、豪壮；在“气壮山河”中表示气势雄壮到可与山河相匹/足以壮山河的夸张评价，具体句法按整体固定表达处理；山＝高山；河＝大河 → ②局部组合：无额外词组义。 → ③字面合义：气势使山河壮丽。 → ④推导桥梁：①删除“使动”解释，改为“壮＝雄壮、豪壮；在‘气壮山河’中表示气势雄壮到可与山河相匹/足以壮山河的夸张评价，具体句法按整体固定表达处理” → 高山、大河在尺度、气象上给人雄浑壮阔感；把人的气势比作山河，是把自然景观的宏大、强劲转移到精神气概上，因此形容气势豪迈雄壮。 → ⑤完整释义：形容气势雄壮豪迈。 → ⑥易错/使用：“山河”指高山大河；这里是比拟气势雄壮，不是使山河变壮。</x:v>
      </x:c>
      <x:c r="M1177" s="31" t="str">
        <x:v>完整</x:v>
      </x:c>
    </x:row>
    <x:row r="1178">
      <x:c r="A1178" t="n">
        <x:v>1177</x:v>
      </x:c>
      <x:c r="B1178" t="str">
        <x:v>qiu_tong_cun_yi</x:v>
      </x:c>
      <x:c r="C1178" t="str">
        <x:v>O</x:v>
      </x:c>
      <x:c r="D1178" s="10" t="str">
        <x:v>求同存异</x:v>
      </x:c>
      <x:c r="E1178" s="10" t="str">
        <x:v>qiú tóng cún yì</x:v>
      </x:c>
      <x:c r="F1178" s="10" t="str">
        <x:v>寻求共同点，保留不同点。</x:v>
      </x:c>
      <x:c r="G1178" s="10" t="str">
        <x:v>在承认差异的基础上寻求共同点。</x:v>
      </x:c>
      <x:c r="H1178" s="10" t="str">
        <x:v>不是消除差异，而是保留差异。</x:v>
      </x:c>
      <x:c r="I1178" s="10"/>
      <x:c r="J1178" s="10" t="str">
        <x:v>已复核｜完整推导链深校｜待零错终检</x:v>
      </x:c>
      <x:c r="K1178" s="31" t="str">
        <x:v>寻求共同点，保留不同点。 → 在承认差异的基础上寻求共同点。</x:v>
      </x:c>
      <x:c r="L1178" s="31" t="str">
        <x:v>①单字起点：求＝寻求；同＝相同之处、共同点；存＝保留、保存；异＝本义/常用义为“不同”；这里形容词名词化，指不同之处、差异 → ②局部组合：无额外词组义。 → ③字面合义：寻求共同点，保留不同点。 → ④推导桥梁：寻求共同点，保留不同点。 → 在承认差异的基础上寻求共同点。 → ⑤完整释义：在承认差异的基础上寻求共同点。 → ⑥易错/使用：不是消除差异，而是保留差异。</x:v>
      </x:c>
      <x:c r="M1178" s="31" t="str">
        <x:v>完整</x:v>
      </x:c>
    </x:row>
    <x:row r="1179">
      <x:c r="A1179" t="n">
        <x:v>1178</x:v>
      </x:c>
      <x:c r="B1179" t="str">
        <x:v>qiu_xian_ruo_ke</x:v>
      </x:c>
      <x:c r="C1179" t="str">
        <x:v>O</x:v>
      </x:c>
      <x:c r="D1179" s="10" t="str">
        <x:v>求贤若渴</x:v>
      </x:c>
      <x:c r="E1179" s="10" t="str">
        <x:v>qiú xián ruò kě</x:v>
      </x:c>
      <x:c r="F1179" s="10" t="str">
        <x:v>寻求贤才，像口渴一样。</x:v>
      </x:c>
      <x:c r="G1179" s="10" t="str">
        <x:v>迫切地寻求人才。</x:v>
      </x:c>
      <x:c r="H1179" s="10" t="str">
        <x:v>“渴”是比喻迫切程度。</x:v>
      </x:c>
      <x:c r="I1179" s="10"/>
      <x:c r="J1179" s="10" t="str">
        <x:v>已复核｜完整推导链深校｜待零错终检</x:v>
      </x:c>
      <x:c r="K1179" s="31" t="str">
        <x:v>口渴是急迫的生理需要，人缺水时会主动、强烈地寻找水；把求贤的迫切程度与求水相比，表示人才需求像生理渴求一样不能拖延，因此形容迫切寻找人才。</x:v>
      </x:c>
      <x:c r="L1179" s="31" t="str">
        <x:v>①单字起点：求＝寻求；贤＝贤才；若＝像；渴＝口渴 → ②局部组合：无额外词组义。 → ③字面合义：寻求贤才，像口渴一样。 → ④推导桥梁：口渴是急迫的生理需要，人缺水时会主动、强烈地寻找水；把求贤的迫切程度与求水相比，表示人才需求像生理渴求一样不能拖延，因此形容迫切寻找人才。 → ⑤完整释义：迫切地寻求人才。 → ⑥易错/使用：“渴”是比喻迫切程度。</x:v>
      </x:c>
      <x:c r="M1179" s="31" t="str">
        <x:v>完整</x:v>
      </x:c>
    </x:row>
    <x:row r="1180">
      <x:c r="A1180" t="n">
        <x:v>1179</x:v>
      </x:c>
      <x:c r="B1180" t="str">
        <x:v>han_niu_chong_dong</x:v>
      </x:c>
      <x:c r="C1180" t="str">
        <x:v>O</x:v>
      </x:c>
      <x:c r="D1180" s="10" t="str">
        <x:v>汗牛充栋</x:v>
      </x:c>
      <x:c r="E1180" s="10" t="str">
        <x:v>hàn niú chōng dòng</x:v>
      </x:c>
      <x:c r="F1180" s="10" t="str">
        <x:v>使牛累出汗，并塞满屋宇。</x:v>
      </x:c>
      <x:c r="G1180" s="10" t="str">
        <x:v>书多得运输时使牛累得出汗，收藏时堆满屋宇；形容书籍极多。</x:v>
      </x:c>
      <x:c r="H1180" s="10" t="str">
        <x:v>不是牛很多，也不是建筑拥挤；两个画面都在夸书多。</x:v>
      </x:c>
      <x:c r="I1180" s="10"/>
      <x:c r="J1180" s="10" t="str">
        <x:v>已复核｜完整推导链深校｜待零错终检</x:v>
      </x:c>
      <x:c r="K1180" s="31" t="str">
        <x:v>接回柳宗元相关文句“处则充栋宇，出则汗牛马”一类原始语境：本来就是用“在家堆满屋宇、运出使牛马出汗”的并列夸张来形容著述极多；后世凝缩、倒序为“汗牛充栋”。不要叙述成先真实发生两件运输/储藏事件，再由后人作比喻。</x:v>
      </x:c>
      <x:c r="L1180" s="31" t="str">
        <x:v>①单字起点：汗＝使……出汗；“汗牛”即使运书之牛累得出汗；牛＝牛；充＝塞满、充满；栋＝屋栋、房屋 → ②局部组合：无额外词组义。 → ③字面合义：使牛累出汗，并塞满屋宇。 → ④推导桥梁：接回柳宗元相关文句“处则充栋宇，出则汗牛马”一类原始语境：本来就是用“在家堆满屋宇、运出使牛马出汗”的并列夸张来形容著述极多；后世凝缩、倒序为“汗牛充栋”。不要叙述成先真实发生两件运输/储藏事件，再由后人作比喻。 → ⑤完整释义：书多得运输时使牛累得出汗，收藏时堆满屋宇；形容书籍极多。 → ⑥易错/使用：不是牛很多，也不是建筑拥挤；两个画面都在夸书多。</x:v>
      </x:c>
      <x:c r="M1180" s="31" t="str">
        <x:v>完整</x:v>
      </x:c>
    </x:row>
    <x:row r="1181">
      <x:c r="A1181" t="n">
        <x:v>1180</x:v>
      </x:c>
      <x:c r="B1181" t="str">
        <x:v>jiang_he_ri_xia</x:v>
      </x:c>
      <x:c r="C1181" t="str">
        <x:v>O</x:v>
      </x:c>
      <x:c r="D1181" s="10" t="str">
        <x:v>江河日下</x:v>
      </x:c>
      <x:c r="E1181" s="10" t="str">
        <x:v>jiāng hé rì xià</x:v>
      </x:c>
      <x:c r="F1181" s="10" t="str">
        <x:v>江河水一天天向下流。</x:v>
      </x:c>
      <x:c r="G1181" s="10" t="str">
        <x:v>江河的水一天天向下游流；比喻情况一天天恶化、衰落。</x:v>
      </x:c>
      <x:c r="H1181" s="10" t="str">
        <x:v>不是形容江河水位下降，也不能用于事物蒸蒸日上。</x:v>
      </x:c>
      <x:c r="I1181" s="10"/>
      <x:c r="J1181" s="10" t="str">
        <x:v>已复核｜完整推导链深校｜待零错终检</x:v>
      </x:c>
      <x:c r="K1181" s="31" t="str">
        <x:v>河水自然向低处流，“日下”形成持续向下的方向感；后把空间上的“下”映射为价值、质量、局势的下降，并把“日”保留为一天比一天的连续趋势，因此比喻情况日益恶化、衰落。</x:v>
      </x:c>
      <x:c r="L1181" s="31" t="str">
        <x:v>①单字起点：江＝大江；河＝河流；日＝日、每天；在此表示一天天、每日；下＝下、向下、下降 → ②局部组合：无额外词组义。 → ③字面合义：江河水一天天向下流。 → ④推导桥梁：河水自然向低处流，“日下”形成持续向下的方向感；后把空间上的“下”映射为价值、质量、局势的下降，并把“日”保留为一天比一天的连续趋势，因此比喻情况日益恶化、衰落。 → ⑤完整释义：江河的水一天天向下游流；比喻情况一天天恶化、衰落。 → ⑥易错/使用：不是形容江河水位下降，也不能用于事物蒸蒸日上。</x:v>
      </x:c>
      <x:c r="M1181" s="31" t="str">
        <x:v>完整</x:v>
      </x:c>
    </x:row>
    <x:row r="1182">
      <x:c r="A1182" t="n">
        <x:v>1181</x:v>
      </x:c>
      <x:c r="B1182" t="str">
        <x:v>fei_fan_ying_tian</x:v>
      </x:c>
      <x:c r="C1182" t="str">
        <x:v>O</x:v>
      </x:c>
      <x:c r="D1182" s="10" t="str">
        <x:v>沸反盈天</x:v>
      </x:c>
      <x:c r="E1182" s="10" t="str">
        <x:v>fèi fǎn yíng tiān</x:v>
      </x:c>
      <x:c r="F1182" s="10" t="str">
        <x:v>沸腾翻滚，充满天空。</x:v>
      </x:c>
      <x:c r="G1182" s="10" t="str">
        <x:v>形容人声喧嚣、秩序混乱。</x:v>
      </x:c>
      <x:c r="H1182" s="10" t="str">
        <x:v>“反”不是反对，而是翻腾；“盈天”表示声浪充满空间。</x:v>
      </x:c>
      <x:c r="I1182" s="10"/>
      <x:c r="J1182" s="10" t="str">
        <x:v>已复核｜完整推导链深校｜待零错终检</x:v>
      </x:c>
      <x:c r="K1182" s="31" t="str">
        <x:v>沸水不断翻腾、冒泡，声音和运动都杂乱而强烈；“盈天”又夸张这种喧闹遍布四周。把沸腾水势比作人声和场面，便形成声音极嘈杂、秩序混乱的含义。</x:v>
      </x:c>
      <x:c r="L1182" s="31" t="str">
        <x:v>①单字起点：沸＝沸腾；反＝翻腾；盈＝充满；天＝天空 → ②局部组合：无额外词组义。 → ③字面合义：沸腾翻滚，充满天空。 → ④推导桥梁：沸水不断翻腾、冒泡，声音和运动都杂乱而强烈；“盈天”又夸张这种喧闹遍布四周。把沸腾水势比作人声和场面，便形成声音极嘈杂、秩序混乱的含义。 → ⑤完整释义：形容人声喧嚣、秩序混乱。 → ⑥易错/使用：“反”不是反对，而是翻腾；“盈天”表示声浪充满空间。</x:v>
      </x:c>
      <x:c r="M1182" s="31" t="str">
        <x:v>完整</x:v>
      </x:c>
    </x:row>
    <x:row r="1183">
      <x:c r="A1183" t="n">
        <x:v>1182</x:v>
      </x:c>
      <x:c r="B1183" t="str">
        <x:v>gu_ming_diao_yu</x:v>
      </x:c>
      <x:c r="C1183" t="str">
        <x:v>O</x:v>
      </x:c>
      <x:c r="D1183" s="10" t="str">
        <x:v>沽名钓誉</x:v>
      </x:c>
      <x:c r="E1183" s="10" t="str">
        <x:v>gū míng diào yù</x:v>
      </x:c>
      <x:c r="F1183" s="10" t="str">
        <x:v>买取名声，诱取赞誉。</x:v>
      </x:c>
      <x:c r="G1183" s="10" t="str">
        <x:v>用不正当手段骗取名誉。</x:v>
      </x:c>
      <x:c r="H1183" s="10" t="str">
        <x:v>“沽”不是卖酒，“钓”不是字面钓鱼。</x:v>
      </x:c>
      <x:c r="I1183" s="10"/>
      <x:c r="J1183" s="10" t="str">
        <x:v>已复核｜完整推导链深校｜待零错终检</x:v>
      </x:c>
      <x:c r="K1183" s="31" t="str">
        <x:v>②补“沽名＝谋取名声；钓誉＝以手段猎取赞誉”，并注明沽、钓的买卖/垂钓本义只是比喻来源；整体是两组既有书面语并列强化 → “沽”本是买卖，“钓”是用诱饵引取；把名声当作可购买之物、赞誉当作可诱取之物，强调不是凭真实德行自然获得，而是通过刻意手段谋求。因此固定指用不正当或矫饰手段骗取名誉。</x:v>
      </x:c>
      <x:c r="L1183" s="31" t="str">
        <x:v>①单字起点：沽＝买取、谋取；名＝名声；钓＝诱取、骗取；誉＝声誉、赞誉 → ②局部组合：沽名＝谋取名声；钓誉＝以手段猎取赞誉 → ③字面合义：买取名声，诱取赞誉。 → ④推导桥梁：②补“沽名＝谋取名声；钓誉＝以手段猎取赞誉”，并注明沽、钓的买卖/垂钓本义只是比喻来源；整体是两组既有书面语并列强化 → “沽”本是买卖，“钓”是用诱饵引取；把名声当作可购买之物、赞誉当作可诱取之物，强调不是凭真实德行自然获得，而是通过刻意手段谋求。因此固定指用不正当或矫饰手段骗取名誉。 → ⑤完整释义：用不正当手段骗取名誉。 → ⑥易错/使用：“沽”不是卖酒，“钓”不是字面钓鱼。</x:v>
      </x:c>
      <x:c r="M1183" s="31" t="str">
        <x:v>完整</x:v>
      </x:c>
    </x:row>
    <x:row r="1184">
      <x:c r="A1184" t="n">
        <x:v>1183</x:v>
      </x:c>
      <x:c r="B1184" t="str">
        <x:v>fa_bu_e_gui</x:v>
      </x:c>
      <x:c r="C1184" t="str">
        <x:v>O</x:v>
      </x:c>
      <x:c r="D1184" s="10" t="str">
        <x:v>法不阿贵</x:v>
      </x:c>
      <x:c r="E1184" s="10" t="str">
        <x:v>fǎ bù ē guì</x:v>
      </x:c>
      <x:c r="F1184" s="10" t="str">
        <x:v>法律不偏袒权贵。</x:v>
      </x:c>
      <x:c r="G1184" s="10" t="str">
        <x:v>法律不偏袒有权有势的人。</x:v>
      </x:c>
      <x:c r="H1184" s="10" t="str">
        <x:v>“阿”不是阿姨或阿谀的读音ā，而是ē，意为曲从。</x:v>
      </x:c>
      <x:c r="I1184" s="10"/>
      <x:c r="J1184" s="10" t="str">
        <x:v>已复核｜完整推导链深校｜待零错终检</x:v>
      </x:c>
      <x:c r="K1184" s="31" t="str">
        <x:v>《韩非子·有度》“法不阿贵，绳不挠曲”原句层；以法律不偏袒权贵与墨绳不迁就曲木对举，强调法度一视同仁，后沿用为四字成语 → 字面关系保持不变，只把较古雅或具象的表达改述成现代普通话：法律不偏袒有权有势的人。</x:v>
      </x:c>
      <x:c r="L1184" s="31" t="str">
        <x:v>①单字起点：法＝法律；不＝不；阿＝偏袒；贵＝贵、权贵、显贵者 → ②局部组合：无额外词组义。 → ③字面合义：法律不偏袒权贵。 → ④推导桥梁：《韩非子·有度》“法不阿贵，绳不挠曲”原句层；以法律不偏袒权贵与墨绳不迁就曲木对举，强调法度一视同仁，后沿用为四字成语 → 字面关系保持不变，只把较古雅或具象的表达改述成现代普通话：法律不偏袒有权有势的人。 → ⑤完整释义：法律不偏袒有权有势的人。 → ⑥易错/使用：“阿”不是阿姨或阿谀的读音ā，而是ē，意为曲从。</x:v>
      </x:c>
      <x:c r="M1184" s="31" t="str">
        <x:v>完整</x:v>
      </x:c>
    </x:row>
    <x:row r="1185">
      <x:c r="A1185" t="n">
        <x:v>1184</x:v>
      </x:c>
      <x:c r="B1185" t="str">
        <x:v>ni_gu_bu_hua</x:v>
      </x:c>
      <x:c r="C1185" t="str">
        <x:v>O</x:v>
      </x:c>
      <x:c r="D1185" s="10" t="str">
        <x:v>泥古不化</x:v>
      </x:c>
      <x:c r="E1185" s="10" t="str">
        <x:v>nì gǔ bù huà</x:v>
      </x:c>
      <x:c r="F1185" s="10" t="str">
        <x:v>拘泥古代成规，不变通。</x:v>
      </x:c>
      <x:c r="G1185" s="10" t="str">
        <x:v>拘泥古代说法或旧规矩，不懂变通。</x:v>
      </x:c>
      <x:c r="H1185" s="10" t="str">
        <x:v>“泥”不是泥土，读nì，意为拘泥。</x:v>
      </x:c>
      <x:c r="I1185" s="10"/>
      <x:c r="J1185" s="10" t="str">
        <x:v>已复核｜完整推导链深校｜待零错终检</x:v>
      </x:c>
      <x:c r="K1185" s="31" t="str">
        <x:v>字面关系保持不变，只把较古雅或具象的表达改述成现代普通话：拘泥古代说法或旧规矩，不懂变通。</x:v>
      </x:c>
      <x:c r="L1185" s="31" t="str">
        <x:v>①单字起点：泥＝拘泥、固执；古＝古代成规、古法；不＝不；化＝变化、变通 → ②局部组合：泥古＝拘泥古法、古说；泥读nì，在此依托固定书面结构表示拘执不化；不化＝不知变通 → ③字面合义：拘泥古代成规，不变通。 → ④推导桥梁：字面关系保持不变，只把较古雅或具象的表达改述成现代普通话：拘泥古代说法或旧规矩，不懂变通。 → ⑤完整释义：拘泥古代说法或旧规矩，不懂变通。 → ⑥易错/使用：“泥”不是泥土，读nì，意为拘泥。</x:v>
      </x:c>
      <x:c r="M1185" s="31" t="str">
        <x:v>完整</x:v>
      </x:c>
    </x:row>
    <x:row r="1186">
      <x:c r="A1186" t="n">
        <x:v>1185</x:v>
      </x:c>
      <x:c r="B1186" t="str">
        <x:v>ni_sha_ju_xia</x:v>
      </x:c>
      <x:c r="C1186" t="str">
        <x:v>O</x:v>
      </x:c>
      <x:c r="D1186" s="10" t="str">
        <x:v>泥沙俱下</x:v>
      </x:c>
      <x:c r="E1186" s="10" t="str">
        <x:v>ní shā jù xià</x:v>
      </x:c>
      <x:c r="F1186" s="10" t="str">
        <x:v>泥和沙一起顺水而下。</x:v>
      </x:c>
      <x:c r="G1186" s="10" t="str">
        <x:v>本指泥土和沙子一起随着水流下来；比喻好坏不同的人或事物混杂着一同出现。</x:v>
      </x:c>
      <x:c r="H1186" s="10" t="str">
        <x:v>不是只描写洪水，而是用混流比喻良莠并存。</x:v>
      </x:c>
      <x:c r="I1186" s="10"/>
      <x:c r="J1186" s="10" t="str">
        <x:v>已复核｜完整推导链深校｜待零错终检</x:v>
      </x:c>
      <x:c r="K1186" s="31" t="str">
        <x:v>字面只能可靠得到“泥和沙随水一起下来→不同成分混在同一流动中”。要进入现代“好坏不同的人或事物混杂出现”，还必须说明传统用法怎样把这种‘异质混杂’进一步固定到‘优劣并存’这一评价轴上；不能把“性质、粗细不同”直接换成“质量、品格好坏不同”。在这一语用收窄依据未核清前，应明确标作待核。</x:v>
      </x:c>
      <x:c r="L1186" s="31" t="str">
        <x:v>①单字起点：泥＝泥土；沙＝沙子；俱＝全、一起；下＝顺流而下 → ②局部组合：无额外词组义。 → ③字面合义：泥和沙一起顺水而下。 → ④推导桥梁：字面只能可靠得到“泥和沙随水一起下来→不同成分混在同一流动中”。要进入现代“好坏不同的人或事物混杂出现”，还必须说明传统用法怎样把这种‘异质混杂’进一步固定到‘优劣并存’这一评价轴上；不能把“性质、粗细不同”直接换成“质量、品格好坏不同”。在这一语用收窄依据未核清前，应明确标作待核。 → ⑤完整释义：本指泥土和沙子一起随着水流下来；比喻好坏不同的人或事物混杂着一同出现。 → ⑥易错/使用：不是只描写洪水，而是用混流比喻良莠并存。</x:v>
      </x:c>
      <x:c r="M1186" s="31" t="str">
        <x:v>完整</x:v>
      </x:c>
    </x:row>
    <x:row r="1187">
      <x:c r="A1187" t="n">
        <x:v>1186</x:v>
      </x:c>
      <x:c r="B1187" t="str">
        <x:v>jing_wei_fen_ming</x:v>
      </x:c>
      <x:c r="C1187" t="str">
        <x:v>O</x:v>
      </x:c>
      <x:c r="D1187" s="10" t="str">
        <x:v>泾渭分明</x:v>
      </x:c>
      <x:c r="E1187" s="10" t="str">
        <x:v>jīng wèi fēn míng</x:v>
      </x:c>
      <x:c r="F1187" s="10" t="str">
        <x:v>泾河和渭河分界清楚。</x:v>
      </x:c>
      <x:c r="G1187" s="10" t="str">
        <x:v>本指泾水、渭水汇合后清浊分明；比喻界限清楚，是非、好坏分明。</x:v>
      </x:c>
      <x:c r="H1187" s="10" t="str">
        <x:v>来自两河交汇清浊不同，不是普通地名并列。</x:v>
      </x:c>
      <x:c r="I1187" s="10"/>
      <x:c r="J1187" s="10" t="str">
        <x:v>已复核｜完整推导链深校｜待零错终检</x:v>
      </x:c>
      <x:c r="K1187" s="31" t="str">
        <x:v>分开三层：泾、渭是真实河名；《诗经》等早期文本已有以泾渭清浊作比的语言背景；后世“泾渭分明”才把两河交汇时清浊可辨的形象固定为界限分明之喻。不要把某一时期、季节的清浊状态写成永恒地理定律；早期原句与后起四字形式也应分层。</x:v>
      </x:c>
      <x:c r="L1187" s="31" t="str">
        <x:v>①单字起点：泾＝泾河；渭＝渭河；分＝分开、区分；明＝清楚、明显 → ②局部组合：无额外词组义。 → ③字面合义：泾河和渭河分界清楚。 → ④推导桥梁：分开三层：泾、渭是真实河名；《诗经》等早期文本已有以泾渭清浊作比的语言背景；后世“泾渭分明”才把两河交汇时清浊可辨的形象固定为界限分明之喻。不要把某一时期、季节的清浊状态写成永恒地理定律；早期原句与后起四字形式也应分层。 → ⑤完整释义：本指泾水、渭水汇合后清浊分明；比喻界限清楚，是非、好坏分明。 → ⑥易错/使用：来自两河交汇清浊不同，不是普通地名并列。</x:v>
      </x:c>
      <x:c r="M1187" s="31" t="str">
        <x:v>完整</x:v>
      </x:c>
    </x:row>
    <x:row r="1188">
      <x:c r="A1188" t="n">
        <x:v>1187</x:v>
      </x:c>
      <x:c r="B1188" t="str">
        <x:v>yang_yang_da_guan</x:v>
      </x:c>
      <x:c r="C1188" t="str">
        <x:v>O</x:v>
      </x:c>
      <x:c r="D1188" s="10" t="str">
        <x:v>洋洋大观</x:v>
      </x:c>
      <x:c r="E1188" s="10" t="str">
        <x:v>yáng yáng dà guān</x:v>
      </x:c>
      <x:c r="F1188" s="10" t="str">
        <x:v>盛大众多的宏大景象。</x:v>
      </x:c>
      <x:c r="G1188" s="10" t="str">
        <x:v>形容美好的事物繁多、丰富多彩，形成盛大景象。</x:v>
      </x:c>
      <x:c r="H1188" s="10" t="str">
        <x:v>不是海洋景观；两个‘洋’表示盛大众多。</x:v>
      </x:c>
      <x:c r="I1188" s="10"/>
      <x:c r="J1188" s="10" t="str">
        <x:v>已复核｜完整推导链深校｜待零错终检</x:v>
      </x:c>
      <x:c r="K1188" s="31" t="str">
        <x:v>字面关系保持不变，只把较古雅或具象的表达改述成现代普通话：事物丰富多彩，形成盛大景象。</x:v>
      </x:c>
      <x:c r="L1188" s="31" t="str">
        <x:v>①单字起点：洋＝盛大众多；洋＝盛大众多；大＝宏大；观＝景象、可观之物 → ②局部组合：洋洋：固定叠词，整体形成盛大众多的状态义 → ③字面合义：盛大众多的宏大景象。 → ④推导桥梁：字面关系保持不变，只把较古雅或具象的表达改述成现代普通话：事物丰富多彩，形成盛大景象。 → ⑤完整释义：形容美好的事物繁多、丰富多彩，形成盛大景象。 → ⑥易错/使用：不是海洋景观；两个‘洋’表示盛大众多。</x:v>
      </x:c>
      <x:c r="M1188" s="31" t="str">
        <x:v>完整</x:v>
      </x:c>
    </x:row>
    <x:row r="1189">
      <x:c r="A1189" t="n">
        <x:v>1188</x:v>
      </x:c>
      <x:c r="B1189" t="str">
        <x:v>yang_yang_sa_sa</x:v>
      </x:c>
      <x:c r="C1189" t="str">
        <x:v>O</x:v>
      </x:c>
      <x:c r="D1189" s="10" t="str">
        <x:v>洋洋洒洒</x:v>
      </x:c>
      <x:c r="E1189" s="10" t="str">
        <x:v>yáng yáng sǎ sǎ</x:v>
      </x:c>
      <x:c r="F1189" s="10" t="str">
        <x:v>盛大丰富，连续流畅而从容。</x:v>
      </x:c>
      <x:c r="G1189" s="10" t="str">
        <x:v>形容文章或谈话内容丰富、连续不断；也可形容规模或气势盛大。</x:v>
      </x:c>
      <x:c r="H1189" s="10" t="str">
        <x:v>不是海水洋洋或把水洒得到处都是。</x:v>
      </x:c>
      <x:c r="I1189" s="10"/>
      <x:c r="J1189" s="10" t="str">
        <x:v>已复核｜完整推导链深校｜待零错终检</x:v>
      </x:c>
      <x:c r="K1189" s="31" t="str">
        <x:v>盛大丰富，连续流畅而从容。 → 形容文章或谈话内容丰富、连续不断；也可形容规模或气势盛大。</x:v>
      </x:c>
      <x:c r="L1189" s="31" t="str">
        <x:v>①单字起点：洋＝古义可表示盛大、众多；在叠词“洋洋”中形成盛大、众多/丰富的状态；洋＝同前，古义可表示盛大、众多；叠用为“洋洋”后加强并形成整体状态；洒＝“洒洒”在该固定词中的整体状态义应整体记录；“洒”单字先保留洒落等基础义；洒＝同前；不把“洒洒”整体的连贯流畅状态重复拆给单字 → ②局部组合：洋洋：固定叠词；整体状态义不应分别硬拆给两个“洋”；洒洒：固定叠词；整体的连贯流畅状态不由两个“洒落”义直接相加 → ③字面合义：盛大丰富，连续流畅而从容。 → ④推导桥梁：盛大丰富，连续流畅而从容。 → 形容文章或谈话内容丰富、连续不断；也可形容规模或气势盛大。 → ⑤完整释义：形容文章或谈话内容丰富、连续不断；也可形容规模或气势盛大。 → ⑥易错/使用：不是海水洋洋或把水洒得到处都是。</x:v>
      </x:c>
      <x:c r="M1189" s="31" t="str">
        <x:v>完整</x:v>
      </x:c>
    </x:row>
    <x:row r="1190">
      <x:c r="A1190" t="n">
        <x:v>1189</x:v>
      </x:c>
      <x:c r="B1190" t="str">
        <x:v>xi_xin_ge_mian</x:v>
      </x:c>
      <x:c r="C1190" t="str">
        <x:v>O</x:v>
      </x:c>
      <x:c r="D1190" s="10" t="str">
        <x:v>洗心革面</x:v>
      </x:c>
      <x:c r="E1190" s="10" t="str">
        <x:v>xǐ xīn gé miàn</x:v>
      </x:c>
      <x:c r="F1190" s="10" t="str">
        <x:v>洗净内心，改变面貌。</x:v>
      </x:c>
      <x:c r="G1190" s="10" t="str">
        <x:v>比喻彻底悔改，重新做人。</x:v>
      </x:c>
      <x:c r="H1190" s="10" t="str">
        <x:v>不是洗脸换外表；“革面”与“洗心”共同指内外彻底改变。</x:v>
      </x:c>
      <x:c r="I1190" s="10"/>
      <x:c r="J1190" s="10" t="str">
        <x:v>已复核｜完整推导链深校｜待零错终检</x:v>
      </x:c>
      <x:c r="K1190" s="31" t="str">
        <x:v>①已把“洗”解释为清除、“心”解释为思想、“革”解释为改变、“面”解释为外在表现，③“洗净内心，改变面貌”也已明显抽象化。④不应再自行补造“思想过失像污垢、外在行为像新面貌”的二次比喻；应核定“洗心”“革面”及二者合用的传统语义，说明它们何时、如何固定指内心除旧恶与行为改过，再进入“彻底悔改、重新做人”。</x:v>
      </x:c>
      <x:c r="L1190" s="31" t="str">
        <x:v>①单字起点：洗＝洗净、清除；心＝内心、思想；革＝改变、革除；面＝面貌、外在表现 → ②局部组合：无额外词组义。 → ③字面合义：洗净内心，改变面貌。 → ④推导桥梁：①已把“洗”解释为清除、“心”解释为思想、“革”解释为改变、“面”解释为外在表现，③“洗净内心，改变面貌”也已明显抽象化。④不应再自行补造“思想过失像污垢、外在行为像新面貌”的二次比喻；应核定“洗心”“革面”及二者合用的传统语义，说明它们何时、如何固定指内心除旧恶与行为改过，再进入“彻底悔改、重新做人”。 → ⑤完整释义：比喻彻底悔改，重新做人。 → ⑥易错/使用：不是洗脸换外表；“革面”与“洗心”共同指内外彻底改变。</x:v>
      </x:c>
      <x:c r="M1190" s="31" t="str">
        <x:v>完整</x:v>
      </x:c>
    </x:row>
    <x:row r="1191">
      <x:c r="A1191" t="n">
        <x:v>1190</x:v>
      </x:c>
      <x:c r="B1191" t="str">
        <x:v>qian_chang_zhe_zhi</x:v>
      </x:c>
      <x:c r="C1191" t="str">
        <x:v>O</x:v>
      </x:c>
      <x:c r="D1191" s="10" t="str">
        <x:v>浅尝辄止</x:v>
      </x:c>
      <x:c r="E1191" s="10" t="str">
        <x:v>qiǎn cháng zhé zhǐ</x:v>
      </x:c>
      <x:c r="F1191" s="10" t="str">
        <x:v>略微尝试一下就停止。</x:v>
      </x:c>
      <x:c r="G1191" s="10" t="str">
        <x:v>略微尝试一下就停止；比喻对事物不作深入钻研、探究。</x:v>
      </x:c>
      <x:c r="H1191" s="10" t="str">
        <x:v>“辄”是文言副词“就”，不是车辙。</x:v>
      </x:c>
      <x:c r="I1191" s="10"/>
      <x:c r="J1191" s="10" t="str">
        <x:v>已复核｜完整推导链深校｜待零错终检</x:v>
      </x:c>
      <x:c r="K1191" s="31" t="str">
        <x:v>只浅浅尝一口便停下 → 从味觉尝试泛化为对知识、事情的初步接触 → 接触后立即停止，就没有进入深入钻研阶段 → 因而比喻不作深入研究、探究。</x:v>
      </x:c>
      <x:c r="L1191" s="31" t="str">
        <x:v>①单字起点：浅＝浅、浅；在此表示浅浅地、略微；尝＝尝试、品尝；辄＝就、总是；止＝停止 → ②局部组合：无额外词组义。 → ③字面合义：略微尝试一下就停止。 → ④推导桥梁：只浅浅尝一口便停下 → 从味觉尝试泛化为对知识、事情的初步接触 → 接触后立即停止，就没有进入深入钻研阶段 → 因而比喻不作深入研究、探究。 → ⑤完整释义：略微尝试一下就停止；比喻对事物不作深入钻研、探究。 → ⑥易错/使用：“辄”是文言副词“就”，不是车辙。</x:v>
      </x:c>
      <x:c r="M1191" s="31" t="str">
        <x:v>完整</x:v>
      </x:c>
    </x:row>
    <x:row r="1192">
      <x:c r="A1192" t="n">
        <x:v>1191</x:v>
      </x:c>
      <x:c r="B1192" t="str">
        <x:v>hun_ran_tian_cheng</x:v>
      </x:c>
      <x:c r="C1192" t="str">
        <x:v>O</x:v>
      </x:c>
      <x:c r="D1192" s="10" t="str">
        <x:v>浑然天成</x:v>
      </x:c>
      <x:c r="E1192" s="10" t="str">
        <x:v>hún rán tiān chéng</x:v>
      </x:c>
      <x:c r="F1192" s="10" t="str">
        <x:v>整体浑融，天然形成。</x:v>
      </x:c>
      <x:c r="G1192" s="10" t="str">
        <x:v>形容诗文、艺术或才德自然完美，不露人工痕迹。</x:v>
      </x:c>
      <x:c r="H1192" s="10" t="str">
        <x:v>“浑”不是糊涂混浊，而是整体融合。</x:v>
      </x:c>
      <x:c r="I1192" s="10"/>
      <x:c r="J1192" s="10" t="str">
        <x:v>已复核｜完整推导链深校｜待零错终检</x:v>
      </x:c>
      <x:c r="K1192" s="31" t="str">
        <x:v>③“整体浑融，天然形成”可先得到“不露人工拼接痕迹、自然协调”的核心评价；用于诗文艺术时即指结构技法自然圆融。⑤还列“才德”，则需另说明这一核心评价如何从作品扩展到人的禀赋、品德，不能只讲完诗文艺术后直接把“才德”塞进最终义。</x:v>
      </x:c>
      <x:c r="L1192" s="31" t="str">
        <x:v>①单字起点：浑＝完整浑融；然＝……的样子、状态；把前字变成状态词；天＝天、自然/天然；在此表示天然地、自然地；成＝形成、生成 → ②局部组合：无额外词组义。 → ③字面合义：整体浑融，天然形成。 → ④推导桥梁：③“整体浑融，天然形成”可先得到“不露人工拼接痕迹、自然协调”的核心评价；用于诗文艺术时即指结构技法自然圆融。⑤还列“才德”，则需另说明这一核心评价如何从作品扩展到人的禀赋、品德，不能只讲完诗文艺术后直接把“才德”塞进最终义。 → ⑤完整释义：形容诗文、艺术或才德自然完美，不露人工痕迹。 → ⑥易错/使用：“浑”不是糊涂混浊，而是整体融合。</x:v>
      </x:c>
      <x:c r="M1192" s="31" t="str">
        <x:v>完整</x:v>
      </x:c>
    </x:row>
    <x:row r="1193">
      <x:c r="A1193" t="n">
        <x:v>1192</x:v>
      </x:c>
      <x:c r="B1193" t="str">
        <x:v>hao_ru_yan_hai</x:v>
      </x:c>
      <x:c r="C1193" t="str">
        <x:v>O</x:v>
      </x:c>
      <x:c r="D1193" s="10" t="str">
        <x:v>浩如烟海</x:v>
      </x:c>
      <x:c r="E1193" s="10" t="str">
        <x:v>hào rú yān hǎi</x:v>
      </x:c>
      <x:c r="F1193" s="10" t="str">
        <x:v>浩大得如烟、如海。</x:v>
      </x:c>
      <x:c r="G1193" s="10" t="str">
        <x:v>形容文献、资料、书籍等数量极其繁多、浩瀚如烟海。</x:v>
      </x:c>
      <x:c r="H1193" s="10"/>
      <x:c r="I1193" s="10"/>
      <x:c r="J1193" s="10" t="str">
        <x:v>已复核｜完整推导链深校｜待零错终检</x:v>
      </x:c>
      <x:c r="K1193" s="31" t="str">
        <x:v>烟海给人的感受是辽阔无边、层层弥漫，难以一眼穷尽；把文献、资料等比作烟海，强调数量和规模大到难以遍览，因此表示材料极其丰富浩繁。</x:v>
      </x:c>
      <x:c r="L1193" s="31" t="str">
        <x:v>①单字起点：浩＝广大；如＝像；烟＝烟雾；海＝大海 → ②局部组合：无额外词组义。 → ③字面合义：浩大得如烟、如海。 → ④推导桥梁：烟海给人的感受是辽阔无边、层层弥漫，难以一眼穷尽；把文献、资料等比作烟海，强调数量和规模大到难以遍览，因此表示材料极其丰富浩繁。 → ⑤完整释义：形容文献、资料、书籍等数量极其繁多、浩瀚如烟海。 → ⑥易错/使用：None</x:v>
      </x:c>
      <x:c r="M1193" s="31" t="str">
        <x:v>完整</x:v>
      </x:c>
    </x:row>
    <x:row r="1194">
      <x:c r="A1194" t="n">
        <x:v>1193</x:v>
      </x:c>
      <x:c r="B1194" t="str">
        <x:v>hai_shi_shen_lou</x:v>
      </x:c>
      <x:c r="C1194" t="str">
        <x:v>O</x:v>
      </x:c>
      <x:c r="D1194" s="10" t="str">
        <x:v>海市蜃楼</x:v>
      </x:c>
      <x:c r="E1194" s="10" t="str">
        <x:v>hǎi shì shèn lóu</x:v>
      </x:c>
      <x:c r="F1194" s="10" t="str">
        <x:v>海上出现的城市、楼阁幻景。</x:v>
      </x:c>
      <x:c r="G1194" s="10" t="str">
        <x:v>指海上或沙漠等处出现的楼台等幻景；比喻虚幻、不切实际或不能实现的事物。</x:v>
      </x:c>
      <x:c r="H1194" s="10" t="str">
        <x:v>“蜃”是古人解释幻景的大蛤，不是城市名称。</x:v>
      </x:c>
      <x:c r="I1194" s="10"/>
      <x:c r="J1194" s="10" t="str">
        <x:v>已复核｜完整推导链深校｜待零错终检</x:v>
      </x:c>
      <x:c r="K1194" s="31" t="str">
        <x:v>海市蜃楼能被看见，却由光学现象形成，不是眼前真正存在、可进入的楼城，并会很快消失；由“外观逼真但实体不存在、不可把握”比喻看似美好实际虚幻、没有现实基础或难以实现的事物。</x:v>
      </x:c>
      <x:c r="L1194" s="31" t="str">
        <x:v>①单字起点：海＝海、海上的；修饰“市”；市＝城市；蜃＝古义指大蛤一类的蜃；古人认为蜃能吐气形成楼阁幻景，“蜃楼”由此得名；楼＝楼阁 → ②局部组合：海市：海＝海上，市＝城市；合成“海市”，就是“海上城市幻景”。；蜃楼：蜃＝大蛤、蜃气，楼＝楼阁；合成“蜃楼”，就是“蜃气楼阁幻景”。 → ③字面合义：海上出现的城市、楼阁幻景。 → ④推导桥梁：海市蜃楼能被看见，却由光学现象形成，不是眼前真正存在、可进入的楼城，并会很快消失；由“外观逼真但实体不存在、不可把握”比喻看似美好实际虚幻、没有现实基础或难以实现的事物。 → ⑤完整释义：指海上或沙漠等处出现的楼台等幻景；比喻虚幻、不切实际或不能实现的事物。 → ⑥易错/使用：“蜃”是古人解释幻景的大蛤，不是城市名称。</x:v>
      </x:c>
      <x:c r="M1194" s="31" t="str">
        <x:v>完整</x:v>
      </x:c>
    </x:row>
    <x:row r="1195">
      <x:c r="A1195" t="n">
        <x:v>1194</x:v>
      </x:c>
      <x:c r="B1195" t="str">
        <x:v>hai_yan_he_qing</x:v>
      </x:c>
      <x:c r="C1195" t="str">
        <x:v>O</x:v>
      </x:c>
      <x:c r="D1195" s="10" t="str">
        <x:v>海晏河清</x:v>
      </x:c>
      <x:c r="E1195" s="10" t="str">
        <x:v>hǎi yàn hé qīng</x:v>
      </x:c>
      <x:c r="F1195" s="10" t="str">
        <x:v>大海平静，黄河清澈。</x:v>
      </x:c>
      <x:c r="G1195" s="10" t="str">
        <x:v>大海平静，黄河水清；比喻天下太平、政治清明。</x:v>
      </x:c>
      <x:c r="H1195" s="10" t="str">
        <x:v>“晏”不是宴会；自然景象被用来象征太平盛世。</x:v>
      </x:c>
      <x:c r="I1195" s="10"/>
      <x:c r="J1195" s="10" t="str">
        <x:v>已复核｜完整推导链深校｜待零错终检</x:v>
      </x:c>
      <x:c r="K1195" s="31" t="str">
        <x:v>海上无大风浪、黄河由浊变清，在传统政治想象中都属于罕见而祥和的自然状态，常被视为天下安定、治世清明的祥瑞征象；由自然祥瑞借代政治太平清明。</x:v>
      </x:c>
      <x:c r="L1195" s="31" t="str">
        <x:v>①单字起点：海＝大海；晏＝平静、安宁；河＝河，特指黄河；清＝清澈 → ②局部组合：无额外词组义。 → ③字面合义：大海平静，黄河清澈。 → ④推导桥梁：海上无大风浪、黄河由浊变清，在传统政治想象中都属于罕见而祥和的自然状态，常被视为天下安定、治世清明的祥瑞征象；由自然祥瑞借代政治太平清明。 → ⑤完整释义：大海平静，黄河水清；比喻天下太平、政治清明。 → ⑥易错/使用：“晏”不是宴会；自然景象被用来象征太平盛世。</x:v>
      </x:c>
      <x:c r="M1195" s="31" t="str">
        <x:v>完整</x:v>
      </x:c>
    </x:row>
    <x:row r="1196">
      <x:c r="A1196" t="n">
        <x:v>1195</x:v>
      </x:c>
      <x:c r="B1196" t="str">
        <x:v>juan_di_bu_lou</x:v>
      </x:c>
      <x:c r="C1196" t="str">
        <x:v>O</x:v>
      </x:c>
      <x:c r="D1196" s="10" t="str">
        <x:v>涓滴不漏</x:v>
      </x:c>
      <x:c r="E1196" s="10" t="str">
        <x:v>juān dī bù lòu</x:v>
      </x:c>
      <x:c r="F1196" s="10" t="str">
        <x:v>连细小水滴也不漏掉。</x:v>
      </x:c>
      <x:c r="G1196" s="10" t="str">
        <x:v>连极小的水滴也不漏出；比喻十分严密，毫无遗漏。</x:v>
      </x:c>
      <x:c r="H1196" s="10" t="str">
        <x:v>“涓”先是细小水流，不直接等于水滴；与“滴”并举后共同表示极细小的水量，再引申为任何细微部分都不遗漏。</x:v>
      </x:c>
      <x:c r="I1196" s="10"/>
      <x:c r="J1196" s="10" t="str">
        <x:v>已复核｜完整推导链深校｜待零错终检</x:v>
      </x:c>
      <x:c r="K1196" s="31" t="str">
        <x:v>水会从极细小缝隙渗漏；若连涓滴都不漏，说明结构严密到没有微小孔隙。由“微隙也无”比喻论证、安排、记录等没有任何漏洞或遗漏。</x:v>
      </x:c>
      <x:c r="L1196" s="31" t="str">
        <x:v>①单字起点：涓＝细小的水流、涓流；滴＝水滴；不＝不；漏＝漏出、滴漏 → ②局部组合：无额外词组义。 → ③字面合义：连细小水滴也不漏掉。 → ④推导桥梁：水会从极细小缝隙渗漏；若连涓滴都不漏，说明结构严密到没有微小孔隙。由“微隙也无”比喻论证、安排、记录等没有任何漏洞或遗漏。 → ⑤完整释义：连极小的水滴也不漏出；比喻十分严密，毫无遗漏。 → ⑥易错/使用：“涓”先是细小水流，不直接等于水滴；与“滴”并举后共同表示极细小的水量，再引申为任何细微部分都不遗漏。</x:v>
      </x:c>
      <x:c r="M1196" s="31" t="str">
        <x:v>完整</x:v>
      </x:c>
    </x:row>
    <x:row r="1197">
      <x:c r="A1197" t="n">
        <x:v>1196</x:v>
      </x:c>
      <x:c r="B1197" t="str">
        <x:v>you_tan_wu_gen</x:v>
      </x:c>
      <x:c r="C1197" t="str">
        <x:v>O</x:v>
      </x:c>
      <x:c r="D1197" s="10" t="str">
        <x:v>游谈无根</x:v>
      </x:c>
      <x:c r="E1197" s="10" t="str">
        <x:v>yóu tán wú gēn</x:v>
      </x:c>
      <x:c r="F1197" s="10" t="str">
        <x:v>浮泛的言论没有根基。</x:v>
      </x:c>
      <x:c r="G1197" s="10" t="str">
        <x:v>指言论虚浮、没有事实根据。</x:v>
      </x:c>
      <x:c r="H1197" s="10" t="str">
        <x:v>“游”不是旅游，“根”是证据和根基。</x:v>
      </x:c>
      <x:c r="I1197" s="10"/>
      <x:c r="J1197" s="10" t="str">
        <x:v>已复核｜完整推导链深校｜待零错终检</x:v>
      </x:c>
      <x:c r="K1197" s="31" t="str">
        <x:v>②补“游谈＝浮泛不实、无所归着的言论”；→与“无根＝无根据、无根基”组合 → “游谈”是浮泛、不着实的言论，“无根”就是没有根基、根据；由根基的具象义比喻事实依据，整体直接形成言论虚浮、缺乏事实根据。</x:v>
      </x:c>
      <x:c r="L1197" s="31" t="str">
        <x:v>①单字起点：游＝浮泛、游移；谈＝言论、谈论；无＝没有；根＝根基、依据 → ②局部组合：游谈＝浮泛不实、无所归着的言论；无根＝无根据、无根基 → ③字面合义：浮泛的言论没有根基。 → ④推导桥梁：②补“游谈＝浮泛不实、无所归着的言论”；→与“无根＝无根据、无根基”组合 → “游谈”是浮泛、不着实的言论，“无根”就是没有根基、根据；由根基的具象义比喻事实依据，整体直接形成言论虚浮、缺乏事实根据。 → ⑤完整释义：指言论虚浮、没有事实根据。 → ⑥易错/使用：“游”不是旅游，“根”是证据和根基。</x:v>
      </x:c>
      <x:c r="M1197" s="31" t="str">
        <x:v>完整</x:v>
      </x:c>
    </x:row>
    <x:row r="1198">
      <x:c r="A1198" t="n">
        <x:v>1197</x:v>
      </x:c>
      <x:c r="B1198" t="str">
        <x:v>yuan_tou_huo_shui</x:v>
      </x:c>
      <x:c r="C1198" t="str">
        <x:v>O</x:v>
      </x:c>
      <x:c r="D1198" s="10" t="str">
        <x:v>源头活水</x:v>
      </x:c>
      <x:c r="E1198" s="10" t="str">
        <x:v>yuán tóu huó shuǐ</x:v>
      </x:c>
      <x:c r="F1198" s="10" t="str">
        <x:v>源头的流动之水。</x:v>
      </x:c>
      <x:c r="G1198" s="10" t="str">
        <x:v>原比喻不断读书学习以获得新知识、明事理；现也比喻事物不断发展的源泉和动力。</x:v>
      </x:c>
      <x:c r="H1198" s="10" t="str">
        <x:v>“源”先是水源/来源，不直接等于“源头”；与“头＝开端”组合后才落到发源处，再用不断流来的活水比喻持续动力。</x:v>
      </x:c>
      <x:c r="I1198" s="10"/>
      <x:c r="J1198" s="10" t="str">
        <x:v>已复核｜完整推导链深校｜待零错终检</x:v>
      </x:c>
      <x:c r="K1198" s="31" t="str">
        <x:v>朱熹《观书有感》以水塘因“源头活水”不断流入而保持清澈作譬，原诗本就借水源不断补给说明读书求知需要持续获得新的滋养；后来“源头活水”脱离诗境继续泛化，把能持续提供资源、思想、人才或力量的根本来源称作“源头活水”，于是形成“发展的根本来源和持续动力”义。</x:v>
      </x:c>
      <x:c r="L1198" s="31" t="str">
        <x:v>①单字起点：源＝水源、事物的来源；头＝开端；活＝流动的；水＝水 → ②局部组合：无额外词组义。 → ③字面合义：源头的流动之水。 → ④推导桥梁：朱熹《观书有感》以水塘因“源头活水”不断流入而保持清澈作譬，原诗本就借水源不断补给说明读书求知需要持续获得新的滋养；后来“源头活水”脱离诗境继续泛化，把能持续提供资源、思想、人才或力量的根本来源称作“源头活水”，于是形成“发展的根本来源和持续动力”义。 → ⑤完整释义：原比喻不断读书学习以获得新知识、明事理；现也比喻事物不断发展的源泉和动力。 → ⑥易错/使用：“源”先是水源/来源，不直接等于“源头”；与“头＝开端”组合后才落到发源处，再用不断流来的活水比喻持续动力。</x:v>
      </x:c>
      <x:c r="M1198" s="31" t="str">
        <x:v>完整</x:v>
      </x:c>
    </x:row>
    <x:row r="1199">
      <x:c r="A1199" t="n">
        <x:v>1198</x:v>
      </x:c>
      <x:c r="B1199" t="str">
        <x:v>su_ben_qiu_yuan</x:v>
      </x:c>
      <x:c r="C1199" t="str">
        <x:v>O</x:v>
      </x:c>
      <x:c r="D1199" s="10" t="str">
        <x:v>溯本求源</x:v>
      </x:c>
      <x:c r="E1199" s="10" t="str">
        <x:v>sù běn qiú yuán</x:v>
      </x:c>
      <x:c r="F1199" s="10" t="str">
        <x:v>追溯根本，寻找源头。</x:v>
      </x:c>
      <x:c r="G1199" s="10" t="str">
        <x:v>追究事物产生的根源。</x:v>
      </x:c>
      <x:c r="H1199" s="10" t="str">
        <x:v>“溯”不是塑造；字面水流动作已转为追根究底。</x:v>
      </x:c>
      <x:c r="I1199" s="10"/>
      <x:c r="J1199" s="10" t="str">
        <x:v>已复核｜完整推导链深校｜待零错终检</x:v>
      </x:c>
      <x:c r="K1199" s="31" t="str">
        <x:v>追溯根本，寻找源头。 → 追究事物产生的根源。</x:v>
      </x:c>
      <x:c r="L1199" s="31" t="str">
        <x:v>①单字起点：溯＝逆流而上、追溯；本＝根本；求＝寻找、探求；源＝源头、根源 → ②局部组合：无额外词组义。 → ③字面合义：追溯根本，寻找源头。 → ④推导桥梁：追溯根本，寻找源头。 → 追究事物产生的根源。 → ⑤完整释义：追究事物产生的根源。 → ⑥易错/使用：“溯”不是塑造；字面水流动作已转为追根究底。</x:v>
      </x:c>
      <x:c r="M1199" s="31" t="str">
        <x:v>完整</x:v>
      </x:c>
    </x:row>
    <x:row r="1200">
      <x:c r="A1200" t="n">
        <x:v>1199</x:v>
      </x:c>
      <x:c r="B1200" t="str">
        <x:v>qian_jing_yan_si</x:v>
      </x:c>
      <x:c r="C1200" t="str">
        <x:v>O</x:v>
      </x:c>
      <x:c r="D1200" s="10" t="str">
        <x:v>潜精研思</x:v>
      </x:c>
      <x:c r="E1200" s="10" t="str">
        <x:v>qián jīng yán sī</x:v>
      </x:c>
      <x:c r="F1200" s="10" t="str">
        <x:v>专心投入精力，深入研究思考。</x:v>
      </x:c>
      <x:c r="G1200" s="10" t="str">
        <x:v>专心钻研，深入思考。</x:v>
      </x:c>
      <x:c r="H1200" s="10" t="str">
        <x:v>“潜精”不是隐藏精华，而是把全部精神投入。</x:v>
      </x:c>
      <x:c r="I1200" s="10"/>
      <x:c r="J1200" s="10" t="str">
        <x:v>已复核｜完整推导链深校｜待零错终检</x:v>
      </x:c>
      <x:c r="K1200" s="31" t="str">
        <x:v>字面关系保持不变，只把较古雅或具象的表达改述成现代普通话：专心钻研，深入思考。</x:v>
      </x:c>
      <x:c r="L1200" s="31" t="str">
        <x:v>①单字起点：潜＝专心、深入；精＝精神、精力；研＝研究、钻研；思＝思考 → ②局部组合：无额外词组义。 → ③字面合义：专心投入精力，深入研究思考。 → ④推导桥梁：字面关系保持不变，只把较古雅或具象的表达改述成现代普通话：专心钻研，深入思考。 → ⑤完整释义：专心钻研，深入思考。 → ⑥易错/使用：“潜精”不是隐藏精华，而是把全部精神投入。</x:v>
      </x:c>
      <x:c r="M1200" s="31" t="str">
        <x:v>完整</x:v>
      </x:c>
    </x:row>
    <x:row r="1201">
      <x:c r="A1201" t="n">
        <x:v>1200</x:v>
      </x:c>
      <x:c r="B1201" t="str">
        <x:v>ji_zhuo_yang_qing</x:v>
      </x:c>
      <x:c r="C1201" t="str">
        <x:v>O</x:v>
      </x:c>
      <x:c r="D1201" s="10" t="str">
        <x:v>激浊扬清</x:v>
      </x:c>
      <x:c r="E1201" s="10" t="str">
        <x:v>jī zhuó yáng qīng</x:v>
      </x:c>
      <x:c r="F1201" s="10" t="str">
        <x:v>冲去浑浊，显扬清澈。</x:v>
      </x:c>
      <x:c r="G1201" s="10" t="str">
        <x:v>冲去浊水，使清水上来；比喻清除坏的、表彰发扬好的。</x:v>
      </x:c>
      <x:c r="H1201" s="10" t="str">
        <x:v>不是水处理技术，而是以清浊之水比喻善恶取舍。</x:v>
      </x:c>
      <x:c r="I1201" s="10"/>
      <x:c r="J1201" s="10" t="str">
        <x:v>已复核｜完整推导链深校｜待零错终检</x:v>
      </x:c>
      <x:c r="K1201" s="31" t="str">
        <x:v>②补“激浊＝冲激、排斥浑浊者；扬清＝显扬清正者”，标明清浊由水质评价进入人事褒贬的古典比况传统，再合成去恶扬善义 → 浊水象征污秽、坏的因素，清水象征纯正、好的因素；“激浊”是排斥、清除坏的，“扬清”是使好的显扬。由水质的清浊评价迁移到社会人事，形成去恶扬善的比喻。</x:v>
      </x:c>
      <x:c r="L1201" s="31" t="str">
        <x:v>①单字起点：激＝冲去；浊＝浊者、浊水；扬＝扬起、显扬；清＝清者、清水 → ②局部组合：激浊＝冲激、排斥浑浊者；扬清＝显扬清正者 → ③字面合义：冲去浑浊，显扬清澈。 → ④推导桥梁：②补“激浊＝冲激、排斥浑浊者；扬清＝显扬清正者”，标明清浊由水质评价进入人事褒贬的古典比况传统，再合成去恶扬善义 → 浊水象征污秽、坏的因素，清水象征纯正、好的因素；“激浊”是排斥、清除坏的，“扬清”是使好的显扬。由水质的清浊评价迁移到社会人事，形成去恶扬善的比喻。 → ⑤完整释义：冲去浊水，使清水上来；比喻清除坏的、表彰发扬好的。 → ⑥易错/使用：不是水处理技术，而是以清浊之水比喻善恶取舍。</x:v>
      </x:c>
      <x:c r="M1201" s="31" t="str">
        <x:v>完整</x:v>
      </x:c>
    </x:row>
    <x:row r="1202">
      <x:c r="A1202" t="n">
        <x:v>1201</x:v>
      </x:c>
      <x:c r="B1202" t="str">
        <x:v>lu_huo_chun_qing</x:v>
      </x:c>
      <x:c r="C1202" t="str">
        <x:v>O</x:v>
      </x:c>
      <x:c r="D1202" s="10" t="str">
        <x:v>炉火纯青</x:v>
      </x:c>
      <x:c r="E1202" s="10" t="str">
        <x:v>lú huǒ chún qīng</x:v>
      </x:c>
      <x:c r="F1202" s="10" t="str">
        <x:v>炉火呈纯青色。</x:v>
      </x:c>
      <x:c r="G1202" s="10" t="str">
        <x:v>原指炼丹时炉火由红转为纯青色，认为丹已炼成；后比喻学问、技艺或功夫达到纯熟完美的境界。</x:v>
      </x:c>
      <x:c r="H1202" s="10" t="str">
        <x:v>不是颜色描写；青色炉火是炼丹火候成熟的象征。</x:v>
      </x:c>
      <x:c r="I1202" s="10"/>
      <x:c r="J1202" s="10" t="str">
        <x:v>已复核｜完整推导链深校｜待零错终检</x:v>
      </x:c>
      <x:c r="K1202" s="31" t="str">
        <x:v>把确定层与待核层分开：可保留“炉火达到‘纯青’所代表的高火候/成熟状态→把‘火候成熟’比喻迁移到学问、技艺、功夫→达到高度纯熟”。至于是否专指炼丹、是否经历‘由红转纯青、丹即炼成’这一具体过程，未有古籍依据前不要作为确定桥梁，应标待核。；【历史词源补充】把‘炼丹炉火纯青＝丹成火候成熟’降为待核历史解释，先不要写成确定词源。可以保留“纯青”作为极纯熟、到火候的传统意象，但具体是否源自道士炼丹、青焰对应何种阶段，应有古籍源文后才能确定。</x:v>
      </x:c>
      <x:c r="L1202" s="31" t="str">
        <x:v>①单字起点：炉＝炉、炼炉；与“火”组合后表示炉中之火；火＝火；纯＝纯粹；青＝青色 → ②局部组合：无额外词组义。 → ③字面合义：炉火呈纯青色。 → ④推导桥梁：把确定层与待核层分开：可保留“炉火达到‘纯青’所代表的高火候/成熟状态→把‘火候成熟’比喻迁移到学问、技艺、功夫→达到高度纯熟”。至于是否专指炼丹、是否经历‘由红转纯青、丹即炼成’这一具体过程，未有古籍依据前不要作为确定桥梁，应标待核。；【历史词源补充】把‘炼丹炉火纯青＝丹成火候成熟’降为待核历史解释，先不要写成确定词源。可以保留“纯青”作为极纯熟、到火候的传统意象，但具体是否源自道士炼丹、青焰对应何种阶段，应有古籍源文后才能确定。 → ⑤完整释义：原指炼丹时炉火由红转为纯青色，认为丹已炼成；后比喻学问、技艺或功夫达到纯熟完美的境界。 → ⑥易错/使用：不是颜色描写；青色炉火是炼丹火候成熟的象征。</x:v>
      </x:c>
      <x:c r="M1202" s="31" t="str">
        <x:v>完整</x:v>
      </x:c>
    </x:row>
    <x:row r="1203">
      <x:c r="A1203" t="n">
        <x:v>1202</x:v>
      </x:c>
      <x:c r="B1203" t="str">
        <x:v>dian_shi_cheng_jin</x:v>
      </x:c>
      <x:c r="C1203" t="str">
        <x:v>O</x:v>
      </x:c>
      <x:c r="D1203" s="10" t="str">
        <x:v>点石成金</x:v>
      </x:c>
      <x:c r="E1203" s="10" t="str">
        <x:v>diǎn shí chéng jīn</x:v>
      </x:c>
      <x:c r="F1203" s="10" t="str">
        <x:v>点化石头使它变成黄金。</x:v>
      </x:c>
      <x:c r="G1203" s="10" t="str">
        <x:v>原指仙术中把石头点化成金子；比喻修改文字使平庸变得精彩，也比喻把普通或不好的事物变得很好。</x:v>
      </x:c>
      <x:c r="H1203" s="10" t="str">
        <x:v>源于仙术传说，现代重点是高明点拨带来质变。</x:v>
      </x:c>
      <x:c r="I1203" s="10"/>
      <x:c r="J1203" s="10" t="str">
        <x:v>已复核｜完整推导链深校｜待零错终检</x:v>
      </x:c>
      <x:c r="K1203" s="31" t="str">
        <x:v>分成两条：其一，道教/仙术传说中的‘点石成金’提供‘经关键点化使普通物变珍贵’的基本比喻框架，可泛化为使普通事物变好；其二，文学批评中‘点铁成金’等相近表达直接承载改造前人文字、化平常为精彩的义域。现代‘修改文字’义若要说明历史来源，应注明可能受相近表达交互影响，未核清前不要画成单一的‘仙术→改文章’直线。；【历史词源补充】分开两条相近传统：‘点石成金’有道教/仙术点化金石的传说背景；文学批评中又有黄庭坚等“点铁成金”一类改造前人语句的说法。现代把它用于修改文字、点拨方法，很可能同时受到相近“点铁成金”表达影响。不要用一条“仙术→改文章”直线概括全部历史。</x:v>
      </x:c>
      <x:c r="L1203" s="31" t="str">
        <x:v>①单字起点：点＝本义/常用义为点、点触；在典故画面中以手指或法术点触石头，“点化”是由这一动作进一步产生的解释；石＝石头；成＝变成、使成为；金＝黄金 → ②局部组合：无额外词组义。 → ③字面合义：点化石头使它变成黄金。 → ④推导桥梁：分成两条：其一，道教/仙术传说中的‘点石成金’提供‘经关键点化使普通物变珍贵’的基本比喻框架，可泛化为使普通事物变好；其二，文学批评中‘点铁成金’等相近表达直接承载改造前人文字、化平常为精彩的义域。现代‘修改文字’义若要说明历史来源，应注明可能受相近表达交互影响，未核清前不要画成单一的‘仙术→改文章’直线。；【历史词源补充】分开两条相近传统：‘点石成金’有道教/仙术点化金石的传说背景；文学批评中又有黄庭坚等“点铁成金”一类改造前人语句的说法。现代把它用于修改文字、点拨方法，很可能同时受到相近“点铁成金”表达影响。不要用一条“仙术→改文章”直线概括全部历史。 → ⑤完整释义：原指仙术中把石头点化成金子；比喻修改文字使平庸变得精彩，也比喻把普通或不好的事物变得很好。 → ⑥易错/使用：源于仙术传说，现代重点是高明点拨带来质变。</x:v>
      </x:c>
      <x:c r="M1203" s="31" t="str">
        <x:v>完整</x:v>
      </x:c>
    </x:row>
    <x:row r="1204">
      <x:c r="A1204" t="n">
        <x:v>1203</x:v>
      </x:c>
      <x:c r="B1204" t="str">
        <x:v>sha_fei_ku_xin</x:v>
      </x:c>
      <x:c r="C1204" t="str">
        <x:v>O</x:v>
      </x:c>
      <x:c r="D1204" s="10" t="str">
        <x:v>煞费苦心</x:v>
      </x:c>
      <x:c r="E1204" s="10" t="str">
        <x:v>shà fèi kǔ xīn</x:v>
      </x:c>
      <x:c r="F1204" s="10" t="str">
        <x:v>极其苦苦地耗费心思。</x:v>
      </x:c>
      <x:c r="G1204" s="10" t="str">
        <x:v>形容费尽心思。</x:v>
      </x:c>
      <x:c r="H1204" s="10" t="str">
        <x:v>“煞”不是杀死或煞气，而是方言古义程度副词。</x:v>
      </x:c>
      <x:c r="I1204" s="10"/>
      <x:c r="J1204" s="10" t="str">
        <x:v>已复核｜完整推导链深校｜待零错终检</x:v>
      </x:c>
      <x:c r="K1204" s="31" t="str">
        <x:v>极其耗费苦心。 → 形容费尽心思。</x:v>
      </x:c>
      <x:c r="L1204" s="31" t="str">
        <x:v>①单字起点：煞＝很、极；费＝耗费；苦＝苦、辛苦地、苦苦地；心＝心思 → ②局部组合：苦心：“苦＋心”固定形成费尽心思/辛苦用心义；本条受“费”支配，整体作名词 → ③字面合义：极其苦苦地耗费心思。 → ④推导桥梁：极其耗费苦心。 → 形容费尽心思。 → ⑤完整释义：形容费尽心思。 → ⑥易错/使用：“煞”不是杀死或煞气，而是方言古义程度副词。</x:v>
      </x:c>
      <x:c r="M1204" s="31" t="str">
        <x:v>完整</x:v>
      </x:c>
    </x:row>
    <x:row r="1205">
      <x:c r="A1205" t="n">
        <x:v>1204</x:v>
      </x:c>
      <x:c r="B1205" t="str">
        <x:v>zhao_ben_xuan_ke</x:v>
      </x:c>
      <x:c r="C1205" t="str">
        <x:v>O</x:v>
      </x:c>
      <x:c r="D1205" s="10" t="str">
        <x:v>照本宣科</x:v>
      </x:c>
      <x:c r="E1205" s="10" t="str">
        <x:v>zhào běn xuān kē</x:v>
      </x:c>
      <x:c r="F1205" s="10" t="str">
        <x:v>照着本子宣读科条。</x:v>
      </x:c>
      <x:c r="G1205" s="10" t="str">
        <x:v>形容死板地照着现成文字讲解或办事，毫无发挥。</x:v>
      </x:c>
      <x:c r="H1205" s="10" t="str">
        <x:v>“科”不是学科，“宣科”是道士宣读经文科仪，后转为机械照读。</x:v>
      </x:c>
      <x:c r="I1205" s="10"/>
      <x:c r="J1205" s="10" t="str">
        <x:v>已复核｜完整推导链深校｜待零错终检</x:v>
      </x:c>
      <x:c r="K1205" s="31" t="str">
        <x:v>先把“宣科”作为道教科仪固定旧语：依科仪经本宣读经文、科范；“照本宣科”即依本宣读、不作临场发挥→由宗教仪式中的依本宣读转喻为一般讲解、办事机械照搬现成文字。；【历史词源补充】把“宣科”作为道教科仪中的固定旧语处理：道士依科仪经本宣读经文、科范；“照本宣科”由这一宗教仪式中的依本宣读动作，后世转喻为机械照念现成文字、不会灵活发挥。不要把“宣＋科条”按普通行政条文重新拼义。</x:v>
      </x:c>
      <x:c r="L1205" s="31" t="str">
        <x:v>①单字起点：照＝按照、依照；本＝本子、讲稿；宣＝宣读；科＝科条、条文 → ②局部组合：无额外词组义。 → ③字面合义：照着本子宣读科条。 → ④推导桥梁：先把“宣科”作为道教科仪固定旧语：依科仪经本宣读经文、科范；“照本宣科”即依本宣读、不作临场发挥→由宗教仪式中的依本宣读转喻为一般讲解、办事机械照搬现成文字。；【历史词源补充】把“宣科”作为道教科仪中的固定旧语处理：道士依科仪经本宣读经文、科范；“照本宣科”由这一宗教仪式中的依本宣读动作，后世转喻为机械照念现成文字、不会灵活发挥。不要把“宣＋科条”按普通行政条文重新拼义。 → ⑤完整释义：形容死板地照着现成文字讲解或办事，毫无发挥。 → ⑥易错/使用：“科”不是学科，“宣科”是道士宣读经文科仪，后转为机械照读。</x:v>
      </x:c>
      <x:c r="M1205" s="31" t="str">
        <x:v>完整</x:v>
      </x:c>
    </x:row>
    <x:row r="1206">
      <x:c r="A1206" t="n">
        <x:v>1205</x:v>
      </x:c>
      <x:c r="B1206" t="str">
        <x:v>yi_yi_sheng_hui</x:v>
      </x:c>
      <x:c r="C1206" t="str">
        <x:v>O</x:v>
      </x:c>
      <x:c r="D1206" s="10" t="str">
        <x:v>熠熠生辉</x:v>
      </x:c>
      <x:c r="E1206" s="10" t="str">
        <x:v>yì yì shēng huī</x:v>
      </x:c>
      <x:c r="F1206" s="10" t="str">
        <x:v>闪闪发光，发出光辉。</x:v>
      </x:c>
      <x:c r="G1206" s="10" t="str">
        <x:v>光彩鲜明；也比喻事物格外出色。</x:v>
      </x:c>
      <x:c r="H1206" s="10" t="str">
        <x:v>“熠”是生僻的闪耀义，并非‘越来越热’。</x:v>
      </x:c>
      <x:c r="I1206" s="10"/>
      <x:c r="J1206" s="10" t="str">
        <x:v>已复核｜完整推导链深校｜待零错终检</x:v>
      </x:c>
      <x:c r="K1206" s="31" t="str">
        <x:v>实际发光时光彩鲜明、容易吸引视线；用于人物、作品、事物时，把“光辉”迁移为价值、表现上的亮眼，把“生辉”比作优势显现，因此可比喻格外出色。</x:v>
      </x:c>
      <x:c r="L1206" s="31" t="str">
        <x:v>①单字起点：熠＝闪耀发光；熠＝闪耀发光；生＝产生、发出；辉＝光辉、光彩 → ②局部组合：熠熠：“熠＝闪耀”叠用后形成连续、显著的闪光状态 → ③字面合义：闪闪发光，发出光辉。 → ④推导桥梁：实际发光时光彩鲜明、容易吸引视线；用于人物、作品、事物时，把“光辉”迁移为价值、表现上的亮眼，把“生辉”比作优势显现，因此可比喻格外出色。 → ⑤完整释义：光彩鲜明；也比喻事物格外出色。 → ⑥易错/使用：“熠”是生僻的闪耀义，并非‘越来越热’。</x:v>
      </x:c>
      <x:c r="M1206" s="31" t="str">
        <x:v>完整</x:v>
      </x:c>
    </x:row>
    <x:row r="1207">
      <x:c r="A1207" t="n">
        <x:v>1206</x:v>
      </x:c>
      <x:c r="B1207" t="str">
        <x:v>gou_wei_xu_diao</x:v>
      </x:c>
      <x:c r="C1207" t="str">
        <x:v>O</x:v>
      </x:c>
      <x:c r="D1207" s="10" t="str">
        <x:v>狗尾续貂</x:v>
      </x:c>
      <x:c r="E1207" s="10" t="str">
        <x:v>gǒu wěi xù diāo</x:v>
      </x:c>
      <x:c r="F1207" s="10" t="str">
        <x:v>用狗尾续接貂尾。</x:v>
      </x:c>
      <x:c r="G1207" s="10" t="str">
        <x:v>比喻拿不好的东西接在好东西后面，使前后不相称。</x:v>
      </x:c>
      <x:c r="H1207" s="10" t="str">
        <x:v>源于晋代封官过滥、貂尾不足而用狗尾代替的典故。</x:v>
      </x:c>
      <x:c r="I1207" s="10"/>
      <x:c r="J1207" s="10" t="str">
        <x:v>已复核｜完整推导链深校｜待零错终检</x:v>
      </x:c>
      <x:c r="K1207" s="31" t="str">
        <x:v>从制度事实起步：晋代封爵授官过滥，冠饰所需貂尾不足，遂以狗尾充续，时人借此讥刺滥授；由“本应使用贵重貂尾却以低贱狗尾充数”的等级反差→劣物接续好物、前后不相称→泛化为后续内容质量低劣而损害整体。；【历史词源补充】历史层写成：晋代一度封爵授官过滥，朝冠所用貂尾不足，遂以狗尾续充，时人以此讥刺；后世才把“狗尾续貂”理解为劣物接续好物。不要画成把一条狗尾物理接在一条貂尾后面。</x:v>
      </x:c>
      <x:c r="L1207" s="31" t="str">
        <x:v>①单字起点：狗＝狗；尾＝尾巴；续＝续接；貂＝貂尾、貂皮饰物 → ②局部组合：无额外词组义。 → ③字面合义：用狗尾续接貂尾。 → ④推导桥梁：从制度事实起步：晋代封爵授官过滥，冠饰所需貂尾不足，遂以狗尾充续，时人借此讥刺滥授；由“本应使用贵重貂尾却以低贱狗尾充数”的等级反差→劣物接续好物、前后不相称→泛化为后续内容质量低劣而损害整体。；【历史词源补充】历史层写成：晋代一度封爵授官过滥，朝冠所用貂尾不足，遂以狗尾续充，时人以此讥刺；后世才把“狗尾续貂”理解为劣物接续好物。不要画成把一条狗尾物理接在一条貂尾后面。 → ⑤完整释义：比喻拿不好的东西接在好东西后面，使前后不相称。 → ⑥易错/使用：源于晋代封官过滥、貂尾不足而用狗尾代替的典故。</x:v>
      </x:c>
      <x:c r="M1207" s="31" t="str">
        <x:v>完整</x:v>
      </x:c>
    </x:row>
    <x:row r="1208">
      <x:c r="A1208" t="n">
        <x:v>1207</x:v>
      </x:c>
      <x:c r="B1208" t="str">
        <x:v>cu_bu_ji_fang</x:v>
      </x:c>
      <x:c r="C1208" t="str">
        <x:v>O</x:v>
      </x:c>
      <x:c r="D1208" s="10" t="str">
        <x:v>猝不及防</x:v>
      </x:c>
      <x:c r="E1208" s="10" t="str">
        <x:v>cù bù jí fáng</x:v>
      </x:c>
      <x:c r="F1208" s="10" t="str">
        <x:v>突然，来不及防备。</x:v>
      </x:c>
      <x:c r="G1208" s="10" t="str">
        <x:v>形容事情突然发生，不能及时防备。</x:v>
      </x:c>
      <x:c r="H1208" s="10" t="str">
        <x:v>“猝”不是死亡本身，而是古义“突然”。</x:v>
      </x:c>
      <x:c r="I1208" s="10"/>
      <x:c r="J1208" s="10" t="str">
        <x:v>已复核｜完整推导链深校｜待零错终检</x:v>
      </x:c>
      <x:c r="K1208" s="31" t="str">
        <x:v>突然，来不及防备。 → 形容事情突然发生，不能及时防备。</x:v>
      </x:c>
      <x:c r="L1208" s="31" t="str">
        <x:v>①单字起点：猝＝突然、忽然；不＝不；及＝及、赶上、达到；防＝防备、防范 → ②局部组合：无额外词组义。 → ③字面合义：突然，来不及防备。 → ④推导桥梁：突然，来不及防备。 → 形容事情突然发生，不能及时防备。 → ⑤完整释义：形容事情突然发生，不能及时防备。 → ⑥易错/使用：“猝”不是死亡本身，而是古义“突然”。</x:v>
      </x:c>
      <x:c r="M1208" s="31" t="str">
        <x:v>完整</x:v>
      </x:c>
    </x:row>
    <x:row r="1209">
      <x:c r="A1209" t="n">
        <x:v>1208</x:v>
      </x:c>
      <x:c r="B1209" t="str">
        <x:v>zhu_lian_bi_he</x:v>
      </x:c>
      <x:c r="C1209" t="str">
        <x:v>O</x:v>
      </x:c>
      <x:c r="D1209" s="10" t="str">
        <x:v>珠联璧合</x:v>
      </x:c>
      <x:c r="E1209" s="10" t="str">
        <x:v>zhū lián bì hé</x:v>
      </x:c>
      <x:c r="F1209" s="10" t="str">
        <x:v>珍珠联成串，美玉合在一起。</x:v>
      </x:c>
      <x:c r="G1209" s="10" t="str">
        <x:v>本指珍珠串联、美玉合在一起；比喻杰出的人才或美好的事物结合在一起、相得益彰。</x:v>
      </x:c>
      <x:c r="H1209" s="10" t="str">
        <x:v>“璧”不是墙壁；整体不是描写珠宝，而是比喻强强结合。</x:v>
      </x:c>
      <x:c r="I1209" s="10"/>
      <x:c r="J1209" s="10" t="str">
        <x:v>已复核｜完整推导链深校｜待零错终检</x:v>
      </x:c>
      <x:c r="K1209" s="31" t="str">
        <x:v>接回古代天象比拟：日月相合如合璧、五星聚合如连珠→两个本来用于天象聚合的比喻成分后世凝成“珠联璧合”→保留‘珍美之物相聚而相称’这一关系→再泛化为杰出人才或美好事物组合得完美。；【历史词源补充】历史层接回古代天文祥瑞语“日月如合璧，五星如连珠”一系表达：‘连珠’比拟五星聚合如珠相连，‘合璧’比拟日月相合如两璧契合；后世把两个比喻成分倒序凝成“珠联璧合”，再泛化为人才或美好事物相互配合。不要构造“人先串珍珠、再合玉璧”的工艺事件。</x:v>
      </x:c>
      <x:c r="L1209" s="31" t="str">
        <x:v>①单字起点：珠＝珍珠；联＝联结、串联；璧＝圆形美玉；合＝合在一起 → ②局部组合：无额外词组义。 → ③字面合义：珍珠联成串，美玉合在一起。 → ④推导桥梁：接回古代天象比拟：日月相合如合璧、五星聚合如连珠→两个本来用于天象聚合的比喻成分后世凝成“珠联璧合”→保留‘珍美之物相聚而相称’这一关系→再泛化为杰出人才或美好事物组合得完美。；【历史词源补充】历史层接回古代天文祥瑞语“日月如合璧，五星如连珠”一系表达：‘连珠’比拟五星聚合如珠相连，‘合璧’比拟日月相合如两璧契合；后世把两个比喻成分倒序凝成“珠联璧合”，再泛化为人才或美好事物相互配合。不要构造“人先串珍珠、再合玉璧”的工艺事件。 → ⑤完整释义：本指珍珠串联、美玉合在一起；比喻杰出的人才或美好的事物结合在一起、相得益彰。 → ⑥易错/使用：“璧”不是墙壁；整体不是描写珠宝，而是比喻强强结合。</x:v>
      </x:c>
      <x:c r="M1209" s="31" t="str">
        <x:v>完整</x:v>
      </x:c>
    </x:row>
    <x:row r="1210">
      <x:c r="A1210" t="n">
        <x:v>1209</x:v>
      </x:c>
      <x:c r="B1210" t="str">
        <x:v>xia_bu_yan_yu</x:v>
      </x:c>
      <x:c r="C1210" t="str">
        <x:v>O</x:v>
      </x:c>
      <x:c r="D1210" s="10" t="str">
        <x:v>瑕不掩瑜</x:v>
      </x:c>
      <x:c r="E1210" s="10" t="str">
        <x:v>xiá bù yǎn yú</x:v>
      </x:c>
      <x:c r="F1210" s="10" t="str">
        <x:v>玉上的瑕疵遮盖不了光彩。</x:v>
      </x:c>
      <x:c r="G1210" s="10" t="str">
        <x:v>缺点掩盖不了主要优点。</x:v>
      </x:c>
      <x:c r="H1210" s="10" t="str">
        <x:v>“瑜”不是人名或运动，瑕瑜都以玉喻优缺点。</x:v>
      </x:c>
      <x:c r="I1210" s="10"/>
      <x:c r="J1210" s="10" t="str">
        <x:v>已复核｜完整推导链深校｜待零错终检</x:v>
      </x:c>
      <x:c r="K1210" s="31" t="str">
        <x:v>《礼记·聘义》“瑕不掩瑜，瑜不掩瑕”原句层；原在以玉比德的礼学语境中说明美恶各自显见，后世取“瑕不掩瑜”表示小缺点不能掩盖主要优点 → 玉上的小瑕疵只是局部缺陷，而“瑜”代表玉的主要美质；小缺点无法遮住整体光彩，形成“局部不足不足以否定主要价值”的关系。由玉的瑕瑜比喻人或事物的缺点与主要优点。</x:v>
      </x:c>
      <x:c r="L1210" s="31" t="str">
        <x:v>①单字起点：瑕＝玉斑；不＝不；掩＝遮盖；瑜＝美玉光彩 → ②局部组合：无额外词组义。 → ③字面合义：玉上的瑕疵遮盖不了光彩。 → ④推导桥梁：《礼记·聘义》“瑕不掩瑜，瑜不掩瑕”原句层；原在以玉比德的礼学语境中说明美恶各自显见，后世取“瑕不掩瑜”表示小缺点不能掩盖主要优点 → 玉上的小瑕疵只是局部缺陷，而“瑜”代表玉的主要美质；小缺点无法遮住整体光彩，形成“局部不足不足以否定主要价值”的关系。由玉的瑕瑜比喻人或事物的缺点与主要优点。 → ⑤完整释义：缺点掩盖不了主要优点。 → ⑥易错/使用：“瑜”不是人名或运动，瑕瑜都以玉喻优缺点。</x:v>
      </x:c>
      <x:c r="M1210" s="31" t="str">
        <x:v>完整</x:v>
      </x:c>
    </x:row>
    <x:row r="1211">
      <x:c r="A1211" t="n">
        <x:v>1210</x:v>
      </x:c>
      <x:c r="B1211" t="str">
        <x:v>xia_yu_hu_jian</x:v>
      </x:c>
      <x:c r="C1211" t="str">
        <x:v>O</x:v>
      </x:c>
      <x:c r="D1211" s="10" t="str">
        <x:v>瑕瑜互见</x:v>
      </x:c>
      <x:c r="E1211" s="10" t="str">
        <x:v>xiá yú hù jiàn</x:v>
      </x:c>
      <x:c r="F1211" s="10" t="str">
        <x:v>玉的瑕疵与美质同时显现。</x:v>
      </x:c>
      <x:c r="G1211" s="10" t="str">
        <x:v>比喻优点和缺点同时存在。</x:v>
      </x:c>
      <x:c r="H1211" s="10" t="str">
        <x:v>“见”读jiàn，取显现、显露义；“瑕、瑜”先是玉的缺陷与美质，再分别比喻缺点与优点。</x:v>
      </x:c>
      <x:c r="I1211" s="10"/>
      <x:c r="J1211" s="10" t="str">
        <x:v>已复核｜完整推导链深校｜待零错终检</x:v>
      </x:c>
      <x:c r="K1211" s="31" t="str">
        <x:v>瑕、瑜先分别借玉的缺陷与美质作评价→两者“互见”表示同时显现→再用于人或事物，表示优点和缺点同时存在。</x:v>
      </x:c>
      <x:c r="L1211" s="31" t="str">
        <x:v>①单字起点：瑕＝玉上的斑点、缺点；瑜＝美玉的光彩、优点；互＝互相、同时；见＝显现、显露 → ②局部组合：无额外词组义。 → ③字面合义：玉的瑕疵与美质同时显现。 → ④推导桥梁：瑕、瑜先分别借玉的缺陷与美质作评价→两者“互见”表示同时显现→再用于人或事物，表示优点和缺点同时存在。 → ⑤完整释义：比喻优点和缺点同时存在。 → ⑥易错/使用：“见”读jiàn，取显现、显露义；“瑕、瑜”先是玉的缺陷与美质，再分别比喻缺点与优点。</x:v>
      </x:c>
      <x:c r="M1211" s="31" t="str">
        <x:v>完整</x:v>
      </x:c>
    </x:row>
    <x:row r="1212">
      <x:c r="A1212" t="n">
        <x:v>1211</x:v>
      </x:c>
      <x:c r="B1212" t="str">
        <x:v>gan_zhi_ru_yi</x:v>
      </x:c>
      <x:c r="C1212" t="str">
        <x:v>O</x:v>
      </x:c>
      <x:c r="D1212" s="10" t="str">
        <x:v>甘之如饴</x:v>
      </x:c>
      <x:c r="E1212" s="10" t="str">
        <x:v>gān zhī rú yí</x:v>
      </x:c>
      <x:c r="F1212" s="10" t="str">
        <x:v>把所承受的事认为像麦芽糖一样甘甜。</x:v>
      </x:c>
      <x:c r="G1212" s="10" t="str">
        <x:v>即使处境艰苦也心甘情愿地承受。</x:v>
      </x:c>
      <x:c r="H1212" s="10" t="str">
        <x:v>“饴”是糖；整体不是单纯形容食物甜。</x:v>
      </x:c>
      <x:c r="I1212" s="10"/>
      <x:c r="J1212" s="10" t="str">
        <x:v>已复核｜完整推导链深校｜待零错终检</x:v>
      </x:c>
      <x:c r="K1212" s="31" t="str">
        <x:v>“甘之如饴”的关键不是先补出“因为目标、信念所以主动接受”这一动机，而是把本应辛苦、艰难的处境在主观感受上视为像饴糖一样甘甜；既“以苦为甘”，就表示当事人不把这种艰苦当作难以忍受，因而心甘情愿承受。若具体语境另有信念、目标，那是使用原因，不是成语内部必经桥梁。</x:v>
      </x:c>
      <x:c r="L1212" s="31" t="str">
        <x:v>①单字起点：甘＝以……为甘、认为……甘甜；之＝所承受的事；如＝像、如同；饴＝麦芽糖 → ②局部组合：无额外词组义。 → ③字面合义：把所承受的事认为像麦芽糖一样甘甜。 → ④推导桥梁：“甘之如饴”的关键不是先补出“因为目标、信念所以主动接受”这一动机，而是把本应辛苦、艰难的处境在主观感受上视为像饴糖一样甘甜；既“以苦为甘”，就表示当事人不把这种艰苦当作难以忍受，因而心甘情愿承受。若具体语境另有信念、目标，那是使用原因，不是成语内部必经桥梁。 → ⑤完整释义：即使处境艰苦也心甘情愿地承受。 → ⑥易错/使用：“饴”是糖；整体不是单纯形容食物甜。</x:v>
      </x:c>
      <x:c r="M1212" s="31" t="str">
        <x:v>完整</x:v>
      </x:c>
    </x:row>
    <x:row r="1213">
      <x:c r="A1213" t="n">
        <x:v>1212</x:v>
      </x:c>
      <x:c r="B1213" t="str">
        <x:v>sheng_tun_huo_bo</x:v>
      </x:c>
      <x:c r="C1213" t="str">
        <x:v>O</x:v>
      </x:c>
      <x:c r="D1213" s="10" t="str">
        <x:v>生吞活剥</x:v>
      </x:c>
      <x:c r="E1213" s="10" t="str">
        <x:v>shēng tūn huó bō</x:v>
      </x:c>
      <x:c r="F1213" s="10" t="str">
        <x:v>生着吞下，活活剥取。</x:v>
      </x:c>
      <x:c r="G1213" s="10" t="str">
        <x:v>原指生硬搬用别人的诗文词句；后比喻生硬接受、机械照搬别人的理论、经验或文字。</x:v>
      </x:c>
      <x:c r="H1213" s="10" t="str">
        <x:v>今义不是从残酷饮食画面直接跳出；中间有“把他人文字未经消化整块搬来”的讥刺层。</x:v>
      </x:c>
      <x:c r="I1213" s="10"/>
      <x:c r="J1213" s="10" t="str">
        <x:v>已复核｜完整推导链深校｜待零错终检</x:v>
      </x:c>
      <x:c r="K1213" s="31" t="str">
        <x:v>补入唐代文坛讥谑传统：有人抄袭、拼取当时文人的诗文，被讥为“生吞××，活剥××”一类话；四字从这种对剽窃的夸张讽刺固定下来，后泛指不加消化地照搬知识经验。具体被点名人物与版本宜核后再写死。</x:v>
      </x:c>
      <x:c r="L1213" s="31" t="str">
        <x:v>①单字起点：生＝本义/常用义为“生的、未经熟制的”；这里形容词作状语，表示生着吞下；吞＝吞下；活＝活着的；剥＝剥取 → ②局部组合：无额外词组义。 → ③字面合义：生着吞下，活活剥取。 → ④推导桥梁：补入唐代文坛讥谑传统：有人抄袭、拼取当时文人的诗文，被讥为“生吞××，活剥××”一类话；四字从这种对剽窃的夸张讽刺固定下来，后泛指不加消化地照搬知识经验。具体被点名人物与版本宜核后再写死。 → ⑤完整释义：原指生硬搬用别人的诗文词句；后比喻生硬接受、机械照搬别人的理论、经验或文字。 → ⑥易错/使用：今义不是从残酷饮食画面直接跳出；中间有“把他人文字未经消化整块搬来”的讥刺层。</x:v>
      </x:c>
      <x:c r="M1213" s="31" t="str">
        <x:v>完整</x:v>
      </x:c>
    </x:row>
    <x:row r="1214">
      <x:c r="A1214" t="n">
        <x:v>1213</x:v>
      </x:c>
      <x:c r="B1214" t="str">
        <x:v>sheng_ling_tu_tan</x:v>
      </x:c>
      <x:c r="C1214" t="str">
        <x:v>O</x:v>
      </x:c>
      <x:c r="D1214" s="10" t="str">
        <x:v>生灵涂炭</x:v>
      </x:c>
      <x:c r="E1214" s="10" t="str">
        <x:v>shēng líng tú tàn</x:v>
      </x:c>
      <x:c r="F1214" s="10" t="str">
        <x:v>百姓陷入极端困苦、苦难之中。</x:v>
      </x:c>
      <x:c r="G1214" s="10" t="str">
        <x:v>形容人民在极端困苦的境地。</x:v>
      </x:c>
      <x:c r="H1214" s="10" t="str">
        <x:v>“灵”不能单字直接等于“人”；先由“生+灵”形成“有生命者”，再在政治社会语境中缩小到百姓、人民。</x:v>
      </x:c>
      <x:c r="I1214" s="10"/>
      <x:c r="J1214" s="10" t="str">
        <x:v>已复核｜完整推导链深校｜待零错终检</x:v>
      </x:c>
      <x:c r="K1214" s="31" t="str">
        <x:v>补出古典表达层：早期经典已有“民坠涂炭”等以泥涂、炭火形容人民受苦的说法，“生灵”又可泛指有生命者、后常指百姓；“生灵涂炭”是这些既有语汇在后世固定组合。不要把它写成百姓真的同时掉进泥坑和炭火的一次事件。</x:v>
      </x:c>
      <x:c r="L1214" s="31" t="str">
        <x:v>①单字起点：生＝生存、活着；也指生命；灵＝神灵、灵性；与“生”结合后指有生命者；涂＝泥沼；炭＝炭火 → ②局部组合：生灵：生＝生存、生命，灵＝灵性；“生灵”本可泛指有生命者，在“生灵涂炭”中固定落到遭难的百姓。；涂炭：涂＝泥沼，炭＝炭火；二者合用先构成泥火酷境，再固定比喻极端困苦处境 → ③字面合义：百姓陷入极端困苦、苦难之中。 → ④推导桥梁：补出古典表达层：早期经典已有“民坠涂炭”等以泥涂、炭火形容人民受苦的说法，“生灵”又可泛指有生命者、后常指百姓；“生灵涂炭”是这些既有语汇在后世固定组合。不要把它写成百姓真的同时掉进泥坑和炭火的一次事件。 → ⑤完整释义：形容人民在极端困苦的境地。 → ⑥易错/使用：“灵”不能单字直接等于“人”；先由“生+灵”形成“有生命者”，再在政治社会语境中缩小到百姓、人民。</x:v>
      </x:c>
      <x:c r="M1214" s="31" t="str">
        <x:v>完整</x:v>
      </x:c>
    </x:row>
    <x:row r="1215">
      <x:c r="A1215" t="n">
        <x:v>1214</x:v>
      </x:c>
      <x:c r="B1215" t="str">
        <x:v>hua_di_wei_lao</x:v>
      </x:c>
      <x:c r="C1215" t="str">
        <x:v>O</x:v>
      </x:c>
      <x:c r="D1215" s="10" t="str">
        <x:v>画地为牢</x:v>
      </x:c>
      <x:c r="E1215" s="10" t="str">
        <x:v>huà dì wéi láo</x:v>
      </x:c>
      <x:c r="F1215" s="10" t="str">
        <x:v>在地面画，当作牢狱。</x:v>
      </x:c>
      <x:c r="G1215" s="10" t="str">
        <x:v>在地上画圈作为牢狱；比喻只许在指定范围内活动，或人为设置限制。</x:v>
      </x:c>
      <x:c r="H1215" s="10" t="str">
        <x:v>不是建筑牢房；关键是把边界当作禁区。</x:v>
      </x:c>
      <x:c r="I1215" s="10"/>
      <x:c r="J1215" s="10" t="str">
        <x:v>已复核｜完整推导链深校｜待零错终检</x:v>
      </x:c>
      <x:c r="K1215" s="31" t="str">
        <x:v>把“画地为牢”作为古文中以极轻易的界线比拟牢狱约束的譬语处理；不要把“地上画圈后因规定、威慑而成为真实不可越界牢房”写成历史发生机制。可补早期“画地为牢/狱”原句层，再接后世“人为划定限制”的比喻义。</x:v>
      </x:c>
      <x:c r="L1215" s="31" t="str">
        <x:v>①单字起点：画＝画、划定；地＝地面；为＝作为、当作；牢＝牢狱 → ②局部组合：无额外词组义。 → ③字面合义：在地面画，当作牢狱。 → ④推导桥梁：把“画地为牢”作为古文中以极轻易的界线比拟牢狱约束的譬语处理；不要把“地上画圈后因规定、威慑而成为真实不可越界牢房”写成历史发生机制。可补早期“画地为牢/狱”原句层，再接后世“人为划定限制”的比喻义。 → ⑤完整释义：在地上画圈作为牢狱；比喻只许在指定范围内活动，或人为设置限制。 → ⑥易错/使用：不是建筑牢房；关键是把边界当作禁区。</x:v>
      </x:c>
      <x:c r="M1215" s="31" t="str">
        <x:v>完整</x:v>
      </x:c>
    </x:row>
    <x:row r="1216">
      <x:c r="A1216" t="n">
        <x:v>1215</x:v>
      </x:c>
      <x:c r="B1216" t="str">
        <x:v>lue_xun_yi_chou</x:v>
      </x:c>
      <x:c r="C1216" t="str">
        <x:v>O</x:v>
      </x:c>
      <x:c r="D1216" s="10" t="str">
        <x:v>略逊一筹</x:v>
      </x:c>
      <x:c r="E1216" s="10" t="str">
        <x:v>lüè xùn yī chóu</x:v>
      </x:c>
      <x:c r="F1216" s="10" t="str">
        <x:v>稍微低一个等级或程度。</x:v>
      </x:c>
      <x:c r="G1216" s="10" t="str">
        <x:v>比较起来稍微差一点。</x:v>
      </x:c>
      <x:c r="H1216" s="10" t="str">
        <x:v>“筹”不是计划，而是古代计数筹码。</x:v>
      </x:c>
      <x:c r="I1216" s="10"/>
      <x:c r="J1216" s="10" t="str">
        <x:v>已复核｜完整推导链深校｜待零错终检</x:v>
      </x:c>
      <x:c r="K1216" s="31" t="str">
        <x:v>字面关系保持不变，只把较古雅或具象的表达改述成现代普通话：比较起来稍微差一点。</x:v>
      </x:c>
      <x:c r="L1216" s="31" t="str">
        <x:v>①单字起点：略＝稍微、略微；逊＝逊色、差；一＝数目一；筹＝筹码、计数筹 → ②局部组合：一筹：一＋筹直加只是一个计数筹码，由以筹计数、比较高下进一步固定转为比较中的一个层级 → ③字面合义：稍微低一个等级或程度。 → ④推导桥梁：字面关系保持不变，只把较古雅或具象的表达改述成现代普通话：比较起来稍微差一点。 → ⑤完整释义：比较起来稍微差一点。 → ⑥易错/使用：“筹”不是计划，而是古代计数筹码。</x:v>
      </x:c>
      <x:c r="M1216" s="31" t="str">
        <x:v>完整</x:v>
      </x:c>
    </x:row>
    <x:row r="1217">
      <x:c r="A1217" t="n">
        <x:v>1216</x:v>
      </x:c>
      <x:c r="B1217" t="str">
        <x:v>ji_qing_ji_zhong</x:v>
      </x:c>
      <x:c r="C1217" t="str">
        <x:v>O</x:v>
      </x:c>
      <x:c r="D1217" s="10" t="str">
        <x:v>畸轻畸重</x:v>
      </x:c>
      <x:c r="E1217" s="10" t="str">
        <x:v>jī qīng jī zhòng</x:v>
      </x:c>
      <x:c r="F1217" s="10" t="str">
        <x:v>有的偏轻，有的偏重。</x:v>
      </x:c>
      <x:c r="G1217" s="10" t="str">
        <x:v>形容事物发展不均衡，或处置标准不公。</x:v>
      </x:c>
      <x:c r="H1217" s="10" t="str">
        <x:v>“畸”不是畸形外貌，而是偏倚。</x:v>
      </x:c>
      <x:c r="I1217" s="10"/>
      <x:c r="J1217" s="10" t="str">
        <x:v>已复核｜完整推导链深校｜待零错终检</x:v>
      </x:c>
      <x:c r="K1217" s="31" t="str">
        <x:v>轻重本应按对象情况和统一尺度合理分配，若有的过轻、有的过重，就表现比例失衡；用于发展状态是结构不均衡，用于评价、处罚则是标准偏斜、不公平。两义都由“权重分配失衡”产生。</x:v>
      </x:c>
      <x:c r="L1217" s="31" t="str">
        <x:v>①单字起点：畸＝畸、偏；在此表示偏轻；轻＝轻；畸＝畸、偏；在此表示偏重；重＝重 → ②局部组合：无额外词组义。 → ③字面合义：有的偏轻，有的偏重。 → ④推导桥梁：轻重本应按对象情况和统一尺度合理分配，若有的过轻、有的过重，就表现比例失衡；用于发展状态是结构不均衡，用于评价、处罚则是标准偏斜、不公平。两义都由“权重分配失衡”产生。 → ⑤完整释义：形容事物发展不均衡，或处置标准不公。 → ⑥易错/使用：“畸”不是畸形外貌，而是偏倚。</x:v>
      </x:c>
      <x:c r="M1217" s="31" t="str">
        <x:v>完整</x:v>
      </x:c>
    </x:row>
    <x:row r="1218">
      <x:c r="A1218" t="n">
        <x:v>1217</x:v>
      </x:c>
      <x:c r="B1218" t="str">
        <x:v>ji_yan_li_se</x:v>
      </x:c>
      <x:c r="C1218" t="str">
        <x:v>O</x:v>
      </x:c>
      <x:c r="D1218" s="10" t="str">
        <x:v>疾言厉色</x:v>
      </x:c>
      <x:c r="E1218" s="10" t="str">
        <x:v>jí yán lì sè</x:v>
      </x:c>
      <x:c r="F1218" s="10" t="str">
        <x:v>言语急促，脸色严厉。</x:v>
      </x:c>
      <x:c r="G1218" s="10" t="str">
        <x:v>形容发怒时言语急躁、神色严厉。</x:v>
      </x:c>
      <x:c r="H1218" s="10" t="str">
        <x:v>“疾”不是疾病，“色”是神色。</x:v>
      </x:c>
      <x:c r="I1218" s="10"/>
      <x:c r="J1218" s="10" t="str">
        <x:v>已复核｜完整推导链深校｜待零错终检</x:v>
      </x:c>
      <x:c r="K1218" s="31" t="str">
        <x:v>③已经是“言语急厉、脸色严厉”，可以直接说明这是严厉斥责时的外在言色；若⑤一定限定为“发怒时”，需由传统用例证明该词的使用情境确已收窄到怒态。不要用“这两种表现通常由愤怒触发”反推词义，因为同样的言色也可能来自严肃训诫等情境。</x:v>
      </x:c>
      <x:c r="L1218" s="31" t="str">
        <x:v>①单字起点：疾＝急、急促、猛烈；作状语修饰“言”；言＝言语、说话；厉＝严厉；色＝脸色、神色 → ②局部组合：无额外词组义。 → ③字面合义：言语急促，脸色严厉。 → ④推导桥梁：③已经是“言语急厉、脸色严厉”，可以直接说明这是严厉斥责时的外在言色；若⑤一定限定为“发怒时”，需由传统用例证明该词的使用情境确已收窄到怒态。不要用“这两种表现通常由愤怒触发”反推词义，因为同样的言色也可能来自严肃训诫等情境。 → ⑤完整释义：形容发怒时言语急躁、神色严厉。 → ⑥易错/使用：“疾”不是疾病，“色”是神色。</x:v>
      </x:c>
      <x:c r="M1218" s="31" t="str">
        <x:v>完整</x:v>
      </x:c>
    </x:row>
    <x:row r="1219">
      <x:c r="A1219" t="n">
        <x:v>1218</x:v>
      </x:c>
      <x:c r="B1219" t="str">
        <x:v>bing_ru_gao_huang</x:v>
      </x:c>
      <x:c r="C1219" t="str">
        <x:v>O</x:v>
      </x:c>
      <x:c r="D1219" s="10" t="str">
        <x:v>病入膏肓</x:v>
      </x:c>
      <x:c r="E1219" s="10" t="str">
        <x:v>bìng rù gāo huāng</x:v>
      </x:c>
      <x:c r="F1219" s="10" t="str">
        <x:v>疾病进入膏与肓之间。</x:v>
      </x:c>
      <x:c r="G1219" s="10" t="str">
        <x:v>病情严重到不能医治，也比喻事情坏到不可挽救。</x:v>
      </x:c>
      <x:c r="H1219" s="10" t="str">
        <x:v>“膏肓”是古代医学部位，不能按膏药理解。</x:v>
      </x:c>
      <x:c r="I1219" s="10"/>
      <x:c r="J1219" s="10" t="str">
        <x:v>已复核｜完整推导链深校｜待零错终检</x:v>
      </x:c>
      <x:c r="K1219" s="31" t="str">
        <x:v>按《左传》典故保留原始方位表达：病“在肓之上、膏之下”，医者认为攻治不可、药力不到；“膏”“肓”的古代身体观念与今解存在训释差异，不宜直接锁死成精确现代解剖部位。</x:v>
      </x:c>
      <x:c r="L1219" s="31" t="str">
        <x:v>①单字起点：病＝疾病；入＝进入；膏＝心尖脂肪部位；肓＝心脏与膈膜之间的部位 → ②局部组合：膏肓：固定古代医学部位名，由“膏”“肓”两个专门部位合称形成整体区域 → ③字面合义：疾病进入膏与肓之间。 → ④推导桥梁：按《左传》典故保留原始方位表达：病“在肓之上、膏之下”，医者认为攻治不可、药力不到；“膏”“肓”的古代身体观念与今解存在训释差异，不宜直接锁死成精确现代解剖部位。 → ⑤完整释义：病情严重到不能医治，也比喻事情坏到不可挽救。 → ⑥易错/使用：“膏肓”是古代医学部位，不能按膏药理解。</x:v>
      </x:c>
      <x:c r="M1219" s="31" t="str">
        <x:v>完整</x:v>
      </x:c>
    </x:row>
    <x:row r="1220">
      <x:c r="A1220" t="n">
        <x:v>1219</x:v>
      </x:c>
      <x:c r="B1220" t="str">
        <x:v>deng_gao_lu_wei</x:v>
      </x:c>
      <x:c r="C1220" t="str">
        <x:v>O</x:v>
      </x:c>
      <x:c r="D1220" s="10" t="str">
        <x:v>登高履危</x:v>
      </x:c>
      <x:c r="E1220" s="10" t="str">
        <x:v>dēng gāo lǚ wēi</x:v>
      </x:c>
      <x:c r="F1220" s="10" t="str">
        <x:v>登上高处，脚踩危地。</x:v>
      </x:c>
      <x:c r="G1220" s="10" t="str">
        <x:v>比喻处境戒惧、诚惶诚恐，或身居高位更需谨慎。</x:v>
      </x:c>
      <x:c r="H1220" s="10" t="str">
        <x:v>“履”不是履历，“危”不只指事故；常强调高位者的戒慎。</x:v>
      </x:c>
      <x:c r="I1220" s="10"/>
      <x:c r="J1220" s="10" t="str">
        <x:v>已复核｜完整推导链深校｜待零错终检</x:v>
      </x:c>
      <x:c r="K1220" s="31" t="str">
        <x:v>③只给出登高、履危的空间危险。⑤却包含“处境戒惧、诚惶诚恐”和“身居高位更需谨慎”两层，应分别说明传统政治伦理语境如何把“高”用作高位、把“履危”用作身处危险局面，并由此形成戒惧自警。单靠“一旦失足后果严重，所以自然谨慎”只能说明合理行为建议，不能证明成语固定表达这种心理状态。</x:v>
      </x:c>
      <x:c r="L1220" s="31" t="str">
        <x:v>①单字起点：登＝登上；高＝高、高处/高位；在此指高处或高位；履＝踩、处在；危＝本义/常用义为“危险、危急”；这里形容词名词化，指危险之地、危境 → ②局部组合：无额外词组义。 → ③字面合义：登上高处，脚踩危地。 → ④推导桥梁：③只给出登高、履危的空间危险。⑤却包含“处境戒惧、诚惶诚恐”和“身居高位更需谨慎”两层，应分别说明传统政治伦理语境如何把“高”用作高位、把“履危”用作身处危险局面，并由此形成戒惧自警。单靠“一旦失足后果严重，所以自然谨慎”只能说明合理行为建议，不能证明成语固定表达这种心理状态。 → ⑤完整释义：比喻处境戒惧、诚惶诚恐，或身居高位更需谨慎。 → ⑥易错/使用：“履”不是履历，“危”不只指事故；常强调高位者的戒慎。</x:v>
      </x:c>
      <x:c r="M1220" s="31" t="str">
        <x:v>完整</x:v>
      </x:c>
    </x:row>
    <x:row r="1221">
      <x:c r="A1221" t="n">
        <x:v>1220</x:v>
      </x:c>
      <x:c r="B1221" t="str">
        <x:v>bai_ju_guo_xi</x:v>
      </x:c>
      <x:c r="C1221" t="str">
        <x:v>O</x:v>
      </x:c>
      <x:c r="D1221" s="10" t="str">
        <x:v>白驹过隙</x:v>
      </x:c>
      <x:c r="E1221" s="10" t="str">
        <x:v>bái jū guò xì</x:v>
      </x:c>
      <x:c r="F1221" s="10" t="str">
        <x:v>白色小马经过缝隙。</x:v>
      </x:c>
      <x:c r="G1221" s="10" t="str">
        <x:v>像白色骏马从缝隙前飞快掠过；比喻时间过得极快。</x:v>
      </x:c>
      <x:c r="H1221" s="10" t="str">
        <x:v>不是马穿窄缝的故事，核心是光阴迅速流逝。</x:v>
      </x:c>
      <x:c r="I1221" s="10"/>
      <x:c r="J1221" s="10" t="str">
        <x:v>已复核｜完整推导链深校｜待零错终检</x:v>
      </x:c>
      <x:c r="K1221" s="31" t="str">
        <x:v>补回《庄子·知北游》“人生天地之间，若白驹之过郤，忽然而已”一类原句：白驹过隙从一开始就是用来比喻人生短促迅疾的譬喻，不是先发生“马从缝前跑过”的故事，再由故事产生时间义。</x:v>
      </x:c>
      <x:c r="L1221" s="31" t="str">
        <x:v>①单字起点：白＝白色；驹＝小马、骏马；过＝经过、掠过；隙＝缝隙 → ②局部组合：无额外词组义。 → ③字面合义：白色小马经过缝隙。 → ④推导桥梁：补回《庄子·知北游》“人生天地之间，若白驹之过郤，忽然而已”一类原句：白驹过隙从一开始就是用来比喻人生短促迅疾的譬喻，不是先发生“马从缝前跑过”的故事，再由故事产生时间义。 → ⑤完整释义：像白色骏马从缝隙前飞快掠过；比喻时间过得极快。 → ⑥易错/使用：不是马穿窄缝的故事，核心是光阴迅速流逝。</x:v>
      </x:c>
      <x:c r="M1221" s="31" t="str">
        <x:v>完整</x:v>
      </x:c>
    </x:row>
    <x:row r="1222">
      <x:c r="A1222" t="n">
        <x:v>1221</x:v>
      </x:c>
      <x:c r="B1222" t="str">
        <x:v>bai_zhe_bu_nao</x:v>
      </x:c>
      <x:c r="C1222" t="str">
        <x:v>O</x:v>
      </x:c>
      <x:c r="D1222" s="10" t="str">
        <x:v>百折不挠</x:v>
      </x:c>
      <x:c r="E1222" s="10" t="str">
        <x:v>bǎi zhé bù náo</x:v>
      </x:c>
      <x:c r="F1222" s="10" t="str">
        <x:v>遭受许多挫折也不弯曲屈服。</x:v>
      </x:c>
      <x:c r="G1222" s="10" t="str">
        <x:v>形容意志坚强，经历许多挫折仍不退缩。</x:v>
      </x:c>
      <x:c r="H1222" s="10" t="str">
        <x:v>“挠”不是抓痒，而是古义“弯曲、屈服”。</x:v>
      </x:c>
      <x:c r="I1222" s="10"/>
      <x:c r="J1222" s="10" t="str">
        <x:v>已复核｜完整推导链深校｜待零错终检</x:v>
      </x:c>
      <x:c r="K1222" s="31" t="str">
        <x:v>“百折不挠”的古代著名用法已经直接以“反复受挫而不屈”评价人的品性和气节；这里“折、挠”在成语形成时并非必须先经历‘物体被弯折→后来比作挫折’这一独立词义阶段。桥梁应落到‘多次挫折、打击仍不能使志向屈服改变→意志坚强、不退缩’。</x:v>
      </x:c>
      <x:c r="L1222" s="31" t="str">
        <x:v>①单字起点：百＝数目百；在本词中进一步表示“多次、很多”；折＝挫折、折挫；不＝不；挠＝弯曲、屈服 → ②局部组合：无额外词组义。 → ③字面合义：遭受许多挫折也不弯曲屈服。 → ④推导桥梁：“百折不挠”的古代著名用法已经直接以“反复受挫而不屈”评价人的品性和气节；这里“折、挠”在成语形成时并非必须先经历‘物体被弯折→后来比作挫折’这一独立词义阶段。桥梁应落到‘多次挫折、打击仍不能使志向屈服改变→意志坚强、不退缩’。 → ⑤完整释义：形容意志坚强，经历许多挫折仍不退缩。 → ⑥易错/使用：“挠”不是抓痒，而是古义“弯曲、屈服”。</x:v>
      </x:c>
      <x:c r="M1222" s="31" t="str">
        <x:v>完整</x:v>
      </x:c>
    </x:row>
    <x:row r="1223">
      <x:c r="A1223" t="n">
        <x:v>1222</x:v>
      </x:c>
      <x:c r="B1223" t="str">
        <x:v>bai_du_bu_yan</x:v>
      </x:c>
      <x:c r="C1223" t="str">
        <x:v>O</x:v>
      </x:c>
      <x:c r="D1223" s="10" t="str">
        <x:v>百读不厌</x:v>
      </x:c>
      <x:c r="E1223" s="10" t="str">
        <x:v>bǎi dú bù yàn</x:v>
      </x:c>
      <x:c r="F1223" s="10" t="str">
        <x:v>反复阅读也不厌倦。</x:v>
      </x:c>
      <x:c r="G1223" s="10" t="str">
        <x:v>形容诗文、书籍等写得好，反复阅读也不感到厌倦。</x:v>
      </x:c>
      <x:c r="H1223" s="10" t="str">
        <x:v>这里的“厌”是厌倦，不是“学而不厌”的古义“满足”。</x:v>
      </x:c>
      <x:c r="I1223" s="10"/>
      <x:c r="J1223" s="10" t="str">
        <x:v>已复核｜完整推导链深校｜待零错终检</x:v>
      </x:c>
      <x:c r="K1223" s="31" t="str">
        <x:v>一部作品若反复阅读很多次仍不让人厌倦，说明每次阅读仍能提供趣味、意义或新发现；由“重复接触仍有吸引力”反推作品内容耐读、值得回味，形成“越读越有味”的评价。</x:v>
      </x:c>
      <x:c r="L1223" s="31" t="str">
        <x:v>①单字起点：百＝百、多次；修饰“读”；读＝阅读；不＝不；厌＝厌倦 → ②局部组合：无额外词组义。 → ③字面合义：反复阅读也不厌倦。 → ④推导桥梁：一部作品若反复阅读很多次仍不让人厌倦，说明每次阅读仍能提供趣味、意义或新发现；由“重复接触仍有吸引力”反推作品内容耐读、值得回味，形成“越读越有味”的评价。 → ⑤完整释义：形容诗文、书籍等写得好，反复阅读也不感到厌倦。 → ⑥易错/使用：这里的“厌”是厌倦，不是“学而不厌”的古义“满足”。</x:v>
      </x:c>
      <x:c r="M1223" s="31" t="str">
        <x:v>完整</x:v>
      </x:c>
    </x:row>
    <x:row r="1224">
      <x:c r="A1224" t="n">
        <x:v>1223</x:v>
      </x:c>
      <x:c r="B1224" t="str">
        <x:v>hao_shou_qiong_jing</x:v>
      </x:c>
      <x:c r="C1224" t="str">
        <x:v>O</x:v>
      </x:c>
      <x:c r="D1224" s="10" t="str">
        <x:v>皓首穷经</x:v>
      </x:c>
      <x:c r="E1224" s="10" t="str">
        <x:v>hào shǒu qióng jīng</x:v>
      </x:c>
      <x:c r="F1224" s="10" t="str">
        <x:v>白色的头（白头），穷究、深入钻研经书。</x:v>
      </x:c>
      <x:c r="G1224" s="10" t="str">
        <x:v>形容一生勤奋钻研经书、古籍，直到年老。</x:v>
      </x:c>
      <x:c r="H1224" s="10" t="str">
        <x:v>“穷”不是贫穷；“皓首”是白发老人。</x:v>
      </x:c>
      <x:c r="I1224" s="10"/>
      <x:c r="J1224" s="10" t="str">
        <x:v>已复核｜完整推导链深校｜待零错终检</x:v>
      </x:c>
      <x:c r="K1224" s="31" t="str">
        <x:v>“皓首”先指白发、年老，“穷经”指深入钻研经书→字面只直接得到“年老时仍深入钻研经书”或“钻研经书直到白头”。若⑤采用“一生钻研直到年老”，应补明“皓首”在固定用法中作为长期钻研达到老年的终点标记，由终点反衬过程久长，而不是把‘年老时’直接等同于‘一生’。</x:v>
      </x:c>
      <x:c r="L1224" s="31" t="str">
        <x:v>①单字起点：皓＝白、白色；首＝头、头部；“皓首”整体再指白头/年老；穷＝穷究、深入钻研；经＝经典、经书 → ②局部组合：皓首：“皓＝白＋首＝头”可得白头，进一步由白头固定借代年老 → ③字面合义：白色的头（白头），穷究、深入钻研经书。 → ④推导桥梁：“皓首”先指白发、年老，“穷经”指深入钻研经书→字面只直接得到“年老时仍深入钻研经书”或“钻研经书直到白头”。若⑤采用“一生钻研直到年老”，应补明“皓首”在固定用法中作为长期钻研达到老年的终点标记，由终点反衬过程久长，而不是把‘年老时’直接等同于‘一生’。 → ⑤完整释义：形容一生勤奋钻研经书、古籍，直到年老。 → ⑥易错/使用：“穷”不是贫穷；“皓首”是白发老人。</x:v>
      </x:c>
      <x:c r="M1224" s="31" t="str">
        <x:v>完整</x:v>
      </x:c>
    </x:row>
    <x:row r="1225">
      <x:c r="A1225" t="n">
        <x:v>1224</x:v>
      </x:c>
      <x:c r="B1225" t="str">
        <x:v>mu_bu_kui_yuan</x:v>
      </x:c>
      <x:c r="C1225" t="str">
        <x:v>O</x:v>
      </x:c>
      <x:c r="D1225" s="10" t="str">
        <x:v>目不窥园</x:v>
      </x:c>
      <x:c r="E1225" s="10" t="str">
        <x:v>mù bù kuī yuán</x:v>
      </x:c>
      <x:c r="F1225" s="10" t="str">
        <x:v>眼睛不偷看园圃。</x:v>
      </x:c>
      <x:c r="G1225" s="10" t="str">
        <x:v>形容专心致志、埋头苦读或治学。</x:v>
      </x:c>
      <x:c r="H1225" s="10" t="str">
        <x:v>不是怕看花园；董仲舒多年不看园景，表示极度专注。</x:v>
      </x:c>
      <x:c r="I1225" s="10"/>
      <x:c r="J1225" s="10" t="str">
        <x:v>已复核｜完整推导链深校｜待零错终检</x:v>
      </x:c>
      <x:c r="K1225" s="31" t="str">
        <x:v>接回《汉书·董仲舒传》“三年不窥园”一类记载：用董仲舒长期专精学业、连园圃也无暇顾看的夸张性事实/传记描述表现专注。后世才凝为“目不窥园”。</x:v>
      </x:c>
      <x:c r="L1225" s="31" t="str">
        <x:v>①单字起点：目＝眼睛；不＝不；窥＝偷看；园＝园圃 → ②局部组合：无额外词组义。 → ③字面合义：眼睛不偷看园圃。 → ④推导桥梁：接回《汉书·董仲舒传》“三年不窥园”一类记载：用董仲舒长期专精学业、连园圃也无暇顾看的夸张性事实/传记描述表现专注。后世才凝为“目不窥园”。 → ⑤完整释义：形容专心致志、埋头苦读或治学。 → ⑥易错/使用：不是怕看花园；董仲舒多年不看园景，表示极度专注。</x:v>
      </x:c>
      <x:c r="M1225" s="31" t="str">
        <x:v>完整</x:v>
      </x:c>
    </x:row>
    <x:row r="1226">
      <x:c r="A1226" t="n">
        <x:v>1225</x:v>
      </x:c>
      <x:c r="B1226" t="str">
        <x:v>xiang_xing_jian_chu</x:v>
      </x:c>
      <x:c r="C1226" t="str">
        <x:v>O</x:v>
      </x:c>
      <x:c r="D1226" s="10" t="str">
        <x:v>相形见绌</x:v>
      </x:c>
      <x:c r="E1226" s="10" t="str">
        <x:v>xiāng xíng jiàn chù</x:v>
      </x:c>
      <x:c r="F1226" s="10" t="str">
        <x:v>互相比较，显出不足。</x:v>
      </x:c>
      <x:c r="G1226" s="10" t="str">
        <x:v>跟另一人或事物比较起来，显得不如或逊色。</x:v>
      </x:c>
      <x:c r="H1226" s="10" t="str">
        <x:v>“绌”不是笨拙的“拙”，而是古义“不足”。</x:v>
      </x:c>
      <x:c r="I1226" s="10"/>
      <x:c r="J1226" s="10" t="str">
        <x:v>已复核｜完整推导链深校｜待零错终检</x:v>
      </x:c>
      <x:c r="K1226" s="31" t="str">
        <x:v>互相比较后显出不足。 → 跟另一人或事物比较起来，显得不如或逊色。</x:v>
      </x:c>
      <x:c r="L1226" s="31" t="str">
        <x:v>①单字起点：相＝互相；形＝比较、对照；见＝显出、显现；绌＝不足、逊色 → ②局部组合：无额外词组义。 → ③字面合义：互相比较，显出不足。 → ④推导桥梁：互相比较后显出不足。 → 跟另一人或事物比较起来，显得不如或逊色。 → ⑤完整释义：跟另一人或事物比较起来，显得不如或逊色。 → ⑥易错/使用：“绌”不是笨拙的“拙”，而是古义“不足”。</x:v>
      </x:c>
      <x:c r="M1226" s="31" t="str">
        <x:v>完整</x:v>
      </x:c>
    </x:row>
    <x:row r="1227">
      <x:c r="A1227" t="n">
        <x:v>1226</x:v>
      </x:c>
      <x:c r="B1227" t="str">
        <x:v>xiang_de_yi_zhang</x:v>
      </x:c>
      <x:c r="C1227" t="str">
        <x:v>O</x:v>
      </x:c>
      <x:c r="D1227" s="10" t="str">
        <x:v>相得益彰</x:v>
      </x:c>
      <x:c r="E1227" s="10" t="str">
        <x:v>xiāng dé yì zhāng</x:v>
      </x:c>
      <x:c r="F1227" s="10" t="str">
        <x:v>彼此配合而更加显明。</x:v>
      </x:c>
      <x:c r="G1227" s="10" t="str">
        <x:v>两者互相配合或映衬，双方优点、作用更明显。</x:v>
      </x:c>
      <x:c r="H1227" s="10" t="str">
        <x:v>“彰”不是奖章，而是显明。</x:v>
      </x:c>
      <x:c r="I1227" s="10"/>
      <x:c r="J1227" s="10" t="str">
        <x:v>已复核｜完整推导链深校｜待零错终检</x:v>
      </x:c>
      <x:c r="K1227" s="31" t="str">
        <x:v>彼此配合而更加显明。 → 两者互相配合或映衬，双方优点、作用更明显。</x:v>
      </x:c>
      <x:c r="L1227" s="31" t="str">
        <x:v>①单字起点：相＝互相、彼此；得＝配合、相宜；益＝更加；彰＝显著、显明 → ②局部组合：无额外词组义。 → ③字面合义：彼此配合而更加显明。 → ④推导桥梁：彼此配合而更加显明。 → 两者互相配合或映衬，双方优点、作用更明显。 → ⑤完整释义：两者互相配合或映衬，双方优点、作用更明显。 → ⑥易错/使用：“彰”不是奖章，而是显明。</x:v>
      </x:c>
      <x:c r="M1227" s="31" t="str">
        <x:v>完整</x:v>
      </x:c>
    </x:row>
    <x:row r="1228">
      <x:c r="A1228" t="n">
        <x:v>1227</x:v>
      </x:c>
      <x:c r="B1228" t="str">
        <x:v>xiang_yan_ji_jiu</x:v>
      </x:c>
      <x:c r="C1228" t="str">
        <x:v>O</x:v>
      </x:c>
      <x:c r="D1228" s="10" t="str">
        <x:v>相沿积久</x:v>
      </x:c>
      <x:c r="E1228" s="10" t="str">
        <x:v>xiāng yán jī jiǔ</x:v>
      </x:c>
      <x:c r="F1228" s="10" t="str">
        <x:v>相继沿袭，积累很久。</x:v>
      </x:c>
      <x:c r="G1228" s="10" t="str">
        <x:v>相互沿袭的时间很久；形容某种做法、风气等长期沿袭。</x:v>
      </x:c>
      <x:c r="H1228" s="10" t="str">
        <x:v>“沿”不是沿道路行走。</x:v>
      </x:c>
      <x:c r="I1228" s="10"/>
      <x:c r="J1228" s="10" t="str">
        <x:v>已复核｜完整推导链深校｜待零错终检</x:v>
      </x:c>
      <x:c r="K1228" s="31" t="str">
        <x:v>某做法被一代代“相沿”，又经历很长时间积累 → 反复沿袭使偶发做法稳定下来，时间积累使其获得惯例性 → 因而可指习惯、制度长期传承并逐渐形成。</x:v>
      </x:c>
      <x:c r="L1228" s="31" t="str">
        <x:v>①单字起点：相＝相互、相继；沿＝沿袭、承袭；积＝积累；久＝久、长久；在此表示长久地 → ②局部组合：无额外词组义。 → ③字面合义：相继沿袭，积累很久。 → ④推导桥梁：某做法被一代代“相沿”，又经历很长时间积累 → 反复沿袭使偶发做法稳定下来，时间积累使其获得惯例性 → 因而可指习惯、制度长期传承并逐渐形成。 → ⑤完整释义：相互沿袭的时间很久；形容某种做法、风气等长期沿袭。 → ⑥易错/使用：“沿”不是沿道路行走。</x:v>
      </x:c>
      <x:c r="M1228" s="31" t="str">
        <x:v>完整</x:v>
      </x:c>
    </x:row>
    <x:row r="1229">
      <x:c r="A1229" t="n">
        <x:v>1228</x:v>
      </x:c>
      <x:c r="B1229" t="str">
        <x:v>xiang_shi_mo_ni</x:v>
      </x:c>
      <x:c r="C1229" t="str">
        <x:v>O</x:v>
      </x:c>
      <x:c r="D1229" s="10" t="str">
        <x:v>相视莫逆</x:v>
      </x:c>
      <x:c r="E1229" s="10" t="str">
        <x:v>xiāng shì mò nì</x:v>
      </x:c>
      <x:c r="F1229" s="10" t="str">
        <x:v>彼此对视，没有违逆、抵触。</x:v>
      </x:c>
      <x:c r="G1229" s="10" t="str">
        <x:v>彼此情投意合，友情深厚。</x:v>
      </x:c>
      <x:c r="H1229" s="10" t="str">
        <x:v>“莫逆”不是‘不要反抗’，而是内心毫无抵牾。</x:v>
      </x:c>
      <x:c r="I1229" s="10"/>
      <x:c r="J1229" s="10" t="str">
        <x:v>已复核｜完整推导链深校｜待零错终检</x:v>
      </x:c>
      <x:c r="K1229" s="31" t="str">
        <x:v>《庄子·大宗师》“四人相视而笑，莫逆于心，遂相与为友”的叙事关系；“相视”“莫逆”在原句中共同描写几人心意相契，后凝为“相视莫逆” → “莫逆”是彼此心意不相违背；两人无需冲突、意见情感高度契合，便进一步构成情投意合、关系深厚，因此可用于深厚友谊。</x:v>
      </x:c>
      <x:c r="L1229" s="31" t="str">
        <x:v>①单字起点：相＝互相；视＝看、对视；莫＝没有；逆＝违逆、抵触 → ②局部组合：无额外词组义。 → ③字面合义：彼此对视，没有违逆、抵触。 → ④推导桥梁：《庄子·大宗师》“四人相视而笑，莫逆于心，遂相与为友”的叙事关系；“相视”“莫逆”在原句中共同描写几人心意相契，后凝为“相视莫逆” → “莫逆”是彼此心意不相违背；两人无需冲突、意见情感高度契合，便进一步构成情投意合、关系深厚，因此可用于深厚友谊。 → ⑤完整释义：彼此情投意合，友情深厚。 → ⑥易错/使用：“莫逆”不是‘不要反抗’，而是内心毫无抵牾。</x:v>
      </x:c>
      <x:c r="M1229" s="31" t="str">
        <x:v>完整</x:v>
      </x:c>
    </x:row>
    <x:row r="1230">
      <x:c r="A1230" t="n">
        <x:v>1229</x:v>
      </x:c>
      <x:c r="B1230" t="str">
        <x:v>shi_zhi_bu_yu</x:v>
      </x:c>
      <x:c r="C1230" t="str">
        <x:v>O</x:v>
      </x:c>
      <x:c r="D1230" s="10" t="str">
        <x:v>矢志不渝</x:v>
      </x:c>
      <x:c r="E1230" s="10" t="str">
        <x:v>shǐ zhì bù yú</x:v>
      </x:c>
      <x:c r="F1230" s="10" t="str">
        <x:v>立誓志向不改变。</x:v>
      </x:c>
      <x:c r="G1230" s="10" t="str">
        <x:v>发誓坚持志向，永不改变。</x:v>
      </x:c>
      <x:c r="H1230" s="10" t="str">
        <x:v>“矢”不是箭，“渝”不是重庆简称，而是古义“改变”。</x:v>
      </x:c>
      <x:c r="I1230" s="10"/>
      <x:c r="J1230" s="10" t="str">
        <x:v>已复核｜完整推导链深校｜待零错终检</x:v>
      </x:c>
      <x:c r="K1230" s="31" t="str">
        <x:v>字面合义已经等于现代完整义，无额外转义。</x:v>
      </x:c>
      <x:c r="L1230" s="31" t="str">
        <x:v>①单字起点：矢＝发誓、立誓；志＝志向；不＝不；渝＝改变 → ②局部组合：矢志＝立誓、发誓坚持某一志向；不渝＝不改变 → ③字面合义：立誓志向不改变。 → ④推导桥梁：字面合义已经等于现代完整义，无额外转义。 → ⑤完整释义：发誓坚持志向，永不改变。 → ⑥易错/使用：“矢”不是箭，“渝”不是重庆简称，而是古义“改变”。</x:v>
      </x:c>
      <x:c r="M1230" s="31" t="str">
        <x:v>完整</x:v>
      </x:c>
    </x:row>
    <x:row r="1231">
      <x:c r="A1231" t="n">
        <x:v>1230</x:v>
      </x:c>
      <x:c r="B1231" t="str">
        <x:v>zhi_ren_lun_shi</x:v>
      </x:c>
      <x:c r="C1231" t="str">
        <x:v>O</x:v>
      </x:c>
      <x:c r="D1231" s="10" t="str">
        <x:v>知人论世</x:v>
      </x:c>
      <x:c r="E1231" s="10" t="str">
        <x:v>zhī rén lùn shì</x:v>
      </x:c>
      <x:c r="F1231" s="10" t="str">
        <x:v>了解人物，考察时代。</x:v>
      </x:c>
      <x:c r="G1231" s="10" t="str">
        <x:v>指了解人物并考察其时代背景；也指评论人物和世事。</x:v>
      </x:c>
      <x:c r="H1231" s="10" t="str">
        <x:v>不是“认识人、谈论世界”的普通并列，源自孟子文学认识方法。</x:v>
      </x:c>
      <x:c r="I1231" s="10"/>
      <x:c r="J1231" s="10" t="str">
        <x:v>已复核｜完整推导链深校｜待零错终检</x:v>
      </x:c>
      <x:c r="K1231" s="31" t="str">
        <x:v>补回《孟子》原始论述链：由诵古人之诗、读古人之书，进一步“知其人”并“论其世”，以达到尚友古人的目的；“知人论世”是后世对这组思想的概括。避免把原典直接标签化为现代“文学认识方法”。</x:v>
      </x:c>
      <x:c r="L1231" s="31" t="str">
        <x:v>①单字起点：知＝了解、认识；人＝人物、人；论＝评论、考察；世＝时代、世道 → ②局部组合：无额外词组义。 → ③字面合义：了解人物，考察时代。 → ④推导桥梁：补回《孟子》原始论述链：由诵古人之诗、读古人之书，进一步“知其人”并“论其世”，以达到尚友古人的目的；“知人论世”是后世对这组思想的概括。避免把原典直接标签化为现代“文学认识方法”。 → ⑤完整释义：指了解人物并考察其时代背景；也指评论人物和世事。 → ⑥易错/使用：不是“认识人、谈论世界”的普通并列，源自孟子文学认识方法。</x:v>
      </x:c>
      <x:c r="M1231" s="31" t="str">
        <x:v>完整</x:v>
      </x:c>
    </x:row>
    <x:row r="1232">
      <x:c r="A1232" t="n">
        <x:v>1231</x:v>
      </x:c>
      <x:c r="B1232" t="str">
        <x:v>jiao_wang_guo_zheng</x:v>
      </x:c>
      <x:c r="C1232" t="str">
        <x:v>O</x:v>
      </x:c>
      <x:c r="D1232" s="10" t="str">
        <x:v>矫枉过正</x:v>
      </x:c>
      <x:c r="E1232" s="10" t="str">
        <x:v>jiǎo wǎng guò zhèng</x:v>
      </x:c>
      <x:c r="F1232" s="10" t="str">
        <x:v>矫正弯曲，超过正常位置。</x:v>
      </x:c>
      <x:c r="G1232" s="10" t="str">
        <x:v>纠正错误超过应有限度，反而走向另一极端。</x:v>
      </x:c>
      <x:c r="H1232" s="10" t="str">
        <x:v>“枉”不是冤枉，“矫”也不是矫情。</x:v>
      </x:c>
      <x:c r="I1232" s="10"/>
      <x:c r="J1232" s="10" t="str">
        <x:v>已复核｜完整推导链深校｜待零错终检</x:v>
      </x:c>
      <x:c r="K1232" s="31" t="str">
        <x:v>本为矫正弯曲，却用力过度越过笔直位置，结果从一种偏差走到相反偏差；由“纠偏超过正确界线→产生新的反向偏差”比喻纠正错误过度而走向另一极端。</x:v>
      </x:c>
      <x:c r="L1232" s="31" t="str">
        <x:v>①单字起点：矫＝矫正；枉＝弯曲；过＝超过；正＝正、正直/正常；在此指正常的位置或合宜状态 → ②局部组合：无额外词组义。 → ③字面合义：矫正弯曲，超过正常位置。 → ④推导桥梁：本为矫正弯曲，却用力过度越过笔直位置，结果从一种偏差走到相反偏差；由“纠偏超过正确界线→产生新的反向偏差”比喻纠正错误过度而走向另一极端。 → ⑤完整释义：纠正错误超过应有限度，反而走向另一极端。 → ⑥易错/使用：“枉”不是冤枉，“矫”也不是矫情。</x:v>
      </x:c>
      <x:c r="M1232" s="31" t="str">
        <x:v>完整</x:v>
      </x:c>
    </x:row>
    <x:row r="1233">
      <x:c r="A1233" t="n">
        <x:v>1232</x:v>
      </x:c>
      <x:c r="B1233" t="str">
        <x:v>duan_bing_xiang_jie</x:v>
      </x:c>
      <x:c r="C1233" t="str">
        <x:v>O</x:v>
      </x:c>
      <x:c r="D1233" s="10" t="str">
        <x:v>短兵相接</x:v>
      </x:c>
      <x:c r="E1233" s="10" t="str">
        <x:v>duǎn bīng xiāng jiē</x:v>
      </x:c>
      <x:c r="F1233" s="10" t="str">
        <x:v>短兵器互相接触交战。</x:v>
      </x:c>
      <x:c r="G1233" s="10" t="str">
        <x:v>面对面激烈搏斗；也比喻针锋相对地斗争。</x:v>
      </x:c>
      <x:c r="H1233" s="10" t="str">
        <x:v>“兵”本义在这里是兵器，不应单字直接写成“短兵器”；与“短”组合后才限定为刀剑等短兵器。</x:v>
      </x:c>
      <x:c r="I1233" s="10"/>
      <x:c r="J1233" s="10" t="str">
        <x:v>已复核｜完整推导链深校｜待零错终检</x:v>
      </x:c>
      <x:c r="K1233" s="31" t="str">
        <x:v>补回《楚辞·九歌·国殇》“车错毂兮短兵接”等战阵描写：战车交错、长兵器难施时短兵相接，首先是古代近身战斗的诗歌实景；后世才泛化为直接冲突和针锋相对。</x:v>
      </x:c>
      <x:c r="L1233" s="31" t="str">
        <x:v>①单字起点：短＝短小；兵＝兵器、武器；相＝互相；接＝接触、交战 → ②局部组合：无额外词组义。 → ③字面合义：短兵器互相接触交战。 → ④推导桥梁：补回《楚辞·九歌·国殇》“车错毂兮短兵接”等战阵描写：战车交错、长兵器难施时短兵相接，首先是古代近身战斗的诗歌实景；后世才泛化为直接冲突和针锋相对。 → ⑤完整释义：面对面激烈搏斗；也比喻针锋相对地斗争。 → ⑥易错/使用：“兵”本义在这里是兵器，不应单字直接写成“短兵器”；与“短”组合后才限定为刀剑等短兵器。</x:v>
      </x:c>
      <x:c r="M1233" s="31" t="str">
        <x:v>完整</x:v>
      </x:c>
    </x:row>
    <x:row r="1234">
      <x:c r="A1234" t="n">
        <x:v>1233</x:v>
      </x:c>
      <x:c r="B1234" t="str">
        <x:v>shi_po_tian_jing</x:v>
      </x:c>
      <x:c r="C1234" t="str">
        <x:v>O</x:v>
      </x:c>
      <x:c r="D1234" s="10" t="str">
        <x:v>石破天惊</x:v>
      </x:c>
      <x:c r="E1234" s="10" t="str">
        <x:v>shí pò tiān jīng</x:v>
      </x:c>
      <x:c r="F1234" s="10" t="str">
        <x:v>补天石破裂，天空震动。</x:v>
      </x:c>
      <x:c r="G1234" s="10" t="str">
        <x:v>原形容箜篌声出人意外、具有惊人的艺术效果；后多形容事情或文章、议论新奇惊人。</x:v>
      </x:c>
      <x:c r="H1234" s="10"/>
      <x:c r="I1234" s="10"/>
      <x:c r="J1234" s="10" t="str">
        <x:v>已复核｜完整推导链深校｜待零错终检</x:v>
      </x:c>
      <x:c r="K1234" s="31" t="str">
        <x:v>历史层先接回李贺《李凭箜篌引》“女娲炼石补天处，石破天惊逗秋雨”的诗句语境：诗人用神话性夸张写李凭箜篌声的惊人效果；“石破天惊”首先就是诗中音乐描写，后世才从这种惊人效果泛化为事物新奇惊人。不要另造一个真实或先行的“补天石先破、天空后惊”事件。</x:v>
      </x:c>
      <x:c r="L1234" s="31" t="str">
        <x:v>①单字起点：石＝石头；典故语境中进一步联系女娲补天之石，不能把“补天石”当作本字的基础义；破＝破裂、迸裂；天＝天空；惊＝受惊、震动 → ②局部组合：无额外词组义。 → ③字面合义：补天石破裂，天空震动。 → ④推导桥梁：历史层先接回李贺《李凭箜篌引》“女娲炼石补天处，石破天惊逗秋雨”的诗句语境：诗人用神话性夸张写李凭箜篌声的惊人效果；“石破天惊”首先就是诗中音乐描写，后世才从这种惊人效果泛化为事物新奇惊人。不要另造一个真实或先行的“补天石先破、天空后惊”事件。 → ⑤完整释义：原形容箜篌声出人意外、具有惊人的艺术效果；后多形容事情或文章、议论新奇惊人。 → ⑥易错/使用：None</x:v>
      </x:c>
      <x:c r="M1234" s="31" t="str">
        <x:v>完整</x:v>
      </x:c>
    </x:row>
    <x:row r="1235">
      <x:c r="A1235" t="n">
        <x:v>1234</x:v>
      </x:c>
      <x:c r="B1235" t="str">
        <x:v>ji_hou_liu_guang</x:v>
      </x:c>
      <x:c r="C1235" t="str">
        <x:v>O</x:v>
      </x:c>
      <x:c r="D1235" s="10" t="str">
        <x:v>积厚流光</x:v>
      </x:c>
      <x:c r="E1235" s="10" t="str">
        <x:v>jī hòu liú guāng</x:v>
      </x:c>
      <x:c r="F1235" s="10" t="str">
        <x:v>积累深厚，流传广远。</x:v>
      </x:c>
      <x:c r="G1235" s="10" t="str">
        <x:v>积德或根基深厚，影响和福泽久远。</x:v>
      </x:c>
      <x:c r="H1235" s="10" t="str">
        <x:v>“光”在这里近“广”，不是光亮。</x:v>
      </x:c>
      <x:c r="I1235" s="10"/>
      <x:c r="J1235" s="10" t="str">
        <x:v>已复核｜完整推导链深校｜待零错终检</x:v>
      </x:c>
      <x:c r="K1235" s="31" t="str">
        <x:v>“积厚流光”不能把“流光”自由解释成“深厚积累向后流出长久光泽”。传统义的核心是积累深厚，则流传、影响、恩泽也广远，常落在德行、功业或根基；这一“积厚→流广/流远”的伦理历史关系需要由古义和典籍用法说明。若“光”在成语中的具体古义未核定，应保留待核，不能用视觉光泽补空。</x:v>
      </x:c>
      <x:c r="L1235" s="31" t="str">
        <x:v>①单字起点：积＝积累；厚＝深厚；流＝流传；光＝原内容所取“广大、广远”义涉及古义及“光/广”关系；建议保留“流传广远”这一词内功能，但把“光”是否通/同“广”及其确切古义关系标为待后续核验 → ②局部组合：无额外词组义。 → ③字面合义：积累深厚，流传广远。 → ④推导桥梁：“积厚流光”不能把“流光”自由解释成“深厚积累向后流出长久光泽”。传统义的核心是积累深厚，则流传、影响、恩泽也广远，常落在德行、功业或根基；这一“积厚→流广/流远”的伦理历史关系需要由古义和典籍用法说明。若“光”在成语中的具体古义未核定，应保留待核，不能用视觉光泽补空。 → ⑤完整释义：积德或根基深厚，影响和福泽久远。 → ⑥易错/使用：“光”在这里近“广”，不是光亮。</x:v>
      </x:c>
      <x:c r="M1235" s="31" t="str">
        <x:v>完整</x:v>
      </x:c>
    </x:row>
    <x:row r="1236">
      <x:c r="A1236" t="n">
        <x:v>1235</x:v>
      </x:c>
      <x:c r="B1236" t="str">
        <x:v>ji_wei_cheng_zhu</x:v>
      </x:c>
      <x:c r="C1236" t="str">
        <x:v>O</x:v>
      </x:c>
      <x:c r="D1236" s="10" t="str">
        <x:v>积微成著</x:v>
      </x:c>
      <x:c r="E1236" s="10" t="str">
        <x:v>jī wēi chéng zhù</x:v>
      </x:c>
      <x:c r="F1236" s="10" t="str">
        <x:v>积累细微事物，变得显著。</x:v>
      </x:c>
      <x:c r="G1236" s="10" t="str">
        <x:v>细微事物不断积累，最终变得显著。</x:v>
      </x:c>
      <x:c r="H1236" s="10" t="str">
        <x:v>强调细小积累最终形成明显结果。</x:v>
      </x:c>
      <x:c r="I1236" s="10"/>
      <x:c r="J1236" s="10" t="str">
        <x:v>已复核｜完整推导链深校｜待零错终检</x:v>
      </x:c>
      <x:c r="K1236" s="31" t="str">
        <x:v>《荀子》“积微者著”等积微成著思想表达层；先说明“微”与“著”在古典论述中本就构成由微积显的关系，后四字固定为细小因素积累而显著。具体篇章文字若后续需要逐字校本再核 → 字面关系保持不变，只把较古雅或具象的表达改述成现代普通话：细微事物不断积累，最终变得显著。</x:v>
      </x:c>
      <x:c r="L1236" s="31" t="str">
        <x:v>①单字起点：积＝积累；微＝本义/常用义为“细微、微小”；这里形容词名词化，指细微的事物或迹象；成＝成为、变成；著＝显著、明显 → ②局部组合：无额外词组义。 → ③字面合义：积累细微事物，变得显著。 → ④推导桥梁：《荀子》“积微者著”等积微成著思想表达层；先说明“微”与“著”在古典论述中本就构成由微积显的关系，后四字固定为细小因素积累而显著。具体篇章文字若后续需要逐字校本再核 → 字面关系保持不变，只把较古雅或具象的表达改述成现代普通话：细微事物不断积累，最终变得显著。 → ⑤完整释义：细微事物不断积累，最终变得显著。 → ⑥易错/使用：强调细小积累最终形成明显结果。</x:v>
      </x:c>
      <x:c r="M1236" s="31" t="str">
        <x:v>完整</x:v>
      </x:c>
    </x:row>
    <x:row r="1237">
      <x:c r="A1237" t="n">
        <x:v>1236</x:v>
      </x:c>
      <x:c r="B1237" t="str">
        <x:v>ji_zhong_nan_fan</x:v>
      </x:c>
      <x:c r="C1237" t="str">
        <x:v>O</x:v>
      </x:c>
      <x:c r="D1237" s="10" t="str">
        <x:v>积重难返</x:v>
      </x:c>
      <x:c r="E1237" s="10" t="str">
        <x:v>jī zhòng nán fǎn</x:v>
      </x:c>
      <x:c r="F1237" s="10" t="str">
        <x:v>积累深重，难以回转。</x:v>
      </x:c>
      <x:c r="G1237" s="10" t="str">
        <x:v>长期形成的坏习惯或弊端很难改变。</x:v>
      </x:c>
      <x:c r="H1237" s="10" t="str">
        <x:v>不是东西太重搬不回去；重指程度深。</x:v>
      </x:c>
      <x:c r="I1237" s="10"/>
      <x:c r="J1237" s="10" t="str">
        <x:v>已复核｜完整推导链深校｜待零错终检</x:v>
      </x:c>
      <x:c r="K1237" s="31" t="str">
        <x:v>坏习惯、弊端若经过长期重复会不断积累并嵌入制度、行为惯性，积累越“重”就越难扭转回正常方向；由“长期累积→惯性变大→难以回转”形成长期弊病难改的含义。</x:v>
      </x:c>
      <x:c r="L1237" s="31" t="str">
        <x:v>①单字起点：积＝长期积累；重＝深重、严重；难＝难、困难；在此表示难以；返＝返回、扭转 → ②局部组合：无额外词组义。 → ③字面合义：积累深重，难以回转。 → ④推导桥梁：坏习惯、弊端若经过长期重复会不断积累并嵌入制度、行为惯性，积累越“重”就越难扭转回正常方向；由“长期累积→惯性变大→难以回转”形成长期弊病难改的含义。 → ⑤完整释义：长期形成的坏习惯或弊端很难改变。 → ⑥易错/使用：不是东西太重搬不回去；重指程度深。</x:v>
      </x:c>
      <x:c r="M1237" s="31" t="str">
        <x:v>完整</x:v>
      </x:c>
    </x:row>
    <x:row r="1238">
      <x:c r="A1238" t="n">
        <x:v>1237</x:v>
      </x:c>
      <x:c r="B1238" t="str">
        <x:v>ji_fei_cheng_shi</x:v>
      </x:c>
      <x:c r="C1238" t="str">
        <x:v>O</x:v>
      </x:c>
      <x:c r="D1238" s="10" t="str">
        <x:v>积非成是</x:v>
      </x:c>
      <x:c r="E1238" s="10" t="str">
        <x:v>jī fēi chéng shì</x:v>
      </x:c>
      <x:c r="F1238" s="10" t="str">
        <x:v>错误积累起来，成为“正确”。</x:v>
      </x:c>
      <x:c r="G1238" s="10" t="str">
        <x:v>长期流传的错误被当成正确。</x:v>
      </x:c>
      <x:c r="H1238" s="10" t="str">
        <x:v>不是‘积少成多’，核心是错误共识化。</x:v>
      </x:c>
      <x:c r="I1238" s="10"/>
      <x:c r="J1238" s="10" t="str">
        <x:v>已复核｜完整推导链深校｜待零错终检</x:v>
      </x:c>
      <x:c r="K1238" s="31" t="str">
        <x:v>错误说法长期反复出现并被多人沿用 → 熟悉度和社会重复使人逐渐把错误当成正常、正确 → 因而形成“积非成是”，即长期流传的错误反被认为正确。</x:v>
      </x:c>
      <x:c r="L1238" s="31" t="str">
        <x:v>①单字起点：积＝长期积累；非＝基本义为不对、错误；在“积非”中形容词/判断义名词化，指错误的说法或做法。最终词性宜明确“形容词/判断义作名词”；成＝变成；是＝基本义有“对、正确”；在“成是”中形容词/判断义名词化，指正确的说法或判断。最终词性宜明确名词化 → ②局部组合：无额外词组义。 → ③字面合义：错误积累起来，成为“正确”。 → ④推导桥梁：错误说法长期反复出现并被多人沿用 → 熟悉度和社会重复使人逐渐把错误当成正常、正确 → 因而形成“积非成是”，即长期流传的错误反被认为正确。 → ⑤完整释义：长期流传的错误被当成正确。 → ⑥易错/使用：不是‘积少成多’，核心是错误共识化。</x:v>
      </x:c>
      <x:c r="M1238" s="31" t="str">
        <x:v>完整</x:v>
      </x:c>
    </x:row>
    <x:row r="1239">
      <x:c r="A1239" t="n">
        <x:v>1238</x:v>
      </x:c>
      <x:c r="B1239" t="str">
        <x:v>yi_hua_jie_mu</x:v>
      </x:c>
      <x:c r="C1239" t="str">
        <x:v>O</x:v>
      </x:c>
      <x:c r="D1239" s="10" t="str">
        <x:v>移花接木</x:v>
      </x:c>
      <x:c r="E1239" s="10" t="str">
        <x:v>yí huā jiē mù</x:v>
      </x:c>
      <x:c r="F1239" s="10" t="str">
        <x:v>把花木移换，嫁接到树木上。</x:v>
      </x:c>
      <x:c r="G1239" s="10" t="str">
        <x:v>把一种花木的枝条、嫩芽嫁接到另一种花木上；比喻暗中用手段更换人或事物，以假乱真、欺骗他人。</x:v>
      </x:c>
      <x:c r="H1239" s="10" t="str">
        <x:v>本义是园艺嫁接，现代常用义却是“暗中偷换”。</x:v>
      </x:c>
      <x:c r="I1239" s="10"/>
      <x:c r="J1239" s="10" t="str">
        <x:v>已复核｜完整推导链深校｜待零错终检</x:v>
      </x:c>
      <x:c r="K1239" s="31" t="str">
        <x:v>从植物移接最多能得到“把原属一株的枝芽接到另一株，使组成或归属发生替换”。⑤却要求“暗中使用手段、偷换人或事物”，其中‘暗中、欺骗性偷换’不是园艺嫁接自然带出的属性。应补传统用例中这一植物操作如何被用于欺骗性替换，或把核心比喻与后来的贬义语用分开。</x:v>
      </x:c>
      <x:c r="L1239" s="31" t="str">
        <x:v>①单字起点：移＝移动、移换；花＝花木；接＝嫁接；木＝树木 → ②局部组合：无额外词组义。 → ③字面合义：把花木移换，嫁接到树木上。 → ④推导桥梁：从植物移接最多能得到“把原属一株的枝芽接到另一株，使组成或归属发生替换”。⑤却要求“暗中使用手段、偷换人或事物”，其中‘暗中、欺骗性偷换’不是园艺嫁接自然带出的属性。应补传统用例中这一植物操作如何被用于欺骗性替换，或把核心比喻与后来的贬义语用分开。 → ⑤完整释义：把一种花木的枝条、嫩芽嫁接到另一种花木上；比喻暗中用手段更换人或事物，以假乱真、欺骗他人。 → ⑥易错/使用：本义是园艺嫁接，现代常用义却是“暗中偷换”。</x:v>
      </x:c>
      <x:c r="M1239" s="31" t="str">
        <x:v>完整</x:v>
      </x:c>
    </x:row>
    <x:row r="1240">
      <x:c r="A1240" t="n">
        <x:v>1239</x:v>
      </x:c>
      <x:c r="B1240" t="str">
        <x:v>kong_gu_you_lan</x:v>
      </x:c>
      <x:c r="C1240" t="str">
        <x:v>O</x:v>
      </x:c>
      <x:c r="D1240" s="10" t="str">
        <x:v>空谷幽兰</x:v>
      </x:c>
      <x:c r="E1240" s="10" t="str">
        <x:v>kōng gǔ yōu lán</x:v>
      </x:c>
      <x:c r="F1240" s="10" t="str">
        <x:v>空寂山谷中的幽香兰花。</x:v>
      </x:c>
      <x:c r="G1240" s="10" t="str">
        <x:v>山谷中幽美的兰花；形容十分难得，常比喻人品高雅。</x:v>
      </x:c>
      <x:c r="H1240" s="10" t="str">
        <x:v>并非只描写植物，常借兰花喻高洁人格。</x:v>
      </x:c>
      <x:c r="I1240" s="10"/>
      <x:c r="J1240" s="10" t="str">
        <x:v>已复核｜完整推导链深校｜待零错终检</x:v>
      </x:c>
      <x:c r="K1240" s="31" t="str">
        <x:v>兰花传统象征高洁、雅致，生在空谷又远离喧闹、少为人见，增加清幽和难得感；由“幽兰”的品格象征比喻高雅难得之人，由“空谷”则可直接形成清幽环境意象。</x:v>
      </x:c>
      <x:c r="L1240" s="31" t="str">
        <x:v>①单字起点：空＝空寂的；谷＝山谷；幽＝本义/常用义为幽深、僻静、幽静；这里修饰“兰”，指生处幽静或气质幽雅，不把“幽香”直接当作单字义；兰＝兰花 → ②局部组合：无额外词组义。 → ③字面合义：空寂山谷中的幽香兰花。 → ④推导桥梁：兰花传统象征高洁、雅致，生在空谷又远离喧闹、少为人见，增加清幽和难得感；由“幽兰”的品格象征比喻高雅难得之人，由“空谷”则可直接形成清幽环境意象。 → ⑤完整释义：山谷中幽美的兰花；形容十分难得，常比喻人品高雅。 → ⑥易错/使用：并非只描写植物，常借兰花喻高洁人格。</x:v>
      </x:c>
      <x:c r="M1240" s="31" t="str">
        <x:v>完整</x:v>
      </x:c>
    </x:row>
    <x:row r="1241">
      <x:c r="A1241" t="n">
        <x:v>1240</x:v>
      </x:c>
      <x:c r="B1241" t="str">
        <x:v>gan_tou_ri_shang</x:v>
      </x:c>
      <x:c r="C1241" t="str">
        <x:v>O</x:v>
      </x:c>
      <x:c r="D1241" s="10" t="str">
        <x:v>竿头日上</x:v>
      </x:c>
      <x:c r="E1241" s="10" t="str">
        <x:v>gān tóu rì shàng</x:v>
      </x:c>
      <x:c r="F1241" s="10" t="str">
        <x:v>竹竿顶端一天天向上。</x:v>
      </x:c>
      <x:c r="G1241" s="10" t="str">
        <x:v>比喻学业进步很快。</x:v>
      </x:c>
      <x:c r="H1241" s="10" t="str">
        <x:v>不是竹竿自然生长，常与“百尺竿头”意近。</x:v>
      </x:c>
      <x:c r="I1241" s="10"/>
      <x:c r="J1241" s="10" t="str">
        <x:v>已复核｜完整推导链深校｜待零错终检</x:v>
      </x:c>
      <x:c r="K1241" s="31" t="str">
        <x:v>先不要用“竹竿顶端一天天物理升高”造画面。应先核定“竿头”在禅语/诗文中作为“已到高处、仍须进步”意象与“百尺竿头/竿头进步”的固定用法 → 再说明后起“竿头日上”借这一既有意象，把“日上”解释为逐日提高 → 由“已到高处仍继续向上”比喻学业、事业不断进步。未核定四字形成史前，历史节点标待核。；【历史词源补充】不要再以“竹竿顶端一天天向上”的物理画面解释形成过程。先把“竿头日上”与“百尺竿头、竿头进步”等古代固定语的关系列为历史节点；在未核清定型来源前，现代义只保留“不断进步”，历史桥梁标“待后续核验”。</x:v>
      </x:c>
      <x:c r="L1241" s="31" t="str">
        <x:v>①单字起点：竿＝竹竿；头＝顶端；日＝日、每天；在此表示一天天、逐日；上＝向上、上升；由“竿头日上”的整体比喻再引出不断进步 → ②局部组合：无额外词组义。 → ③字面合义：竹竿顶端一天天向上。 → ④推导桥梁：先不要用“竹竿顶端一天天物理升高”造画面。应先核定“竿头”在禅语/诗文中作为“已到高处、仍须进步”意象与“百尺竿头/竿头进步”的固定用法 → 再说明后起“竿头日上”借这一既有意象，把“日上”解释为逐日提高 → 由“已到高处仍继续向上”比喻学业、事业不断进步。未核定四字形成史前，历史节点标待核。；【历史词源补充】不要再以“竹竿顶端一天天向上”的物理画面解释形成过程。先把“竿头日上”与“百尺竿头、竿头进步”等古代固定语的关系列为历史节点；在未核清定型来源前，现代义只保留“不断进步”，历史桥梁标“待后续核验”。 → ⑤完整释义：比喻学业进步很快。 → ⑥易错/使用：不是竹竿自然生长，常与“百尺竿头”意近。</x:v>
      </x:c>
      <x:c r="M1241" s="31" t="str">
        <x:v>完整</x:v>
      </x:c>
    </x:row>
    <x:row r="1242">
      <x:c r="A1242" t="n">
        <x:v>1241</x:v>
      </x:c>
      <x:c r="B1242" t="str">
        <x:v>deng_er_xia_zhi</x:v>
      </x:c>
      <x:c r="C1242" t="str">
        <x:v>O</x:v>
      </x:c>
      <x:c r="D1242" s="10" t="str">
        <x:v>等而下之</x:v>
      </x:c>
      <x:c r="E1242" s="10" t="str">
        <x:v>děng ér xià zhī</x:v>
      </x:c>
      <x:c r="F1242" s="10" t="str">
        <x:v>从这一等级再往下。</x:v>
      </x:c>
      <x:c r="G1242" s="10" t="str">
        <x:v>指比某一事物更差、更低一等。</x:v>
      </x:c>
      <x:c r="H1242" s="10" t="str">
        <x:v>不是“等待之后再下去”，而是等级比较。</x:v>
      </x:c>
      <x:c r="I1242" s="10"/>
      <x:c r="J1242" s="10" t="str">
        <x:v>已复核｜完整推导链深校｜待零错终检</x:v>
      </x:c>
      <x:c r="K1242" s="31" t="str">
        <x:v>“等”是等级，“下之”是在既定等级之下；从空间式的上下序列转成价值、质量等级，就表示比作为参照的对象更低一级、更差。</x:v>
      </x:c>
      <x:c r="L1242" s="31" t="str">
        <x:v>①单字起点：等＝等级、等次；而＝然后；下＝下、向下、降一等；之＝本条中的具体词性与句法功能需重新核定；在未核清前不宜直接定为代词“此、这一等” → ②局部组合：无额外词组义。 → ③字面合义：从这一等级再往下。 → ④推导桥梁：“等”是等级，“下之”是在既定等级之下；从空间式的上下序列转成价值、质量等级，就表示比作为参照的对象更低一级、更差。 → ⑤完整释义：指比某一事物更差、更低一等。 → ⑥易错/使用：不是“等待之后再下去”，而是等级比较。</x:v>
      </x:c>
      <x:c r="M1242" s="31" t="str">
        <x:v>完整</x:v>
      </x:c>
    </x:row>
    <x:row r="1243">
      <x:c r="A1243" t="n">
        <x:v>1242</x:v>
      </x:c>
      <x:c r="B1243" t="str">
        <x:v>deng_liang_qi_guan</x:v>
      </x:c>
      <x:c r="C1243" t="str">
        <x:v>O</x:v>
      </x:c>
      <x:c r="D1243" s="10" t="str">
        <x:v>等量齐观</x:v>
      </x:c>
      <x:c r="E1243" s="10" t="str">
        <x:v>děng liàng qí guān</x:v>
      </x:c>
      <x:c r="F1243" s="10" t="str">
        <x:v>按相同分量，同样看待。</x:v>
      </x:c>
      <x:c r="G1243" s="10" t="str">
        <x:v>不顾差别，把不同事物同等看待。</x:v>
      </x:c>
      <x:c r="H1243" s="10" t="str">
        <x:v>“观”不是观看景物，常带“不应一概而论”的语义。</x:v>
      </x:c>
      <x:c r="I1243" s="10"/>
      <x:c r="J1243" s="10" t="str">
        <x:v>已复核｜完整推导链深校｜待零错终检</x:v>
      </x:c>
      <x:c r="K1243" s="31" t="str">
        <x:v>③“按相同分量、同样看待”只能表示等同评价，本身不含评价对象实际不同。⑤“不顾差别”要求增加前提：该词在批评语境中被用于本应区分却被强行等同的对象，因此才形成不恰当的一视同仁。应把这一语用收窄的历史依据补出，而不是用“用于本有差异的对象时，固定为……”自证。</x:v>
      </x:c>
      <x:c r="L1243" s="31" t="str">
        <x:v>①单字起点：等＝同等、相等；量＝量、衡量、估量；“等量”即同等衡量；齐＝齐、同等地、一视同仁地；观＝看待 → ②局部组合：无额外词组义。 → ③字面合义：按相同分量，同样看待。 → ④推导桥梁：③“按相同分量、同样看待”只能表示等同评价，本身不含评价对象实际不同。⑤“不顾差别”要求增加前提：该词在批评语境中被用于本应区分却被强行等同的对象，因此才形成不恰当的一视同仁。应把这一语用收窄的历史依据补出，而不是用“用于本有差异的对象时，固定为……”自证。 → ⑤完整释义：不顾差别，把不同事物同等看待。 → ⑥易错/使用：“观”不是观看景物，常带“不应一概而论”的语义。</x:v>
      </x:c>
      <x:c r="M1243" s="31" t="str">
        <x:v>完整</x:v>
      </x:c>
    </x:row>
    <x:row r="1244">
      <x:c r="A1244" t="n">
        <x:v>1243</x:v>
      </x:c>
      <x:c r="B1244" t="str">
        <x:v>guan_zhong_kui_bao</x:v>
      </x:c>
      <x:c r="C1244" t="str">
        <x:v>O</x:v>
      </x:c>
      <x:c r="D1244" s="10" t="str">
        <x:v>管中窥豹</x:v>
      </x:c>
      <x:c r="E1244" s="10" t="str">
        <x:v>guǎn zhōng kuī bào</x:v>
      </x:c>
      <x:c r="F1244" s="10" t="str">
        <x:v>从竹管里窥看豹子。</x:v>
      </x:c>
      <x:c r="G1244" s="10" t="str">
        <x:v>比喻只看到事物的一部分，所见片面；也可指从已经看到的一部分推测事物的全貌。</x:v>
      </x:c>
      <x:c r="H1244" s="10" t="str">
        <x:v>不是研究管道里的豹，典故重点是视野被管口限制。</x:v>
      </x:c>
      <x:c r="I1244" s="10"/>
      <x:c r="J1244" s="10" t="str">
        <x:v>已复核｜完整推导链深校｜待零错终检</x:v>
      </x:c>
      <x:c r="K1244" s="31" t="str">
        <x:v>补回《世说新语》语境：王献之年少旁观樗蒲并发表判断，门生轻视他，用“管中窥豹，时见一斑”一类话讥其所见有限；这里本来就是人物口中的比喻，不是某人真的拿竹管看豹子的史事。</x:v>
      </x:c>
      <x:c r="L1244" s="31" t="str">
        <x:v>①单字起点：管＝竹管；中＝里面；窥＝从小孔看、窥视；豹＝豹子 → ②局部组合：无额外词组义。 → ③字面合义：从竹管里窥看豹子。 → ④推导桥梁：补回《世说新语》语境：王献之年少旁观樗蒲并发表判断，门生轻视他，用“管中窥豹，时见一斑”一类话讥其所见有限；这里本来就是人物口中的比喻，不是某人真的拿竹管看豹子的史事。 → ⑤完整释义：比喻只看到事物的一部分，所见片面；也可指从已经看到的一部分推测事物的全貌。 → ⑥易错/使用：不是研究管道里的豹，典故重点是视野被管口限制。</x:v>
      </x:c>
      <x:c r="M1244" s="31" t="str">
        <x:v>完整</x:v>
      </x:c>
    </x:row>
    <x:row r="1245">
      <x:c r="A1245" t="n">
        <x:v>1244</x:v>
      </x:c>
      <x:c r="B1245" t="str">
        <x:v>fan_wen_ru_jie</x:v>
      </x:c>
      <x:c r="C1245" t="str">
        <x:v>O</x:v>
      </x:c>
      <x:c r="D1245" s="10" t="str">
        <x:v>繁文缛节</x:v>
      </x:c>
      <x:c r="E1245" s="10" t="str">
        <x:v>fán wén rù jié</x:v>
      </x:c>
      <x:c r="F1245" s="10" t="str">
        <x:v>繁多文饰和繁复礼节。</x:v>
      </x:c>
      <x:c r="G1245" s="10" t="str">
        <x:v>过分繁琐的礼仪、程序或事项。</x:v>
      </x:c>
      <x:c r="H1245" s="10" t="str">
        <x:v>“文”不是文章，“缛”是繁密。</x:v>
      </x:c>
      <x:c r="I1245" s="10"/>
      <x:c r="J1245" s="10" t="str">
        <x:v>已复核｜完整推导链深校｜待零错终检</x:v>
      </x:c>
      <x:c r="K1245" s="31" t="str">
        <x:v>②补“繁文＝繁复的礼仪、文饰；缛节＝繁密的礼节、仪式程序”，先保留古代礼制语境，→后世泛化到办事制度、程序过分繁琐 → “文”偏繁复文饰，“缛”强调繁密，“节”原指礼节；当礼仪中的文饰与细节过多时，会显得烦琐。后来把这种繁复结构从礼仪扩展到办事程序、事项，遂泛指过分繁琐的礼节和程序。</x:v>
      </x:c>
      <x:c r="L1245" s="31" t="str">
        <x:v>①单字起点：繁＝繁多、繁琐；文＝礼仪、文饰；缛＝繁复、细密；节＝礼节、程序 → ②局部组合：繁文＝繁复的礼仪、文饰；缛节＝繁密的礼节、仪式程序 → ③字面合义：繁多文饰和繁复礼节。 → ④推导桥梁：②补“繁文＝繁复的礼仪、文饰；缛节＝繁密的礼节、仪式程序”，先保留古代礼制语境，→后世泛化到办事制度、程序过分繁琐 → “文”偏繁复文饰，“缛”强调繁密，“节”原指礼节；当礼仪中的文饰与细节过多时，会显得烦琐。后来把这种繁复结构从礼仪扩展到办事程序、事项，遂泛指过分繁琐的礼节和程序。 → ⑤完整释义：过分繁琐的礼仪、程序或事项。 → ⑥易错/使用：“文”不是文章，“缛”是繁密。</x:v>
      </x:c>
      <x:c r="M1245" s="31" t="str">
        <x:v>完整</x:v>
      </x:c>
    </x:row>
    <x:row r="1246">
      <x:c r="A1246" t="n">
        <x:v>1245</x:v>
      </x:c>
      <x:c r="B1246" t="str">
        <x:v>xian_hao_bi_xian</x:v>
      </x:c>
      <x:c r="C1246" t="str">
        <x:v>O</x:v>
      </x:c>
      <x:c r="D1246" s="10" t="str">
        <x:v>纤毫毕现</x:v>
      </x:c>
      <x:c r="E1246" s="10" t="str">
        <x:v>xiān háo bì xiàn</x:v>
      </x:c>
      <x:c r="F1246" s="10" t="str">
        <x:v>极细的毫毛全都显现。</x:v>
      </x:c>
      <x:c r="G1246" s="10" t="str">
        <x:v>细微之处全部清楚呈现。</x:v>
      </x:c>
      <x:c r="H1246" s="10" t="str">
        <x:v>“毕”不是毕业；“纤毫”合指极小细节。</x:v>
      </x:c>
      <x:c r="I1246" s="10"/>
      <x:c r="J1246" s="10" t="str">
        <x:v>已复核｜完整推导链深校｜待零错终检</x:v>
      </x:c>
      <x:c r="K1246" s="31" t="str">
        <x:v>“纤毫”用极细的毫毛代表最细小、最难看清的东西 → 连这样的细小之物都全部显现，说明观察或呈现的清晰度已经达到最细微层级 → 因而泛指细微之处全都清楚呈现。</x:v>
      </x:c>
      <x:c r="L1246" s="31" t="str">
        <x:v>①单字起点：纤＝细微、极小；毫＝细毛、极细微处；毕＝全部、都；现＝显现、呈现 → ②局部组合：无额外词组义。 → ③字面合义：极细的毫毛全都显现。 → ④推导桥梁：“纤毫”用极细的毫毛代表最细小、最难看清的东西 → 连这样的细小之物都全部显现，说明观察或呈现的清晰度已经达到最细微层级 → 因而泛指细微之处全都清楚呈现。 → ⑤完整释义：细微之处全部清楚呈现。 → ⑥易错/使用：“毕”不是毕业；“纤毫”合指极小细节。</x:v>
      </x:c>
      <x:c r="M1246" s="31" t="str">
        <x:v>完整</x:v>
      </x:c>
    </x:row>
    <x:row r="1247">
      <x:c r="A1247" t="n">
        <x:v>1246</x:v>
      </x:c>
      <x:c r="B1247" t="str">
        <x:v>gang_ju_mu_zhang</x:v>
      </x:c>
      <x:c r="C1247" t="str">
        <x:v>O</x:v>
      </x:c>
      <x:c r="D1247" s="10" t="str">
        <x:v>纲举目张</x:v>
      </x:c>
      <x:c r="E1247" s="10" t="str">
        <x:v>gāng jǔ mù zhāng</x:v>
      </x:c>
      <x:c r="F1247" s="10" t="str">
        <x:v>提起网的总绳，网眼张开。</x:v>
      </x:c>
      <x:c r="G1247" s="10" t="str">
        <x:v>抓住关键，就能带动其余环节；也形容条理分明。</x:v>
      </x:c>
      <x:c r="H1247" s="10" t="str">
        <x:v>“目”不是眼睛或目录，整句来自撒网结构。</x:v>
      </x:c>
      <x:c r="I1247" s="10"/>
      <x:c r="J1247" s="10" t="str">
        <x:v>已复核｜完整推导链深校｜待零错终检</x:v>
      </x:c>
      <x:c r="K1247" s="31" t="str">
        <x:v>按古代说理譬喻处理：古籍中已有“举纲而众目张”一类以网纲统摄网目的比方，用来说明抓住总要即可带动众目；后世固定为“纲举目张”。这不是先发生一次撒网事件、再由事件演成典故。</x:v>
      </x:c>
      <x:c r="L1247" s="31" t="str">
        <x:v>①单字起点：纲＝网的总绳；举＝提起；目＝网眼；张＝张开、展开 → ②局部组合：无额外词组义。 → ③字面合义：提起网的总绳，网眼张开。 → ④推导桥梁：按古代说理譬喻处理：古籍中已有“举纲而众目张”一类以网纲统摄网目的比方，用来说明抓住总要即可带动众目；后世固定为“纲举目张”。这不是先发生一次撒网事件、再由事件演成典故。 → ⑤完整释义：抓住关键，就能带动其余环节；也形容条理分明。 → ⑥易错/使用：“目”不是眼睛或目录，整句来自撒网结构。</x:v>
      </x:c>
      <x:c r="M1247" s="31" t="str">
        <x:v>完整</x:v>
      </x:c>
    </x:row>
    <x:row r="1248">
      <x:c r="A1248" t="n">
        <x:v>1247</x:v>
      </x:c>
      <x:c r="B1248" t="str">
        <x:v>fen_zhi_ta_lai</x:v>
      </x:c>
      <x:c r="C1248" t="str">
        <x:v>O</x:v>
      </x:c>
      <x:c r="D1248" s="10" t="str">
        <x:v>纷至沓来</x:v>
      </x:c>
      <x:c r="E1248" s="10" t="str">
        <x:v>fēn zhì tà lái</x:v>
      </x:c>
      <x:c r="F1248" s="10" t="str">
        <x:v>纷纷到来，接连不断。</x:v>
      </x:c>
      <x:c r="G1248" s="10" t="str">
        <x:v>形容接连不断地到来。</x:v>
      </x:c>
      <x:c r="H1248" s="10" t="str">
        <x:v>“沓”不是拖沓，而是多而重复。</x:v>
      </x:c>
      <x:c r="I1248" s="10"/>
      <x:c r="J1248" s="10" t="str">
        <x:v>已复核｜完整推导链深校｜待零错终检</x:v>
      </x:c>
      <x:c r="K1248" s="31" t="str">
        <x:v>纷纷到来，接连不断。 → 形容接连不断地到来。</x:v>
      </x:c>
      <x:c r="L1248" s="31" t="str">
        <x:v>①单字起点：纷＝纷、纷杂众多；在此表示纷纷地；至＝到来；沓＝沓、重复相接；在此表示接连不断地；来＝到来 → ②局部组合：无额外词组义。 → ③字面合义：纷纷到来，接连不断。 → ④推导桥梁：纷纷到来，接连不断。 → 形容接连不断地到来。 → ⑤完整释义：形容接连不断地到来。 → ⑥易错/使用：“沓”不是拖沓，而是多而重复。</x:v>
      </x:c>
      <x:c r="M1248" s="31" t="str">
        <x:v>完整</x:v>
      </x:c>
    </x:row>
    <x:row r="1249">
      <x:c r="A1249" t="n">
        <x:v>1248</x:v>
      </x:c>
      <x:c r="B1249" t="str">
        <x:v>jing_tian_wei_di</x:v>
      </x:c>
      <x:c r="C1249" t="str">
        <x:v>O</x:v>
      </x:c>
      <x:c r="D1249" s="10" t="str">
        <x:v>经天纬地</x:v>
      </x:c>
      <x:c r="E1249" s="10" t="str">
        <x:v>jīng tiān wěi dì</x:v>
      </x:c>
      <x:c r="F1249" s="10" t="str">
        <x:v>规划、治理天地。</x:v>
      </x:c>
      <x:c r="G1249" s="10" t="str">
        <x:v>规划治理天下；形容才干极大，能够担当治理大事。</x:v>
      </x:c>
      <x:c r="H1249" s="10" t="str">
        <x:v>不能把字面只画成“以天为经、以地为纬”；“经、纬”在这里已经由织物纵横线发展出统筹、规划、治理的动词义。</x:v>
      </x:c>
      <x:c r="I1249" s="10"/>
      <x:c r="J1249" s="10" t="str">
        <x:v>已复核｜完整推导链深校｜待零错终检</x:v>
      </x:c>
      <x:c r="K1249" s="31" t="str">
        <x:v>“经、纬”虽可追溯到织物纵横线，但古代“经纬天地／经天纬地”进入成语语境时已经用作经营、规划、治理天地天下的宏大表达；由能统筹治理天地，才进一步评价某人有经世治国、担当大事的卓越才干。织物纵横线只能解释“经纬”为何能有统筹义，不应被写成成语先经历一次实际织布动作再转政治。</x:v>
      </x:c>
      <x:c r="L1249" s="31" t="str">
        <x:v>①单字起点：经＝织物纵线；作动词可由纵向贯理引申为规划、治理；天＝天；纬＝织物横线；作动词可由横向贯理引申为规划、治理；地＝大地 → ②局部组合：无额外词组义。 → ③字面合义：规划、治理天地。 → ④推导桥梁：“经、纬”虽可追溯到织物纵横线，但古代“经纬天地／经天纬地”进入成语语境时已经用作经营、规划、治理天地天下的宏大表达；由能统筹治理天地，才进一步评价某人有经世治国、担当大事的卓越才干。织物纵横线只能解释“经纬”为何能有统筹义，不应被写成成语先经历一次实际织布动作再转政治。 → ⑤完整释义：规划治理天下；形容才干极大，能够担当治理大事。 → ⑥易错/使用：不能把字面只画成“以天为经、以地为纬”；“经、纬”在这里已经由织物纵横线发展出统筹、规划、治理的动词义。</x:v>
      </x:c>
      <x:c r="M1249" s="31" t="str">
        <x:v>完整</x:v>
      </x:c>
    </x:row>
    <x:row r="1250">
      <x:c r="A1250" t="n">
        <x:v>1249</x:v>
      </x:c>
      <x:c r="B1250" t="str">
        <x:v>luo_yi_bu_jue</x:v>
      </x:c>
      <x:c r="C1250" t="str">
        <x:v>O</x:v>
      </x:c>
      <x:c r="D1250" s="10" t="str">
        <x:v>络绎不绝</x:v>
      </x:c>
      <x:c r="E1250" s="10" t="str">
        <x:v>luò yì bù jué</x:v>
      </x:c>
      <x:c r="F1250" s="10" t="str">
        <x:v>前后相接，连续不断。</x:v>
      </x:c>
      <x:c r="G1250" s="10" t="str">
        <x:v>形容行人、车马等来来往往，接连不断。</x:v>
      </x:c>
      <x:c r="H1250" s="10" t="str">
        <x:v>“络绎”应整体理解；不能把整体连续义机械拆回“络＝前后相接、绎＝连续不断”。</x:v>
      </x:c>
      <x:c r="I1250" s="10"/>
      <x:c r="J1250" s="10" t="str">
        <x:v>已复核｜完整推导链深校｜待零错终检</x:v>
      </x:c>
      <x:c r="K1250" s="31" t="str">
        <x:v>把“络绎”按固定古词整体识别并建立词层：整体义为“连续不断、往来不绝”；络、绎单字只保留各自常见义及构形线索，不把整体连续义倒灌给单字。</x:v>
      </x:c>
      <x:c r="L1250" s="31" t="str">
        <x:v>①单字起点：络＝常见义有缠绕、联结等；在“络绎”中作前一构形成分，不单独硬释成“前后相接”；绎＝常见义有抽丝、寻绎等；在“络绎”中作后一构形成分，整体连续义不机械拆给单字；不＝不；绝＝断绝、中断 → ②局部组合：络绎：‘络绎’是固定古词，络、绎各自常见义不能机械直加出整词的连续相接义 → ③字面合义：前后相接，连续不断。 → ④推导桥梁：把“络绎”按固定古词整体识别并建立词层：整体义为“连续不断、往来不绝”；络、绎单字只保留各自常见义及构形线索，不把整体连续义倒灌给单字。 → ⑤完整释义：形容行人、车马等来来往往，接连不断。 → ⑥易错/使用：“络绎”应整体理解；不能把整体连续义机械拆回“络＝前后相接、绎＝连续不断”。</x:v>
      </x:c>
      <x:c r="M1250" s="31" t="str">
        <x:v>完整</x:v>
      </x:c>
    </x:row>
    <x:row r="1251">
      <x:c r="A1251" t="n">
        <x:v>1250</x:v>
      </x:c>
      <x:c r="B1251" t="str">
        <x:v>zhui_yu_lian_zhu</x:v>
      </x:c>
      <x:c r="C1251" t="str">
        <x:v>O</x:v>
      </x:c>
      <x:c r="D1251" s="10" t="str">
        <x:v>缀玉联珠</x:v>
      </x:c>
      <x:c r="E1251" s="10" t="str">
        <x:v>zhuì yù lián zhū</x:v>
      </x:c>
      <x:c r="F1251" s="10" t="str">
        <x:v>连缀美玉，联结珍珠。</x:v>
      </x:c>
      <x:c r="G1251" s="10" t="str">
        <x:v>比喻诗文辞句优美，佳句相连。</x:v>
      </x:c>
      <x:c r="H1251" s="10" t="str">
        <x:v>不是珠宝加工；“珠玉相连”比喻好词佳句接连出现。“连篇累牍”通常带冗长贬义，不能拿来作这里的褒义解释。</x:v>
      </x:c>
      <x:c r="I1251" s="10"/>
      <x:c r="J1251" s="10" t="str">
        <x:v>已复核｜完整推导链深校｜待零错终检</x:v>
      </x:c>
      <x:c r="K1251" s="31" t="str">
        <x:v>“缀玉联珠”在古代著名诗文语境中已经直接用珠玉连缀来赞美诗歌、文辞，如以“缀玉联珠”称其长期创作；珠玉从一开始就是佳句美辞的价值譬喻。后世据此固定为诗文辞句优美、佳句相连。可以解释珠玉为何适合比美辞，但不能先造“真的把玉和珍珠串起来”的生活阶段。</x:v>
      </x:c>
      <x:c r="L1251" s="31" t="str">
        <x:v>①单字起点：缀＝连缀、串联；玉＝美玉；联＝联结、连接；珠＝珍珠 → ②局部组合：无额外词组义。 → ③字面合义：连缀美玉，联结珍珠。 → ④推导桥梁：“缀玉联珠”在古代著名诗文语境中已经直接用珠玉连缀来赞美诗歌、文辞，如以“缀玉联珠”称其长期创作；珠玉从一开始就是佳句美辞的价值譬喻。后世据此固定为诗文辞句优美、佳句相连。可以解释珠玉为何适合比美辞，但不能先造“真的把玉和珍珠串起来”的生活阶段。 → ⑤完整释义：比喻诗文辞句优美，佳句相连。 → ⑥易错/使用：不是珠宝加工；“珠玉相连”比喻好词佳句接连出现。“连篇累牍”通常带冗长贬义，不能拿来作这里的褒义解释。</x:v>
      </x:c>
      <x:c r="M1251" s="31" t="str">
        <x:v>完整</x:v>
      </x:c>
    </x:row>
    <x:row r="1252">
      <x:c r="A1252" t="n">
        <x:v>1251</x:v>
      </x:c>
      <x:c r="B1252" t="str">
        <x:v>ba_chu_bai_jia</x:v>
      </x:c>
      <x:c r="C1252" t="str">
        <x:v>O</x:v>
      </x:c>
      <x:c r="D1252" s="10" t="str">
        <x:v>罢黜百家</x:v>
      </x:c>
      <x:c r="E1252" s="10" t="str">
        <x:v>bà chù bǎi jiā</x:v>
      </x:c>
      <x:c r="F1252" s="10" t="str">
        <x:v>废除、排斥各家学说。</x:v>
      </x:c>
      <x:c r="G1252" s="10" t="str">
        <x:v>旧多指排斥诸家学说、推尊儒学；也可泛指排斥多种思想，只许一种思想占主导。</x:v>
      </x:c>
      <x:c r="H1252" s="10" t="str">
        <x:v>这里解释成语本身的固定用法，不把复杂历史过程压成单一、绝对的政策断言；具体制度史细节待需要时另行核验。</x:v>
      </x:c>
      <x:c r="I1252" s="10"/>
      <x:c r="J1252" s="10" t="str">
        <x:v>已复核｜完整推导链深校｜待零错终检</x:v>
      </x:c>
      <x:c r="K1252" s="31" t="str">
        <x:v>明确史料层次：汉武帝尊儒是长期政策与制度过程；“罢黜百家，表章六经”等表述见汉代史家对武帝朝的总结，董仲舒对非六艺孔子之术也有排斥性建议。后世常再凝成“罢黜百家，独尊儒术”口号。不要把这八字当成武帝当天颁布的一道原文诏令。</x:v>
      </x:c>
      <x:c r="L1252" s="31" t="str">
        <x:v>①单字起点：罢＝废除、停止采用；黜＝贬退、废弃、排斥；百＝数目百；在本词中进一步表示“众多、各”；家＝学派、流派 → ②局部组合：无额外词组义。 → ③字面合义：废除、排斥各家学说。 → ④推导桥梁：明确史料层次：汉武帝尊儒是长期政策与制度过程；“罢黜百家，表章六经”等表述见汉代史家对武帝朝的总结，董仲舒对非六艺孔子之术也有排斥性建议。后世常再凝成“罢黜百家，独尊儒术”口号。不要把这八字当成武帝当天颁布的一道原文诏令。 → ⑤完整释义：旧多指排斥诸家学说、推尊儒学；也可泛指排斥多种思想，只许一种思想占主导。 → ⑥易错/使用：这里解释成语本身的固定用法，不把复杂历史过程压成单一、绝对的政策断言；具体制度史细节待需要时另行核验。</x:v>
      </x:c>
      <x:c r="M1252" s="31" t="str">
        <x:v>完整</x:v>
      </x:c>
    </x:row>
    <x:row r="1253">
      <x:c r="A1253" t="n">
        <x:v>1252</x:v>
      </x:c>
      <x:c r="B1253" t="str">
        <x:v>zhi_ruo_wang_wen</x:v>
      </x:c>
      <x:c r="C1253" t="str">
        <x:v>O</x:v>
      </x:c>
      <x:c r="D1253" s="10" t="str">
        <x:v>置若罔闻</x:v>
      </x:c>
      <x:c r="E1253" s="10" t="str">
        <x:v>zhì ruò wǎng wén</x:v>
      </x:c>
      <x:c r="F1253" s="10" t="str">
        <x:v>放在一边，像没有听见一样。</x:v>
      </x:c>
      <x:c r="G1253" s="10" t="str">
        <x:v>对事情不予理会，仿佛没有听见。</x:v>
      </x:c>
      <x:c r="H1253" s="10" t="str">
        <x:v>“罔”不是欺骗的常用义，而是“无”。</x:v>
      </x:c>
      <x:c r="I1253" s="10"/>
      <x:c r="J1253" s="10" t="str">
        <x:v>已复核｜完整推导链深校｜待零错终检</x:v>
      </x:c>
      <x:c r="K1253" s="31" t="str">
        <x:v>放在一边，像没有听见一样。 → 对事情不予理会，仿佛没有听见。</x:v>
      </x:c>
      <x:c r="L1253" s="31" t="str">
        <x:v>①单字起点：置＝置、放置、搁置；若＝像、如同；罔＝无、没有；闻＝听见 → ②局部组合：无额外词组义。 → ③字面合义：放在一边，像没有听见一样。 → ④推导桥梁：放在一边，像没有听见一样。 → 对事情不予理会，仿佛没有听见。 → ⑤完整释义：对事情不予理会，仿佛没有听见。 → ⑥易错/使用：“罔”不是欺骗的常用义，而是“无”。</x:v>
      </x:c>
      <x:c r="M1253" s="31" t="str">
        <x:v>完整</x:v>
      </x:c>
    </x:row>
    <x:row r="1254">
      <x:c r="A1254" t="n">
        <x:v>1253</x:v>
      </x:c>
      <x:c r="B1254" t="str">
        <x:v>mei_bu_sheng_shou</x:v>
      </x:c>
      <x:c r="C1254" t="str">
        <x:v>O</x:v>
      </x:c>
      <x:c r="D1254" s="10" t="str">
        <x:v>美不胜收</x:v>
      </x:c>
      <x:c r="E1254" s="10" t="str">
        <x:v>měi bù shèng shōu</x:v>
      </x:c>
      <x:c r="F1254" s="10" t="str">
        <x:v>美好的事物不能全部观赏。</x:v>
      </x:c>
      <x:c r="G1254" s="10" t="str">
        <x:v>美好的事物太多，一时看不过来。</x:v>
      </x:c>
      <x:c r="H1254" s="10" t="str">
        <x:v>“胜”不是胜利，而是古义“尽、承受”。</x:v>
      </x:c>
      <x:c r="I1254" s="10"/>
      <x:c r="J1254" s="10" t="str">
        <x:v>已复核｜完整推导链深校｜待零错终检</x:v>
      </x:c>
      <x:c r="K1254" s="31" t="str">
        <x:v>美好事物多到人的观看、领略能力来不及全部收纳 → “不能尽收”不是质量不足而是数量、密度超过感知容量 → 因而表示美好的事物太多，一时看不过来。</x:v>
      </x:c>
      <x:c r="L1254" s="31" t="str">
        <x:v>①单字起点：美＝美、美好；在此指美好的事物；不＝不；胜＝尽、全部承受；收＝收纳、容纳、尽收；这里指把美景尽收眼底。 → ②局部组合：无额外词组义。 → ③字面合义：美好的事物不能全部观赏。 → ④推导桥梁：美好事物多到人的观看、领略能力来不及全部收纳 → “不能尽收”不是质量不足而是数量、密度超过感知容量 → 因而表示美好的事物太多，一时看不过来。 → ⑤完整释义：美好的事物太多，一时看不过来。 → ⑥易错/使用：“胜”不是胜利，而是古义“尽、承受”。</x:v>
      </x:c>
      <x:c r="M1254" s="31" t="str">
        <x:v>完整</x:v>
      </x:c>
    </x:row>
    <x:row r="1255">
      <x:c r="A1255" t="n">
        <x:v>1254</x:v>
      </x:c>
      <x:c r="B1255" t="str">
        <x:v>qiao_shou_yi_pan</x:v>
      </x:c>
      <x:c r="C1255" t="str">
        <x:v>O</x:v>
      </x:c>
      <x:c r="D1255" s="10" t="str">
        <x:v>翘首以盼</x:v>
      </x:c>
      <x:c r="E1255" s="10" t="str">
        <x:v>qiáo shǒu yǐ pàn</x:v>
      </x:c>
      <x:c r="F1255" s="10" t="str">
        <x:v>抬起头来盼望。</x:v>
      </x:c>
      <x:c r="G1255" s="10" t="str">
        <x:v>殷切期盼。</x:v>
      </x:c>
      <x:c r="H1255" s="10" t="str">
        <x:v>“翘”在这里读qiáo，指抬高，不是翘尾巴。</x:v>
      </x:c>
      <x:c r="I1255" s="10"/>
      <x:c r="J1255" s="10" t="str">
        <x:v>已复核｜完整推导链深校｜待零错终检</x:v>
      </x:c>
      <x:c r="K1255" s="31" t="str">
        <x:v>抬头伸颈、把目光投向远处，是等待某人某事到来的身体姿态 → 姿态持续、注意集中，表现出强烈期待 → 因而形容殷切期盼。</x:v>
      </x:c>
      <x:c r="L1255" s="31" t="str">
        <x:v>①单字起点：翘＝抬起、举起；首＝头；以＝来、以便；盼＝盼望、等待 → ②局部组合：无额外词组义。 → ③字面合义：抬起头来盼望。 → ④推导桥梁：抬头伸颈、把目光投向远处，是等待某人某事到来的身体姿态 → 姿态持续、注意集中，表现出强烈期待 → 因而形容殷切期盼。 → ⑤完整释义：殷切期盼。 → ⑥易错/使用：“翘”在这里读qiáo，指抬高，不是翘尾巴。</x:v>
      </x:c>
      <x:c r="M1255" s="31" t="str">
        <x:v>完整</x:v>
      </x:c>
    </x:row>
    <x:row r="1256">
      <x:c r="A1256" t="n">
        <x:v>1255</x:v>
      </x:c>
      <x:c r="B1256" t="str">
        <x:v>lao_dang_yi_zhuang</x:v>
      </x:c>
      <x:c r="C1256" t="str">
        <x:v>O</x:v>
      </x:c>
      <x:c r="D1256" s="10" t="str">
        <x:v>老当益壮</x:v>
      </x:c>
      <x:c r="E1256" s="10" t="str">
        <x:v>lǎo dāng yì zhuàng</x:v>
      </x:c>
      <x:c r="F1256" s="10" t="str">
        <x:v>年老时应当更加壮健有志气。</x:v>
      </x:c>
      <x:c r="G1256" s="10" t="str">
        <x:v>年纪虽老，志气和干劲反而更强。</x:v>
      </x:c>
      <x:c r="H1256" s="10"/>
      <x:c r="I1256" s="10"/>
      <x:c r="J1256" s="10" t="str">
        <x:v>已复核｜完整推导链深校｜待零错终检</x:v>
      </x:c>
      <x:c r="K1256" s="31" t="str">
        <x:v>接回《后汉书·马援传》“丈夫为志，穷当益坚，老当益壮”这一对举名言：‘老当益壮’与‘穷当益坚’共同表达处境越困难、年岁越高越不可衰志。后世截取后半固定。</x:v>
      </x:c>
      <x:c r="L1256" s="31" t="str">
        <x:v>①单字起点：老＝年老；当＝应当；益＝更加、越发；壮＝强壮、有志气 → ②局部组合：无额外词组义。 → ③字面合义：年老时应当更加壮健有志气。 → ④推导桥梁：接回《后汉书·马援传》“丈夫为志，穷当益坚，老当益壮”这一对举名言：‘老当益壮’与‘穷当益坚’共同表达处境越困难、年岁越高越不可衰志。后世截取后半固定。 → ⑤完整释义：年纪虽老，志气和干劲反而更强。 → ⑥易错/使用：None</x:v>
      </x:c>
      <x:c r="M1256" s="31" t="str">
        <x:v>完整</x:v>
      </x:c>
    </x:row>
    <x:row r="1257">
      <x:c r="A1257" t="n">
        <x:v>1256</x:v>
      </x:c>
      <x:c r="B1257" t="str">
        <x:v>er_ru_mu_ran</x:v>
      </x:c>
      <x:c r="C1257" t="str">
        <x:v>O</x:v>
      </x:c>
      <x:c r="D1257" s="10" t="str">
        <x:v>耳濡目染</x:v>
      </x:c>
      <x:c r="E1257" s="10" t="str">
        <x:v>ěr rú mù rǎn</x:v>
      </x:c>
      <x:c r="F1257" s="10" t="str">
        <x:v>耳朵沾湿，眼睛沾染。</x:v>
      </x:c>
      <x:c r="G1257" s="10" t="str">
        <x:v>经常听到看到，潜移默化地受到影响。</x:v>
      </x:c>
      <x:c r="H1257" s="10" t="str">
        <x:v>“濡”是古义‘沾湿’，整体是环境长期熏陶。</x:v>
      </x:c>
      <x:c r="I1257" s="10"/>
      <x:c r="J1257" s="10" t="str">
        <x:v>已复核｜完整推导链深校｜待零错终检</x:v>
      </x:c>
      <x:c r="K1257" s="31" t="str">
        <x:v>长期反复听见、看见周围的人事 → 环境信息持续进入认知，即使没有刻意学习也会逐渐形成习惯、观念或行为影响 → 因而表示在潜移默化中受到熏染。</x:v>
      </x:c>
      <x:c r="L1257" s="31" t="str">
        <x:v>①单字起点：耳＝耳朵、听觉；濡＝沾湿；目＝眼睛、视觉；染＝沾染 → ②局部组合：耳濡：耳＝耳朵、听觉，濡＝沾湿→浸润；合成“耳濡”＝耳朵仿佛被反复声音浸润，即经常听而受影响。；目染：目＝眼睛、视觉，染＝沾染→受到影响；合成“目染”＝眼睛经常看而受到影响。 → ③字面合义：耳朵沾湿，眼睛沾染。 → ④推导桥梁：长期反复听见、看见周围的人事 → 环境信息持续进入认知，即使没有刻意学习也会逐渐形成习惯、观念或行为影响 → 因而表示在潜移默化中受到熏染。 → ⑤完整释义：经常听到看到，潜移默化地受到影响。 → ⑥易错/使用：“濡”是古义‘沾湿’，整体是环境长期熏陶。</x:v>
      </x:c>
      <x:c r="M1257" s="31" t="str">
        <x:v>完整</x:v>
      </x:c>
    </x:row>
    <x:row r="1258">
      <x:c r="A1258" t="n">
        <x:v>1257</x:v>
      </x:c>
      <x:c r="B1258" t="str">
        <x:v>er_shu_neng_xiang</x:v>
      </x:c>
      <x:c r="C1258" t="str">
        <x:v>O</x:v>
      </x:c>
      <x:c r="D1258" s="10" t="str">
        <x:v>耳熟能详</x:v>
      </x:c>
      <x:c r="E1258" s="10" t="str">
        <x:v>ěr shú néng xiáng</x:v>
      </x:c>
      <x:c r="F1258" s="10" t="str">
        <x:v>耳朵听熟了，能够详细说出。</x:v>
      </x:c>
      <x:c r="G1258" s="10" t="str">
        <x:v>听得多了，能够清楚详细地讲出来。</x:v>
      </x:c>
      <x:c r="H1258" s="10" t="str">
        <x:v>“详”不是“觉得熟悉”本身，而是能详述。</x:v>
      </x:c>
      <x:c r="I1258" s="10"/>
      <x:c r="J1258" s="10" t="str">
        <x:v>已复核｜完整推导链深校｜待零错终检</x:v>
      </x:c>
      <x:c r="K1258" s="31" t="str">
        <x:v>耳朵听熟了，能够详细说出。 → 听得多了，能够清楚详细地讲出来。</x:v>
      </x:c>
      <x:c r="L1258" s="31" t="str">
        <x:v>①单字起点：耳＝耳朵、听觉；熟＝熟悉、听熟；能＝能够；详＝详尽说出、说明 → ②局部组合：无额外词组义。 → ③字面合义：耳朵听熟了，能够详细说出。 → ④推导桥梁：耳朵听熟了，能够详细说出。 → 听得多了，能够清楚详细地讲出来。 → ⑤完整释义：听得多了，能够清楚详细地讲出来。 → ⑥易错/使用：“详”不是“觉得熟悉”本身，而是能详述。</x:v>
      </x:c>
      <x:c r="M1258" s="31" t="str">
        <x:v>完整</x:v>
      </x:c>
    </x:row>
    <x:row r="1259">
      <x:c r="A1259" t="n">
        <x:v>1258</x:v>
      </x:c>
      <x:c r="B1259" t="str">
        <x:v>lian_mei_deng_chang</x:v>
      </x:c>
      <x:c r="C1259" t="str">
        <x:v>O</x:v>
      </x:c>
      <x:c r="D1259" s="10" t="str">
        <x:v>联袂登场</x:v>
      </x:c>
      <x:c r="E1259" s="10" t="str">
        <x:v>lián mèi dēng chǎng</x:v>
      </x:c>
      <x:c r="F1259" s="10" t="str">
        <x:v>携手、联手登上舞台或场地。</x:v>
      </x:c>
      <x:c r="G1259" s="10" t="str">
        <x:v>多人或多事物一同出现、参与。</x:v>
      </x:c>
      <x:c r="H1259" s="10" t="str">
        <x:v>“袂”是衣袖，不读jué。</x:v>
      </x:c>
      <x:c r="I1259" s="10"/>
      <x:c r="J1259" s="10" t="str">
        <x:v>已复核｜完整推导链深校｜待零错终检</x:v>
      </x:c>
      <x:c r="K1259" s="31" t="str">
        <x:v>“联袂”先是挽着衣袖、携手而行，“登场”先是登上舞台；由多人携手同台这一共同出现的场景，‘登场’再从舞台出现泛化为在某事件、活动或公共场合中出现、参与，故指多人或多事物一同出现、参与。</x:v>
      </x:c>
      <x:c r="L1259" s="31" t="str">
        <x:v>①单字起点：联＝相联；袂＝衣袖；登＝登上；场＝场地、舞台 → ②局部组合：联袂：联＋袂直加只能得到衣袖相连的动作画面，后来固定由携手并行转指共同、一起行动 → ③字面合义：携手、联手登上舞台或场地。 → ④推导桥梁：“联袂”先是挽着衣袖、携手而行，“登场”先是登上舞台；由多人携手同台这一共同出现的场景，‘登场’再从舞台出现泛化为在某事件、活动或公共场合中出现、参与，故指多人或多事物一同出现、参与。 → ⑤完整释义：多人或多事物一同出现、参与。 → ⑥易错/使用：“袂”是衣袖，不读jué。</x:v>
      </x:c>
      <x:c r="M1259" s="31" t="str">
        <x:v>完整</x:v>
      </x:c>
    </x:row>
    <x:row r="1260">
      <x:c r="A1260" t="n">
        <x:v>1259</x:v>
      </x:c>
      <x:c r="B1260" t="str">
        <x:v>kuai_zhi_ren_kou</x:v>
      </x:c>
      <x:c r="C1260" t="str">
        <x:v>O</x:v>
      </x:c>
      <x:c r="D1260" s="10" t="str">
        <x:v>脍炙人口</x:v>
      </x:c>
      <x:c r="E1260" s="10" t="str">
        <x:v>kuài zhì rén kǒu</x:v>
      </x:c>
      <x:c r="F1260" s="10" t="str">
        <x:v>细切的肉和烤肉在人们口中。</x:v>
      </x:c>
      <x:c r="G1260" s="10" t="str">
        <x:v>比喻好的诗文、作品或事迹等受到人们称赞，并广泛传诵。</x:v>
      </x:c>
      <x:c r="H1260" s="10" t="str">
        <x:v>不是形容食物好吃；以人人爱吃脍炙比喻人人爱读爱传。</x:v>
      </x:c>
      <x:c r="I1260" s="10"/>
      <x:c r="J1260" s="10" t="str">
        <x:v>已复核｜完整推导链深校｜待零错终检</x:v>
      </x:c>
      <x:c r="K1260" s="31" t="str">
        <x:v>应把两步分开：脍、炙作为美味，人人爱吃，先提供“广受喜爱”的评价；另一方面“人口/口中”可与诗文被人口头称赞、传诵形成对应，于是好的诗文像美味一样人人喜爱，并在人口中流传。再由诗文扩展到作品、事迹。若要主张‘先专指诗文、后扩展’这一历史顺序，需另核传统用例。</x:v>
      </x:c>
      <x:c r="L1260" s="31" t="str">
        <x:v>①单字起点：脍＝切细的肉；炙＝烤肉；人＝人们；口＝口、嘴 → ②局部组合：脍炙＝细切肉与烤肉，古代常并称为美味 → ③字面合义：细切的肉和烤肉在人们口中。 → ④推导桥梁：应把两步分开：脍、炙作为美味，人人爱吃，先提供“广受喜爱”的评价；另一方面“人口/口中”可与诗文被人口头称赞、传诵形成对应，于是好的诗文像美味一样人人喜爱，并在人口中流传。再由诗文扩展到作品、事迹。若要主张‘先专指诗文、后扩展’这一历史顺序，需另核传统用例。 → ⑤完整释义：比喻好的诗文、作品或事迹等受到人们称赞，并广泛传诵。 → ⑥易错/使用：不是形容食物好吃；以人人爱吃脍炙比喻人人爱读爱传。</x:v>
      </x:c>
      <x:c r="M1260" s="31" t="str">
        <x:v>完整</x:v>
      </x:c>
    </x:row>
    <x:row r="1261">
      <x:c r="A1261" t="n">
        <x:v>1260</x:v>
      </x:c>
      <x:c r="B1261" t="str">
        <x:v>fu_xin_zhi_ji</x:v>
      </x:c>
      <x:c r="C1261" t="str">
        <x:v>O</x:v>
      </x:c>
      <x:c r="D1261" s="10" t="str">
        <x:v>腹心之疾</x:v>
      </x:c>
      <x:c r="E1261" s="10" t="str">
        <x:v>fù xīn zhī jí</x:v>
      </x:c>
      <x:c r="F1261" s="10" t="str">
        <x:v>内部核心、要害处的疾病。</x:v>
      </x:c>
      <x:c r="G1261" s="10" t="str">
        <x:v>比喻严重的内部祸患或心腹大患。</x:v>
      </x:c>
      <x:c r="H1261" s="10" t="str">
        <x:v>不是普通肠胃病，而是以要害疾病比喻内部重大威胁。</x:v>
      </x:c>
      <x:c r="I1261" s="10"/>
      <x:c r="J1261" s="10" t="str">
        <x:v>已复核｜完整推导链深校｜待零错终检</x:v>
      </x:c>
      <x:c r="K1261" s="31" t="str">
        <x:v>古籍中“腹心之疾”已作为严重内患、近身大患的固定譬喻使用这一历史层；“腹心”先指身体内部要害，继而常比喻核心、亲近处 → 腹、心都是身体内部的重要部位，长在这些要害处的疾病既内在又危险、难除；据此把“内部要害处的重病”比作组织、国家等内部严重而难解的祸患，故为“心腹大患”。</x:v>
      </x:c>
      <x:c r="L1261" s="31" t="str">
        <x:v>①单字起点：腹＝腹部；心＝心脏；之＝的；疾＝疾病 → ②局部组合：腹心：腹＋心直加只是腹部与心脏两个器官，合用后整体概括为身体内部最关键的部位，并可进一步转指事物内部核心 → ③字面合义：内部核心、要害处的疾病。 → ④推导桥梁：古籍中“腹心之疾”已作为严重内患、近身大患的固定譬喻使用这一历史层；“腹心”先指身体内部要害，继而常比喻核心、亲近处 → 腹、心都是身体内部的重要部位，长在这些要害处的疾病既内在又危险、难除；据此把“内部要害处的重病”比作组织、国家等内部严重而难解的祸患，故为“心腹大患”。 → ⑤完整释义：比喻严重的内部祸患或心腹大患。 → ⑥易错/使用：不是普通肠胃病，而是以要害疾病比喻内部重大威胁。</x:v>
      </x:c>
      <x:c r="M1261" s="31" t="str">
        <x:v>完整</x:v>
      </x:c>
    </x:row>
    <x:row r="1262">
      <x:c r="A1262" t="n">
        <x:v>1261</x:v>
      </x:c>
      <x:c r="B1262" t="str">
        <x:v>zi_yuan_qi_shuo</x:v>
      </x:c>
      <x:c r="C1262" t="str">
        <x:v>O</x:v>
      </x:c>
      <x:c r="D1262" s="10" t="str">
        <x:v>自圆其说</x:v>
      </x:c>
      <x:c r="E1262" s="10" t="str">
        <x:v>zì yuán qí shuō</x:v>
      </x:c>
      <x:c r="F1262" s="10" t="str">
        <x:v>自己使自己的说法周全。</x:v>
      </x:c>
      <x:c r="G1262" s="10" t="str">
        <x:v>使自己的说法前后一致、没有破绽。</x:v>
      </x:c>
      <x:c r="H1262" s="10" t="str">
        <x:v>“圆”不是画圆，而是古义“圆满周全”。</x:v>
      </x:c>
      <x:c r="I1262" s="10"/>
      <x:c r="J1262" s="10" t="str">
        <x:v>已复核｜完整推导链深校｜待零错终检</x:v>
      </x:c>
      <x:c r="K1262" s="31" t="str">
        <x:v>①已经明确“圆＝使说法周全”，③也已得到“自己使自己的说法周全”。④应从“周全”解释到⑤的具体标准：说法内部能够前后照应、没有明显矛盾或漏洞。不要重新退回几何“圆形完整、没有缺口”再引申一次。</x:v>
      </x:c>
      <x:c r="L1262" s="31" t="str">
        <x:v>①单字起点：自＝自、自己；在此表示自己使自己的说法周全；圆＝使……圆满、使说法周全；其＝自己的、那个；说＝说法、论点 → ②局部组合：无额外词组义。 → ③字面合义：自己使自己的说法周全。 → ④推导桥梁：①已经明确“圆＝使说法周全”，③也已得到“自己使自己的说法周全”。④应从“周全”解释到⑤的具体标准：说法内部能够前后照应、没有明显矛盾或漏洞。不要重新退回几何“圆形完整、没有缺口”再引申一次。 → ⑤完整释义：使自己的说法前后一致、没有破绽。 → ⑥易错/使用：“圆”不是画圆，而是古义“圆满周全”。</x:v>
      </x:c>
      <x:c r="M1262" s="31" t="str">
        <x:v>完整</x:v>
      </x:c>
    </x:row>
    <x:row r="1263">
      <x:c r="A1263" t="n">
        <x:v>1262</x:v>
      </x:c>
      <x:c r="B1263" t="str">
        <x:v>zi_can_xing_hui</x:v>
      </x:c>
      <x:c r="C1263" t="str">
        <x:v>O</x:v>
      </x:c>
      <x:c r="D1263" s="10" t="str">
        <x:v>自惭形秽</x:v>
      </x:c>
      <x:c r="E1263" s="10" t="str">
        <x:v>zì cán xíng huì</x:v>
      </x:c>
      <x:c r="F1263" s="10" t="str">
        <x:v>因自己的形貌丑陋而惭愧。</x:v>
      </x:c>
      <x:c r="G1263" s="10" t="str">
        <x:v>因不如别人而感到惭愧。</x:v>
      </x:c>
      <x:c r="H1263" s="10" t="str">
        <x:v>秽不是卫生意义的脏，整体是自感不如。</x:v>
      </x:c>
      <x:c r="I1263" s="10"/>
      <x:c r="J1263" s="10" t="str">
        <x:v>已复核｜完整推导链深校｜待零错终检</x:v>
      </x:c>
      <x:c r="K1263" s="31" t="str">
        <x:v>“形秽”用于自惭并非单纯由“自己外貌丑→后来抽象为条件差”自然扩展。传统人物品评语境中有见到风姿出众者而自觉“形秽”的比较表达，核心早已是“与优秀对象相比，自觉自身不如而惭愧”；后世将比较维度从容貌风姿泛化到才学、能力、条件等。因此真正可迁移的是“比较后自觉不如”，而非“外貌”这一单独起点。</x:v>
      </x:c>
      <x:c r="L1263" s="31" t="str">
        <x:v>①单字起点：自＝自、自己；在此表示自己感到惭愧；惭＝惭愧；形＝形貌；秽＝丑陋、低劣 → ②局部组合：无额外词组义。 → ③字面合义：因自己的形貌丑陋而惭愧。 → ④推导桥梁：“形秽”用于自惭并非单纯由“自己外貌丑→后来抽象为条件差”自然扩展。传统人物品评语境中有见到风姿出众者而自觉“形秽”的比较表达，核心早已是“与优秀对象相比，自觉自身不如而惭愧”；后世将比较维度从容貌风姿泛化到才学、能力、条件等。因此真正可迁移的是“比较后自觉不如”，而非“外貌”这一单独起点。 → ⑤完整释义：因不如别人而感到惭愧。 → ⑥易错/使用：秽不是卫生意义的脏，整体是自感不如。</x:v>
      </x:c>
      <x:c r="M1263" s="31" t="str">
        <x:v>完整</x:v>
      </x:c>
    </x:row>
    <x:row r="1264">
      <x:c r="A1264" t="n">
        <x:v>1263</x:v>
      </x:c>
      <x:c r="B1264" t="str">
        <x:v>zi_kui_fu_ru</x:v>
      </x:c>
      <x:c r="C1264" t="str">
        <x:v>O</x:v>
      </x:c>
      <x:c r="D1264" s="10" t="str">
        <x:v>自愧弗如</x:v>
      </x:c>
      <x:c r="E1264" s="10" t="str">
        <x:v>zì kuì fú rú</x:v>
      </x:c>
      <x:c r="F1264" s="10" t="str">
        <x:v>暂不定写：按现有“自＝自己、愧＝惭愧、弗＝不、如＝比得上”没有给出明确比较对象。</x:v>
      </x:c>
      <x:c r="G1264" s="10" t="str">
        <x:v>自感不如别人而惭愧。</x:v>
      </x:c>
      <x:c r="H1264" s="10" t="str">
        <x:v>“弗”是文言否定词，不是拂去。</x:v>
      </x:c>
      <x:c r="I1264" s="10"/>
      <x:c r="J1264" s="10" t="str">
        <x:v>已复核｜完整推导链深校｜待零错终检</x:v>
      </x:c>
      <x:c r="K1264" s="31" t="str">
        <x:v>自己惭愧，比不上别人。 → 自感不如别人而惭愧。</x:v>
      </x:c>
      <x:c r="L1264" s="31" t="str">
        <x:v>①单字起点：自＝自、自己；在此表示自己感到惭愧；愧＝惭愧；弗＝不；如＝比得上 → ②局部组合：无额外词组义。 → ③字面合义：暂不定写：按现有“自＝自己、愧＝惭愧、弗＝不、如＝比得上”没有给出明确比较对象。 → ④推导桥梁：自己惭愧，比不上别人。 → 自感不如别人而惭愧。 → ⑤完整释义：自感不如别人而惭愧。 → ⑥易错/使用：“弗”是文言否定词，不是拂去。</x:v>
      </x:c>
      <x:c r="M1264" s="31" t="str">
        <x:v>完整</x:v>
      </x:c>
    </x:row>
    <x:row r="1265">
      <x:c r="A1265" t="n">
        <x:v>1264</x:v>
      </x:c>
      <x:c r="B1265" t="str">
        <x:v>she_wo_qi_shui</x:v>
      </x:c>
      <x:c r="C1265" t="str">
        <x:v>O</x:v>
      </x:c>
      <x:c r="D1265" s="10" t="str">
        <x:v>舍我其谁</x:v>
      </x:c>
      <x:c r="E1265" s="10" t="str">
        <x:v>shě wǒ qí shuí</x:v>
      </x:c>
      <x:c r="F1265" s="10" t="str">
        <x:v>除了我，还能是谁？</x:v>
      </x:c>
      <x:c r="G1265" s="10" t="str">
        <x:v>形容人勇于担当，认为非自己不可；也可含自负。</x:v>
      </x:c>
      <x:c r="H1265" s="10" t="str">
        <x:v>“舍”不是舍弃自己，而是介词“除了”。</x:v>
      </x:c>
      <x:c r="I1265" s="10"/>
      <x:c r="J1265" s="10" t="str">
        <x:v>已复核｜完整推导链深校｜待零错终检</x:v>
      </x:c>
      <x:c r="K1265" s="31" t="str">
        <x:v>接回《孟子·公孙丑下》等孟子离齐时“如欲平治天下，当今之世，舍我其谁也”一类名言。原来首先是孟子自信承担平治天下之道的使命判断，后世才泛化为一般‘非我不可’。</x:v>
      </x:c>
      <x:c r="L1265" s="31" t="str">
        <x:v>①单字起点：舍＝本义为舍弃、除去；由“除去某项”虚化为介词用法“除了……之外”；我＝我；其＝岂、难道；表反问语气；谁＝谁、何人 → ②局部组合：无额外词组义。 → ③字面合义：除了我，还能是谁？ → ④推导桥梁：接回《孟子·公孙丑下》等孟子离齐时“如欲平治天下，当今之世，舍我其谁也”一类名言。原来首先是孟子自信承担平治天下之道的使命判断，后世才泛化为一般‘非我不可’。 → ⑤完整释义：形容人勇于担当，认为非自己不可；也可含自负。 → ⑥易错/使用：“舍”不是舍弃自己，而是介词“除了”。</x:v>
      </x:c>
      <x:c r="M1265" s="31" t="str">
        <x:v>完整</x:v>
      </x:c>
    </x:row>
    <x:row r="1266">
      <x:c r="A1266" t="n">
        <x:v>1265</x:v>
      </x:c>
      <x:c r="B1266" t="str">
        <x:v>liang_zhi_liang_neng</x:v>
      </x:c>
      <x:c r="C1266" t="str">
        <x:v>O</x:v>
      </x:c>
      <x:c r="D1266" s="10" t="str">
        <x:v>良知良能</x:v>
      </x:c>
      <x:c r="E1266" s="10" t="str">
        <x:v>liáng zhī liáng néng</x:v>
      </x:c>
      <x:c r="F1266" s="10" t="str">
        <x:v>天生的良善认识和天赋能力。</x:v>
      </x:c>
      <x:c r="G1266" s="10" t="str">
        <x:v>旧指人天赋的道德观念和本能。</x:v>
      </x:c>
      <x:c r="H1266" s="10" t="str">
        <x:v>是孟子心性论术语，不等于普通“良好知识和能力”。</x:v>
      </x:c>
      <x:c r="I1266" s="10"/>
      <x:c r="J1266" s="10" t="str">
        <x:v>已复核｜完整推导链深校｜待零错终检</x:v>
      </x:c>
      <x:c r="K1266" s="31" t="str">
        <x:v>分层：“孟子原说‘不学而能’为良能、‘不虑而知’为良知，并以爱亲、敬兄说明；后世尤其心学又把‘良知’发展成更系统的道德哲学概念。不要把后起体系义全部回填孟子原句。”</x:v>
      </x:c>
      <x:c r="L1266" s="31" t="str">
        <x:v>①单字起点：良＝天生的、良善的；知＝知觉、道德判断；良＝天生的、良善的；能＝能力、本能 → ②局部组合：无额外词组义。 → ③字面合义：天生的良善认识和天赋能力。 → ④推导桥梁：分层：“孟子原说‘不学而能’为良能、‘不虑而知’为良知，并以爱亲、敬兄说明；后世尤其心学又把‘良知’发展成更系统的道德哲学概念。不要把后起体系义全部回填孟子原句。” → ⑤完整释义：旧指人天赋的道德观念和本能。 → ⑥易错/使用：是孟子心性论术语，不等于普通“良好知识和能力”。</x:v>
      </x:c>
      <x:c r="M1266" s="31" t="str">
        <x:v>完整</x:v>
      </x:c>
    </x:row>
    <x:row r="1267">
      <x:c r="A1267" t="n">
        <x:v>1266</x:v>
      </x:c>
      <x:c r="B1267" t="str">
        <x:v>liang_qin_ze_mu</x:v>
      </x:c>
      <x:c r="C1267" t="str">
        <x:v>O</x:v>
      </x:c>
      <x:c r="D1267" s="10" t="str">
        <x:v>良禽择木</x:v>
      </x:c>
      <x:c r="E1267" s="10" t="str">
        <x:v>liáng qín zé mù</x:v>
      </x:c>
      <x:c r="F1267" s="10" t="str">
        <x:v>好鸟选择树木。</x:v>
      </x:c>
      <x:c r="G1267" s="10" t="str">
        <x:v>好鸟选择合适的树木栖息；比喻贤能之人选择值得效力的主人或处所。</x:v>
      </x:c>
      <x:c r="H1267" s="10" t="str">
        <x:v>不是鸟类生态习性，而是人才择主的比喻。</x:v>
      </x:c>
      <x:c r="I1267" s="10"/>
      <x:c r="J1267" s="10" t="str">
        <x:v>已复核｜完整推导链深校｜待零错终检</x:v>
      </x:c>
      <x:c r="K1267" s="31" t="str">
        <x:v>补入《左传》“鸟则择木，木岂能择鸟”一类原典说理：原句已借鸟择木讨论人择所从，后世凝为“良禽择木”，再泛指贤能者选择值得效力的主人、组织或去处。</x:v>
      </x:c>
      <x:c r="L1267" s="31" t="str">
        <x:v>①单字起点：良＝好的；禽＝鸟；择＝选择；木＝树木 → ②局部组合：无额外词组义。 → ③字面合义：好鸟选择树木。 → ④推导桥梁：补入《左传》“鸟则择木，木岂能择鸟”一类原典说理：原句已借鸟择木讨论人择所从，后世凝为“良禽择木”，再泛指贤能者选择值得效力的主人、组织或去处。 → ⑤完整释义：好鸟选择合适的树木栖息；比喻贤能之人选择值得效力的主人或处所。 → ⑥易错/使用：不是鸟类生态习性，而是人才择主的比喻。</x:v>
      </x:c>
      <x:c r="M1267" s="31" t="str">
        <x:v>完整</x:v>
      </x:c>
    </x:row>
    <x:row r="1268">
      <x:c r="A1268" t="n">
        <x:v>1267</x:v>
      </x:c>
      <x:c r="B1268" t="str">
        <x:v>fen_fang_fu_yu</x:v>
      </x:c>
      <x:c r="C1268" t="str">
        <x:v>O</x:v>
      </x:c>
      <x:c r="D1268" s="10" t="str">
        <x:v>芬芳馥郁</x:v>
      </x:c>
      <x:c r="E1268" s="10" t="str">
        <x:v>fēn fāng fù yù</x:v>
      </x:c>
      <x:c r="F1268" s="10" t="str">
        <x:v>香气芬芳而浓郁。</x:v>
      </x:c>
      <x:c r="G1268" s="10" t="str">
        <x:v>形容香气非常浓郁。</x:v>
      </x:c>
      <x:c r="H1268" s="10" t="str">
        <x:v>“馥郁”两个古语素都指香气浓厚，不能按日常字面拆。</x:v>
      </x:c>
      <x:c r="I1268" s="10"/>
      <x:c r="J1268" s="10" t="str">
        <x:v>已复核｜完整推导链深校｜待零错终检</x:v>
      </x:c>
      <x:c r="K1268" s="31" t="str">
        <x:v>香气芬芳而浓郁。 → 形容香气非常浓郁。</x:v>
      </x:c>
      <x:c r="L1268" s="31" t="str">
        <x:v>①单字起点：芬＝香气；芳＝芳香、香气；馥＝香、香气浓；郁＝浓盛、浓厚 → ②局部组合：馥郁＝香气浓厚 → ③字面合义：香气芬芳而浓郁。 → ④推导桥梁：香气芬芳而浓郁。 → 形容香气非常浓郁。 → ⑤完整释义：形容香气非常浓郁。 → ⑥易错/使用：“馥郁”两个古语素都指香气浓厚，不能按日常字面拆。</x:v>
      </x:c>
      <x:c r="M1268" s="31" t="str">
        <x:v>完整</x:v>
      </x:c>
    </x:row>
    <x:row r="1269">
      <x:c r="A1269" t="n">
        <x:v>1268</x:v>
      </x:c>
      <x:c r="B1269" t="str">
        <x:v>yun_yun_zhong_sheng</x:v>
      </x:c>
      <x:c r="C1269" t="str">
        <x:v>O</x:v>
      </x:c>
      <x:c r="D1269" s="10" t="str">
        <x:v>芸芸众生</x:v>
      </x:c>
      <x:c r="E1269" s="10" t="str">
        <x:v>yún yún zhòng shēng</x:v>
      </x:c>
      <x:c r="F1269" s="10" t="str">
        <x:v>众多的有生命者。</x:v>
      </x:c>
      <x:c r="G1269" s="10" t="str">
        <x:v>佛教指一切有生命的东西；后泛指世间许许多多的普通人。</x:v>
      </x:c>
      <x:c r="H1269" s="10" t="str">
        <x:v>“众多”属于“芸芸”的整体叠词义，不宜倒灌给单个“芸”；“众生”先是一切有生命者，现代语境中可泛指众人。</x:v>
      </x:c>
      <x:c r="I1269" s="10"/>
      <x:c r="J1269" s="10" t="str">
        <x:v>已复核｜完整推导链深校｜待零错终检</x:v>
      </x:c>
      <x:c r="K1269" s="31" t="str">
        <x:v>分开两个历史来源层：‘芸芸’在先秦古籍中已有万物繁盛众多之义；‘众生’后来又成为佛教汉译中的重要术语，指一切有情/生命众类。‘芸芸众生’作为固定说法是在既成古词和宗教词基础上组合，现代再常缩小到‘许许多多普通人’。</x:v>
      </x:c>
      <x:c r="L1269" s="31" t="str">
        <x:v>①单字起点：芸＝常见本义与草木相关；在“芸芸”中作构形成分，不把“众多”硬拆给单字；芸＝同前；“众多”属于“芸芸”的整体叠词义；众＝众多的；生＝生长、生存；引申为生命、有生命者 → ②局部组合：芸芸：“芸芸”是固定叠词，整体表示众多；两个“芸”不机械各释成“众多”。 → ③字面合义：众多的有生命者。 → ④推导桥梁：分开两个历史来源层：‘芸芸’在先秦古籍中已有万物繁盛众多之义；‘众生’后来又成为佛教汉译中的重要术语，指一切有情/生命众类。‘芸芸众生’作为固定说法是在既成古词和宗教词基础上组合，现代再常缩小到‘许许多多普通人’。 → ⑤完整释义：佛教指一切有生命的东西；后泛指世间许许多多的普通人。 → ⑥易错/使用：“众多”属于“芸芸”的整体叠词义，不宜倒灌给单个“芸”；“众生”先是一切有生命者，现代语境中可泛指众人。</x:v>
      </x:c>
      <x:c r="M1269" s="31" t="str">
        <x:v>完整</x:v>
      </x:c>
    </x:row>
    <x:row r="1270">
      <x:c r="A1270" t="n">
        <x:v>1269</x:v>
      </x:c>
      <x:c r="B1270" t="str">
        <x:v>ruo_he_fu_jie</x:v>
      </x:c>
      <x:c r="C1270" t="str">
        <x:v>O</x:v>
      </x:c>
      <x:c r="D1270" s="10" t="str">
        <x:v>若合符节</x:v>
      </x:c>
      <x:c r="E1270" s="10" t="str">
        <x:v>ruò hé fú jié</x:v>
      </x:c>
      <x:c r="F1270" s="10" t="str">
        <x:v>像符节合在一起一样吻合。</x:v>
      </x:c>
      <x:c r="G1270" s="10" t="str">
        <x:v>彼此完全吻合。</x:v>
      </x:c>
      <x:c r="H1270" s="10" t="str">
        <x:v>“节”本身在古代也可指节信、凭证，不必把整个“符节”义倒灌给它；两种凭信并称后再形成“两半一合即严丝合缝”的比喻画面。</x:v>
      </x:c>
      <x:c r="I1270" s="10"/>
      <x:c r="J1270" s="10" t="str">
        <x:v>已复核｜完整推导链深校｜待零错终检</x:v>
      </x:c>
      <x:c r="K1270" s="31" t="str">
        <x:v>把“符节”先按古代凭信/符契类器物整体处理；不要在未核制度细节前写死成“符、节两种凭信各取一半再合”。可保留“契合严密”的确定关系，具体器制待核。</x:v>
      </x:c>
      <x:c r="L1270" s="31" t="str">
        <x:v>①单字起点：若＝像、如同；合＝合拢、吻合；符＝古代符信；节＝先保留“节、符节/信节”的古代凭信义；在“符节”中指可供合验的凭信构件。不要未经连接直接混入另一类使者所持的旄节 → ②局部组合：无额外词组义。 → ③字面合义：像符节合在一起一样吻合。 → ④推导桥梁：把“符节”先按古代凭信/符契类器物整体处理；不要在未核制度细节前写死成“符、节两种凭信各取一半再合”。可保留“契合严密”的确定关系，具体器制待核。 → ⑤完整释义：彼此完全吻合。 → ⑥易错/使用：“节”本身在古代也可指节信、凭证，不必把整个“符节”义倒灌给它；两种凭信并称后再形成“两半一合即严丝合缝”的比喻画面。</x:v>
      </x:c>
      <x:c r="M1270" s="31" t="str">
        <x:v>完整</x:v>
      </x:c>
    </x:row>
    <x:row r="1271">
      <x:c r="A1271" t="n">
        <x:v>1270</x:v>
      </x:c>
      <x:c r="B1271" t="str">
        <x:v>ku_xin_gu_yi</x:v>
      </x:c>
      <x:c r="C1271" t="str">
        <x:v>O</x:v>
      </x:c>
      <x:c r="D1271" s="10" t="str">
        <x:v>苦心孤诣</x:v>
      </x:c>
      <x:c r="E1271" s="10" t="str">
        <x:v>kǔ xīn gū yì</x:v>
      </x:c>
      <x:c r="F1271" s="10" t="str">
        <x:v>辛苦地用心，达到独到的境界。</x:v>
      </x:c>
      <x:c r="G1271" s="10" t="str">
        <x:v>苦心钻研，达到别人未达到的独到境界；也指为寻求解决问题的办法而费尽心思。</x:v>
      </x:c>
      <x:c r="H1271" s="10" t="str">
        <x:v>“诣”不是拜访；这里是造诣、境界。</x:v>
      </x:c>
      <x:c r="I1271" s="10"/>
      <x:c r="J1271" s="10" t="str">
        <x:v>已复核｜完整推导链深校｜待零错终检</x:v>
      </x:c>
      <x:c r="K1271" s="31" t="str">
        <x:v>分两义建桥：A“苦心”＝费尽心思，“孤诣”＝独到境地→苦心钻研而达到独到境界；B后起用法弱化“孤诣＝已达到独到境界”的结果要求，把“苦心孤诣”整体重心移到用心之深、经营之苦→可指为解决问题、寻求办法而费尽心思。若不能确认这一后起扩展的历史路径，B项标待核。</x:v>
      </x:c>
      <x:c r="L1271" s="31" t="str">
        <x:v>①单字起点：苦＝苦、辛苦地；“苦心”整体指费尽心思；心＝心思；孤＝独到、独特；诣＝达到的境界、造诣 → ②局部组合：苦心：“苦”在组合中不是心的普通性质修饰，而与“心”固定构成费尽心力的动词/名词义 → ③字面合义：辛苦地用心，达到独到的境界。 → ④推导桥梁：分两义建桥：A“苦心”＝费尽心思，“孤诣”＝独到境地→苦心钻研而达到独到境界；B后起用法弱化“孤诣＝已达到独到境界”的结果要求，把“苦心孤诣”整体重心移到用心之深、经营之苦→可指为解决问题、寻求办法而费尽心思。若不能确认这一后起扩展的历史路径，B项标待核。 → ⑤完整释义：苦心钻研，达到别人未达到的独到境界；也指为寻求解决问题的办法而费尽心思。 → ⑥易错/使用：“诣”不是拜访；这里是造诣、境界。</x:v>
      </x:c>
      <x:c r="M1271" s="31" t="str">
        <x:v>完整</x:v>
      </x:c>
    </x:row>
    <x:row r="1272">
      <x:c r="A1272" t="n">
        <x:v>1271</x:v>
      </x:c>
      <x:c r="B1272" t="str">
        <x:v>mao_se_dun_kai</x:v>
      </x:c>
      <x:c r="C1272" t="str">
        <x:v>O</x:v>
      </x:c>
      <x:c r="D1272" s="10" t="str">
        <x:v>茅塞顿开</x:v>
      </x:c>
      <x:c r="E1272" s="10" t="str">
        <x:v>máo sè dùn kāi</x:v>
      </x:c>
      <x:c r="F1272" s="10" t="str">
        <x:v>原本闭塞的心窍、思路顿时开启。</x:v>
      </x:c>
      <x:c r="G1272" s="10" t="str">
        <x:v>忽然理解，思路一下子通了。</x:v>
      </x:c>
      <x:c r="H1272" s="10" t="str">
        <x:v>不是屋门被草堵住，而是把闭塞的心窍比作茅塞。</x:v>
      </x:c>
      <x:c r="I1272" s="10"/>
      <x:c r="J1272" s="10" t="str">
        <x:v>已复核｜完整推导链深校｜待零错终检</x:v>
      </x:c>
      <x:c r="K1272" s="31" t="str">
        <x:v>历史层应接《孟子》以小路久不用而被茅草堵塞来比人的心智闭塞，并有“茅塞子之心”一类表达；后世在这一‘茅塞心’意象上加入“顿开”并凝成四字。不要倒推成真的有一团茅草堵在心窍里。</x:v>
      </x:c>
      <x:c r="L1272" s="31" t="str">
        <x:v>①单字起点：茅＝茅草；塞＝堵塞；顿＝顿时；开＝打开 → ②局部组合：无额外词组义。 → ③字面合义：原本闭塞的心窍、思路顿时开启。 → ④推导桥梁：历史层应接《孟子》以小路久不用而被茅草堵塞来比人的心智闭塞，并有“茅塞子之心”一类表达；后世在这一‘茅塞心’意象上加入“顿开”并凝成四字。不要倒推成真的有一团茅草堵在心窍里。 → ⑤完整释义：忽然理解，思路一下子通了。 → ⑥易错/使用：不是屋门被草堵住，而是把闭塞的心窍比作茅塞。</x:v>
      </x:c>
      <x:c r="M1272" s="31" t="str">
        <x:v>完整</x:v>
      </x:c>
    </x:row>
    <x:row r="1273">
      <x:c r="A1273" t="n">
        <x:v>1272</x:v>
      </x:c>
      <x:c r="B1273" t="str">
        <x:v>huang_dan_bu_jing</x:v>
      </x:c>
      <x:c r="C1273" t="str">
        <x:v>O</x:v>
      </x:c>
      <x:c r="D1273" s="10" t="str">
        <x:v>荒诞不经</x:v>
      </x:c>
      <x:c r="E1273" s="10" t="str">
        <x:v>huāng dàn bù jīng</x:v>
      </x:c>
      <x:c r="F1273" s="10" t="str">
        <x:v>荒唐离奇，不合常道。</x:v>
      </x:c>
      <x:c r="G1273" s="10" t="str">
        <x:v>形容言论或行为荒唐离奇，不合常理。</x:v>
      </x:c>
      <x:c r="H1273" s="10" t="str">
        <x:v>“经”不是经典或经过，而是古义“常道、正常准则”。</x:v>
      </x:c>
      <x:c r="I1273" s="10"/>
      <x:c r="J1273" s="10" t="str">
        <x:v>已复核｜完整推导链深校｜待零错终检</x:v>
      </x:c>
      <x:c r="K1273" s="31" t="str">
        <x:v>荒唐离奇，不合常道。 → 形容言论或行为荒唐离奇，不合常理。</x:v>
      </x:c>
      <x:c r="L1273" s="31" t="str">
        <x:v>①单字起点：荒＝荒唐、不合常理；诞＝虚妄、怪诞；不＝不；经＝常道、正常准则 → ②局部组合：无额外词组义。 → ③字面合义：荒唐离奇，不合常道。 → ④推导桥梁：荒唐离奇，不合常道。 → 形容言论或行为荒唐离奇，不合常理。 → ⑤完整释义：形容言论或行为荒唐离奇，不合常理。 → ⑥易错/使用：“经”不是经典或经过，而是古义“常道、正常准则”。</x:v>
      </x:c>
      <x:c r="M1273" s="31" t="str">
        <x:v>完整</x:v>
      </x:c>
    </x:row>
    <x:row r="1274">
      <x:c r="A1274" t="n">
        <x:v>1273</x:v>
      </x:c>
      <x:c r="B1274" t="str">
        <x:v>mo_ci_wei_shen</x:v>
      </x:c>
      <x:c r="C1274" t="str">
        <x:v>O</x:v>
      </x:c>
      <x:c r="D1274" s="10" t="str">
        <x:v>莫此为甚</x:v>
      </x:c>
      <x:c r="E1274" s="10" t="str">
        <x:v>mò cǐ wéi shèn</x:v>
      </x:c>
      <x:c r="F1274" s="10" t="str">
        <x:v>没有比这更甚的。</x:v>
      </x:c>
      <x:c r="G1274" s="10" t="str">
        <x:v>表示某种情况达到极点，多用于坏事。</x:v>
      </x:c>
      <x:c r="H1274" s="10" t="str">
        <x:v>是文言倒装句，不能按现代词序逐字拼接。</x:v>
      </x:c>
      <x:c r="I1274" s="10"/>
      <x:c r="J1274" s="10" t="str">
        <x:v>已复核｜完整推导链深校｜待零错终检</x:v>
      </x:c>
      <x:c r="K1274" s="31" t="str">
        <x:v>③“没有比这个更严重/更甚的”只给出程度极端。⑤“多用于坏事”属于语用倾向，必须说明“甚”在该格式中的历史搭配、评价对象如何稳定偏向不利情形；若无依据，就把“程度达到极点”与“多用于坏事”分开，后者标为使用倾向待核。</x:v>
      </x:c>
      <x:c r="L1274" s="31" t="str">
        <x:v>①单字起点：莫＝没有什么、没有谁；此＝这个、这种情况；为＝是、算作；甚＝严重、厉害 → ②局部组合：无额外词组义。 → ③字面合义：没有比这更甚的。 → ④推导桥梁：③“没有比这个更严重/更甚的”只给出程度极端。⑤“多用于坏事”属于语用倾向，必须说明“甚”在该格式中的历史搭配、评价对象如何稳定偏向不利情形；若无依据，就把“程度达到极点”与“多用于坏事”分开，后者标为使用倾向待核。 → ⑤完整释义：表示某种情况达到极点，多用于坏事。 → ⑥易错/使用：是文言倒装句，不能按现代词序逐字拼接。</x:v>
      </x:c>
      <x:c r="M1274" s="31" t="str">
        <x:v>完整</x:v>
      </x:c>
    </x:row>
    <x:row r="1275">
      <x:c r="A1275" t="n">
        <x:v>1274</x:v>
      </x:c>
      <x:c r="B1275" t="str">
        <x:v>mo_zhong_yi_shi</x:v>
      </x:c>
      <x:c r="C1275" t="str">
        <x:v>O</x:v>
      </x:c>
      <x:c r="D1275" s="10" t="str">
        <x:v>莫衷一是</x:v>
      </x:c>
      <x:c r="E1275" s="10" t="str">
        <x:v>mò zhōng yī shì</x:v>
      </x:c>
      <x:c r="F1275" s="10" t="str">
        <x:v>不能折中确定一致的正确意见或结论。</x:v>
      </x:c>
      <x:c r="G1275" s="10" t="str">
        <x:v>意见分歧，不能得出一致结论。</x:v>
      </x:c>
      <x:c r="H1275" s="10" t="str">
        <x:v>用于多人意见不一、不能统一。</x:v>
      </x:c>
      <x:c r="I1275" s="10"/>
      <x:c r="J1275" s="10" t="str">
        <x:v>已复核｜完整推导链深校｜待零错终检</x:v>
      </x:c>
      <x:c r="K1275" s="31" t="str">
        <x:v>不能折中确定一个一致的结论。 → 意见分歧，不能得出一致结论。</x:v>
      </x:c>
      <x:c r="L1275" s="31" t="str">
        <x:v>①单字起点：莫＝不能、没有谁能；衷＝折中、作出判断；一＝数目一；在本词中进一步表示“一个、一致的”；是＝基本义有“对、正确”；在“莫衷一是”中名词化，指一个共同认可的正确意见/结论。最终词性宜明确“形容词/判断义作名词” → ②局部组合：无额外词组义。 → ③字面合义：不能折中确定一致的正确意见或结论。 → ④推导桥梁：不能折中确定一个一致的结论。 → 意见分歧，不能得出一致结论。 → ⑤完整释义：意见分歧，不能得出一致结论。 → ⑥易错/使用：用于多人意见不一、不能统一。</x:v>
      </x:c>
      <x:c r="M1275" s="31" t="str">
        <x:v>完整</x:v>
      </x:c>
    </x:row>
    <x:row r="1276">
      <x:c r="A1276" t="n">
        <x:v>1275</x:v>
      </x:c>
      <x:c r="B1276" t="str">
        <x:v>wei_mi_bu_zhen</x:v>
      </x:c>
      <x:c r="C1276" t="str">
        <x:v>O</x:v>
      </x:c>
      <x:c r="D1276" s="10" t="str">
        <x:v>萎靡不振</x:v>
      </x:c>
      <x:c r="E1276" s="10" t="str">
        <x:v>wěi mǐ bù zhèn</x:v>
      </x:c>
      <x:c r="F1276" s="10" t="str">
        <x:v>萎缩消沉、颓丧低迷，不能振作。</x:v>
      </x:c>
      <x:c r="G1276" s="10" t="str">
        <x:v>精神不振，意志消沉。</x:v>
      </x:c>
      <x:c r="H1276" s="10"/>
      <x:c r="I1276" s="10"/>
      <x:c r="J1276" s="10" t="str">
        <x:v>已复核｜完整推导链深校｜待零错终检</x:v>
      </x:c>
      <x:c r="K1276" s="31" t="str">
        <x:v>精神萎靡，不能振作。 → 精神不振，意志消沉。</x:v>
      </x:c>
      <x:c r="L1276" s="31" t="str">
        <x:v>①单字起点：萎＝萎缩、消沉；靡＝颓丧、低迷；不＝不；振＝振作 → ②局部组合：无额外词组义。 → ③字面合义：萎缩消沉、颓丧低迷，不能振作。 → ④推导桥梁：精神萎靡，不能振作。 → 精神不振，意志消沉。 → ⑤完整释义：精神不振，意志消沉。 → ⑥易错/使用：None</x:v>
      </x:c>
      <x:c r="M1276" s="31" t="str">
        <x:v>完整</x:v>
      </x:c>
    </x:row>
    <x:row r="1277">
      <x:c r="A1277" t="n">
        <x:v>1276</x:v>
      </x:c>
      <x:c r="B1277" t="str">
        <x:v>ying_si_wu_bi</x:v>
      </x:c>
      <x:c r="C1277" t="str">
        <x:v>O</x:v>
      </x:c>
      <x:c r="D1277" s="10" t="str">
        <x:v>营私舞弊</x:v>
      </x:c>
      <x:c r="E1277" s="10" t="str">
        <x:v>yíng sī wǔ bì</x:v>
      </x:c>
      <x:c r="F1277" s="10" t="str">
        <x:v>谋求私利，玩弄手段去做欺诈违法之事。</x:v>
      </x:c>
      <x:c r="G1277" s="10" t="str">
        <x:v>为谋取私利而使用欺骗、违法手段。</x:v>
      </x:c>
      <x:c r="H1277" s="10" t="str">
        <x:v>“舞”不是跳舞，而是古义“玩弄、施展”。</x:v>
      </x:c>
      <x:c r="I1277" s="10"/>
      <x:c r="J1277" s="10" t="str">
        <x:v>已复核｜完整推导链深校｜待零错终检</x:v>
      </x:c>
      <x:c r="K1277" s="31" t="str">
        <x:v>谋求私利，玩弄手段制造弊端。 → 为谋取私利而使用欺骗、违法手段。</x:v>
      </x:c>
      <x:c r="L1277" s="31" t="str">
        <x:v>①单字起点：营＝谋求、经营；私＝私利；舞＝玩弄、施展手段；弊＝弊端、欺诈违法之事 → ②局部组合：无额外词组义。 → ③字面合义：谋求私利，玩弄手段去做欺诈违法之事。 → ④推导桥梁：谋求私利，玩弄手段制造弊端。 → 为谋取私利而使用欺骗、违法手段。 → ⑤完整释义：为谋取私利而使用欺骗、违法手段。 → ⑥易错/使用：“舞”不是跳舞，而是古义“玩弄、施展”。</x:v>
      </x:c>
      <x:c r="M1277" s="31" t="str">
        <x:v>完整</x:v>
      </x:c>
    </x:row>
    <x:row r="1278">
      <x:c r="A1278" t="n">
        <x:v>1277</x:v>
      </x:c>
      <x:c r="B1278" t="str">
        <x:v>peng_bi_sheng_hui</x:v>
      </x:c>
      <x:c r="C1278" t="str">
        <x:v>O</x:v>
      </x:c>
      <x:c r="D1278" s="10" t="str">
        <x:v>蓬荜生辉</x:v>
      </x:c>
      <x:c r="E1278" s="10" t="str">
        <x:v>péng bì shēng huī</x:v>
      </x:c>
      <x:c r="F1278" s="10" t="str">
        <x:v>简陋居所增添了光彩。</x:v>
      </x:c>
      <x:c r="G1278" s="10" t="str">
        <x:v>谦称贵客来访，或别人赠送、题写的字画等使自己的居所增添光彩。</x:v>
      </x:c>
      <x:c r="H1278" s="10" t="str">
        <x:v>“蓬荜”不是两种装饰植物，而是贫寒人家的门户。</x:v>
      </x:c>
      <x:c r="I1278" s="10"/>
      <x:c r="J1278" s="10" t="str">
        <x:v>已复核｜完整推导链深校｜待零错终检</x:v>
      </x:c>
      <x:c r="K1278" s="31" t="str">
        <x:v>③“简陋居所增添光彩”已经给出比喻核心。⑤进一步限定为贵客来访、他人赠送或题写字画等敬辞场景，需要说明传统礼貌语用：主人自谦称自宅为“蓬荜”，把尊贵来访/惠赐视为给寒舍增光，因而形成针对来宾或他人惠赠的敬辞。若要列“赠送、题写字画”等具体范围，应以传统用例核准。</x:v>
      </x:c>
      <x:c r="L1278" s="31" t="str">
        <x:v>①单字起点：蓬＝蓬、蓬草；与“荜”合称蓬荜，进一步借指简陋居所；荜＝荜、荆条等编门材料；与“蓬”合称蓬荜，进一步借指简陋居所；生＝产生、增添；辉＝光辉、光彩 → ②局部组合：蓬荜：蓬＝蓬草门，荜＝荆竹门；合成“蓬荜”，就是“蓬门荜户，简陋住所”。 → ③字面合义：简陋居所增添了光彩。 → ④推导桥梁：③“简陋居所增添光彩”已经给出比喻核心。⑤进一步限定为贵客来访、他人赠送或题写字画等敬辞场景，需要说明传统礼貌语用：主人自谦称自宅为“蓬荜”，把尊贵来访/惠赐视为给寒舍增光，因而形成针对来宾或他人惠赠的敬辞。若要列“赠送、题写字画”等具体范围，应以传统用例核准。 → ⑤完整释义：谦称贵客来访，或别人赠送、题写的字画等使自己的居所增添光彩。 → ⑥易错/使用：“蓬荜”不是两种装饰植物，而是贫寒人家的门户。</x:v>
      </x:c>
      <x:c r="M1278" s="31" t="str">
        <x:v>完整</x:v>
      </x:c>
    </x:row>
    <x:row r="1279">
      <x:c r="A1279" t="n">
        <x:v>1278</x:v>
      </x:c>
      <x:c r="B1279" t="str">
        <x:v>wei_wei_da_guan</x:v>
      </x:c>
      <x:c r="C1279" t="str">
        <x:v>O</x:v>
      </x:c>
      <x:c r="D1279" s="10" t="str">
        <x:v>蔚为大观</x:v>
      </x:c>
      <x:c r="E1279" s="10" t="str">
        <x:v>wèi wéi dà guān</x:v>
      </x:c>
      <x:c r="F1279" s="10" t="str">
        <x:v>荟萃而成为盛大景象。</x:v>
      </x:c>
      <x:c r="G1279" s="10" t="str">
        <x:v>形容事物丰富多彩，形成盛大壮观的景象。</x:v>
      </x:c>
      <x:c r="H1279" s="10" t="str">
        <x:v>“蔚”不是蔚蓝；“大观”也不是单纯地观看大东西。</x:v>
      </x:c>
      <x:c r="I1279" s="10"/>
      <x:c r="J1279" s="10" t="str">
        <x:v>已复核｜完整推导链深校｜待零错终检</x:v>
      </x:c>
      <x:c r="K1279" s="31" t="str">
        <x:v>荟萃而成为盛大景象。 → 形容事物丰富多彩，形成盛大壮观的景象。</x:v>
      </x:c>
      <x:c r="L1279" s="31" t="str">
        <x:v>①单字起点：蔚＝荟萃、盛大起来；为＝成为；大＝盛大、宏大；观＝景象、景观 → ②局部组合：无额外词组义。 → ③字面合义：荟萃而成为盛大景象。 → ④推导桥梁：荟萃而成为盛大景象。 → 形容事物丰富多彩，形成盛大壮观的景象。 → ⑤完整释义：形容事物丰富多彩，形成盛大壮观的景象。 → ⑥易错/使用：“蔚”不是蔚蓝；“大观”也不是单纯地观看大东西。</x:v>
      </x:c>
      <x:c r="M1279" s="31" t="str">
        <x:v>完整</x:v>
      </x:c>
    </x:row>
    <x:row r="1280">
      <x:c r="A1280" t="n">
        <x:v>1279</x:v>
      </x:c>
      <x:c r="B1280" t="str">
        <x:v>xin_jin_huo_chuan</x:v>
      </x:c>
      <x:c r="C1280" t="str">
        <x:v>O</x:v>
      </x:c>
      <x:c r="D1280" s="10" t="str">
        <x:v>薪尽火传</x:v>
      </x:c>
      <x:c r="E1280" s="10" t="str">
        <x:v>xīn jìn huǒ chuán</x:v>
      </x:c>
      <x:c r="F1280" s="10" t="str">
        <x:v>柴烧尽了，火种继续传下去。</x:v>
      </x:c>
      <x:c r="G1280" s="10" t="str">
        <x:v>柴薪虽燃尽，火种却传续下去；比喻学问、技艺或事业代代相传。</x:v>
      </x:c>
      <x:c r="H1280" s="10" t="str">
        <x:v>不是火灾蔓延，而是以火种不断比喻文化传承。</x:v>
      </x:c>
      <x:c r="I1280" s="10"/>
      <x:c r="J1280" s="10" t="str">
        <x:v>已复核｜完整推导链深校｜待零错终检</x:v>
      </x:c>
      <x:c r="K1280" s="31" t="str">
        <x:v>接回《庄子·养生主》薪与火相传的原始文字意象，并注明“薪尽火传”是后世从该语意凝缩出的固定形式；庄子原文并非现代四字成语原样出现。后世又进一步把不灭火种转喻为学术、事业、精神传承。</x:v>
      </x:c>
      <x:c r="L1280" s="31" t="str">
        <x:v>①单字起点：薪＝柴薪；尽＝烧尽、耗尽；火＝火种；传＝传递、传承 → ②局部组合：无额外词组义。 → ③字面合义：柴烧尽了，火种继续传下去。 → ④推导桥梁：接回《庄子·养生主》薪与火相传的原始文字意象，并注明“薪尽火传”是后世从该语意凝缩出的固定形式；庄子原文并非现代四字成语原样出现。后世又进一步把不灭火种转喻为学术、事业、精神传承。 → ⑤完整释义：柴薪虽燃尽，火种却传续下去；比喻学问、技艺或事业代代相传。 → ⑥易错/使用：不是火灾蔓延，而是以火种不断比喻文化传承。</x:v>
      </x:c>
      <x:c r="M1280" s="31" t="str">
        <x:v>完整</x:v>
      </x:c>
    </x:row>
    <x:row r="1281">
      <x:c r="A1281" t="n">
        <x:v>1280</x:v>
      </x:c>
      <x:c r="B1281" t="str">
        <x:v>xu_wu_piao_miao</x:v>
      </x:c>
      <x:c r="C1281" t="str">
        <x:v>O</x:v>
      </x:c>
      <x:c r="D1281" s="10" t="str">
        <x:v>虚无缥缈</x:v>
      </x:c>
      <x:c r="E1281" s="10" t="str">
        <x:v>xū wú piāo miǎo</x:v>
      </x:c>
      <x:c r="F1281" s="10" t="str">
        <x:v>空虚无形，隐隐约约。</x:v>
      </x:c>
      <x:c r="G1281" s="10" t="str">
        <x:v>形容空虚渺茫、难以捉摸。</x:v>
      </x:c>
      <x:c r="H1281" s="10" t="str">
        <x:v>“缥缈”应整体理解；不能把“隐约、难捉摸”分别硬塞给“缥、缈”单字。</x:v>
      </x:c>
      <x:c r="I1281" s="10"/>
      <x:c r="J1281" s="10" t="str">
        <x:v>已复核｜完整推导链深校｜待零错终检</x:v>
      </x:c>
      <x:c r="K1281" s="31" t="str">
        <x:v>把“缥缈”建立为固定古词整体：表示隐约、若有若无、难以捉摸；缥、缈不要分别硬承担这一整词义。随后再与“虚无”组合。</x:v>
      </x:c>
      <x:c r="L1281" s="31" t="str">
        <x:v>①单字起点：虚＝空虚、无实；无＝无形、没有实体；缥＝常见古义可指淡青、青白色等；在“缥缈”中作前一构形成分，不单独硬释为“隐约”；缈＝本字少独用；在“缥缈”中作后一构形成分，整体义不机械拆给单字 → ②局部组合：缥缈：‘缥缈’是固定古词，缥的淡青等单字义与少独用的缈不能机械直加出整词的隐约难捉摸义 → ③字面合义：空虚无形，隐隐约约。 → ④推导桥梁：把“缥缈”建立为固定古词整体：表示隐约、若有若无、难以捉摸；缥、缈不要分别硬承担这一整词义。随后再与“虚无”组合。 → ⑤完整释义：形容空虚渺茫、难以捉摸。 → ⑥易错/使用：“缥缈”应整体理解；不能把“隐约、难捉摸”分别硬塞给“缥、缈”单字。</x:v>
      </x:c>
      <x:c r="M1281" s="31" t="str">
        <x:v>完整</x:v>
      </x:c>
    </x:row>
    <x:row r="1282">
      <x:c r="A1282" t="n">
        <x:v>1281</x:v>
      </x:c>
      <x:c r="B1282" t="str">
        <x:v>xing_yun_liu_shui</x:v>
      </x:c>
      <x:c r="C1282" t="str">
        <x:v>O</x:v>
      </x:c>
      <x:c r="D1282" s="10" t="str">
        <x:v>行云流水</x:v>
      </x:c>
      <x:c r="E1282" s="10" t="str">
        <x:v>xíng yún liú shuǐ</x:v>
      </x:c>
      <x:c r="F1282" s="10" t="str">
        <x:v>飘行的云，流动的水。</x:v>
      </x:c>
      <x:c r="G1282" s="10" t="str">
        <x:v>飘动的云、流动的水自然舒展；形容诗文、书画或动作自然流畅、不受拘束。</x:v>
      </x:c>
      <x:c r="H1282" s="10" t="str">
        <x:v>不是泛指自然景色，而是艺术风格评价。</x:v>
      </x:c>
      <x:c r="I1282" s="10"/>
      <x:c r="J1282" s="10" t="str">
        <x:v>已复核｜完整推导链深校｜待零错终检</x:v>
      </x:c>
      <x:c r="K1282" s="31" t="str">
        <x:v>补回苏轼《答谢民师书》文论：“大略如行云流水，初无定质，常行于所当行，常止于所不可不止”等，原文一开始就是以云水比喻文章自然流行；后世四字才扩展到书画、动作等。</x:v>
      </x:c>
      <x:c r="L1282" s="31" t="str">
        <x:v>①单字起点：行＝运行、飘行；云＝云；流＝流动；水＝水 → ②局部组合：无额外词组义。 → ③字面合义：飘行的云，流动的水。 → ④推导桥梁：补回苏轼《答谢民师书》文论：“大略如行云流水，初无定质，常行于所当行，常止于所不可不止”等，原文一开始就是以云水比喻文章自然流行；后世四字才扩展到书画、动作等。 → ⑤完整释义：飘动的云、流动的水自然舒展；形容诗文、书画或动作自然流畅、不受拘束。 → ⑥易错/使用：不是泛指自然景色，而是艺术风格评价。</x:v>
      </x:c>
      <x:c r="M1282" s="31" t="str">
        <x:v>完整</x:v>
      </x:c>
    </x:row>
    <x:row r="1283">
      <x:c r="A1283" t="n">
        <x:v>1282</x:v>
      </x:c>
      <x:c r="B1283" t="str">
        <x:v>jie_tan_xiang_yi</x:v>
      </x:c>
      <x:c r="C1283" t="str">
        <x:v>O</x:v>
      </x:c>
      <x:c r="D1283" s="10" t="str">
        <x:v>街谈巷议</x:v>
      </x:c>
      <x:c r="E1283" s="10" t="str">
        <x:v>jiē tán xiàng yì</x:v>
      </x:c>
      <x:c r="F1283" s="10" t="str">
        <x:v>街头的谈论，巷里的议论。</x:v>
      </x:c>
      <x:c r="G1283" s="10" t="str">
        <x:v>大街小巷里人们的议论；泛指民间舆论。</x:v>
      </x:c>
      <x:c r="H1283" s="10"/>
      <x:c r="I1283" s="10"/>
      <x:c r="J1283" s="10" t="str">
        <x:v>已复核｜完整推导链深校｜待零错终检</x:v>
      </x:c>
      <x:c r="K1283" s="31" t="str">
        <x:v>《汉书·艺文志》论小说家时“街谈巷语，道听途说者之所造也”的旧语层；后世常见“街谈巷议”，以“议”替换“语”并固定为民间议论、传闻 → “街、巷”先是议论发生的地点，由地点借指普通民众日常聚集、传播消息的社会场域 → 因而“街谈巷议”从街巷里的谈论泛化为民间议论、传闻。</x:v>
      </x:c>
      <x:c r="L1283" s="31" t="str">
        <x:v>①单字起点：街＝在街上、街头；谈＝谈论、传闻；巷＝在巷里、巷中；议＝议论、说法 → ②局部组合：无额外词组义。 → ③字面合义：街头的谈论，巷里的议论。 → ④推导桥梁：《汉书·艺文志》论小说家时“街谈巷语，道听途说者之所造也”的旧语层；后世常见“街谈巷议”，以“议”替换“语”并固定为民间议论、传闻 → “街、巷”先是议论发生的地点，由地点借指普通民众日常聚集、传播消息的社会场域 → 因而“街谈巷议”从街巷里的谈论泛化为民间议论、传闻。 → ⑤完整释义：大街小巷里人们的议论；泛指民间舆论。 → ⑥易错/使用：None</x:v>
      </x:c>
      <x:c r="M1283" s="31" t="str">
        <x:v>完整</x:v>
      </x:c>
    </x:row>
    <x:row r="1284">
      <x:c r="A1284" t="n">
        <x:v>1283</x:v>
      </x:c>
      <x:c r="B1284" t="str">
        <x:v>yi_bo_xiang_chuan</x:v>
      </x:c>
      <x:c r="C1284" t="str">
        <x:v>O</x:v>
      </x:c>
      <x:c r="D1284" s="10" t="str">
        <x:v>衣钵相传</x:v>
      </x:c>
      <x:c r="E1284" s="10" t="str">
        <x:v>yī bō xiāng chuán</x:v>
      </x:c>
      <x:c r="F1284" s="10" t="str">
        <x:v>教义、学问或技艺等传承相授。</x:v>
      </x:c>
      <x:c r="G1284" s="10" t="str">
        <x:v>原指佛教禅宗师徒传授法统时传递衣钵；后比喻学术、技艺或思想由师徒传承。</x:v>
      </x:c>
      <x:c r="H1284" s="10" t="str">
        <x:v>不是传递普通衣服和碗，必须知道禅宗传法制度。</x:v>
      </x:c>
      <x:c r="I1284" s="10"/>
      <x:c r="J1284" s="10" t="str">
        <x:v>已复核｜完整推导链深校｜待零错终检</x:v>
      </x:c>
      <x:c r="K1284" s="31" t="str">
        <x:v>在禅宗传统叙事中，衣、钵作为法脉传承的信物或象征，后“衣钵”进一步借指师承、学术技艺传承；不要概括成佛教普遍存在、统一实行的一套“传法制度”。早期传衣传钵史实细节可待核。</x:v>
      </x:c>
      <x:c r="L1284" s="31" t="str">
        <x:v>①单字起点：衣＝僧衣、袈裟；钵＝僧人食器、钵盂；相＝相互、相继；传＝传授、传承 → ②局部组合：衣钵：衣＋钵先是僧衣与钵盂，佛教师承中二者作为传法信物，继而整体借指师承内容与传承 → ③字面合义：教义、学问或技艺等传承相授。 → ④推导桥梁：在禅宗传统叙事中，衣、钵作为法脉传承的信物或象征，后“衣钵”进一步借指师承、学术技艺传承；不要概括成佛教普遍存在、统一实行的一套“传法制度”。早期传衣传钵史实细节可待核。 → ⑤完整释义：原指佛教禅宗师徒传授法统时传递衣钵；后比喻学术、技艺或思想由师徒传承。 → ⑥易错/使用：不是传递普通衣服和碗，必须知道禅宗传法制度。</x:v>
      </x:c>
      <x:c r="M1284" s="31" t="str">
        <x:v>完整</x:v>
      </x:c>
    </x:row>
    <x:row r="1285">
      <x:c r="A1285" t="n">
        <x:v>1284</x:v>
      </x:c>
      <x:c r="B1285" t="str">
        <x:v>yi_jin_huan_xiang</x:v>
      </x:c>
      <x:c r="C1285" t="str">
        <x:v>O</x:v>
      </x:c>
      <x:c r="D1285" s="10" t="str">
        <x:v>衣锦还乡</x:v>
      </x:c>
      <x:c r="E1285" s="10" t="str">
        <x:v>yì jǐn huán xiāng</x:v>
      </x:c>
      <x:c r="F1285" s="10" t="str">
        <x:v>穿着锦衣回到故乡。</x:v>
      </x:c>
      <x:c r="G1285" s="10" t="str">
        <x:v>富贵或功成名就后荣耀地回乡。</x:v>
      </x:c>
      <x:c r="H1285" s="10" t="str">
        <x:v>“锦”先是锦缎，不直接等于“锦绣衣服”；与动词“衣＝穿”组合后才得到“穿锦衣”，再以华服象征功成富贵。</x:v>
      </x:c>
      <x:c r="I1285" s="10"/>
      <x:c r="J1285" s="10" t="str">
        <x:v>已复核｜完整推导链深校｜待零错终检</x:v>
      </x:c>
      <x:c r="K1285" s="31" t="str">
        <x:v>历史层接回项羽“富贵不归故乡，如衣绣夜行”等著名语境及后世“衣锦夜行/衣锦昼行”等相关固定表达，再说明“衣锦还乡”由‘富贵后以华服示乡里’这一文化观念定型。不要把今天四字形式直接当作项羽原话。</x:v>
      </x:c>
      <x:c r="L1285" s="31" t="str">
        <x:v>①单字起点：衣＝穿；读yì；锦＝有彩色花纹的丝织品、锦；还＝返回；乡＝故乡 → ②局部组合：无额外词组义。 → ③字面合义：穿着锦衣回到故乡。 → ④推导桥梁：历史层接回项羽“富贵不归故乡，如衣绣夜行”等著名语境及后世“衣锦夜行/衣锦昼行”等相关固定表达，再说明“衣锦还乡”由‘富贵后以华服示乡里’这一文化观念定型。不要把今天四字形式直接当作项羽原话。 → ⑤完整释义：富贵或功成名就后荣耀地回乡。 → ⑥易错/使用：“锦”先是锦缎，不直接等于“锦绣衣服”；与动词“衣＝穿”组合后才得到“穿锦衣”，再以华服象征功成富贵。</x:v>
      </x:c>
      <x:c r="M1285" s="31" t="str">
        <x:v>完整</x:v>
      </x:c>
    </x:row>
    <x:row r="1286">
      <x:c r="A1286" t="n">
        <x:v>1285</x:v>
      </x:c>
      <x:c r="B1286" t="str">
        <x:v>jian_ren_jian_zhi</x:v>
      </x:c>
      <x:c r="C1286" t="str">
        <x:v>O</x:v>
      </x:c>
      <x:c r="D1286" s="10" t="str">
        <x:v>见仁见智</x:v>
      </x:c>
      <x:c r="E1286" s="10" t="str">
        <x:v>jiàn rén jiàn zhì</x:v>
      </x:c>
      <x:c r="F1286" s="10" t="str">
        <x:v>所见为仁，所见为智。</x:v>
      </x:c>
      <x:c r="G1286" s="10" t="str">
        <x:v>对同一问题，各人因立场认识不同而看法不同。</x:v>
      </x:c>
      <x:c r="H1286" s="10"/>
      <x:c r="I1286" s="10"/>
      <x:c r="J1286" s="10" t="str">
        <x:v>已复核｜完整推导链深校｜待零错终检</x:v>
      </x:c>
      <x:c r="K1286" s="31" t="str">
        <x:v>接回《周易·系辞》“仁者见之谓之仁，知者见之谓之知”的原始结构：同一个“道”被不同认识取向的人分别从自身所能把握的一面命名、理解 → 后世把“见之谓之仁／见之谓之知”压缩、重组为“见仁见智” → 再把原先“仁者、知者各有所见”的特定经典语境泛化为“面对同一问题，不同人因立场、认识不同而有不同看法”。；【历史词源补充】接回《周易·系辞》“仁者见之谓之仁，知者见之谓之知”的原句结构，再说明后世抽取、重组为“见仁见智”，泛指面对同一事物因立场、认识不同而有不同看法。</x:v>
      </x:c>
      <x:c r="L1286" s="31" t="str">
        <x:v>①单字起点：见＝看见、理解为；仁＝仁德、仁爱之德；见＝看见、理解为；智＝智慧、智识 → ②局部组合：无额外词组义。 → ③字面合义：所见为仁，所见为智。 → ④推导桥梁：接回《周易·系辞》“仁者见之谓之仁，知者见之谓之知”的原始结构：同一个“道”被不同认识取向的人分别从自身所能把握的一面命名、理解 → 后世把“见之谓之仁／见之谓之知”压缩、重组为“见仁见智” → 再把原先“仁者、知者各有所见”的特定经典语境泛化为“面对同一问题，不同人因立场、认识不同而有不同看法”。；【历史词源补充】接回《周易·系辞》“仁者见之谓之仁，知者见之谓之知”的原句结构，再说明后世抽取、重组为“见仁见智”，泛指面对同一事物因立场、认识不同而有不同看法。 → ⑤完整释义：对同一问题，各人因立场认识不同而看法不同。 → ⑥易错/使用：None</x:v>
      </x:c>
      <x:c r="M1286" s="31" t="str">
        <x:v>完整</x:v>
      </x:c>
    </x:row>
    <x:row r="1287">
      <x:c r="A1287" t="n">
        <x:v>1286</x:v>
      </x:c>
      <x:c r="B1287" t="str">
        <x:v>jian_wei_zhi_zhu</x:v>
      </x:c>
      <x:c r="C1287" t="str">
        <x:v>O</x:v>
      </x:c>
      <x:c r="D1287" s="10" t="str">
        <x:v>见微知著</x:v>
      </x:c>
      <x:c r="E1287" s="10" t="str">
        <x:v>jiàn wēi zhī zhù</x:v>
      </x:c>
      <x:c r="F1287" s="10" t="str">
        <x:v>看见细微迹象，推知显著之处。</x:v>
      </x:c>
      <x:c r="G1287" s="10" t="str">
        <x:v>从细小迹象中推知事物的实质和发展趋势。</x:v>
      </x:c>
      <x:c r="H1287" s="10" t="str">
        <x:v>“著”不是著作，而是古义“显明”。</x:v>
      </x:c>
      <x:c r="I1287" s="10"/>
      <x:c r="J1287" s="10" t="str">
        <x:v>已复核｜完整推导链深校｜待零错终检</x:v>
      </x:c>
      <x:c r="K1287" s="31" t="str">
        <x:v>先秦典籍中“见微知萌、见端知末”等由细征知后势的古典论证传统；“见微知著”后固定为见到细微征兆即可推知显著结果或本质 → 因而表示从细小迹象推知事物实质和趋势。</x:v>
      </x:c>
      <x:c r="L1287" s="31" t="str">
        <x:v>①单字起点：见＝看见、察觉；微＝微、细微；在此指细微迹象；知＝知道、推知；著＝明显、显著 → ②局部组合：无额外词组义。 → ③字面合义：看见细微迹象，推知显著之处。 → ④推导桥梁：先秦典籍中“见微知萌、见端知末”等由细征知后势的古典论证传统；“见微知著”后固定为见到细微征兆即可推知显著结果或本质 → 因而表示从细小迹象推知事物实质和趋势。 → ⑤完整释义：从细小迹象中推知事物的实质和发展趋势。 → ⑥易错/使用：“著”不是著作，而是古义“显明”。</x:v>
      </x:c>
      <x:c r="M1287" s="31" t="str">
        <x:v>完整</x:v>
      </x:c>
    </x:row>
    <x:row r="1288">
      <x:c r="A1288" t="n">
        <x:v>1287</x:v>
      </x:c>
      <x:c r="B1288" t="str">
        <x:v>jian_xian_si_qi</x:v>
      </x:c>
      <x:c r="C1288" t="str">
        <x:v>O</x:v>
      </x:c>
      <x:c r="D1288" s="10" t="str">
        <x:v>见贤思齐</x:v>
      </x:c>
      <x:c r="E1288" s="10" t="str">
        <x:v>jiàn xián sī qí</x:v>
      </x:c>
      <x:c r="F1288" s="10" t="str">
        <x:v>见到贤者，就想向他看齐。</x:v>
      </x:c>
      <x:c r="G1288" s="10" t="str">
        <x:v>见到有德行、有才干的贤者，就想向他学习、与他看齐。</x:v>
      </x:c>
      <x:c r="H1288" s="10" t="str">
        <x:v>“齐”不是整齐或齐国，而是“看齐”。</x:v>
      </x:c>
      <x:c r="I1288" s="10"/>
      <x:c r="J1288" s="10" t="str">
        <x:v>已复核｜完整推导链深校｜待零错终检</x:v>
      </x:c>
      <x:c r="K1288" s="31" t="str">
        <x:v>接回《论语·里仁》“见贤思齐焉，见不贤而内自省也”。原句是两面对举：见贤则效法，见不贤则反省自己；今成语截取前半句固定。应保留其原句身份和对举结构。</x:v>
      </x:c>
      <x:c r="L1288" s="31" t="str">
        <x:v>①单字起点：见＝见到；贤＝基本义为贤能、德才优秀；在“见贤”中形容词名词化，指贤者、优秀的人；思＝想着、想要；齐＝看齐、达到同样水平 → ②局部组合：无额外词组义。 → ③字面合义：见到贤者，就想向他看齐。 → ④推导桥梁：接回《论语·里仁》“见贤思齐焉，见不贤而内自省也”。原句是两面对举：见贤则效法，见不贤则反省自己；今成语截取前半句固定。应保留其原句身份和对举结构。 → ⑤完整释义：见到有德行、有才干的贤者，就想向他学习、与他看齐。 → ⑥易错/使用：“齐”不是整齐或齐国，而是“看齐”。</x:v>
      </x:c>
      <x:c r="M1288" s="31" t="str">
        <x:v>完整</x:v>
      </x:c>
    </x:row>
    <x:row r="1289">
      <x:c r="A1289" t="n">
        <x:v>1288</x:v>
      </x:c>
      <x:c r="B1289" t="str">
        <x:v>gui_ju_zhun_sheng</x:v>
      </x:c>
      <x:c r="C1289" t="str">
        <x:v>O</x:v>
      </x:c>
      <x:c r="D1289" s="10" t="str">
        <x:v>规矩准绳</x:v>
      </x:c>
      <x:c r="E1289" s="10" t="str">
        <x:v>guī jǔ zhǔn shéng</x:v>
      </x:c>
      <x:c r="F1289" s="10" t="str">
        <x:v>圆规、曲尺、水准器和墨线。</x:v>
      </x:c>
      <x:c r="G1289" s="10" t="str">
        <x:v>原指圆规、曲尺、水准和墨绳等测量工具；后比喻应当遵守的标准、法则。</x:v>
      </x:c>
      <x:c r="H1289" s="10" t="str">
        <x:v>四字原本全是古代测量工具，不是一般意义上的“规矩”。</x:v>
      </x:c>
      <x:c r="I1289" s="10"/>
      <x:c r="J1289" s="10" t="str">
        <x:v>已复核｜完整推导链深校｜待零错终检</x:v>
      </x:c>
      <x:c r="K1289" s="31" t="str">
        <x:v>②补“规矩＝规与矩，画圆、校方的工具；准绳＝准与绳，校平、取直的工具/标准”；→两组古代测量校正器具合称后转喻法度、标准 → 圆规用来定圆、矩尺用来定方，准与绳用来校正水平、直线；这些器具共同承担“校正、限定尺度”的功能，因此由具体工具借喻抽象的标准、法则。</x:v>
      </x:c>
      <x:c r="L1289" s="31" t="str">
        <x:v>①单字起点：规＝画圆工具、圆规；矩＝画方工具、曲尺；准＝水准器、测平标准；绳＝木工墨线 → ②局部组合：规矩＝规与矩，画圆、校方的工具；准绳＝准与绳，校平、取直的工具/标准 → ③字面合义：圆规、曲尺、水准器和墨线。 → ④推导桥梁：②补“规矩＝规与矩，画圆、校方的工具；准绳＝准与绳，校平、取直的工具/标准”；→两组古代测量校正器具合称后转喻法度、标准 → 圆规用来定圆、矩尺用来定方，准与绳用来校正水平、直线；这些器具共同承担“校正、限定尺度”的功能，因此由具体工具借喻抽象的标准、法则。 → ⑤完整释义：原指圆规、曲尺、水准和墨绳等测量工具；后比喻应当遵守的标准、法则。 → ⑥易错/使用：四字原本全是古代测量工具，不是一般意义上的“规矩”。</x:v>
      </x:c>
      <x:c r="M1289" s="31" t="str">
        <x:v>完整</x:v>
      </x:c>
    </x:row>
    <x:row r="1290">
      <x:c r="A1290" t="n">
        <x:v>1289</x:v>
      </x:c>
      <x:c r="B1290" t="str">
        <x:v>yan_bu_ji_yi</x:v>
      </x:c>
      <x:c r="C1290" t="str">
        <x:v>O</x:v>
      </x:c>
      <x:c r="D1290" s="10" t="str">
        <x:v>言不及义</x:v>
      </x:c>
      <x:c r="E1290" s="10" t="str">
        <x:v>yán bù jí yì</x:v>
      </x:c>
      <x:c r="F1290" s="10" t="str">
        <x:v>说话没有涉及正经道理。</x:v>
      </x:c>
      <x:c r="G1290" s="10" t="str">
        <x:v>净说无聊话，没有谈到正经道理。</x:v>
      </x:c>
      <x:c r="H1290" s="10" t="str">
        <x:v>“义”不是义气，“及”也不是来不及。</x:v>
      </x:c>
      <x:c r="I1290" s="10"/>
      <x:c r="J1290" s="10" t="str">
        <x:v>已复核｜完整推导链深校｜待零错终检</x:v>
      </x:c>
      <x:c r="K1290" s="31" t="str">
        <x:v>言谈没有触及应当谈的正经道理、要义 → 在固定贬义用法中，剩下的谈话被评价为无关紧要、无聊 → 因而表示净说无聊话，没有谈到正经道理。</x:v>
      </x:c>
      <x:c r="L1290" s="31" t="str">
        <x:v>①单字起点：言＝言谈、说的话；不＝不；及＝涉及、谈到；义＝正经道理、合宜之事 → ②局部组合：无额外词组义。 → ③字面合义：说话没有涉及正经道理。 → ④推导桥梁：言谈没有触及应当谈的正经道理、要义 → 在固定贬义用法中，剩下的谈话被评价为无关紧要、无聊 → 因而表示净说无聊话，没有谈到正经道理。 → ⑤完整释义：净说无聊话，没有谈到正经道理。 → ⑥易错/使用：“义”不是义气，“及”也不是来不及。</x:v>
      </x:c>
      <x:c r="M1290" s="31" t="str">
        <x:v>完整</x:v>
      </x:c>
    </x:row>
    <x:row r="1291">
      <x:c r="A1291" t="n">
        <x:v>1290</x:v>
      </x:c>
      <x:c r="B1291" t="str">
        <x:v>yan_zhi_zao_zao</x:v>
      </x:c>
      <x:c r="C1291" t="str">
        <x:v>O</x:v>
      </x:c>
      <x:c r="D1291" s="10" t="str">
        <x:v>言之凿凿</x:v>
      </x:c>
      <x:c r="E1291" s="10" t="str">
        <x:v>yán zhī záo záo</x:v>
      </x:c>
      <x:c r="F1291" s="10" t="str">
        <x:v>说这件事确实、明确可信。</x:v>
      </x:c>
      <x:c r="G1291" s="10" t="str">
        <x:v>形容说话十分肯定、确凿，像有充分根据一样。</x:v>
      </x:c>
      <x:c r="H1291" s="10" t="str">
        <x:v>不是用凿子凿；“确实、明确”属于叠词“凿凿”的整体义，不能直接倒灌给每一个“凿”字。</x:v>
      </x:c>
      <x:c r="I1291" s="10"/>
      <x:c r="J1291" s="10" t="str">
        <x:v>已复核｜完整推导链深校｜待零错终检</x:v>
      </x:c>
      <x:c r="K1291" s="31" t="str">
        <x:v>①已明确“凿凿＝确实、明确”的固定叠词义，③已经是“说这件事确实、明确可信”。④应直接落到“说得非常肯定、确实”，无需再说“先形成……再固定”。同时删除“仿佛有确切根据”，因为“仿佛”会把确定性改成仅有确定姿态、未必真实，这不是⑤本身。</x:v>
      </x:c>
      <x:c r="L1291" s="31" t="str">
        <x:v>①单字起点：言＝说、谈论；之＝这件事、它；凿＝本义为凿子、开凿；在“凿凿”中作固定叠词构形成分；凿＝同前；与前一“凿”共同组成“凿凿＝确实、明确”的固定叠词 → ②局部组合：凿凿：“凿凿”是固定叠词，整体表示确实、明确可信；内部两个“凿”不再机械各释成“确实肯定”。 → ③字面合义：说这件事确实、明确可信。 → ④推导桥梁：①已明确“凿凿＝确实、明确”的固定叠词义，③已经是“说这件事确实、明确可信”。④应直接落到“说得非常肯定、确实”，无需再说“先形成……再固定”。同时删除“仿佛有确切根据”，因为“仿佛”会把确定性改成仅有确定姿态、未必真实，这不是⑤本身。 → ⑤完整释义：形容说话十分肯定、确凿，像有充分根据一样。 → ⑥易错/使用：不是用凿子凿；“确实、明确”属于叠词“凿凿”的整体义，不能直接倒灌给每一个“凿”字。</x:v>
      </x:c>
      <x:c r="M1291" s="31" t="str">
        <x:v>完整</x:v>
      </x:c>
    </x:row>
    <x:row r="1292">
      <x:c r="A1292" t="n">
        <x:v>1291</x:v>
      </x:c>
      <x:c r="B1292" t="str">
        <x:v>yan_jian_yi_gai</x:v>
      </x:c>
      <x:c r="C1292" t="str">
        <x:v>O</x:v>
      </x:c>
      <x:c r="D1292" s="10" t="str">
        <x:v>言简意赅</x:v>
      </x:c>
      <x:c r="E1292" s="10" t="str">
        <x:v>yán jiǎn yì gāi</x:v>
      </x:c>
      <x:c r="F1292" s="10" t="str">
        <x:v>言语简洁，意思完备。</x:v>
      </x:c>
      <x:c r="G1292" s="10" t="str">
        <x:v>语言简明而意思完整。</x:v>
      </x:c>
      <x:c r="H1292" s="10" t="str">
        <x:v>“赅”不是该、概的通俗写法，而是古义“完备”。</x:v>
      </x:c>
      <x:c r="I1292" s="10"/>
      <x:c r="J1292" s="10" t="str">
        <x:v>已复核｜完整推导链深校｜待零错终检</x:v>
      </x:c>
      <x:c r="K1292" s="31" t="str">
        <x:v>字面关系保持不变，只把较古雅或具象的表达改述成现代普通话：语言简明而意思完整。</x:v>
      </x:c>
      <x:c r="L1292" s="31" t="str">
        <x:v>①单字起点：言＝说出的话；简＝简洁；意＝意思、内容；赅＝完备、完整 → ②局部组合：无额外词组义。 → ③字面合义：言语简洁，意思完备。 → ④推导桥梁：字面关系保持不变，只把较古雅或具象的表达改述成现代普通话：语言简明而意思完整。 → ⑤完整释义：语言简明而意思完整。 → ⑥易错/使用：“赅”不是该、概的通俗写法，而是古义“完备”。</x:v>
      </x:c>
      <x:c r="M1292" s="31" t="str">
        <x:v>完整</x:v>
      </x:c>
    </x:row>
    <x:row r="1293">
      <x:c r="A1293" t="n">
        <x:v>1292</x:v>
      </x:c>
      <x:c r="B1293" t="str">
        <x:v>yi_lun_feng_qi</x:v>
      </x:c>
      <x:c r="C1293" t="str">
        <x:v>O</x:v>
      </x:c>
      <x:c r="D1293" s="10" t="str">
        <x:v>议论蜂起</x:v>
      </x:c>
      <x:c r="E1293" s="10" t="str">
        <x:v>yì lùn fēng qǐ</x:v>
      </x:c>
      <x:c r="F1293" s="10" t="str">
        <x:v>议说评论，像蜂群一样兴起。</x:v>
      </x:c>
      <x:c r="G1293" s="10" t="str">
        <x:v>许多议论在短时间内纷纷出现。</x:v>
      </x:c>
      <x:c r="H1293" s="10" t="str">
        <x:v>“蜂”是比喻数量多、来势密集。</x:v>
      </x:c>
      <x:c r="I1293" s="10"/>
      <x:c r="J1293" s="10" t="str">
        <x:v>已复核｜完整推导链深校｜待零错终检</x:v>
      </x:c>
      <x:c r="K1293" s="31" t="str">
        <x:v>蜂群一起涌起时数量多、来势密集；把这种“短时间内成群而起”的状态移到“议论”上，便表示许多意见、说法迅速而纷纷出现。</x:v>
      </x:c>
      <x:c r="L1293" s="31" t="str">
        <x:v>①单字起点：议＝议说；论＝评论；蜂＝像蜂群一样、纷纷地；起＝兴起 → ②局部组合：无额外词组义。 → ③字面合义：议说评论，像蜂群一样兴起。 → ④推导桥梁：蜂群一起涌起时数量多、来势密集；把这种“短时间内成群而起”的状态移到“议论”上，便表示许多意见、说法迅速而纷纷出现。 → ⑤完整释义：许多议论在短时间内纷纷出现。 → ⑥易错/使用：“蜂”是比喻数量多、来势密集。</x:v>
      </x:c>
      <x:c r="M1293" s="31" t="str">
        <x:v>完整</x:v>
      </x:c>
    </x:row>
    <x:row r="1294">
      <x:c r="A1294" t="n">
        <x:v>1293</x:v>
      </x:c>
      <x:c r="B1294" t="str">
        <x:v>hui_ji_ji_yi</x:v>
      </x:c>
      <x:c r="C1294" t="str">
        <x:v>O</x:v>
      </x:c>
      <x:c r="D1294" s="10" t="str">
        <x:v>讳疾忌医</x:v>
      </x:c>
      <x:c r="E1294" s="10" t="str">
        <x:v>huì jí jì yī</x:v>
      </x:c>
      <x:c r="F1294" s="10" t="str">
        <x:v>隐瞒疾病，忌讳就医。</x:v>
      </x:c>
      <x:c r="G1294" s="10" t="str">
        <x:v>隐瞒疾病，忌讳就医；比喻怕别人批评而掩饰缺点、错误，不愿改正。</x:v>
      </x:c>
      <x:c r="H1294" s="10" t="str">
        <x:v>不能只当医疗行为，现代核心是拒绝批评和改正。</x:v>
      </x:c>
      <x:c r="I1294" s="10"/>
      <x:c r="J1294" s="10" t="str">
        <x:v>已复核｜完整推导链深校｜待零错终检</x:v>
      </x:c>
      <x:c r="K1294" s="31" t="str">
        <x:v>历史层应区分两件事：扁鹊见蔡桓侯等古代讳病故事可作相关背景，但“护疾而忌医”一类直接用医疗譬喻拒绝规劝的文字在后世说理文献中已经明确出现，四字“讳疾忌医”又是进一步凝缩。不要把现代四字词直接伪装成扁鹊故事里的原句。</x:v>
      </x:c>
      <x:c r="L1294" s="31" t="str">
        <x:v>①单字起点：讳＝隐瞒、避谈；疾＝疾病；忌＝忌讳、害怕；医＝医生 → ②局部组合：无额外词组义。 → ③字面合义：隐瞒疾病，忌讳就医。 → ④推导桥梁：历史层应区分两件事：扁鹊见蔡桓侯等古代讳病故事可作相关背景，但“护疾而忌医”一类直接用医疗譬喻拒绝规劝的文字在后世说理文献中已经明确出现，四字“讳疾忌医”又是进一步凝缩。不要把现代四字词直接伪装成扁鹊故事里的原句。 → ⑤完整释义：隐瞒疾病，忌讳就医；比喻怕别人批评而掩饰缺点、错误，不愿改正。 → ⑥易错/使用：不能只当医疗行为，现代核心是拒绝批评和改正。</x:v>
      </x:c>
      <x:c r="M1294" s="31" t="str">
        <x:v>完整</x:v>
      </x:c>
    </x:row>
    <x:row r="1295">
      <x:c r="A1295" t="n">
        <x:v>1294</x:v>
      </x:c>
      <x:c r="B1295" t="str">
        <x:v>hui_mo_ru_shen</x:v>
      </x:c>
      <x:c r="C1295" t="str">
        <x:v>O</x:v>
      </x:c>
      <x:c r="D1295" s="10" t="str">
        <x:v>讳莫如深</x:v>
      </x:c>
      <x:c r="E1295" s="10" t="str">
        <x:v>huì mò rú shēn</x:v>
      </x:c>
      <x:c r="F1295" s="10" t="str">
        <x:v>隐讳得极深重，没有什么能比得上。</x:v>
      </x:c>
      <x:c r="G1295" s="10" t="str">
        <x:v>原指事情重大而隐讳不言；后指把事情隐瞒得非常严密，不肯透露。</x:v>
      </x:c>
      <x:c r="H1295" s="10" t="str">
        <x:v>“深”的原义层与后世重分析必须分开：先是“事情重大”，后才形成“隐瞒得深”的现代理解。</x:v>
      </x:c>
      <x:c r="I1295" s="10"/>
      <x:c r="J1295" s="10" t="str">
        <x:v>已复核｜完整推导链深校｜待零错终检</x:v>
      </x:c>
      <x:c r="K1295" s="31" t="str">
        <x:v>《谷梁传》相关“讳莫如深，深则隐”传统解释层：古义重点在所讳之事重大、深重，因重大而隐讳；后世才常按现代语感重分析为‘隐瞒得很深、很严密’。两层必须分开 → 早期“深”侧重事情重大，“讳莫如深”先指重大之事被隐讳而不明言；后世又把“深”重新理解为隐瞒程度很深，于是现代固定为把事情隐瞒得非常严密。</x:v>
      </x:c>
      <x:c r="L1295" s="31" t="str">
        <x:v>①单字起点：讳＝隐讳；莫＝没有什么；如＝比得上；深＝重大、严重；后世又重分析为隐瞒程度深 → ②局部组合：无额外词组义。 → ③字面合义：隐讳得极深重，没有什么能比得上。 → ④推导桥梁：《谷梁传》相关“讳莫如深，深则隐”传统解释层：古义重点在所讳之事重大、深重，因重大而隐讳；后世才常按现代语感重分析为‘隐瞒得很深、很严密’。两层必须分开 → 早期“深”侧重事情重大，“讳莫如深”先指重大之事被隐讳而不明言；后世又把“深”重新理解为隐瞒程度很深，于是现代固定为把事情隐瞒得非常严密。 → ⑤完整释义：原指事情重大而隐讳不言；后指把事情隐瞒得非常严密，不肯透露。 → ⑥易错/使用：“深”的原义层与后世重分析必须分开：先是“事情重大”，后才形成“隐瞒得深”的现代理解。</x:v>
      </x:c>
      <x:c r="M1295" s="31" t="str">
        <x:v>完整</x:v>
      </x:c>
    </x:row>
    <x:row r="1296">
      <x:c r="A1296" t="n">
        <x:v>1295</x:v>
      </x:c>
      <x:c r="B1296" t="str">
        <x:v>shi_wen_duan_zi</x:v>
      </x:c>
      <x:c r="C1296" t="str">
        <x:v>O</x:v>
      </x:c>
      <x:c r="D1296" s="10" t="str">
        <x:v>识文断字</x:v>
      </x:c>
      <x:c r="E1296" s="10" t="str">
        <x:v>shí wén duàn zì</x:v>
      </x:c>
      <x:c r="F1296" s="10" t="str">
        <x:v>认识文字，辨识字句。</x:v>
      </x:c>
      <x:c r="G1296" s="10" t="str">
        <x:v>指有基本文化，能够读写。</x:v>
      </x:c>
      <x:c r="H1296" s="10" t="str">
        <x:v>“断”不是把字切断，而是辨识判断。</x:v>
      </x:c>
      <x:c r="I1296" s="10"/>
      <x:c r="J1296" s="10" t="str">
        <x:v>已复核｜完整推导链深校｜待零错终检</x:v>
      </x:c>
      <x:c r="K1296" s="31" t="str">
        <x:v>“识文”与“断字”都直接指能够辨认、理解文字；具备这种能力就是具有最基本的读写文化，因此整体直接概括为“有基本文化、能读写”，不需要另设“固定化为一个指称”的空泛步骤。</x:v>
      </x:c>
      <x:c r="L1296" s="31" t="str">
        <x:v>①单字起点：识＝认识；文＝文字、文章；断＝辨识、判断；字＝文字 → ②局部组合：无额外词组义。 → ③字面合义：认识文字，辨识字句。 → ④推导桥梁：“识文”与“断字”都直接指能够辨认、理解文字；具备这种能力就是具有最基本的读写文化，因此整体直接概括为“有基本文化、能读写”，不需要另设“固定化为一个指称”的空泛步骤。 → ⑤完整释义：指有基本文化，能够读写。 → ⑥易错/使用：“断”不是把字切断，而是辨识判断。</x:v>
      </x:c>
      <x:c r="M1296" s="31" t="str">
        <x:v>完整</x:v>
      </x:c>
    </x:row>
    <x:row r="1297">
      <x:c r="A1297" t="n">
        <x:v>1296</x:v>
      </x:c>
      <x:c r="B1297" t="str">
        <x:v>ze_wu_pang_dai</x:v>
      </x:c>
      <x:c r="C1297" t="str">
        <x:v>O</x:v>
      </x:c>
      <x:c r="D1297" s="10" t="str">
        <x:v>责无旁贷</x:v>
      </x:c>
      <x:c r="E1297" s="10" t="str">
        <x:v>zé wú páng dài</x:v>
      </x:c>
      <x:c r="F1297" s="10" t="str">
        <x:v>责任不能推卸给旁人。</x:v>
      </x:c>
      <x:c r="G1297" s="10" t="str">
        <x:v>自己的责任不能推卸给别人，必须承担。</x:v>
      </x:c>
      <x:c r="H1297" s="10" t="str">
        <x:v>“贷”不是贷款或宽免，而是古义“推卸”。</x:v>
      </x:c>
      <x:c r="I1297" s="10"/>
      <x:c r="J1297" s="10" t="str">
        <x:v>已复核｜完整推导链深校｜待零错终检</x:v>
      </x:c>
      <x:c r="K1297" s="31" t="str">
        <x:v>责任不能推卸给旁人。 → 自己的责任不能推卸给别人，必须承担。</x:v>
      </x:c>
      <x:c r="L1297" s="31" t="str">
        <x:v>①单字起点：责＝责任；无＝没有；旁＝旁、旁边；在此代指旁人、别人；贷＝推卸、转嫁 → ②局部组合：无额外词组义。 → ③字面合义：责任不能推卸给旁人。 → ④推导桥梁：责任不能推卸给旁人。 → 自己的责任不能推卸给别人，必须承担。 → ⑤完整释义：自己的责任不能推卸给别人，必须承担。 → ⑥易错/使用：“贷”不是贷款或宽免，而是古义“推卸”。</x:v>
      </x:c>
      <x:c r="M1297" s="31" t="str">
        <x:v>完整</x:v>
      </x:c>
    </x:row>
    <x:row r="1298">
      <x:c r="A1298" t="n">
        <x:v>1297</x:v>
      </x:c>
      <x:c r="B1298" t="str">
        <x:v>chao_ran_wu_wai</x:v>
      </x:c>
      <x:c r="C1298" t="str">
        <x:v>O</x:v>
      </x:c>
      <x:c r="D1298" s="10" t="str">
        <x:v>超然物外</x:v>
      </x:c>
      <x:c r="E1298" s="10" t="str">
        <x:v>chāo rán wù wài</x:v>
      </x:c>
      <x:c r="F1298" s="10" t="str">
        <x:v>超脱于世俗事物之外。</x:v>
      </x:c>
      <x:c r="G1298" s="10" t="str">
        <x:v>置身世事之外，不受现实利害牵制。</x:v>
      </x:c>
      <x:c r="H1298" s="10" t="str">
        <x:v>“物”不是具体物品，而是世俗事务和环境。</x:v>
      </x:c>
      <x:c r="I1298" s="10"/>
      <x:c r="J1298" s="10" t="str">
        <x:v>已复核｜完整推导链深校｜待零错终检</x:v>
      </x:c>
      <x:c r="K1298" s="31" t="str">
        <x:v>把自己置于世俗事物之外是空间化表达 → “在外”转为心理、价值上的脱离 → 不再受现实利益、得失牵制 → 因而表示置身世事之外、超脱现实利害。</x:v>
      </x:c>
      <x:c r="L1298" s="31" t="str">
        <x:v>①单字起点：超＝超脱、越出；然＝……的样子、状态；把前字变成状态词；物＝世俗事物、现实利害；外＝之外 → ②局部组合：超然＝超脱、不受拘束的样子；物外＝世俗事物之外 → ③字面合义：超脱于世俗事物之外。 → ④推导桥梁：把自己置于世俗事物之外是空间化表达 → “在外”转为心理、价值上的脱离 → 不再受现实利益、得失牵制 → 因而表示置身世事之外、超脱现实利害。 → ⑤完整释义：置身世事之外，不受现实利害牵制。 → ⑥易错/使用：“物”不是具体物品，而是世俗事务和环境。</x:v>
      </x:c>
      <x:c r="M1298" s="31" t="str">
        <x:v>完整</x:v>
      </x:c>
    </x:row>
    <x:row r="1299">
      <x:c r="A1299" t="n">
        <x:v>1298</x:v>
      </x:c>
      <x:c r="B1299" t="str">
        <x:v>qu_zhi_ruo_wu</x:v>
      </x:c>
      <x:c r="C1299" t="str">
        <x:v>O</x:v>
      </x:c>
      <x:c r="D1299" s="10" t="str">
        <x:v>趋之若鹜</x:v>
      </x:c>
      <x:c r="E1299" s="10" t="str">
        <x:v>qū zhī ruò wù</x:v>
      </x:c>
      <x:c r="F1299" s="10" t="str">
        <x:v>争相前往它，像鸭子一样。</x:v>
      </x:c>
      <x:c r="G1299" s="10" t="str">
        <x:v>许多人争相追逐，多含贬义。</x:v>
      </x:c>
      <x:c r="H1299" s="10" t="str">
        <x:v>“鹜”是鸭子；字面只需保留“像成群鸭子一样争相奔赴”的画面，不额外补写“争食”等未经成语本身确认的细节。</x:v>
      </x:c>
      <x:c r="I1299" s="10"/>
      <x:c r="J1299" s="10" t="str">
        <x:v>已复核｜完整推导链深校｜待零错终检</x:v>
      </x:c>
      <x:c r="K1299" s="31" t="str">
        <x:v>“若鹜”提供的是许多人像群鸭一样成群争着奔赴的比拟，首先只能推出“群体争相趋赴”。现代常见贬义来自把人的追逐行为降格比作群鸭，并在实际使用中多用于批评盲目逐趋；不能从“鸭子成群奔去”直接凭空推出鸭子或追逐者“见到目标便不加分辨”。应把“群趋→动物化比拟→固定批评语用”分开说明。</x:v>
      </x:c>
      <x:c r="L1299" s="31" t="str">
        <x:v>①单字起点：趋＝快走、奔赴、趋向；在这里指奔向、前往。“争相”由多人共同趋赴的整体场景产生；之＝它、那件事；若＝像、如同；鹜＝鸭子 → ②局部组合：无额外词组义。 → ③字面合义：争相前往它，像鸭子一样。 → ④推导桥梁：“若鹜”提供的是许多人像群鸭一样成群争着奔赴的比拟，首先只能推出“群体争相趋赴”。现代常见贬义来自把人的追逐行为降格比作群鸭，并在实际使用中多用于批评盲目逐趋；不能从“鸭子成群奔去”直接凭空推出鸭子或追逐者“见到目标便不加分辨”。应把“群趋→动物化比拟→固定批评语用”分开说明。 → ⑤完整释义：许多人争相追逐，多含贬义。 → ⑥易错/使用：“鹜”是鸭子；字面只需保留“像成群鸭子一样争相奔赴”的画面，不额外补写“争食”等未经成语本身确认的细节。</x:v>
      </x:c>
      <x:c r="M1299" s="31" t="str">
        <x:v>完整</x:v>
      </x:c>
    </x:row>
    <x:row r="1300">
      <x:c r="A1300" t="n">
        <x:v>1299</x:v>
      </x:c>
      <x:c r="B1300" t="str">
        <x:v>cuo_tuo_sui_yue</x:v>
      </x:c>
      <x:c r="C1300" t="str">
        <x:v>O</x:v>
      </x:c>
      <x:c r="D1300" s="10" t="str">
        <x:v>蹉跎岁月</x:v>
      </x:c>
      <x:c r="E1300" s="10" t="str">
        <x:v>cuō tuó suì yuè</x:v>
      </x:c>
      <x:c r="F1300" s="10" t="str">
        <x:v>岁月白白过去。</x:v>
      </x:c>
      <x:c r="G1300" s="10" t="str">
        <x:v>指虚度光阴、耽误岁月。</x:v>
      </x:c>
      <x:c r="H1300" s="10" t="str">
        <x:v>“蹉跎”应整体理解；特别是“跎”不宜单字直接释成“拖延、耽搁”。</x:v>
      </x:c>
      <x:c r="I1300" s="10"/>
      <x:c r="J1300" s="10" t="str">
        <x:v>已复核｜完整推导链深校｜待零错终检</x:v>
      </x:c>
      <x:c r="K1300" s="31" t="str">
        <x:v>“蹉跎”作为固定古词整体表示虚度、耽误光阴，再与“岁月”结合，固定为虚度光阴、耽误岁月。</x:v>
      </x:c>
      <x:c r="L1300" s="31" t="str">
        <x:v>①单字起点：蹉＝有失足、差失等古义；在“蹉跎”中作构形成分，不把整体“虚度、耽误”义硬拆给单字；跎＝本字少独用，主要见于“蹉跎”等固定词；不单独硬释成“拖延、耽搁”；岁＝年；月＝月 → ②局部组合：蹉跎：“蹉跎”是固定古词，整体表示光阴白白过去、耽误；内部两字不机械分别承担“错过”“拖延”的完整义项。 → ③字面合义：岁月白白过去。 → ④推导桥梁：“蹉跎”作为固定古词整体表示虚度、耽误光阴，再与“岁月”结合，固定为虚度光阴、耽误岁月。 → ⑤完整释义：指虚度光阴、耽误岁月。 → ⑥易错/使用：“蹉跎”应整体理解；特别是“跎”不宜单字直接释成“拖延、耽搁”。</x:v>
      </x:c>
      <x:c r="M1300" s="31" t="str">
        <x:v>完整</x:v>
      </x:c>
    </x:row>
    <x:row r="1301">
      <x:c r="A1301" t="n">
        <x:v>1300</x:v>
      </x:c>
      <x:c r="B1301" t="str">
        <x:v>shen_ti_li_xing</x:v>
      </x:c>
      <x:c r="C1301" t="str">
        <x:v>O</x:v>
      </x:c>
      <x:c r="D1301" s="10" t="str">
        <x:v>身体力行</x:v>
      </x:c>
      <x:c r="E1301" s="10" t="str">
        <x:v>shēn tǐ lì xíng</x:v>
      </x:c>
      <x:c r="F1301" s="10" t="str">
        <x:v>亲身体验并努力实行。</x:v>
      </x:c>
      <x:c r="G1301" s="10" t="str">
        <x:v>亲自实践，努力实行。</x:v>
      </x:c>
      <x:c r="H1301" s="10"/>
      <x:c r="I1301" s="10"/>
      <x:c r="J1301" s="10" t="str">
        <x:v>已复核｜完整推导链深校｜待零错终检</x:v>
      </x:c>
      <x:c r="K1301" s="31" t="str">
        <x:v>亲身体验并努力实行。 → 亲自实践，努力实行。</x:v>
      </x:c>
      <x:c r="L1301" s="31" t="str">
        <x:v>①单字起点：身＝身体、自身；名词作状语后表示亲身、亲自；体＝体验、体察；力＝力、尽力地、努力地；行＝实行、实践 → ②局部组合：无额外词组义。 → ③字面合义：亲身体验并努力实行。 → ④推导桥梁：亲身体验并努力实行。 → 亲自实践，努力实行。 → ⑤完整释义：亲自实践，努力实行。 → ⑥易错/使用：None</x:v>
      </x:c>
      <x:c r="M1301" s="31" t="str">
        <x:v>完整</x:v>
      </x:c>
    </x:row>
    <x:row r="1302">
      <x:c r="A1302" t="n">
        <x:v>1301</x:v>
      </x:c>
      <x:c r="B1302" t="str">
        <x:v>che_dai_ma_fan</x:v>
      </x:c>
      <x:c r="C1302" t="str">
        <x:v>O</x:v>
      </x:c>
      <x:c r="D1302" s="10" t="str">
        <x:v>车殆马烦</x:v>
      </x:c>
      <x:c r="E1302" s="10" t="str">
        <x:v>chē dài mǎ fán</x:v>
      </x:c>
      <x:c r="F1302" s="10" t="str">
        <x:v>车辆疲困，马匹疲乏。</x:v>
      </x:c>
      <x:c r="G1302" s="10" t="str">
        <x:v>形容旅途劳顿。</x:v>
      </x:c>
      <x:c r="H1302" s="10" t="str">
        <x:v>“殆”在此通“怠”，不是危险或大概。</x:v>
      </x:c>
      <x:c r="I1302" s="10"/>
      <x:c r="J1302" s="10" t="str">
        <x:v>已复核｜完整推导链深校｜待零错终检</x:v>
      </x:c>
      <x:c r="K1302" s="31" t="str">
        <x:v>补回曹植《洛神赋》“日既西倾，车殆马烦”等文学语境：这里描写行旅将暮、车马劳顿，“殆”传统释作通“怠”而疲，成语由诗赋句固定。不要套成一则具体旅行典故。</x:v>
      </x:c>
      <x:c r="L1302" s="31" t="str">
        <x:v>①单字起点：车＝车辆、车乘；殆＝疲困；通“怠”；马＝马匹；烦＝疲乏 → ②局部组合：无额外词组义。 → ③字面合义：车辆疲困，马匹疲乏。 → ④推导桥梁：补回曹植《洛神赋》“日既西倾，车殆马烦”等文学语境：这里描写行旅将暮、车马劳顿，“殆”传统释作通“怠”而疲，成语由诗赋句固定。不要套成一则具体旅行典故。 → ⑤完整释义：形容旅途劳顿。 → ⑥易错/使用：“殆”在此通“怠”，不是危险或大概。</x:v>
      </x:c>
      <x:c r="M1302" s="31" t="str">
        <x:v>完整</x:v>
      </x:c>
    </x:row>
    <x:row r="1303">
      <x:c r="A1303" t="n">
        <x:v>1302</x:v>
      </x:c>
      <x:c r="B1303" t="str">
        <x:v>che_zai_dou_liang</x:v>
      </x:c>
      <x:c r="C1303" t="str">
        <x:v>O</x:v>
      </x:c>
      <x:c r="D1303" s="10" t="str">
        <x:v>车载斗量</x:v>
      </x:c>
      <x:c r="E1303" s="10" t="str">
        <x:v>chē zài dǒu liáng</x:v>
      </x:c>
      <x:c r="F1303" s="10" t="str">
        <x:v>用车装载，用斗计量。</x:v>
      </x:c>
      <x:c r="G1303" s="10" t="str">
        <x:v>形容数量极多，多到不足为奇。</x:v>
      </x:c>
      <x:c r="H1303" s="10" t="str">
        <x:v>“斗”读dǒu，是量器，不是争斗。</x:v>
      </x:c>
      <x:c r="I1303" s="10"/>
      <x:c r="J1303" s="10" t="str">
        <x:v>已复核｜完整推导链深校｜待零错终检</x:v>
      </x:c>
      <x:c r="K1303" s="31" t="str">
        <x:v>补入三国使臣答问传统：吴使赵咨出使魏，面对魏文帝关于吴国人才的询问，以“聪明特达者八九十人，如臣之比，车载斗量，不可胜数”一类话回答；成语由夸称吴国普通人才极多而固定。</x:v>
      </x:c>
      <x:c r="L1303" s="31" t="str">
        <x:v>①单字起点：车＝用车、以车载；载＝装载；斗＝用斗、以斗量；量＝计量 → ②局部组合：无额外词组义。 → ③字面合义：用车装载，用斗计量。 → ④推导桥梁：补入三国使臣答问传统：吴使赵咨出使魏，面对魏文帝关于吴国人才的询问，以“聪明特达者八九十人，如臣之比，车载斗量，不可胜数”一类话回答；成语由夸称吴国普通人才极多而固定。 → ⑤完整释义：形容数量极多，多到不足为奇。 → ⑥易错/使用：“斗”读dǒu，是量器，不是争斗。</x:v>
      </x:c>
      <x:c r="M1303" s="31" t="str">
        <x:v>完整</x:v>
      </x:c>
    </x:row>
    <x:row r="1304">
      <x:c r="A1304" t="n">
        <x:v>1303</x:v>
      </x:c>
      <x:c r="B1304" t="str">
        <x:v>xuan_ran_da_bo</x:v>
      </x:c>
      <x:c r="C1304" t="str">
        <x:v>O</x:v>
      </x:c>
      <x:c r="D1304" s="10" t="str">
        <x:v>轩然大波</x:v>
      </x:c>
      <x:c r="E1304" s="10" t="str">
        <x:v>xuān rán dà bō</x:v>
      </x:c>
      <x:c r="F1304" s="10" t="str">
        <x:v>高高涌起的巨大波浪。</x:v>
      </x:c>
      <x:c r="G1304" s="10" t="str">
        <x:v>高高涌起的波涛；比喻重大的纠纷、风波或动荡。</x:v>
      </x:c>
      <x:c r="H1304" s="10" t="str">
        <x:v>“轩”不是轩窗或姓氏，实际义从巨浪转为社会风波。</x:v>
      </x:c>
      <x:c r="I1304" s="10"/>
      <x:c r="J1304" s="10" t="str">
        <x:v>已复核｜完整推导链深校｜待零错终检</x:v>
      </x:c>
      <x:c r="K1304" s="31" t="str">
        <x:v>②补“轩然＝高高扬起、盛大的样子”，在“轩然大波”中先描写高起的大波，再比喻巨大风波、反响 → 巨大波浪会掀起强烈震荡并波及周围；把这种“突然掀起、影响很大”的水面风波映射到社会事件、人际争端或舆论反应，便表示重大的纠纷、风波或强烈反响。</x:v>
      </x:c>
      <x:c r="L1304" s="31" t="str">
        <x:v>①单字起点：轩＝高高扬起；然＝……的样子、状态；把前字变成状态词；大＝大的、巨大的；波＝波浪 → ②局部组合：轩然＝高高扬起、盛大的样子 → ③字面合义：高高涌起的巨大波浪。 → ④推导桥梁：②补“轩然＝高高扬起、盛大的样子”，在“轩然大波”中先描写高起的大波，再比喻巨大风波、反响 → 巨大波浪会掀起强烈震荡并波及周围；把这种“突然掀起、影响很大”的水面风波映射到社会事件、人际争端或舆论反应，便表示重大的纠纷、风波或强烈反响。 → ⑤完整释义：高高涌起的波涛；比喻重大的纠纷、风波或动荡。 → ⑥易错/使用：“轩”不是轩窗或姓氏，实际义从巨浪转为社会风波。</x:v>
      </x:c>
      <x:c r="M1304" s="31" t="str">
        <x:v>完整</x:v>
      </x:c>
    </x:row>
    <x:row r="1305">
      <x:c r="A1305" t="n">
        <x:v>1304</x:v>
      </x:c>
      <x:c r="B1305" t="str">
        <x:v>qing_zhuang_jian_cong</x:v>
      </x:c>
      <x:c r="C1305" t="str">
        <x:v>O</x:v>
      </x:c>
      <x:c r="D1305" s="10" t="str">
        <x:v>轻装简从</x:v>
      </x:c>
      <x:c r="E1305" s="10" t="str">
        <x:v>qīng zhuāng jiǎn cóng</x:v>
      </x:c>
      <x:c r="F1305" s="10" t="str">
        <x:v>行装轻便，随从精简。</x:v>
      </x:c>
      <x:c r="G1305" s="10" t="str">
        <x:v>出行时行装简便，随从人员少。</x:v>
      </x:c>
      <x:c r="H1305" s="10" t="str">
        <x:v>“从”不是“从此”或服从，而是名词“随从”。</x:v>
      </x:c>
      <x:c r="I1305" s="10"/>
      <x:c r="J1305" s="10" t="str">
        <x:v>已复核｜完整推导链深校｜待零错终检</x:v>
      </x:c>
      <x:c r="K1305" s="31" t="str">
        <x:v>本义是出行时减轻行装、减少随从，使行程简单轻便；后来把“减少附带的人物和物件、使过程轻便”这一做法泛化到办事方式，于是又可指手续、组织等从简。</x:v>
      </x:c>
      <x:c r="L1305" s="31" t="str">
        <x:v>①单字起点：轻＝轻便、少；装＝行装、装备；简＝精简、减少；从＝随从、随行人员 → ②局部组合：无额外词组义。 → ③字面合义：行装轻便，随从精简。 → ④推导桥梁：本义是出行时减轻行装、减少随从，使行程简单轻便；后来把“减少附带的人物和物件、使过程轻便”这一做法泛化到办事方式，于是又可指手续、组织等从简。 → ⑤完整释义：出行时行装简便，随从人员少。 → ⑥易错/使用：“从”不是“从此”或服从，而是名词“随从”。</x:v>
      </x:c>
      <x:c r="M1305" s="31" t="str">
        <x:v>完整</x:v>
      </x:c>
    </x:row>
    <x:row r="1306">
      <x:c r="A1306" t="n">
        <x:v>1305</x:v>
      </x:c>
      <x:c r="B1306" t="str">
        <x:v>yun_chou_wei_wo</x:v>
      </x:c>
      <x:c r="C1306" t="str">
        <x:v>O</x:v>
      </x:c>
      <x:c r="D1306" s="10" t="str">
        <x:v>运筹帷幄</x:v>
      </x:c>
      <x:c r="E1306" s="10" t="str">
        <x:v>yùn chóu wéi wò</x:v>
      </x:c>
      <x:c r="F1306" s="10" t="str">
        <x:v>在帷帐、军帐中运用筹策、计谋。</x:v>
      </x:c>
      <x:c r="G1306" s="10" t="str">
        <x:v>原指在军帐中谋划作战；后泛指主持大计、谋划全局。</x:v>
      </x:c>
      <x:c r="H1306" s="10" t="str">
        <x:v>“运”先是运用，不直接等于筹划；“运+筹”才形成运用筹策、谋划计策，再与“帷幄＝军帐”组成军帐中筹划全局的典故画面。</x:v>
      </x:c>
      <x:c r="I1306" s="10"/>
      <x:c r="J1306" s="10" t="str">
        <x:v>已复核｜完整推导链深校｜待零错终检</x:v>
      </x:c>
      <x:c r="K1306" s="31" t="str">
        <x:v>补入《史记》高祖论功语境：刘邦称张良能“运筹策帷帐之中，决胜于千里之外”，并以此说明自己不如子房；后世由“运筹帷幄之中”凝成成语，泛指谋划全局。</x:v>
      </x:c>
      <x:c r="L1306" s="31" t="str">
        <x:v>①单字起点：运＝运用、运转；这里取“运用”；筹＝筹策、计谋；帷＝帷帐；幄＝军帐、帐幕 → ②局部组合：无额外词组义。 → ③字面合义：在帷帐、军帐中运用筹策、计谋。 → ④推导桥梁：补入《史记》高祖论功语境：刘邦称张良能“运筹策帷帐之中，决胜于千里之外”，并以此说明自己不如子房；后世由“运筹帷幄之中”凝成成语，泛指谋划全局。 → ⑤完整释义：原指在军帐中谋划作战；后泛指主持大计、谋划全局。 → ⑥易错/使用：“运”先是运用，不直接等于筹划；“运+筹”才形成运用筹策、谋划计策，再与“帷幄＝军帐”组成军帐中筹划全局的典故画面。</x:v>
      </x:c>
      <x:c r="M1306" s="31" t="str">
        <x:v>完整</x:v>
      </x:c>
    </x:row>
    <x:row r="1307">
      <x:c r="A1307" t="n">
        <x:v>1306</x:v>
      </x:c>
      <x:c r="B1307" t="str">
        <x:v>jin_zai_zhi_chi</x:v>
      </x:c>
      <x:c r="C1307" t="str">
        <x:v>O</x:v>
      </x:c>
      <x:c r="D1307" s="10" t="str">
        <x:v>近在咫尺</x:v>
      </x:c>
      <x:c r="E1307" s="10" t="str">
        <x:v>jìn zài zhǐ chǐ</x:v>
      </x:c>
      <x:c r="F1307" s="10" t="str">
        <x:v>距离近到只有很短的一段。</x:v>
      </x:c>
      <x:c r="G1307" s="10" t="str">
        <x:v>形容距离非常近。</x:v>
      </x:c>
      <x:c r="H1307" s="10" t="str">
        <x:v>“咫”不是只，必须知道它是古代很短的长度单位。</x:v>
      </x:c>
      <x:c r="I1307" s="10"/>
      <x:c r="J1307" s="10" t="str">
        <x:v>已复核｜完整推导链深校｜待零错终检</x:v>
      </x:c>
      <x:c r="K1307" s="31" t="str">
        <x:v>补出常见古制说明：咫通常释为周制八寸，一咫不足一尺；“咫尺”遂成为极短距离的固定说法。若考虑历代尺度差异，可注明这里是古制释义而非现代统一长度。</x:v>
      </x:c>
      <x:c r="L1307" s="31" t="str">
        <x:v>①单字起点：近＝距离近；在＝位于、处在；咫＝古代长度单位；尺＝长度单位 → ②局部组合：咫尺：咫＝古代长度单位，尺＝长度单位；合成“咫尺”，就是“很短距离”。 → ③字面合义：距离近到只有很短的一段。 → ④推导桥梁：补出常见古制说明：咫通常释为周制八寸，一咫不足一尺；“咫尺”遂成为极短距离的固定说法。若考虑历代尺度差异，可注明这里是古制释义而非现代统一长度。 → ⑤完整释义：形容距离非常近。 → ⑥易错/使用：“咫”不是只，必须知道它是古代很短的长度单位。</x:v>
      </x:c>
      <x:c r="M1307" s="31" t="str">
        <x:v>完整</x:v>
      </x:c>
    </x:row>
    <x:row r="1308">
      <x:c r="A1308" t="n">
        <x:v>1307</x:v>
      </x:c>
      <x:c r="B1308" t="str">
        <x:v>jin_tui_wei_gu</x:v>
      </x:c>
      <x:c r="C1308" t="str">
        <x:v>O</x:v>
      </x:c>
      <x:c r="D1308" s="10" t="str">
        <x:v>进退维谷</x:v>
      </x:c>
      <x:c r="E1308" s="10" t="str">
        <x:v>jìn tuì wéi gǔ</x:v>
      </x:c>
      <x:c r="F1308" s="10" t="str">
        <x:v>前进、后退都处在山谷、穷谷之中。</x:v>
      </x:c>
      <x:c r="G1308" s="10" t="str">
        <x:v>前进和后退都困难，陷入两难境地。</x:v>
      </x:c>
      <x:c r="H1308" s="10" t="str">
        <x:v>“维”不是维护，“谷”不是山谷，而是古义“困境”。</x:v>
      </x:c>
      <x:c r="I1308" s="10"/>
      <x:c r="J1308" s="10" t="str">
        <x:v>已复核｜完整推导链深校｜待零错终检</x:v>
      </x:c>
      <x:c r="K1308" s="31" t="str">
        <x:v>接回《诗经·大雅·桑柔》“人亦有言，进退维谷”这一直接原句；“谷”在这里取穷困、困境一类古义而非山谷。成语基本保留古句，后世只是脱离诗篇政治忧患语境泛化。</x:v>
      </x:c>
      <x:c r="L1308" s="31" t="str">
        <x:v>①单字起点：进＝前进；退＝后退；维＝是、处于；谷＝山谷、穷谷；进退都陷入谷地，后喻困境 → ②局部组合：无额外词组义。 → ③字面合义：前进、后退都处在山谷、穷谷之中。 → ④推导桥梁：接回《诗经·大雅·桑柔》“人亦有言，进退维谷”这一直接原句；“谷”在这里取穷困、困境一类古义而非山谷。成语基本保留古句，后世只是脱离诗篇政治忧患语境泛化。 → ⑤完整释义：前进和后退都困难，陷入两难境地。 → ⑥易错/使用：“维”不是维护，“谷”不是山谷，而是古义“困境”。</x:v>
      </x:c>
      <x:c r="M1308" s="31" t="str">
        <x:v>完整</x:v>
      </x:c>
    </x:row>
    <x:row r="1309">
      <x:c r="A1309" t="n">
        <x:v>1308</x:v>
      </x:c>
      <x:c r="B1309" t="str">
        <x:v>jiong_ran_bu_tong</x:v>
      </x:c>
      <x:c r="C1309" t="str">
        <x:v>O</x:v>
      </x:c>
      <x:c r="D1309" s="10" t="str">
        <x:v>迥然不同</x:v>
      </x:c>
      <x:c r="E1309" s="10" t="str">
        <x:v>jiǒng rán bù tóng</x:v>
      </x:c>
      <x:c r="F1309" s="10" t="str">
        <x:v>差别很远，完全不同。</x:v>
      </x:c>
      <x:c r="G1309" s="10" t="str">
        <x:v>差别很大，完全不同。</x:v>
      </x:c>
      <x:c r="H1309" s="10" t="str">
        <x:v>“迥”不是普通的远近字面，需掌握古义“遥远、差别大”。</x:v>
      </x:c>
      <x:c r="I1309" s="10"/>
      <x:c r="J1309" s="10" t="str">
        <x:v>已复核｜完整推导链深校｜待零错终检</x:v>
      </x:c>
      <x:c r="K1309" s="31" t="str">
        <x:v>字面关系保持不变，只把较古雅或具象的表达改述成现代普通话：差别很大，完全不同。</x:v>
      </x:c>
      <x:c r="L1309" s="31" t="str">
        <x:v>①单字起点：迥＝远、差距远；与“然”组合成“迥然”后表示差别很明显的状态；然＝……的样子、状态；把前字变成状态词；不＝不；同＝相同 → ②局部组合：无额外词组义。 → ③字面合义：差别很远，完全不同。 → ④推导桥梁：字面关系保持不变，只把较古雅或具象的表达改述成现代普通话：差别很大，完全不同。 → ⑤完整释义：差别很大，完全不同。 → ⑥易错/使用：“迥”不是普通的远近字面，需掌握古义“遥远、差别大”。</x:v>
      </x:c>
      <x:c r="M1309" s="31" t="str">
        <x:v>完整</x:v>
      </x:c>
    </x:row>
    <x:row r="1310">
      <x:c r="A1310" t="n">
        <x:v>1309</x:v>
      </x:c>
      <x:c r="B1310" t="str">
        <x:v>yi_wen_suo_shi</x:v>
      </x:c>
      <x:c r="C1310" t="str">
        <x:v>O</x:v>
      </x:c>
      <x:c r="D1310" s="10" t="str">
        <x:v>逸闻琐事</x:v>
      </x:c>
      <x:c r="E1310" s="10" t="str">
        <x:v>yì wén suǒ shì</x:v>
      </x:c>
      <x:c r="F1310" s="10" t="str">
        <x:v>散佚的传闻和琐碎事情。</x:v>
      </x:c>
      <x:c r="G1310" s="10" t="str">
        <x:v>指世人不大知道的传闻和零碎小事，多指不见于正式记载的内容。</x:v>
      </x:c>
      <x:c r="H1310" s="10"/>
      <x:c r="I1310" s="10"/>
      <x:c r="J1310" s="10" t="str">
        <x:v>已复核｜完整推导链深校｜待零错终检</x:v>
      </x:c>
      <x:c r="K1310" s="31" t="str">
        <x:v>正史之外的传闻和琐碎事情。 → 指世人不大知道的传闻和零碎小事，多指不见于正式记载的内容。</x:v>
      </x:c>
      <x:c r="L1310" s="31" t="str">
        <x:v>①单字起点：逸＝散失、散佚；“逸闻”整体指正史未载的传闻；闻＝传闻、见闻；琐＝琐碎、细小；事＝事情 → ②局部组合：逸闻：“逸＝散佚＋闻＝传闻”进一步固定限定为正史/正式记载之外的传闻 → ③字面合义：散佚的传闻和琐碎事情。 → ④推导桥梁：正史之外的传闻和琐碎事情。 → 指世人不大知道的传闻和零碎小事，多指不见于正式记载的内容。 → ⑤完整释义：指世人不大知道的传闻和零碎小事，多指不见于正式记载的内容。 → ⑥易错/使用：None</x:v>
      </x:c>
      <x:c r="M1310" s="31" t="str">
        <x:v>完整</x:v>
      </x:c>
    </x:row>
    <x:row r="1311">
      <x:c r="A1311" t="n">
        <x:v>1310</x:v>
      </x:c>
      <x:c r="B1311" t="str">
        <x:v>bi_shi_jiu_xu</x:v>
      </x:c>
      <x:c r="C1311" t="str">
        <x:v>O</x:v>
      </x:c>
      <x:c r="D1311" s="10" t="str">
        <x:v>避实就虚</x:v>
      </x:c>
      <x:c r="E1311" s="10" t="str">
        <x:v>bì shí jiù xū</x:v>
      </x:c>
      <x:c r="F1311" s="10" t="str">
        <x:v>避开坚实处，趋向空虚薄弱处。</x:v>
      </x:c>
      <x:c r="G1311" s="10" t="str">
        <x:v>军事上避强击弱，也指回避实质、谈论空泛处。</x:v>
      </x:c>
      <x:c r="H1311" s="10" t="str">
        <x:v>具体语境可中性或贬义。</x:v>
      </x:c>
      <x:c r="I1311" s="10"/>
      <x:c r="J1311" s="10" t="str">
        <x:v>已复核｜完整推导链深校｜待零错终检</x:v>
      </x:c>
      <x:c r="K1311" s="31" t="str">
        <x:v>军事上“实”指兵力充实、强处，“虚”指空虚、薄弱处，因此“避实就虚”先是避开强敌、攻击弱处；后来“实/虚”又由强弱扩展为实质/空泛，于是同一“避开实处、趋向虚处”的结构可指回避实质、只谈空泛问题。</x:v>
      </x:c>
      <x:c r="L1311" s="31" t="str">
        <x:v>①单字起点：避＝避开；实＝实、坚实或有防备之处；就＝趋向、接近；虚＝虚、空虚薄弱之处 → ②局部组合：无额外词组义。 → ③字面合义：避开坚实处，趋向空虚薄弱处。 → ④推导桥梁：军事上“实”指兵力充实、强处，“虚”指空虚、薄弱处，因此“避实就虚”先是避开强敌、攻击弱处；后来“实/虚”又由强弱扩展为实质/空泛，于是同一“避开实处、趋向虚处”的结构可指回避实质、只谈空泛问题。 → ⑤完整释义：军事上避强击弱，也指回避实质、谈论空泛处。 → ⑥易错/使用：具体语境可中性或贬义。</x:v>
      </x:c>
      <x:c r="M1311" s="31" t="str">
        <x:v>完整</x:v>
      </x:c>
    </x:row>
    <x:row r="1312">
      <x:c r="A1312" t="n">
        <x:v>1311</x:v>
      </x:c>
      <x:c r="B1312" t="str">
        <x:v>bi_zhong_jiu_qing</x:v>
      </x:c>
      <x:c r="C1312" t="str">
        <x:v>O</x:v>
      </x:c>
      <x:c r="D1312" s="10" t="str">
        <x:v>避重就轻</x:v>
      </x:c>
      <x:c r="E1312" s="10" t="str">
        <x:v>bì zhòng jiù qīng</x:v>
      </x:c>
      <x:c r="F1312" s="10" t="str">
        <x:v>避开重的，选择轻的。</x:v>
      </x:c>
      <x:c r="G1312" s="10" t="str">
        <x:v>避开重要、繁难的事情而选择轻易的；也指回避主要问题，只谈次要方面。</x:v>
      </x:c>
      <x:c r="H1312" s="10" t="str">
        <x:v>通常含贬义，不是合理减负。</x:v>
      </x:c>
      <x:c r="I1312" s="10"/>
      <x:c r="J1312" s="10" t="str">
        <x:v>已复核｜完整推导链深校｜待零错终检</x:v>
      </x:c>
      <x:c r="K1312" s="31" t="str">
        <x:v>①已明确本成语中“重＝重要、严重的部分，轻＝次要、轻微的部分”，因此③“避开重的，选择轻的”应直接落实为回避主要、严重问题而选择次要、容易部分。物理重量是“重、轻”更早的词源背景，如需保留应归入单字义变说明，④不能再次从重量大小把它们引申成重要/次要。</x:v>
      </x:c>
      <x:c r="L1312" s="31" t="str">
        <x:v>①单字起点：避＝避开；重＝本义/常用义为“重、重要、严重”；这里形容词名词化，指重要或严重的方面；就＝趋向、选择；轻＝本义/常用义为“轻、次要、轻微”；这里形容词名词化，指次要或轻微的方面 → ②局部组合：无额外词组义。 → ③字面合义：避开重的，选择轻的。 → ④推导桥梁：①已明确本成语中“重＝重要、严重的部分，轻＝次要、轻微的部分”，因此③“避开重的，选择轻的”应直接落实为回避主要、严重问题而选择次要、容易部分。物理重量是“重、轻”更早的词源背景，如需保留应归入单字义变说明，④不能再次从重量大小把它们引申成重要/次要。 → ⑤完整释义：避开重要、繁难的事情而选择轻易的；也指回避主要问题，只谈次要方面。 → ⑥易错/使用：通常含贬义，不是合理减负。</x:v>
      </x:c>
      <x:c r="M1312" s="31" t="str">
        <x:v>完整</x:v>
      </x:c>
    </x:row>
    <x:row r="1313">
      <x:c r="A1313" t="n">
        <x:v>1312</x:v>
      </x:c>
      <x:c r="B1313" t="str">
        <x:v>jin_lan_zhi_jiao</x:v>
      </x:c>
      <x:c r="C1313" t="str">
        <x:v>O</x:v>
      </x:c>
      <x:c r="D1313" s="10" t="str">
        <x:v>金兰之交</x:v>
      </x:c>
      <x:c r="E1313" s="10" t="str">
        <x:v>jīn lán zhī jiāo</x:v>
      </x:c>
      <x:c r="F1313" s="10" t="str">
        <x:v>坚固而契合的深厚交情。</x:v>
      </x:c>
      <x:c r="G1313" s="10" t="str">
        <x:v>情谊坚固、志趣相投的深厚友谊。</x:v>
      </x:c>
      <x:c r="H1313" s="10" t="str">
        <x:v>不是金子和兰花的交易，源于《易经》“其利断金、其臭如兰”。</x:v>
      </x:c>
      <x:c r="I1313" s="10"/>
      <x:c r="J1313" s="10" t="str">
        <x:v>已复核｜完整推导链深校｜待零错终检</x:v>
      </x:c>
      <x:c r="K1313" s="31" t="str">
        <x:v>补足《周易·系辞》原句关系：“二人同心，其利断金；同心之言，其臭如兰”。“金”“兰”分别来自两个并列比喻，后世再缩合成“金兰”表示契合而坚贞的交谊。</x:v>
      </x:c>
      <x:c r="L1313" s="31" t="str">
        <x:v>①单字起点：金＝金、金属；在典源比拟中取坚固可断之“金”；兰＝兰花；之＝的；交＝交情 → ②局部组合：金兰：金石之坚与兰花之芳本是两种意象，典故使‘金兰’凝固为友情、契合关系的称谓 → ③字面合义：坚固而契合的深厚交情。 → ④推导桥梁：补足《周易·系辞》原句关系：“二人同心，其利断金；同心之言，其臭如兰”。“金”“兰”分别来自两个并列比喻，后世再缩合成“金兰”表示契合而坚贞的交谊。 → ⑤完整释义：情谊坚固、志趣相投的深厚友谊。 → ⑥易错/使用：不是金子和兰花的交易，源于《易经》“其利断金、其臭如兰”。</x:v>
      </x:c>
      <x:c r="M1313" s="31" t="str">
        <x:v>完整</x:v>
      </x:c>
    </x:row>
    <x:row r="1314">
      <x:c r="A1314" t="n">
        <x:v>1313</x:v>
      </x:c>
      <x:c r="B1314" t="str">
        <x:v>jin_ge_tie_ma</x:v>
      </x:c>
      <x:c r="C1314" t="str">
        <x:v>O</x:v>
      </x:c>
      <x:c r="D1314" s="10" t="str">
        <x:v>金戈铁马</x:v>
      </x:c>
      <x:c r="E1314" s="10" t="str">
        <x:v>jīn gē tiě mǎ</x:v>
      </x:c>
      <x:c r="F1314" s="10" t="str">
        <x:v>金属长戈和披铁甲的战马。</x:v>
      </x:c>
      <x:c r="G1314" s="10" t="str">
        <x:v>闪着金光的兵器和披着铁甲的战马；借指战争、军旅生活或雄壮的战斗场面。</x:v>
      </x:c>
      <x:c r="H1314" s="10" t="str">
        <x:v>不是两件物品并列，而是用典型兵器坐骑代指战争。</x:v>
      </x:c>
      <x:c r="I1314" s="10"/>
      <x:c r="J1314" s="10" t="str">
        <x:v>已复核｜完整推导链深校｜待零错终检</x:v>
      </x:c>
      <x:c r="K1314" s="31" t="str">
        <x:v>补入辛弃疾《永遇乐·京口北固亭怀古》“想当年，金戈铁马，气吞万里如虎”的著名固定节点：词中追怀刘裕北伐威势，金戈铁马是雄壮军旅的意象组合；后世才更广泛代称战争场面。</x:v>
      </x:c>
      <x:c r="L1314" s="31" t="str">
        <x:v>①单字起点：金＝金、金属制的；修饰“戈”；戈＝兵器；铁＝铁、铁制的；在“铁马”中进一步指披铁甲的战马；马＝战马 → ②局部组合：铁马：“铁＋马”普通直加会被理解为铁制的马；本成语实际以“铁”代铁甲，指披甲战马 → ③字面合义：金属长戈和披铁甲的战马。 → ④推导桥梁：补入辛弃疾《永遇乐·京口北固亭怀古》“想当年，金戈铁马，气吞万里如虎”的著名固定节点：词中追怀刘裕北伐威势，金戈铁马是雄壮军旅的意象组合；后世才更广泛代称战争场面。 → ⑤完整释义：闪着金光的兵器和披着铁甲的战马；借指战争、军旅生活或雄壮的战斗场面。 → ⑥易错/使用：不是两件物品并列，而是用典型兵器坐骑代指战争。</x:v>
      </x:c>
      <x:c r="M1314" s="31" t="str">
        <x:v>完整</x:v>
      </x:c>
    </x:row>
    <x:row r="1315">
      <x:c r="A1315" t="n">
        <x:v>1314</x:v>
      </x:c>
      <x:c r="B1315" t="str">
        <x:v>jin_wu_zu_chi</x:v>
      </x:c>
      <x:c r="C1315" t="str">
        <x:v>O</x:v>
      </x:c>
      <x:c r="D1315" s="10" t="str">
        <x:v>金无足赤</x:v>
      </x:c>
      <x:c r="E1315" s="10" t="str">
        <x:v>jīn wú zú chì</x:v>
      </x:c>
      <x:c r="F1315" s="10" t="str">
        <x:v>黄金没有达到十足的赤色。</x:v>
      </x:c>
      <x:c r="G1315" s="10" t="str">
        <x:v>黄金不可能成色十足、毫无杂质；比喻人或事物不可能十全十美。</x:v>
      </x:c>
      <x:c r="H1315" s="10" t="str">
        <x:v>“赤”先是颜色义，再经“赤金＝成色很高的金”进入金属成色语境；“足赤”＝成色十足的纯金，随后整句再比喻人或事物不可能绝对完美。</x:v>
      </x:c>
      <x:c r="I1315" s="10"/>
      <x:c r="J1315" s="10" t="str">
        <x:v>已复核｜完整推导链深校｜待零错终检</x:v>
      </x:c>
      <x:c r="K1315" s="31" t="str">
        <x:v>不要把现实冶金事实当作词义形成前提。宜从传统譬喻/格言层起步：诗文中以“黄金亦有不足色、白璧亦有微瑕”说明珍贵事物仍可能有缺憾→由“贵重之物尚非全然无缺”类推人和事物→不能苛求十全十美。若需写具体源句，再单独核定出处。；【历史词源补充】区分诗文譬喻与材料学事实：宋人已有“黄金无足色，白璧有微瑕”一类名句，后世又形成“金无足赤，人无完人”的格言式表达；不必把它证明成‘现实中绝不可能存在足赤纯金’的历史冶金定律。</x:v>
      </x:c>
      <x:c r="L1315" s="31" t="str">
        <x:v>①单字起点：金＝黄金；无＝没有；足＝充足、充分、十足；在“足赤”中表示成色十足、纯度足；赤＝赤色；古代“赤金”又可指成色很高的金 → ②局部组合：足赤：“足”表十足，“赤”进入金属成色旧称，组合后名物化为纯金术语 → ③字面合义：黄金没有达到十足的赤色。 → ④推导桥梁：不要把现实冶金事实当作词义形成前提。宜从传统譬喻/格言层起步：诗文中以“黄金亦有不足色、白璧亦有微瑕”说明珍贵事物仍可能有缺憾→由“贵重之物尚非全然无缺”类推人和事物→不能苛求十全十美。若需写具体源句，再单独核定出处。；【历史词源补充】区分诗文譬喻与材料学事实：宋人已有“黄金无足色，白璧有微瑕”一类名句，后世又形成“金无足赤，人无完人”的格言式表达；不必把它证明成‘现实中绝不可能存在足赤纯金’的历史冶金定律。 → ⑤完整释义：黄金不可能成色十足、毫无杂质；比喻人或事物不可能十全十美。 → ⑥易错/使用：“赤”先是颜色义，再经“赤金＝成色很高的金”进入金属成色语境；“足赤”＝成色十足的纯金，随后整句再比喻人或事物不可能绝对完美。</x:v>
      </x:c>
      <x:c r="M1315" s="31" t="str">
        <x:v>完整</x:v>
      </x:c>
    </x:row>
    <x:row r="1316">
      <x:c r="A1316" t="n">
        <x:v>1315</x:v>
      </x:c>
      <x:c r="B1316" t="str">
        <x:v>jin_ke_yu_lu</x:v>
      </x:c>
      <x:c r="C1316" t="str">
        <x:v>O</x:v>
      </x:c>
      <x:c r="D1316" s="10" t="str">
        <x:v>金科玉律</x:v>
      </x:c>
      <x:c r="E1316" s="10" t="str">
        <x:v>jīn kē yù lǜ</x:v>
      </x:c>
      <x:c r="F1316" s="10" t="str">
        <x:v>金一般的法令条文，玉一般的法则。</x:v>
      </x:c>
      <x:c r="G1316" s="10" t="str">
        <x:v>原指完备严密、不可变更的法律条文；后比喻必须遵守、不能变更的信条或准则。</x:v>
      </x:c>
      <x:c r="H1316" s="10" t="str">
        <x:v>“科”不是学科，“律”不只是音律。</x:v>
      </x:c>
      <x:c r="I1316" s="10"/>
      <x:c r="J1316" s="10" t="str">
        <x:v>已复核｜完整推导链深校｜待零错终检</x:v>
      </x:c>
      <x:c r="K1316" s="31" t="str">
        <x:v>历史层应区分早期“金科玉条”等相近源形与后起定型的“金科玉律”，说明“科、条、律”均属法规条文语汇，金、玉用于尊美；不要把今天四个字假定为原典原样再逐字造出一次具体“金玉法令”画面。具体最早源形与定型年代待核。</x:v>
      </x:c>
      <x:c r="L1316" s="31" t="str">
        <x:v>①单字起点：金＝金、黄金般珍贵牢固；科＝法令条文；玉＝玉、美玉般珍贵；律＝法则 → ②局部组合：无额外词组义。 → ③字面合义：金一般的法令条文，玉一般的法则。 → ④推导桥梁：历史层应区分早期“金科玉条”等相近源形与后起定型的“金科玉律”，说明“科、条、律”均属法规条文语汇，金、玉用于尊美；不要把今天四个字假定为原典原样再逐字造出一次具体“金玉法令”画面。具体最早源形与定型年代待核。 → ⑤完整释义：原指完备严密、不可变更的法律条文；后比喻必须遵守、不能变更的信条或准则。 → ⑥易错/使用：“科”不是学科，“律”不只是音律。</x:v>
      </x:c>
      <x:c r="M1316" s="31" t="str">
        <x:v>完整</x:v>
      </x:c>
    </x:row>
    <x:row r="1317">
      <x:c r="A1317" t="n">
        <x:v>1316</x:v>
      </x:c>
      <x:c r="B1317" t="str">
        <x:v>fu_di_chou_xin</x:v>
      </x:c>
      <x:c r="C1317" t="str">
        <x:v>O</x:v>
      </x:c>
      <x:c r="D1317" s="10" t="str">
        <x:v>釜底抽薪</x:v>
      </x:c>
      <x:c r="E1317" s="10" t="str">
        <x:v>fǔ dǐ chōu xīn</x:v>
      </x:c>
      <x:c r="F1317" s="10" t="str">
        <x:v>从锅底抽掉柴草。</x:v>
      </x:c>
      <x:c r="G1317" s="10" t="str">
        <x:v>从锅底抽掉柴火；比喻从根本上消除问题。</x:v>
      </x:c>
      <x:c r="H1317" s="10" t="str">
        <x:v>“薪”不是工资，重点是撤掉使水沸腾的根源。</x:v>
      </x:c>
      <x:c r="I1317" s="10"/>
      <x:c r="J1317" s="10" t="str">
        <x:v>已复核｜完整推导链深校｜待零错终检</x:v>
      </x:c>
      <x:c r="K1317" s="31" t="str">
        <x:v>在物理因果之前补历史表达层：古代已有“扬汤止沸不如去薪”“抽薪止沸”等以撤薪止沸说明治本的说法，后世定型为“釜底抽薪”。现代比喻义应接在这条既有说理传统之后，而不是像一次新的厨房观察直接造义 → 锅底的火靠柴薪维持；把柴从锅底抽走，就切断继续加热的根源，锅中沸腾自然停止。由“撤掉维持现象的根本条件”这一因果，泛化为从根源上消除问题。</x:v>
      </x:c>
      <x:c r="L1317" s="31" t="str">
        <x:v>①单字起点：釜＝古代锅；底＝底下；抽＝抽走、拿掉；薪＝柴草 → ②局部组合：无额外词组义。 → ③字面合义：从锅底抽掉柴草。 → ④推导桥梁：在物理因果之前补历史表达层：古代已有“扬汤止沸不如去薪”“抽薪止沸”等以撤薪止沸说明治本的说法，后世定型为“釜底抽薪”。现代比喻义应接在这条既有说理传统之后，而不是像一次新的厨房观察直接造义 → 锅底的火靠柴薪维持；把柴从锅底抽走，就切断继续加热的根源，锅中沸腾自然停止。由“撤掉维持现象的根本条件”这一因果，泛化为从根源上消除问题。 → ⑤完整释义：从锅底抽掉柴火；比喻从根本上消除问题。 → ⑥易错/使用：“薪”不是工资，重点是撤掉使水沸腾的根源。</x:v>
      </x:c>
      <x:c r="M1317" s="31" t="str">
        <x:v>完整</x:v>
      </x:c>
    </x:row>
    <x:row r="1318">
      <x:c r="A1318" t="n">
        <x:v>1317</x:v>
      </x:c>
      <x:c r="B1318" t="str">
        <x:v>zhong_ming_ding_shi</x:v>
      </x:c>
      <x:c r="C1318" t="str">
        <x:v>O</x:v>
      </x:c>
      <x:c r="D1318" s="10" t="str">
        <x:v>钟鸣鼎食</x:v>
      </x:c>
      <x:c r="E1318" s="10" t="str">
        <x:v>zhōng míng dǐng shí</x:v>
      </x:c>
      <x:c r="F1318" s="10" t="str">
        <x:v>击钟奏乐，列鼎而食。</x:v>
      </x:c>
      <x:c r="G1318" s="10" t="str">
        <x:v>形容贵族豪门生活奢华、排场盛大。</x:v>
      </x:c>
      <x:c r="H1318" s="10" t="str">
        <x:v>不是钟响了便用鼎吃饭，而是古代权贵宴饮礼制。</x:v>
      </x:c>
      <x:c r="I1318" s="10"/>
      <x:c r="J1318" s="10" t="str">
        <x:v>已复核｜完整推导链深校｜待零错终检</x:v>
      </x:c>
      <x:c r="K1318" s="31" t="str">
        <x:v>分开制度与文学：钟乐、列鼎本与贵族礼乐宴飨和身份等级相连，不是“钟一响就用鼎吃饭”的单次事件；后世诗文中“钟鸣鼎食”等并举成为豪贵之家排场的固定象征，王勃《滕王阁序》“钟鸣鼎食之家”是著名传播节点。</x:v>
      </x:c>
      <x:c r="L1318" s="31" t="str">
        <x:v>①单字起点：钟＝钟等乐器；鸣＝敲响、奏鸣；鼎＝鼎、食器；食＝进食、吃饭 → ②局部组合：无额外词组义。 → ③字面合义：击钟奏乐，列鼎而食。 → ④推导桥梁：分开制度与文学：钟乐、列鼎本与贵族礼乐宴飨和身份等级相连，不是“钟一响就用鼎吃饭”的单次事件；后世诗文中“钟鸣鼎食”等并举成为豪贵之家排场的固定象征，王勃《滕王阁序》“钟鸣鼎食之家”是著名传播节点。 → ⑤完整释义：形容贵族豪门生活奢华、排场盛大。 → ⑥易错/使用：不是钟响了便用鼎吃饭，而是古代权贵宴饮礼制。</x:v>
      </x:c>
      <x:c r="M1318" s="31" t="str">
        <x:v>完整</x:v>
      </x:c>
    </x:row>
    <x:row r="1319">
      <x:c r="A1319" t="n">
        <x:v>1318</x:v>
      </x:c>
      <x:c r="B1319" t="str">
        <x:v>ting_er_zou_xian</x:v>
      </x:c>
      <x:c r="C1319" t="str">
        <x:v>O</x:v>
      </x:c>
      <x:c r="D1319" s="10" t="str">
        <x:v>铤而走险</x:v>
      </x:c>
      <x:c r="E1319" s="10" t="str">
        <x:v>tǐng ér zǒu xiǎn</x:v>
      </x:c>
      <x:c r="F1319" s="10" t="str">
        <x:v>疾走，于是奔赴险境。</x:v>
      </x:c>
      <x:c r="G1319" s="10" t="str">
        <x:v>无路可走时采取冒险行动。</x:v>
      </x:c>
      <x:c r="H1319" s="10" t="str">
        <x:v>“铤”不是金属锭，“走”是跑、奔赴。</x:v>
      </x:c>
      <x:c r="I1319" s="10"/>
      <x:c r="J1319" s="10" t="str">
        <x:v>已复核｜完整推导链深校｜待零错终检</x:v>
      </x:c>
      <x:c r="K1319" s="31" t="str">
        <x:v>接回《左传》“铤而走险，急何能择”一类原句：说弱小一方被逼到急迫处境时，便会奔向险境，哪里还能从容选择。现代义‘走投无路而冒险’正来自这种强者逼迫—弱者急走的因果。</x:v>
      </x:c>
      <x:c r="L1319" s="31" t="str">
        <x:v>①单字起点：铤＝疾走、急走的样子；而＝于是；走＝奔走、奔赴；险＝险境、危险 → ②局部组合：无额外词组义。 → ③字面合义：疾走，于是奔赴险境。 → ④推导桥梁：接回《左传》“铤而走险，急何能择”一类原句：说弱小一方被逼到急迫处境时，便会奔向险境，哪里还能从容选择。现代义‘走投无路而冒险’正来自这种强者逼迫—弱者急走的因果。 → ⑤完整释义：无路可走时采取冒险行动。 → ⑥易错/使用：“铤”不是金属锭，“走”是跑、奔赴。</x:v>
      </x:c>
      <x:c r="M1319" s="31" t="str">
        <x:v>完整</x:v>
      </x:c>
    </x:row>
    <x:row r="1320">
      <x:c r="A1320" t="n">
        <x:v>1319</x:v>
      </x:c>
      <x:c r="B1320" t="str">
        <x:v>cuo_luo_you_zhi</x:v>
      </x:c>
      <x:c r="C1320" t="str">
        <x:v>O</x:v>
      </x:c>
      <x:c r="D1320" s="10" t="str">
        <x:v>错落有致</x:v>
      </x:c>
      <x:c r="E1320" s="10" t="str">
        <x:v>cuò luò yǒu zhì</x:v>
      </x:c>
      <x:c r="F1320" s="10" t="str">
        <x:v>参差交错地分布，有情趣。</x:v>
      </x:c>
      <x:c r="G1320" s="10" t="str">
        <x:v>布局虽参差不齐，却很有层次和美感。</x:v>
      </x:c>
      <x:c r="H1320" s="10" t="str">
        <x:v>“致”不是导致、送达，而是古义“情趣、意态”。</x:v>
      </x:c>
      <x:c r="I1320" s="10"/>
      <x:c r="J1320" s="10" t="str">
        <x:v>已复核｜完整推导链深校｜待零错终检</x:v>
      </x:c>
      <x:c r="K1320" s="31" t="str">
        <x:v>“错落”说明位置参差交错，“有致”说明这种不齐并非杂乱，而有安排、有情趣 → 由“参差但有秩序/韵致”的结构关系形成审美判断 → 因而形容布局参差而有层次、美感。</x:v>
      </x:c>
      <x:c r="L1320" s="31" t="str">
        <x:v>①单字起点：错＝交错；落＝本义/常用义为落下、落置，也可引申为分布、散布；与“错”合为“错落”后才呈现参差相间的布局；有＝有、具有；致＝情趣、意态 → ②局部组合：无额外词组义。 → ③字面合义：参差交错地分布，有情趣。 → ④推导桥梁：“错落”说明位置参差交错，“有致”说明这种不齐并非杂乱，而有安排、有情趣 → 由“参差但有秩序/韵致”的结构关系形成审美判断 → 因而形容布局参差而有层次、美感。 → ⑤完整释义：布局虽参差不齐，却很有层次和美感。 → ⑥易错/使用：“致”不是导致、送达，而是古义“情趣、意态”。</x:v>
      </x:c>
      <x:c r="M1320" s="31" t="str">
        <x:v>完整</x:v>
      </x:c>
    </x:row>
    <x:row r="1321">
      <x:c r="A1321" t="n">
        <x:v>1320</x:v>
      </x:c>
      <x:c r="B1321" t="str">
        <x:v>jin_yi_yu_shi</x:v>
      </x:c>
      <x:c r="C1321" t="str">
        <x:v>O</x:v>
      </x:c>
      <x:c r="D1321" s="10" t="str">
        <x:v>锦衣玉食</x:v>
      </x:c>
      <x:c r="E1321" s="10" t="str">
        <x:v>jǐn yī yù shí</x:v>
      </x:c>
      <x:c r="F1321" s="10" t="str">
        <x:v>穿锦绣衣服，吃珍美食物。</x:v>
      </x:c>
      <x:c r="G1321" s="10" t="str">
        <x:v>形容生活豪华奢侈。</x:v>
      </x:c>
      <x:c r="H1321" s="10" t="str">
        <x:v>“玉食”不是吃玉，而是像玉一样精美的饮食。</x:v>
      </x:c>
      <x:c r="I1321" s="10"/>
      <x:c r="J1321" s="10" t="str">
        <x:v>已复核｜完整推导链深校｜待零错终检</x:v>
      </x:c>
      <x:c r="K1321" s="31" t="str">
        <x:v>锦衣和玉食分别代表昂贵华美的衣着与精美珍贵的饮食；以衣、食两个日常消费核心方面概括生活条件，因此借其华贵程度形容整体生活豪华奢侈。</x:v>
      </x:c>
      <x:c r="L1321" s="31" t="str">
        <x:v>①单字起点：锦＝锦、锦绣制的；修饰“衣”；衣＝衣服；玉＝玉、珍美如玉的；修饰“食”；食＝食物、饮食 → ②局部组合：无额外词组义。 → ③字面合义：穿锦绣衣服，吃珍美食物。 → ④推导桥梁：锦衣和玉食分别代表昂贵华美的衣着与精美珍贵的饮食；以衣、食两个日常消费核心方面概括生活条件，因此借其华贵程度形容整体生活豪华奢侈。 → ⑤完整释义：形容生活豪华奢侈。 → ⑥易错/使用：“玉食”不是吃玉，而是像玉一样精美的饮食。</x:v>
      </x:c>
      <x:c r="M1321" s="31" t="str">
        <x:v>完整</x:v>
      </x:c>
    </x:row>
    <x:row r="1322">
      <x:c r="A1322" t="n">
        <x:v>1321</x:v>
      </x:c>
      <x:c r="B1322" t="str">
        <x:v>men_ke_luo_que</x:v>
      </x:c>
      <x:c r="C1322" t="str">
        <x:v>O</x:v>
      </x:c>
      <x:c r="D1322" s="10" t="str">
        <x:v>门可罗雀</x:v>
      </x:c>
      <x:c r="E1322" s="10" t="str">
        <x:v>mén kě luó què</x:v>
      </x:c>
      <x:c r="F1322" s="10" t="str">
        <x:v>门前可以张网捕雀。</x:v>
      </x:c>
      <x:c r="G1322" s="10" t="str">
        <x:v>门前冷落得可以张网捕雀；形容门庭冷落，来往的人极少。</x:v>
      </x:c>
      <x:c r="H1322" s="10" t="str">
        <x:v>“罗”是捕鸟，不是罗列；有麻雀可捕反衬无人来访。</x:v>
      </x:c>
      <x:c r="I1322" s="10"/>
      <x:c r="J1322" s="10" t="str">
        <x:v>已复核｜完整推导链深校｜待零错终检</x:v>
      </x:c>
      <x:c r="K1322" s="31" t="str">
        <x:v>接回翟公为廷尉时宾客盈门、失官后门可设雀罗、复官后宾客又欲来往的故事，并与其门上感叹世态炎凉的文字相连。成语不仅写‘冷清’，还来自官位升降导致交游骤变的强烈对照。；补入《史记》所载翟公门庭盛衰的故事层：居官时宾客盈门，失势后门可设雀罗，复官后又有题门感叹；“门可罗雀”由这一官场人情冷暖的具体史传语境固定为门庭冷落、宾客稀少。不要只留无主人的一般门口画面。</x:v>
      </x:c>
      <x:c r="L1322" s="31" t="str">
        <x:v>①单字起点：门＝门庭；可＝可以；罗＝张网捕捉；雀＝麻雀 → ②局部组合：无额外词组义。 → ③字面合义：门前可以张网捕雀。 → ④推导桥梁：接回翟公为廷尉时宾客盈门、失官后门可设雀罗、复官后宾客又欲来往的故事，并与其门上感叹世态炎凉的文字相连。成语不仅写‘冷清’，还来自官位升降导致交游骤变的强烈对照。；补入《史记》所载翟公门庭盛衰的故事层：居官时宾客盈门，失势后门可设雀罗，复官后又有题门感叹；“门可罗雀”由这一官场人情冷暖的具体史传语境固定为门庭冷落、宾客稀少。不要只留无主人的一般门口画面。 → ⑤完整释义：门前冷落得可以张网捕雀；形容门庭冷落，来往的人极少。 → ⑥易错/使用：“罗”是捕鸟，不是罗列；有麻雀可捕反衬无人来访。</x:v>
      </x:c>
      <x:c r="M1322" s="31" t="str">
        <x:v>完整</x:v>
      </x:c>
    </x:row>
    <x:row r="1323">
      <x:c r="A1323" t="n">
        <x:v>1322</x:v>
      </x:c>
      <x:c r="B1323" t="str">
        <x:v>xian_yun_ye_he</x:v>
      </x:c>
      <x:c r="C1323" t="str">
        <x:v>O</x:v>
      </x:c>
      <x:c r="D1323" s="10" t="str">
        <x:v>闲云野鹤</x:v>
      </x:c>
      <x:c r="E1323" s="10" t="str">
        <x:v>xián yún yě hè</x:v>
      </x:c>
      <x:c r="F1323" s="10" t="str">
        <x:v>自在的云和野外的鹤。</x:v>
      </x:c>
      <x:c r="G1323" s="10" t="str">
        <x:v>比喻生活闲散、脱离世俗羁绊的人。</x:v>
      </x:c>
      <x:c r="H1323" s="10" t="str">
        <x:v>不是普通自然景物，而是隐逸人格的象征。</x:v>
      </x:c>
      <x:c r="I1323" s="10"/>
      <x:c r="J1323" s="10" t="str">
        <x:v>已复核｜完整推导链深校｜待零错终检</x:v>
      </x:c>
      <x:c r="K1323" s="31" t="str">
        <x:v>云在天空自由来去，野鹤也不受圈养束缚；取二者“无拘无束、远离人事羁绊”的共同特征，比喻生活闲散、超脱世俗约束的人。</x:v>
      </x:c>
      <x:c r="L1323" s="31" t="str">
        <x:v>①单字起点：闲＝自在、无拘束；云＝云；野＝野外的、不受拘束；鹤＝鹤 → ②局部组合：无额外词组义。 → ③字面合义：自在的云和野外的鹤。 → ④推导桥梁：云在天空自由来去，野鹤也不受圈养束缚；取二者“无拘无束、远离人事羁绊”的共同特征，比喻生活闲散、超脱世俗约束的人。 → ⑤完整释义：比喻生活闲散、脱离世俗羁绊的人。 → ⑥易错/使用：不是普通自然景物，而是隐逸人格的象征。</x:v>
      </x:c>
      <x:c r="M1323" s="31" t="str">
        <x:v>完整</x:v>
      </x:c>
    </x:row>
    <x:row r="1324">
      <x:c r="A1324" t="n">
        <x:v>1323</x:v>
      </x:c>
      <x:c r="B1324" t="str">
        <x:v>wen_guo_ze_xi</x:v>
      </x:c>
      <x:c r="C1324" t="str">
        <x:v>O</x:v>
      </x:c>
      <x:c r="D1324" s="10" t="str">
        <x:v>闻过则喜</x:v>
      </x:c>
      <x:c r="E1324" s="10" t="str">
        <x:v>wén guò zé xǐ</x:v>
      </x:c>
      <x:c r="F1324" s="10" t="str">
        <x:v>听到过错就高兴。</x:v>
      </x:c>
      <x:c r="G1324" s="10" t="str">
        <x:v>听到别人指出自己的过错就感到高兴，形容虚心接受批评意见。</x:v>
      </x:c>
      <x:c r="H1324" s="10" t="str">
        <x:v>“过”不是经过，“闻”不是名声。</x:v>
      </x:c>
      <x:c r="I1324" s="10"/>
      <x:c r="J1324" s="10" t="str">
        <x:v>已复核｜完整推导链深校｜待零错终检</x:v>
      </x:c>
      <x:c r="K1324" s="31" t="str">
        <x:v>《孟子》记子路“人告之以有过则喜”，原句本来就以“听到别人指出自己的过错而高兴”赞许纳过改过的态度；后世凝缩为“闻过则喜”，由这一行为直接概括为虚心接受批评意见。桥梁应保留原句已经承担的评价关系，不必另造“因为把批评当改进机会所以高兴”的现代心理解释。</x:v>
      </x:c>
      <x:c r="L1324" s="31" t="str">
        <x:v>①单字起点：闻＝听到；过＝过错、缺点；则＝就、便；喜＝高兴、欣喜 → ②局部组合：无额外词组义。 → ③字面合义：听到过错就高兴。 → ④推导桥梁：《孟子》记子路“人告之以有过则喜”，原句本来就以“听到别人指出自己的过错而高兴”赞许纳过改过的态度；后世凝缩为“闻过则喜”，由这一行为直接概括为虚心接受批评意见。桥梁应保留原句已经承担的评价关系，不必另造“因为把批评当改进机会所以高兴”的现代心理解释。 → ⑤完整释义：听到别人指出自己的过错就感到高兴，形容虚心接受批评意见。 → ⑥易错/使用：“过”不是经过，“闻”不是名声。</x:v>
      </x:c>
      <x:c r="M1324" s="31" t="str">
        <x:v>完整</x:v>
      </x:c>
    </x:row>
    <x:row r="1325">
      <x:c r="A1325" t="n">
        <x:v>1324</x:v>
      </x:c>
      <x:c r="B1325" t="str">
        <x:v>fang_wei_du_jian</x:v>
      </x:c>
      <x:c r="C1325" t="str">
        <x:v>O</x:v>
      </x:c>
      <x:c r="D1325" s="10" t="str">
        <x:v>防微杜渐</x:v>
      </x:c>
      <x:c r="E1325" s="10" t="str">
        <x:v>fáng wēi dù jiàn</x:v>
      </x:c>
      <x:c r="F1325" s="10" t="str">
        <x:v>防范细微的苗头、征兆，堵住事物初始发展的苗头、开端。</x:v>
      </x:c>
      <x:c r="G1325" s="10" t="str">
        <x:v>坏事刚露苗头时就制止。</x:v>
      </x:c>
      <x:c r="H1325" s="10" t="str">
        <x:v>“杜”不是杜绝的空泛同义，原有堵塞义；“渐”指萌生发展。</x:v>
      </x:c>
      <x:c r="I1325" s="10"/>
      <x:c r="J1325" s="10" t="str">
        <x:v>已复核｜完整推导链深校｜待零错终检</x:v>
      </x:c>
      <x:c r="K1325" s="31" t="str">
        <x:v>防止细微坏苗头，堵住逐渐发展之势。 → 坏事刚露苗头时就制止。</x:v>
      </x:c>
      <x:c r="L1325" s="31" t="str">
        <x:v>①单字起点：防＝防止、防范；微＝微小的苗头、细微征兆；杜＝堵塞、制止；渐＝渐、事物初始发展的苗头/开端 → ②局部组合：无额外词组义。 → ③字面合义：防范细微的苗头、征兆，堵住事物初始发展的苗头、开端。 → ④推导桥梁：防止细微坏苗头，堵住逐渐发展之势。 → 坏事刚露苗头时就制止。 → ⑤完整释义：坏事刚露苗头时就制止。 → ⑥易错/使用：“杜”不是杜绝的空泛同义，原有堵塞义；“渐”指萌生发展。</x:v>
      </x:c>
      <x:c r="M1325" s="31" t="str">
        <x:v>完整</x:v>
      </x:c>
    </x:row>
    <x:row r="1326">
      <x:c r="A1326" t="n">
        <x:v>1325</x:v>
      </x:c>
      <x:c r="B1326" t="str">
        <x:v>sui_su_fu_chen</x:v>
      </x:c>
      <x:c r="C1326" t="str">
        <x:v>O</x:v>
      </x:c>
      <x:c r="D1326" s="10" t="str">
        <x:v>随俗浮沉</x:v>
      </x:c>
      <x:c r="E1326" s="10" t="str">
        <x:v>suí sú fú chén</x:v>
      </x:c>
      <x:c r="F1326" s="10" t="str">
        <x:v>随着世俗上下浮沉。</x:v>
      </x:c>
      <x:c r="G1326" s="10" t="str">
        <x:v>随波逐流，迎合世俗，没有坚定立场。</x:v>
      </x:c>
      <x:c r="H1326" s="10" t="str">
        <x:v>不是适应风俗的中性词，常含失去原则的贬义。</x:v>
      </x:c>
      <x:c r="I1326" s="10"/>
      <x:c r="J1326" s="10" t="str">
        <x:v>已复核｜完整推导链深校｜待零错终检</x:v>
      </x:c>
      <x:c r="K1326" s="31" t="str">
        <x:v>浮沉之物自身不定方向，只随水势上下；把“随水流而动”映射为人的态度随世俗风向改变，因此引申为迎合世俗、没有独立坚定立场。</x:v>
      </x:c>
      <x:c r="L1326" s="31" t="str">
        <x:v>①单字起点：随＝跟随、顺从；俗＝世俗、风俗；浮＝漂浮；沉＝下沉 → ②局部组合：无额外词组义。 → ③字面合义：随着世俗上下浮沉。 → ④推导桥梁：浮沉之物自身不定方向，只随水势上下；把“随水流而动”映射为人的态度随世俗风向改变，因此引申为迎合世俗、没有独立坚定立场。 → ⑤完整释义：随波逐流，迎合世俗，没有坚定立场。 → ⑥易错/使用：不是适应风俗的中性词，常含失去原则的贬义。</x:v>
      </x:c>
      <x:c r="M1326" s="31" t="str">
        <x:v>完整</x:v>
      </x:c>
    </x:row>
    <x:row r="1327">
      <x:c r="A1327" t="n">
        <x:v>1326</x:v>
      </x:c>
      <x:c r="B1327" t="str">
        <x:v>sui_hang_jiu_shi</x:v>
      </x:c>
      <x:c r="C1327" t="str">
        <x:v>O</x:v>
      </x:c>
      <x:c r="D1327" s="10" t="str">
        <x:v>随行就市</x:v>
      </x:c>
      <x:c r="E1327" s="10" t="str">
        <x:v>suí háng jiù shì</x:v>
      </x:c>
      <x:c r="F1327" s="10" t="str">
        <x:v>随着行情，依从市场价格。</x:v>
      </x:c>
      <x:c r="G1327" s="10" t="str">
        <x:v>根据市场行情确定价格或调整交易。</x:v>
      </x:c>
      <x:c r="H1327" s="10" t="str">
        <x:v>“行”读háng，指行情，不是行走。</x:v>
      </x:c>
      <x:c r="I1327" s="10"/>
      <x:c r="J1327" s="10" t="str">
        <x:v>已复核｜完整推导链深校｜待零错终检</x:v>
      </x:c>
      <x:c r="K1327" s="31" t="str">
        <x:v>随着行情，依从市场价格。 → 根据市场行情确定价格或调整交易。</x:v>
      </x:c>
      <x:c r="L1327" s="31" t="str">
        <x:v>①单字起点：随＝随着、依照；行＝行情、市场价格趋势；就＝迁就、依从；市＝市场、市场价格 → ②局部组合：无额外词组义。 → ③字面合义：随着行情，依从市场价格。 → ④推导桥梁：随着行情，依从市场价格。 → 根据市场行情确定价格或调整交易。 → ⑤完整释义：根据市场行情确定价格或调整交易。 → ⑥易错/使用：“行”读háng，指行情，不是行走。</x:v>
      </x:c>
      <x:c r="M1327" s="31" t="str">
        <x:v>完整</x:v>
      </x:c>
    </x:row>
    <x:row r="1328">
      <x:c r="A1328" t="n">
        <x:v>1327</x:v>
      </x:c>
      <x:c r="B1328" t="str">
        <x:v>nan_yi_qi_ji</x:v>
      </x:c>
      <x:c r="C1328" t="str">
        <x:v>O</x:v>
      </x:c>
      <x:c r="D1328" s="10" t="str">
        <x:v>难以企及</x:v>
      </x:c>
      <x:c r="E1328" s="10" t="str">
        <x:v>nán yǐ qǐ jí</x:v>
      </x:c>
      <x:c r="F1328" s="10" t="str">
        <x:v>难以达到、赶上。</x:v>
      </x:c>
      <x:c r="G1328" s="10" t="str">
        <x:v>难以赶上或达到。</x:v>
      </x:c>
      <x:c r="H1328" s="10" t="str">
        <x:v>“难”不能直接等于“难以”；先是“不容易”，再由“以”连接后面的“企及”，形成“难以企及”。</x:v>
      </x:c>
      <x:c r="I1328" s="10"/>
      <x:c r="J1328" s="10" t="str">
        <x:v>已复核｜完整推导链深校｜待零错终检</x:v>
      </x:c>
      <x:c r="K1328" s="31" t="str">
        <x:v>②补“企及＝盼望达到、赶上”；③直接解释“难以达到/赶上” → “企”本有踮起脚跟向远处望、努力够取的动作感；即使这样伸展仍“难以企及”，就是目标远到无法达到。由空间上的不可够到转为水平、成就上的不可赶上。</x:v>
      </x:c>
      <x:c r="L1328" s="31" t="str">
        <x:v>①单字起点：难＝困难、不容易；以＝与“难”组成“难以+动词”格式，连接后续动作，整体相当于“难于/不能轻易”；企＝踮脚仰望、企望；及＝达到、赶上 → ②局部组合：企及＝盼望达到、赶上 → ③字面合义：难以达到、赶上。 → ④推导桥梁：②补“企及＝盼望达到、赶上”；③直接解释“难以达到/赶上” → “企”本有踮起脚跟向远处望、努力够取的动作感；即使这样伸展仍“难以企及”，就是目标远到无法达到。由空间上的不可够到转为水平、成就上的不可赶上。 → ⑤完整释义：难以赶上或达到。 → ⑥易错/使用：“难”不能直接等于“难以”；先是“不容易”，再由“以”连接后面的“企及”，形成“难以企及”。</x:v>
      </x:c>
      <x:c r="M1328" s="31" t="str">
        <x:v>完整</x:v>
      </x:c>
    </x:row>
    <x:row r="1329">
      <x:c r="A1329" t="n">
        <x:v>1328</x:v>
      </x:c>
      <x:c r="B1329" t="str">
        <x:v>nan_yi_ming_zhuang</x:v>
      </x:c>
      <x:c r="C1329" t="str">
        <x:v>O</x:v>
      </x:c>
      <x:c r="D1329" s="10" t="str">
        <x:v>难以名状</x:v>
      </x:c>
      <x:c r="E1329" s="10" t="str">
        <x:v>nán yǐ míng zhuàng</x:v>
      </x:c>
      <x:c r="F1329" s="10" t="str">
        <x:v>难以用语言说出、描绘。</x:v>
      </x:c>
      <x:c r="G1329" s="10" t="str">
        <x:v>难以用语言形容、描述。</x:v>
      </x:c>
      <x:c r="H1329" s="10" t="str">
        <x:v>‘名’不是名字或著名，而是用语言说明。</x:v>
      </x:c>
      <x:c r="I1329" s="10"/>
      <x:c r="J1329" s="10" t="str">
        <x:v>已复核｜完整推导链深校｜待零错终检</x:v>
      </x:c>
      <x:c r="K1329" s="31" t="str">
        <x:v>③“难以用语言说出、描绘”与⑤“难以用语言形容、描述”已经同义直通；④应明确为无需额外引申。删除“对象复杂、强烈到……”以及“超出通常言语概括能力”等反推原因，因为成语只断言难以描述，并不规定究竟因复杂、强烈还是其他原因。</x:v>
      </x:c>
      <x:c r="L1329" s="31" t="str">
        <x:v>①单字起点：难＝难、困难、不容易；与“以”构成“难以”；以＝与“难”组成“难以+动词”格式，连接后续动作，整体相当于“难于/不能轻易”；名＝说出、命名；状＝描绘、形容 → ②局部组合：无额外词组义。 → ③字面合义：难以用语言说出、描绘。 → ④推导桥梁：③“难以用语言说出、描绘”与⑤“难以用语言形容、描述”已经同义直通；④应明确为无需额外引申。删除“对象复杂、强烈到……”以及“超出通常言语概括能力”等反推原因，因为成语只断言难以描述，并不规定究竟因复杂、强烈还是其他原因。 → ⑤完整释义：难以用语言形容、描述。 → ⑥易错/使用：‘名’不是名字或著名，而是用语言说明。</x:v>
      </x:c>
      <x:c r="M1329" s="31" t="str">
        <x:v>完整</x:v>
      </x:c>
    </x:row>
    <x:row r="1330">
      <x:c r="A1330" t="n">
        <x:v>1329</x:v>
      </x:c>
      <x:c r="B1330" t="str">
        <x:v>nan_yi_wen_jin</x:v>
      </x:c>
      <x:c r="C1330" t="str">
        <x:v>O</x:v>
      </x:c>
      <x:c r="D1330" s="10" t="str">
        <x:v>难以问津</x:v>
      </x:c>
      <x:c r="E1330" s="10" t="str">
        <x:v>nán yǐ wèn jīn</x:v>
      </x:c>
      <x:c r="F1330" s="10" t="str">
        <x:v>难以探询、洽问。</x:v>
      </x:c>
      <x:c r="G1330" s="10" t="str">
        <x:v>难以探询、接近、参与或进入。</x:v>
      </x:c>
      <x:c r="H1330" s="10" t="str">
        <x:v>“津”不是天津或津液，而是古义“渡口”。</x:v>
      </x:c>
      <x:c r="I1330" s="10"/>
      <x:c r="J1330" s="10" t="str">
        <x:v>已复核｜完整推导链深校｜待零错终检</x:v>
      </x:c>
      <x:c r="K1330" s="31" t="str">
        <x:v>“问津”本是询问渡口、道路的古语，后来固定泛化为探询门径、接近并尝试参与 → 在“难以问津”中进一步表示难以探询、接近、参与或进入。</x:v>
      </x:c>
      <x:c r="L1330" s="31" t="str">
        <x:v>①单字起点：难＝难、困难、不容易；与“以”构成“难以”；以＝与“难”组成“难以+动词”格式，连接后续动作，整体相当于“难于/不能轻易”；问＝询问；津＝渡口 → ②局部组合：问津：问＝询问，津＝渡口；“问津”本指询问渡口，再引申为探询、洽问，本成语取后者。 → ③字面合义：难以探询、洽问。 → ④推导桥梁：“问津”本是询问渡口、道路的古语，后来固定泛化为探询门径、接近并尝试参与 → 在“难以问津”中进一步表示难以探询、接近、参与或进入。 → ⑤完整释义：难以探询、接近、参与或进入。 → ⑥易错/使用：“津”不是天津或津液，而是古义“渡口”。</x:v>
      </x:c>
      <x:c r="M1330" s="31" t="str">
        <x:v>完整</x:v>
      </x:c>
    </x:row>
    <x:row r="1331">
      <x:c r="A1331" t="n">
        <x:v>1330</x:v>
      </x:c>
      <x:c r="B1331" t="str">
        <x:v>nan_neng_ke_gui</x:v>
      </x:c>
      <x:c r="C1331" t="str">
        <x:v>O</x:v>
      </x:c>
      <x:c r="D1331" s="10" t="str">
        <x:v>难能可贵</x:v>
      </x:c>
      <x:c r="E1331" s="10" t="str">
        <x:v>nán néng kě guì</x:v>
      </x:c>
      <x:c r="F1331" s="10" t="str">
        <x:v>难以做到而能够做到，值得珍视。</x:v>
      </x:c>
      <x:c r="G1331" s="10" t="str">
        <x:v>不容易做到的事情竟能做到，十分可贵。</x:v>
      </x:c>
      <x:c r="H1331" s="10" t="str">
        <x:v>“难能”不是“能力困难”，而是文言压缩结构“难而能之”。</x:v>
      </x:c>
      <x:c r="I1331" s="10"/>
      <x:c r="J1331" s="10" t="str">
        <x:v>已复核｜完整推导链深校｜待零错终检</x:v>
      </x:c>
      <x:c r="K1331" s="31" t="str">
        <x:v>难以做到而能够做到，值得珍视。 → 不容易做到的事情竟能做到，十分可贵。</x:v>
      </x:c>
      <x:c r="L1331" s="31" t="str">
        <x:v>①单字起点：难＝困难、难得；与“能”组合后形成“难以做到”的“难能”；能＝能够做到；可＝值得；贵＝价值高、珍贵 → ②局部组合：无额外词组义。 → ③字面合义：难以做到而能够做到，值得珍视。 → ④推导桥梁：难以做到而能够做到，值得珍视。 → 不容易做到的事情竟能做到，十分可贵。 → ⑤完整释义：不容易做到的事情竟能做到，十分可贵。 → ⑥易错/使用：“难能”不是“能力困难”，而是文言压缩结构“难而能之”。</x:v>
      </x:c>
      <x:c r="M1331" s="31" t="str">
        <x:v>完整</x:v>
      </x:c>
    </x:row>
    <x:row r="1332">
      <x:c r="A1332" t="n">
        <x:v>1331</x:v>
      </x:c>
      <x:c r="B1332" t="str">
        <x:v>ji_ye_cheng_qiu</x:v>
      </x:c>
      <x:c r="C1332" t="str">
        <x:v>O</x:v>
      </x:c>
      <x:c r="D1332" s="10" t="str">
        <x:v>集腋成裘</x:v>
      </x:c>
      <x:c r="E1332" s="10" t="str">
        <x:v>jí yè chéng qiú</x:v>
      </x:c>
      <x:c r="F1332" s="10" t="str">
        <x:v>收集狐狸腋下的皮毛，制成皮衣。</x:v>
      </x:c>
      <x:c r="G1332" s="10" t="str">
        <x:v>狐狸腋下的皮虽小，聚集起来也能制成皮衣；比喻积少成多。</x:v>
      </x:c>
      <x:c r="H1332" s="10" t="str">
        <x:v>“腋”不是人的腋窝本身；典故强调小块珍贵皮毛积成大衣。</x:v>
      </x:c>
      <x:c r="I1332" s="10"/>
      <x:c r="J1332" s="10" t="str">
        <x:v>已复核｜完整推导链深校｜待零错终检</x:v>
      </x:c>
      <x:c r="K1332" s="31" t="str">
        <x:v>把物质文化与成语形成分层：狐白裘以多只狐狸的白毛汇集制成，古籍已有“狐白之裘，非一狐之皮”一类譬喻；“集腋成裘”是后世进一步凝缩的说法。不要写成曾有人专门执行“收集腋毛制衣”的独立故事。</x:v>
      </x:c>
      <x:c r="L1332" s="31" t="str">
        <x:v>①单字起点：集＝收集、聚集；腋＝狐狸腋下的皮毛；成＝制成、成为；裘＝皮衣 → ②局部组合：无额外词组义。 → ③字面合义：收集狐狸腋下的皮毛，制成皮衣。 → ④推导桥梁：把物质文化与成语形成分层：狐白裘以多只狐狸的白毛汇集制成，古籍已有“狐白之裘，非一狐之皮”一类譬喻；“集腋成裘”是后世进一步凝缩的说法。不要写成曾有人专门执行“收集腋毛制衣”的独立故事。 → ⑤完整释义：狐狸腋下的皮虽小，聚集起来也能制成皮衣；比喻积少成多。 → ⑥易错/使用：“腋”不是人的腋窝本身；典故强调小块珍贵皮毛积成大衣。</x:v>
      </x:c>
      <x:c r="M1332" s="31" t="str">
        <x:v>完整</x:v>
      </x:c>
    </x:row>
    <x:row r="1333">
      <x:c r="A1333" t="n">
        <x:v>1332</x:v>
      </x:c>
      <x:c r="B1333" t="str">
        <x:v>diao_chong_xiao_ji</x:v>
      </x:c>
      <x:c r="C1333" t="str">
        <x:v>O</x:v>
      </x:c>
      <x:c r="D1333" s="10" t="str">
        <x:v>雕虫小技</x:v>
      </x:c>
      <x:c r="E1333" s="10" t="str">
        <x:v>diāo chóng xiǎo jì</x:v>
      </x:c>
      <x:c r="F1333" s="10" t="str">
        <x:v>雕写鸟虫书一类的小技巧。</x:v>
      </x:c>
      <x:c r="G1333" s="10" t="str">
        <x:v>比喻微不足道的文字技巧或技能，常为自谦。</x:v>
      </x:c>
      <x:c r="H1333" s="10" t="str">
        <x:v>“虫”不是雕刻昆虫，而是鸟虫书字体。</x:v>
      </x:c>
      <x:c r="I1333" s="10"/>
      <x:c r="J1333" s="10" t="str">
        <x:v>已复核｜完整推导链深校｜待零错终检</x:v>
      </x:c>
      <x:c r="K1333" s="31" t="str">
        <x:v>将“虫＝鸟虫书字体”“雕写鸟虫书一类的小技巧”降格为待核历史解释；可靠层先写“雕虫”在古代文辞/书写评价语中已固定指细巧小技，后泛化为微不足道的文字技巧或技能。具体与虫书、篆刻的形成关系待核。</x:v>
      </x:c>
      <x:c r="L1333" s="31" t="str">
        <x:v>①单字起点：雕＝雕写、刻写；虫＝本义为虫；古代“虫书/鸟虫书”因字形盘曲如虫而得名，在“雕虫”中借指这种书体；小＝小、微不足道；技＝技巧、技能 → ②局部组合：无额外词组义。 → ③字面合义：雕写鸟虫书一类的小技巧。 → ④推导桥梁：将“虫＝鸟虫书字体”“雕写鸟虫书一类的小技巧”降格为待核历史解释；可靠层先写“雕虫”在古代文辞/书写评价语中已固定指细巧小技，后泛化为微不足道的文字技巧或技能。具体与虫书、篆刻的形成关系待核。 → ⑤完整释义：比喻微不足道的文字技巧或技能，常为自谦。 → ⑥易错/使用：“虫”不是雕刻昆虫，而是鸟虫书字体。</x:v>
      </x:c>
      <x:c r="M1333" s="31" t="str">
        <x:v>完整</x:v>
      </x:c>
    </x:row>
    <x:row r="1334">
      <x:c r="A1334" t="n">
        <x:v>1333</x:v>
      </x:c>
      <x:c r="B1334" t="str">
        <x:v>qing_huang_bu_jie</x:v>
      </x:c>
      <x:c r="C1334" t="str">
        <x:v>O</x:v>
      </x:c>
      <x:c r="D1334" s="10" t="str">
        <x:v>青黄不接</x:v>
      </x:c>
      <x:c r="E1334" s="10" t="str">
        <x:v>qīng huáng bù jiē</x:v>
      </x:c>
      <x:c r="F1334" s="10" t="str">
        <x:v>尚青的新庄稼与成熟旧粮衔接不上。</x:v>
      </x:c>
      <x:c r="G1334" s="10" t="str">
        <x:v>原指陈粮已经吃完而新粮尚未成熟；比喻新旧事物、人才、财力等暂时衔接不上。</x:v>
      </x:c>
      <x:c r="H1334" s="10" t="str">
        <x:v>不是颜色不协调，本义是新粮未熟、旧粮已尽。</x:v>
      </x:c>
      <x:c r="I1334" s="10"/>
      <x:c r="J1334" s="10" t="str">
        <x:v>已复核｜完整推导链深校｜待零错终检</x:v>
      </x:c>
      <x:c r="K1334" s="31" t="str">
        <x:v>旧粮已经吃尽，新庄稼却还没有成熟可食，中间出现供应空档；由“上一批已断、下一批未接上”的时间衔接关系，泛化为人才、财力、新旧事物等前后阶段暂时接不上。</x:v>
      </x:c>
      <x:c r="L1334" s="31" t="str">
        <x:v>①单字起点：青＝青、青色；在此借指尚青、未成熟的新庄稼；黄＝黄、黄色；在此借指已黄熟的旧谷/成熟庄稼；不＝不；接＝衔接、接续 → ②局部组合：无额外词组义。 → ③字面合义：尚青的新庄稼与成熟旧粮衔接不上。 → ④推导桥梁：旧粮已经吃尽，新庄稼却还没有成熟可食，中间出现供应空档；由“上一批已断、下一批未接上”的时间衔接关系，泛化为人才、财力、新旧事物等前后阶段暂时接不上。 → ⑤完整释义：原指陈粮已经吃完而新粮尚未成熟；比喻新旧事物、人才、财力等暂时衔接不上。 → ⑥易错/使用：不是颜色不协调，本义是新粮未熟、旧粮已尽。</x:v>
      </x:c>
      <x:c r="M1334" s="31" t="str">
        <x:v>完整</x:v>
      </x:c>
    </x:row>
    <x:row r="1335">
      <x:c r="A1335" t="n">
        <x:v>1334</x:v>
      </x:c>
      <x:c r="B1335" t="str">
        <x:v>mian_shou_ji_yi</x:v>
      </x:c>
      <x:c r="C1335" t="str">
        <x:v>O</x:v>
      </x:c>
      <x:c r="D1335" s="10" t="str">
        <x:v>面授机宜</x:v>
      </x:c>
      <x:c r="E1335" s="10" t="str">
        <x:v>miàn shòu jī yí</x:v>
      </x:c>
      <x:c r="F1335" s="10" t="str">
        <x:v>当面传授适合时机的办法。</x:v>
      </x:c>
      <x:c r="G1335" s="10" t="str">
        <x:v>当面指示处理事务的方针、办法。</x:v>
      </x:c>
      <x:c r="H1335" s="10" t="str">
        <x:v>“机宜”不是把“机器＋适宜”相加；这里指针对情势处理事务的方针、办法。</x:v>
      </x:c>
      <x:c r="I1335" s="10"/>
      <x:c r="J1335" s="10" t="str">
        <x:v>已复核｜完整推导链深校｜待零错终检</x:v>
      </x:c>
      <x:c r="K1335" s="31" t="str">
        <x:v>当面传授因应时机、情势的适宜办法。 → 当面指示处理事务的方针、办法。</x:v>
      </x:c>
      <x:c r="L1335" s="31" t="str">
        <x:v>①单字起点：面＝面、当面、面对面；授＝传授、指示；机＝时机、情势；宜＝适宜、合宜；与“机”合成“机宜”后指适合时机的办法、方针 → ②局部组合：机宜：“机＝时机/情势＋宜＝适宜”固定名词化为因应情势的办法、方针 → ③字面合义：当面传授适合时机的办法。 → ④推导桥梁：当面传授因应时机、情势的适宜办法。 → 当面指示处理事务的方针、办法。 → ⑤完整释义：当面指示处理事务的方针、办法。 → ⑥易错/使用：“机宜”不是把“机器＋适宜”相加；这里指针对情势处理事务的方针、办法。</x:v>
      </x:c>
      <x:c r="M1335" s="31" t="str">
        <x:v>完整</x:v>
      </x:c>
    </x:row>
    <x:row r="1336">
      <x:c r="A1336" t="n">
        <x:v>1335</x:v>
      </x:c>
      <x:c r="B1336" t="str">
        <x:v>ge_gu_ding_xin</x:v>
      </x:c>
      <x:c r="C1336" t="str">
        <x:v>O</x:v>
      </x:c>
      <x:c r="D1336" s="10" t="str">
        <x:v>革故鼎新</x:v>
      </x:c>
      <x:c r="E1336" s="10" t="str">
        <x:v>gé gù dǐng xīn</x:v>
      </x:c>
      <x:c r="F1336" s="10" t="str">
        <x:v>革除旧事物，更新新事物。</x:v>
      </x:c>
      <x:c r="G1336" s="10" t="str">
        <x:v>除去旧的，建立新的。</x:v>
      </x:c>
      <x:c r="H1336" s="10" t="str">
        <x:v>“鼎”先是古代炊器，不应直接写成“更新”；经《周易》鼎卦所承载的取新象征，才进入“鼎新＝建立新的、更新”，与“革故”组成除旧布新。</x:v>
      </x:c>
      <x:c r="I1336" s="10"/>
      <x:c r="J1336" s="10" t="str">
        <x:v>已复核｜完整推导链深校｜待零错终检</x:v>
      </x:c>
      <x:c r="K1336" s="31" t="str">
        <x:v>直接补回《周易》解释传统中的对应语：“革”卦主去故，“鼎”卦主取新，后世把“革故”“鼎新”并举成除旧更新。这里的“鼎”首先是卦名在经典解释中被赋予“取新”，不能再虚构成“因为真实炊鼎能做什么，所以自然象征更新”的器物演化链。</x:v>
      </x:c>
      <x:c r="L1336" s="31" t="str">
        <x:v>①单字起点：革＝革除、改变；故＝本义/常用义为旧、原有；这里形容词名词化，指旧事物、旧制度；鼎＝鼎是古代炊器；《周易》“鼎”卦又被用来象征取新、更新；新＝本义/常用义为“新”；这里形容词名词化，指新事物、新制度 → ②局部组合：无额外词组义。 → ③字面合义：革除旧事物，更新新事物。 → ④推导桥梁：直接补回《周易》解释传统中的对应语：“革”卦主去故，“鼎”卦主取新，后世把“革故”“鼎新”并举成除旧更新。这里的“鼎”首先是卦名在经典解释中被赋予“取新”，不能再虚构成“因为真实炊鼎能做什么，所以自然象征更新”的器物演化链。 → ⑤完整释义：除去旧的，建立新的。 → ⑥易错/使用：“鼎”先是古代炊器，不应直接写成“更新”；经《周易》鼎卦所承载的取新象征，才进入“鼎新＝建立新的、更新”，与“革故”组成除旧布新。</x:v>
      </x:c>
      <x:c r="M1336" s="31" t="str">
        <x:v>完整</x:v>
      </x:c>
    </x:row>
    <x:row r="1337">
      <x:c r="A1337" t="n">
        <x:v>1336</x:v>
      </x:c>
      <x:c r="B1337" t="str">
        <x:v>bian_chang_mo_ji</x:v>
      </x:c>
      <x:c r="C1337" t="str">
        <x:v>O</x:v>
      </x:c>
      <x:c r="D1337" s="10" t="str">
        <x:v>鞭长莫及</x:v>
      </x:c>
      <x:c r="E1337" s="10" t="str">
        <x:v>biān cháng mò jí</x:v>
      </x:c>
      <x:c r="F1337" s="10" t="str">
        <x:v>长鞭不能达到。</x:v>
      </x:c>
      <x:c r="G1337" s="10" t="str">
        <x:v>鞭子虽长，也打不到马腹；比喻力量或影响达不到，想管也管不了。</x:v>
      </x:c>
      <x:c r="H1337" s="10" t="str">
        <x:v>重点不是‘时间来不及’，而是管辖、能力或影响范围够不到。</x:v>
      </x:c>
      <x:c r="I1337" s="10"/>
      <x:c r="J1337" s="10" t="str">
        <x:v>已复核｜完整推导链深校｜待零错终检</x:v>
      </x:c>
      <x:c r="K1337" s="31" t="str">
        <x:v>⑤保留“鞭子虽长，也打不到马腹”这一反常识式原句，桥梁不能改造成普通的“鞭子有长度上限所以远处打不到”。应补《左传》相关“虽鞭之长，不及马腹”的语境与比况关系，说明它如何用‘鞭虽长仍有不可及之处’说力量/影响存在边界，再进入现代义；具体篇章和人物关系宜按来源核定。</x:v>
      </x:c>
      <x:c r="L1337" s="31" t="str">
        <x:v>①单字起点：鞭＝马鞭；长＝长；莫＝不能、无法；及＝达到、够到 → ②局部组合：无额外词组义。 → ③字面合义：长鞭不能达到。 → ④推导桥梁：⑤保留“鞭子虽长，也打不到马腹”这一反常识式原句，桥梁不能改造成普通的“鞭子有长度上限所以远处打不到”。应补《左传》相关“虽鞭之长，不及马腹”的语境与比况关系，说明它如何用‘鞭虽长仍有不可及之处’说力量/影响存在边界，再进入现代义；具体篇章和人物关系宜按来源核定。 → ⑤完整释义：鞭子虽长，也打不到马腹；比喻力量或影响达不到，想管也管不了。 → ⑥易错/使用：重点不是‘时间来不及’，而是管辖、能力或影响范围够不到。</x:v>
      </x:c>
      <x:c r="M1337" s="31" t="str">
        <x:v>完整</x:v>
      </x:c>
    </x:row>
    <x:row r="1338">
      <x:c r="A1338" t="n">
        <x:v>1337</x:v>
      </x:c>
      <x:c r="B1338" t="str">
        <x:v>ding_li_mo_bai</x:v>
      </x:c>
      <x:c r="C1338" t="str">
        <x:v>O</x:v>
      </x:c>
      <x:c r="D1338" s="10" t="str">
        <x:v>顶礼膜拜</x:v>
      </x:c>
      <x:c r="E1338" s="10" t="str">
        <x:v>dǐng lǐ mó bài</x:v>
      </x:c>
      <x:c r="F1338" s="10" t="str">
        <x:v>以头触地、合掌跪拜。</x:v>
      </x:c>
      <x:c r="G1338" s="10" t="str">
        <x:v>佛教最恭敬的礼拜方式；比喻极端崇敬或盲目崇拜。</x:v>
      </x:c>
      <x:c r="H1338" s="10" t="str">
        <x:v>“膜拜”须整体认作古礼仪词，不能把“膜”单字直接等同“礼拜神佛”；再与“顶礼”叠加，形成极恭敬礼拜的画面。</x:v>
      </x:c>
      <x:c r="I1338" s="10"/>
      <x:c r="J1338" s="10" t="str">
        <x:v>已复核｜完整推导链深校｜待零错终检</x:v>
      </x:c>
      <x:c r="K1338" s="31" t="str">
        <x:v>把两个佛教/古代礼仪词分别保留：‘顶礼’涉及以最尊敬的身体姿态礼拜、头面接近尊者足部/地面等礼法；‘膜拜’也是虔敬跪拜的固定古词。二者并列表示极恭敬礼拜，不宜把两套礼仪压成一次同时完成的标准动作。</x:v>
      </x:c>
      <x:c r="L1338" s="31" t="str">
        <x:v>①单字起点：顶＝头顶；礼＝礼拜、行礼；膜＝“膜拜”古词用字；单字少以“礼拜”义独用，主要与“拜”组成固定礼仪词；拜＝跪拜、礼拜 → ②局部组合：顶礼：顶＝头顶，礼＝礼拜、行礼；合成“顶礼”，就是“以头触地的佛教礼节”。；膜拜：膜＝固定古词“膜拜”的前一语素，单字少以礼拜义独用；拜＝跪拜、礼拜；“膜拜”整体表示合掌跪地、虔诚礼拜。 → ③字面合义：以头触地、合掌跪拜。 → ④推导桥梁：把两个佛教/古代礼仪词分别保留：‘顶礼’涉及以最尊敬的身体姿态礼拜、头面接近尊者足部/地面等礼法；‘膜拜’也是虔敬跪拜的固定古词。二者并列表示极恭敬礼拜，不宜把两套礼仪压成一次同时完成的标准动作。 → ⑤完整释义：佛教最恭敬的礼拜方式；比喻极端崇敬或盲目崇拜。 → ⑥易错/使用：“膜拜”须整体认作古礼仪词，不能把“膜”单字直接等同“礼拜神佛”；再与“顶礼”叠加，形成极恭敬礼拜的画面。</x:v>
      </x:c>
      <x:c r="M1338" s="31" t="str">
        <x:v>完整</x:v>
      </x:c>
    </x:row>
    <x:row r="1339">
      <x:c r="A1339" t="n">
        <x:v>1338</x:v>
      </x:c>
      <x:c r="B1339" t="str">
        <x:v>yi_zhi_qi_shi</x:v>
      </x:c>
      <x:c r="C1339" t="str">
        <x:v>O</x:v>
      </x:c>
      <x:c r="D1339" s="10" t="str">
        <x:v>颐指气使</x:v>
      </x:c>
      <x:c r="E1339" s="10" t="str">
        <x:v>yí zhǐ qì shǐ</x:v>
      </x:c>
      <x:c r="F1339" s="10" t="str">
        <x:v>用下巴指示，用脸色使唤。</x:v>
      </x:c>
      <x:c r="G1339" s="10" t="str">
        <x:v>不用说话，只以面部神情和气色示意使唤人；形容有权势者傲慢地指使别人。</x:v>
      </x:c>
      <x:c r="H1339" s="10" t="str">
        <x:v>“颐”是下巴，“气使”不是用气力。</x:v>
      </x:c>
      <x:c r="I1339" s="10"/>
      <x:c r="J1339" s="10" t="str">
        <x:v>已复核｜完整推导链深校｜待零错终检</x:v>
      </x:c>
      <x:c r="K1339" s="31" t="str">
        <x:v>史籍旧语层：古代已有“目指气使”等相近表达，后又见“颐指气使”用于权贵傲慢支使人的人物描写；先保留以面部神态代替言语发号施令的旧语传统，→现代义 → 不用正常言语，只用下巴、脸色就支使别人，前提是对方处于听命地位，也表现出支使者不屑平等交谈；由这种非言语命令方式推得其有权势且态度傲慢。</x:v>
      </x:c>
      <x:c r="L1339" s="31" t="str">
        <x:v>①单字起点：颐＝颐、下巴；以动下巴示意；指＝指示、指挥；气＝气、神色；以神色示意；使＝使唤、支使 → ②局部组合：无额外词组义。 → ③字面合义：用下巴指示，用脸色使唤。 → ④推导桥梁：史籍旧语层：古代已有“目指气使”等相近表达，后又见“颐指气使”用于权贵傲慢支使人的人物描写；先保留以面部神态代替言语发号施令的旧语传统，→现代义 → 不用正常言语，只用下巴、脸色就支使别人，前提是对方处于听命地位，也表现出支使者不屑平等交谈；由这种非言语命令方式推得其有权势且态度傲慢。 → ⑤完整释义：不用说话，只以面部神情和气色示意使唤人；形容有权势者傲慢地指使别人。 → ⑥易错/使用：“颐”是下巴，“气使”不是用气力。</x:v>
      </x:c>
      <x:c r="M1339" s="31" t="str">
        <x:v>完整</x:v>
      </x:c>
    </x:row>
    <x:row r="1340">
      <x:c r="A1340" t="n">
        <x:v>1339</x:v>
      </x:c>
      <x:c r="B1340" t="str">
        <x:v>e_shou_cheng_qing</x:v>
      </x:c>
      <x:c r="C1340" t="str">
        <x:v>O</x:v>
      </x:c>
      <x:c r="D1340" s="10" t="str">
        <x:v>额手称庆</x:v>
      </x:c>
      <x:c r="E1340" s="10" t="str">
        <x:v>é shǒu chēng qìng</x:v>
      </x:c>
      <x:c r="F1340" s="10" t="str">
        <x:v>【额手关系待补】表示庆幸。</x:v>
      </x:c>
      <x:c r="G1340" s="10" t="str">
        <x:v>双手合掌举到额头，表示庆幸、庆贺；形容十分庆幸。</x:v>
      </x:c>
      <x:c r="H1340" s="10" t="str">
        <x:v>“称”先是称说、表示，不直接等于“道贺”；和“庆”组合后才落到表示庆贺。</x:v>
      </x:c>
      <x:c r="I1340" s="10"/>
      <x:c r="J1340" s="10" t="str">
        <x:v>已复核｜完整推导链深校｜待零错终检</x:v>
      </x:c>
      <x:c r="K1340" s="31" t="str">
        <x:v>“额手”是把手加到额前的一种庆幸、感戴动作，“称庆”把这种身体反应明确为庆贺；这一强烈礼仪化动作通常用于脱险、闻喜等超出寻常的好消息，遂固定表示非常庆幸。</x:v>
      </x:c>
      <x:c r="L1340" s="31" t="str">
        <x:v>①单字起点：额＝额头；手＝手；称＝称说、表示；庆＝庆贺、庆幸 → ②局部组合：额手：额＝额头，手＝手；合成“额手”，就是“把手放在额头上”。 → ③字面合义：【额手关系待补】表示庆幸。 → ④推导桥梁：“额手”是把手加到额前的一种庆幸、感戴动作，“称庆”把这种身体反应明确为庆贺；这一强烈礼仪化动作通常用于脱险、闻喜等超出寻常的好消息，遂固定表示非常庆幸。 → ⑤完整释义：双手合掌举到额头，表示庆幸、庆贺；形容十分庆幸。 → ⑥易错/使用：“称”先是称说、表示，不直接等于“道贺”；和“庆”组合后才落到表示庆贺。</x:v>
      </x:c>
      <x:c r="M1340" s="31" t="str">
        <x:v>完整</x:v>
      </x:c>
    </x:row>
    <x:row r="1341">
      <x:c r="A1341" t="n">
        <x:v>1340</x:v>
      </x:c>
      <x:c r="B1341" t="str">
        <x:v>dian_pu_bu_po</x:v>
      </x:c>
      <x:c r="C1341" t="str">
        <x:v>O</x:v>
      </x:c>
      <x:c r="D1341" s="10" t="str">
        <x:v>颠扑不破</x:v>
      </x:c>
      <x:c r="E1341" s="10" t="str">
        <x:v>diān pū bù pò</x:v>
      </x:c>
      <x:c r="F1341" s="10" t="str">
        <x:v>经推倒、击打也不能打破。</x:v>
      </x:c>
      <x:c r="G1341" s="10" t="str">
        <x:v>无论怎样摔打都不会破；比喻理论、道理正确可靠，无法驳倒或推翻。</x:v>
      </x:c>
      <x:c r="H1341" s="10" t="str">
        <x:v>不是物体结实，主要形容道理经得起检验。</x:v>
      </x:c>
      <x:c r="I1341" s="10"/>
      <x:c r="J1341" s="10" t="str">
        <x:v>已复核｜完整推导链深校｜待零错终检</x:v>
      </x:c>
      <x:c r="K1341" s="31" t="str">
        <x:v>历史层先说明古代书面语中“颠扑不破”已用于形容义理、说法经得住反复推究、攻击而不可推翻；颠、扑的打击意象只是修辞基础 → 一个东西无论怎样颠倒、扑击都破不了，说明它经得住反复外力检验；把“物体经击打不破”映射为“道理经反驳、检验仍不能推翻”，遂专形容理论、道理正确可靠。</x:v>
      </x:c>
      <x:c r="L1341" s="31" t="str">
        <x:v>①单字起点：颠＝推倒、颠覆；扑＝击打、扑击；不＝不、没有；与“破”组合后整体表示无法被颠扑破坏；破＝打破、推翻 → ②局部组合：无额外词组义。 → ③字面合义：经推倒、击打也不能打破。 → ④推导桥梁：历史层先说明古代书面语中“颠扑不破”已用于形容义理、说法经得住反复推究、攻击而不可推翻；颠、扑的打击意象只是修辞基础 → 一个东西无论怎样颠倒、扑击都破不了，说明它经得住反复外力检验；把“物体经击打不破”映射为“道理经反驳、检验仍不能推翻”，遂专形容理论、道理正确可靠。 → ⑤完整释义：无论怎样摔打都不会破；比喻理论、道理正确可靠，无法驳倒或推翻。 → ⑥易错/使用：不是物体结实，主要形容道理经得起检验。</x:v>
      </x:c>
      <x:c r="M1341" s="31" t="str">
        <x:v>完整</x:v>
      </x:c>
    </x:row>
    <x:row r="1342">
      <x:c r="A1342" t="n">
        <x:v>1341</x:v>
      </x:c>
      <x:c r="B1342" t="str">
        <x:v>feng_yun_ji_hui</x:v>
      </x:c>
      <x:c r="C1342" t="str">
        <x:v>O</x:v>
      </x:c>
      <x:c r="D1342" s="10" t="str">
        <x:v>风云际会</x:v>
      </x:c>
      <x:c r="E1342" s="10" t="str">
        <x:v>fēng yún jì huì</x:v>
      </x:c>
      <x:c r="F1342" s="10" t="str">
        <x:v>风与云相遇会合。</x:v>
      </x:c>
      <x:c r="G1342" s="10" t="str">
        <x:v>比喻有才能的人遇到好机会，或众多人物在重大时势中相遇。</x:v>
      </x:c>
      <x:c r="H1342" s="10" t="str">
        <x:v>不是天气现象；“际会”也不是国际会议。</x:v>
      </x:c>
      <x:c r="I1342" s="10"/>
      <x:c r="J1342" s="10" t="str">
        <x:v>已复核｜完整推导链深校｜待零错终检</x:v>
      </x:c>
      <x:c r="K1342" s="31" t="str">
        <x:v>③只是“风与云相遇”。⑤却分成“人才遇到好机会”和“众多人物在重大时势中相遇”两义，必须分别说明：传统语境中“风云”如何指时势、杰出人物或君臣遇合，以及“际会”如何保留相遇/逢时结构。不能只说“传统语用再把风云借喻时势与杰出人物”便同时生成两义；具体象征关系宜核定。</x:v>
      </x:c>
      <x:c r="L1342" s="31" t="str">
        <x:v>①单字起点：风＝风；云＝云；际＝相遇；会＝会合 → ②局部组合：际会＝相逢、遇合；风云在古典政治文学中已常承载时势、君臣、英雄际遇等象征 → ③字面合义：风与云相遇会合。 → ④推导桥梁：③只是“风与云相遇”。⑤却分成“人才遇到好机会”和“众多人物在重大时势中相遇”两义，必须分别说明：传统语境中“风云”如何指时势、杰出人物或君臣遇合，以及“际会”如何保留相遇/逢时结构。不能只说“传统语用再把风云借喻时势与杰出人物”便同时生成两义；具体象征关系宜核定。 → ⑤完整释义：比喻有才能的人遇到好机会，或众多人物在重大时势中相遇。 → ⑥易错/使用：不是天气现象；“际会”也不是国际会议。</x:v>
      </x:c>
      <x:c r="M1342" s="31" t="str">
        <x:v>完整</x:v>
      </x:c>
    </x:row>
    <x:row r="1343">
      <x:c r="A1343" t="n">
        <x:v>1342</x:v>
      </x:c>
      <x:c r="B1343" t="str">
        <x:v>feng_zhu_can_nian</x:v>
      </x:c>
      <x:c r="C1343" t="str">
        <x:v>O</x:v>
      </x:c>
      <x:c r="D1343" s="10" t="str">
        <x:v>风烛残年</x:v>
      </x:c>
      <x:c r="E1343" s="10" t="str">
        <x:v>fēng zhú cán nián</x:v>
      </x:c>
      <x:c r="F1343" s="10" t="str">
        <x:v>暂不定写：现有“风＋烛＝风中之烛意象、残＝残余、年＝年岁”没有给出二者之间的比拟关系。</x:v>
      </x:c>
      <x:c r="G1343" s="10" t="str">
        <x:v>比喻人已到生命衰微、接近死亡的晚年。</x:v>
      </x:c>
      <x:c r="H1343" s="10" t="str">
        <x:v>不是晚年点蜡烛，而是以随时会熄灭的烛火比喻生命。</x:v>
      </x:c>
      <x:c r="I1343" s="10"/>
      <x:c r="J1343" s="10" t="str">
        <x:v>已复核｜完整推导链深校｜待零错终检</x:v>
      </x:c>
      <x:c r="K1343" s="31" t="str">
        <x:v>②补“风烛＝风中之烛，易熄；传统上常用于比喻衰残、危殆的生命”；→与“残年＝晚年、余年”结合，不把‘风＋烛＋残＋年’重新现造为故事 → 风中的残烛火苗微弱、随时可能熄灭；以“残烛将熄”的脆弱、临近终点比拟老年人的生命状态，因此“风烛残年”表示衰老且接近生命终点的晚年。</x:v>
      </x:c>
      <x:c r="L1343" s="31" t="str">
        <x:v>①单字起点：风＝风；与“烛”组成“风烛”后形成风中之烛的意象；烛＝蜡烛；残＝残余；年＝年岁 → ②局部组合：风烛：“风＋烛”需要补出“烛处风中”的隐含关系，并由易熄烛火形成生命衰微意象 → ③字面合义：暂不定写：现有“风＋烛＝风中之烛意象、残＝残余、年＝年岁”没有给出二者之间的比拟关系。 → ④推导桥梁：②补“风烛＝风中之烛，易熄；传统上常用于比喻衰残、危殆的生命”；→与“残年＝晚年、余年”结合，不把‘风＋烛＋残＋年’重新现造为故事 → 风中的残烛火苗微弱、随时可能熄灭；以“残烛将熄”的脆弱、临近终点比拟老年人的生命状态，因此“风烛残年”表示衰老且接近生命终点的晚年。 → ⑤完整释义：比喻人已到生命衰微、接近死亡的晚年。 → ⑥易错/使用：不是晚年点蜡烛，而是以随时会熄灭的烛火比喻生命。</x:v>
      </x:c>
      <x:c r="M1343" s="31" t="str">
        <x:v>完整</x:v>
      </x:c>
    </x:row>
    <x:row r="1344">
      <x:c r="A1344" t="n">
        <x:v>1343</x:v>
      </x:c>
      <x:c r="B1344" t="str">
        <x:v>feng_yu_ru_hui</x:v>
      </x:c>
      <x:c r="C1344" t="str">
        <x:v>O</x:v>
      </x:c>
      <x:c r="D1344" s="10" t="str">
        <x:v>风雨如晦</x:v>
      </x:c>
      <x:c r="E1344" s="10" t="str">
        <x:v>fēng yǔ rú huì</x:v>
      </x:c>
      <x:c r="F1344" s="10" t="str">
        <x:v>暂不定写：按现有“风、雨、如＝像/如同、晦＝昏暗”不能直接推出“风雨交加，天色昏暗如夜”。</x:v>
      </x:c>
      <x:c r="G1344" s="10" t="str">
        <x:v>风雨交加，天色昏暗如夜；比喻社会黑暗、局势动荡。</x:v>
      </x:c>
      <x:c r="H1344" s="10" t="str">
        <x:v>“晦”不是晦气，而是天色昏暗。</x:v>
      </x:c>
      <x:c r="I1344" s="10"/>
      <x:c r="J1344" s="10" t="str">
        <x:v>已复核｜完整推导链深校｜待零错终检</x:v>
      </x:c>
      <x:c r="K1344" s="31" t="str">
        <x:v>接回《诗经·郑风·风雨》“风雨如晦，鸡鸣不已；既见君子，云胡不喜”。原诗先写风雨昏暗中鸡鸣和见君子的情感场景；把它固定解释成‘政治黑暗、社会动荡’属于后世抽象/象征化使用，不能倒灌为原诗唯一原义。</x:v>
      </x:c>
      <x:c r="L1344" s="31" t="str">
        <x:v>①单字起点：风＝风；雨＝雨；如＝像、如同；晦＝昏暗 → ②局部组合：无额外词组义。 → ③字面合义：暂不定写：按现有“风、雨、如＝像/如同、晦＝昏暗”不能直接推出“风雨交加，天色昏暗如夜”。 → ④推导桥梁：接回《诗经·郑风·风雨》“风雨如晦，鸡鸣不已；既见君子，云胡不喜”。原诗先写风雨昏暗中鸡鸣和见君子的情感场景；把它固定解释成‘政治黑暗、社会动荡’属于后世抽象/象征化使用，不能倒灌为原诗唯一原义。 → ⑤完整释义：风雨交加，天色昏暗如夜；比喻社会黑暗、局势动荡。 → ⑥易错/使用：“晦”不是晦气，而是天色昏暗。</x:v>
      </x:c>
      <x:c r="M1344" s="31" t="str">
        <x:v>完整</x:v>
      </x:c>
    </x:row>
    <x:row r="1345">
      <x:c r="A1345" t="n">
        <x:v>1344</x:v>
      </x:c>
      <x:c r="B1345" t="str">
        <x:v>feng_mi_yi_shi</x:v>
      </x:c>
      <x:c r="C1345" t="str">
        <x:v>O</x:v>
      </x:c>
      <x:c r="D1345" s="10" t="str">
        <x:v>风靡一时</x:v>
      </x:c>
      <x:c r="E1345" s="10" t="str">
        <x:v>fēng mǐ yī shí</x:v>
      </x:c>
      <x:c r="F1345" s="10" t="str">
        <x:v>广泛流行一个时期。</x:v>
      </x:c>
      <x:c r="G1345" s="10" t="str">
        <x:v>某事物在一个时期极为流行。</x:v>
      </x:c>
      <x:c r="H1345" s="10" t="str">
        <x:v>“靡”先是倒伏，不应单字直接写成“风行”；“风+靡”形成随风倒伏的画面后，才引申为一时广泛流行。</x:v>
      </x:c>
      <x:c r="I1345" s="10"/>
      <x:c r="J1345" s="10" t="str">
        <x:v>已复核｜完整推导链深校｜待零错终检</x:v>
      </x:c>
      <x:c r="K1345" s="31" t="str">
        <x:v>②已经完整解释“风吹草木成片倒伏→众物一边倒地追随→广泛流行”，③也已直接得到“广泛流行一个时期”。④应明确③与⑤同义直通，无需再从风吹草倒重新演一遍比喻。</x:v>
      </x:c>
      <x:c r="L1345" s="31" t="str">
        <x:v>①单字起点：风＝风、风；在此表示像风一样、随风而倒的方式；靡＝倒下、顺势倒伏；一＝数目一；在本词中进一步表示“一个”；时＝时期 → ②局部组合：风靡：风＝风，靡＝倒下、顺势倒伏；先形成“草木随风倒伏”的画面，再由众物一边倒地追随扩展成“广泛流行”。 → ③字面合义：广泛流行一个时期。 → ④推导桥梁：②已经完整解释“风吹草木成片倒伏→众物一边倒地追随→广泛流行”，③也已直接得到“广泛流行一个时期”。④应明确③与⑤同义直通，无需再从风吹草倒重新演一遍比喻。 → ⑤完整释义：某事物在一个时期极为流行。 → ⑥易错/使用：“靡”先是倒伏，不应单字直接写成“风行”；“风+靡”形成随风倒伏的画面后，才引申为一时广泛流行。</x:v>
      </x:c>
      <x:c r="M1345" s="31" t="str">
        <x:v>完整</x:v>
      </x:c>
    </x:row>
    <x:row r="1346">
      <x:c r="A1346" t="n">
        <x:v>1345</x:v>
      </x:c>
      <x:c r="B1346" t="str">
        <x:v>fei_yang_ba_hu</x:v>
      </x:c>
      <x:c r="C1346" t="str">
        <x:v>O</x:v>
      </x:c>
      <x:c r="D1346" s="10" t="str">
        <x:v>飞扬跋扈</x:v>
      </x:c>
      <x:c r="E1346" s="10" t="str">
        <x:v>fēi yáng bá hù</x:v>
      </x:c>
      <x:c r="F1346" s="10" t="str">
        <x:v>气焰张扬，行为专横放肆。</x:v>
      </x:c>
      <x:c r="G1346" s="10" t="str">
        <x:v>原指意气举动放纵豪纵、不受约束；现多形容骄横放肆、目中无人。</x:v>
      </x:c>
      <x:c r="H1346" s="10" t="str">
        <x:v>“跋扈”应整体理解；不能把“跋＝蛮横、扈＝专横”当作可独立验证的逐字义。</x:v>
      </x:c>
      <x:c r="I1346" s="10"/>
      <x:c r="J1346" s="10" t="str">
        <x:v>已复核｜完整推导链深校｜待零错终检</x:v>
      </x:c>
      <x:c r="K1346" s="31" t="str">
        <x:v>把“跋扈”先按已固定的古词义“专横、强横、不受约束”处理；“飞扬跋扈”作为后起并组整体表示气势放纵、骄横专恣。若要追“飞扬”在该搭配中怎样取得放纵、张扬色彩，应据早期用例说明；未核前不要写成“物体上扬→气焰上扬”的确定词源。；【历史词源补充】分层记录：‘跋扈’在古代很早已作为专横强横的固定词使用，并有“跋扈将军”等历史典故；‘飞扬跋扈’后又进入诗文并成为固定四字表达。不要为‘飞扬’另造一条“物体向上飞→气焰上扬”的确定词源来解释整词，除非有文献支持。</x:v>
      </x:c>
      <x:c r="L1346" s="31" t="str">
        <x:v>①单字起点：飞＝飞起、高扬；给气焰上扬的形象提供线索；扬＝扬起、抬高；再可引出张扬；跋＝常见古义有越过、践踏等；在“跋扈”中作构形成分，不单独硬释成“蛮横”；扈＝常见古义有随从、护从等；在“跋扈”中作后一构形成分，整体“专横”义不机械拆给单字 → ②局部组合：飞扬：飞＝飞起、高扬，扬＝扬起、抬高；先形成“向上扬起”的形象，再引申为气焰高涨、放纵张扬。；跋扈：跋、扈各自常见古义不能直接推出专横义；‘跋扈’作为固定古词整体表示专横、蛮横放肆 → ③字面合义：气焰张扬，行为专横放肆。 → ④推导桥梁：把“跋扈”先按已固定的古词义“专横、强横、不受约束”处理；“飞扬跋扈”作为后起并组整体表示气势放纵、骄横专恣。若要追“飞扬”在该搭配中怎样取得放纵、张扬色彩，应据早期用例说明；未核前不要写成“物体上扬→气焰上扬”的确定词源。；【历史词源补充】分层记录：‘跋扈’在古代很早已作为专横强横的固定词使用，并有“跋扈将军”等历史典故；‘飞扬跋扈’后又进入诗文并成为固定四字表达。不要为‘飞扬’另造一条“物体向上飞→气焰上扬”的确定词源来解释整词，除非有文献支持。 → ⑤完整释义：原指意气举动放纵豪纵、不受约束；现多形容骄横放肆、目中无人。 → ⑥易错/使用：“跋扈”应整体理解；不能把“跋＝蛮横、扈＝专横”当作可独立验证的逐字义。</x:v>
      </x:c>
      <x:c r="M1346" s="31" t="str">
        <x:v>完整</x:v>
      </x:c>
    </x:row>
    <x:row r="1347">
      <x:c r="A1347" t="n">
        <x:v>1346</x:v>
      </x:c>
      <x:c r="B1347" t="str">
        <x:v>shi_gu_bu_hua</x:v>
      </x:c>
      <x:c r="C1347" t="str">
        <x:v>O</x:v>
      </x:c>
      <x:c r="D1347" s="10" t="str">
        <x:v>食古不化</x:v>
      </x:c>
      <x:c r="E1347" s="10" t="str">
        <x:v>shí gǔ bù huà</x:v>
      </x:c>
      <x:c r="F1347" s="10" t="str">
        <x:v>吃下古代知识却不能消化。</x:v>
      </x:c>
      <x:c r="G1347" s="10" t="str">
        <x:v>拘泥古代知识，不能结合现实灵活运用。</x:v>
      </x:c>
      <x:c r="H1347" s="10" t="str">
        <x:v>不是饮食问题，用消化比喻理解和运用。</x:v>
      </x:c>
      <x:c r="I1347" s="10"/>
      <x:c r="J1347" s="10" t="str">
        <x:v>已复核｜完整推导链深校｜待零错终检</x:v>
      </x:c>
      <x:c r="K1347" s="31" t="str">
        <x:v>把学习古代知识想成吃下食物：吃下只是摄取，消化才意味着理解、吸收并能转化利用；只“食古”却“不化”，于是比喻只记取古说而不能结合现实灵活理解、运用。</x:v>
      </x:c>
      <x:c r="L1347" s="31" t="str">
        <x:v>①单字起点：食＝吃、接受；古＝古代知识、古法；不＝不；化＝消化、融会变通 → ②局部组合：无额外词组义。 → ③字面合义：吃下古代知识却不能消化。 → ④推导桥梁：把学习古代知识想成吃下食物：吃下只是摄取，消化才意味着理解、吸收并能转化利用；只“食古”却“不化”，于是比喻只记取古说而不能结合现实灵活理解、运用。 → ⑤完整释义：拘泥古代知识，不能结合现实灵活运用。 → ⑥易错/使用：不是饮食问题，用消化比喻理解和运用。</x:v>
      </x:c>
      <x:c r="M1347" s="31" t="str">
        <x:v>完整</x:v>
      </x:c>
    </x:row>
    <x:row r="1348">
      <x:c r="A1348" t="n">
        <x:v>1347</x:v>
      </x:c>
      <x:c r="B1348" t="str">
        <x:v>shou_qu_yi_zhi</x:v>
      </x:c>
      <x:c r="C1348" t="str">
        <x:v>O</x:v>
      </x:c>
      <x:c r="D1348" s="10" t="str">
        <x:v>首屈一指</x:v>
      </x:c>
      <x:c r="E1348" s="10" t="str">
        <x:v>shǒu qū yī zhǐ</x:v>
      </x:c>
      <x:c r="F1348" s="10" t="str">
        <x:v>首先弯下一根手指。</x:v>
      </x:c>
      <x:c r="G1348" s="10" t="str">
        <x:v>计数时首先弯下大拇指，表示第一；形容居第一位，是最好的或最突出的。</x:v>
      </x:c>
      <x:c r="H1348" s="10" t="str">
        <x:v>一＝数目一，指＝手指；“第一根”的排序效果来自“首＝首先、屈＝弯下”这一计数动作，而不是把“一”直接释成“第一”。</x:v>
      </x:c>
      <x:c r="I1348" s="10"/>
      <x:c r="J1348" s="10" t="str">
        <x:v>已复核｜完整推导链深校｜待零错终检</x:v>
      </x:c>
      <x:c r="K1348" s="31" t="str">
        <x:v>要从③“首先弯下一根手指”走到“居第一位”，必须确认传统屈指计数/列举时第一项如何对应第一指（以及⑤为何明确为大拇指）。应把该计数动作作为真实文化惯例说明，再由“第一项先屈此指”进入排名第一；不能只用一句“古人……第一项先屈第一指”未经核定地承担全部桥梁。</x:v>
      </x:c>
      <x:c r="L1348" s="31" t="str">
        <x:v>①单字起点：首＝首先、第一；屈＝弯下；一＝数目一；与“指”组合为一根手指；指＝手指 → ②局部组合：无额外词组义。 → ③字面合义：首先弯下一根手指。 → ④推导桥梁：要从③“首先弯下一根手指”走到“居第一位”，必须确认传统屈指计数/列举时第一项如何对应第一指（以及⑤为何明确为大拇指）。应把该计数动作作为真实文化惯例说明，再由“第一项先屈此指”进入排名第一；不能只用一句“古人……第一项先屈第一指”未经核定地承担全部桥梁。 → ⑤完整释义：计数时首先弯下大拇指，表示第一；形容居第一位，是最好的或最突出的。 → ⑥易错/使用：一＝数目一，指＝手指；“第一根”的排序效果来自“首＝首先、屈＝弯下”这一计数动作，而不是把“一”直接释成“第一”。</x:v>
      </x:c>
      <x:c r="M1348" s="31" t="str">
        <x:v>完整</x:v>
      </x:c>
    </x:row>
    <x:row r="1349">
      <x:c r="A1349" t="n">
        <x:v>1348</x:v>
      </x:c>
      <x:c r="B1349" t="str">
        <x:v>ma_ge_guo_shi</x:v>
      </x:c>
      <x:c r="C1349" t="str">
        <x:v>O</x:v>
      </x:c>
      <x:c r="D1349" s="10" t="str">
        <x:v>马革裹尸</x:v>
      </x:c>
      <x:c r="E1349" s="10" t="str">
        <x:v>mǎ gé guǒ shī</x:v>
      </x:c>
      <x:c r="F1349" s="10" t="str">
        <x:v>用马皮包裹尸体。</x:v>
      </x:c>
      <x:c r="G1349" s="10" t="str">
        <x:v>用马皮把尸体包裹起来；指军人英勇战死沙场、以身报国。</x:v>
      </x:c>
      <x:c r="H1349" s="10" t="str">
        <x:v>不是一般死亡处理方式，专指为国战死的豪情。</x:v>
      </x:c>
      <x:c r="I1349" s="10"/>
      <x:c r="J1349" s="10" t="str">
        <x:v>已复核｜完整推导链深校｜待零错终检</x:v>
      </x:c>
      <x:c r="K1349" s="31" t="str">
        <x:v>接回《后汉书·马援传》马援豪言：男儿应死于边野，以马革裹尸还葬，不愿老死儿女之手。这里首先是马援表达从军报国、死于战场的志向，后世才凝成军人战死报国的成语。</x:v>
      </x:c>
      <x:c r="L1349" s="31" t="str">
        <x:v>①单字起点：马＝马；革＝兽皮、皮革；裹＝包裹；尸＝尸体、遗体 → ②局部组合：无额外词组义。 → ③字面合义：用马皮包裹尸体。 → ④推导桥梁：接回《后汉书·马援传》马援豪言：男儿应死于边野，以马革裹尸还葬，不愿老死儿女之手。这里首先是马援表达从军报国、死于战场的志向，后世才凝成军人战死报国的成语。 → ⑤完整释义：用马皮把尸体包裹起来；指军人英勇战死沙场、以身报国。 → ⑥易错/使用：不是一般死亡处理方式，专指为国战死的豪情。</x:v>
      </x:c>
      <x:c r="M1349" s="31" t="str">
        <x:v>完整</x:v>
      </x:c>
    </x:row>
    <x:row r="1350">
      <x:c r="A1350" t="n">
        <x:v>1349</x:v>
      </x:c>
      <x:c r="B1350" t="str">
        <x:v>chi_er_bu_xi</x:v>
      </x:c>
      <x:c r="C1350" t="str">
        <x:v>O</x:v>
      </x:c>
      <x:c r="D1350" s="10" t="str">
        <x:v>驰而不息</x:v>
      </x:c>
      <x:c r="E1350" s="10" t="str">
        <x:v>chí ér bù xī</x:v>
      </x:c>
      <x:c r="F1350" s="10" t="str">
        <x:v>不断奔驰前进而不停息。</x:v>
      </x:c>
      <x:c r="G1350" s="10" t="str">
        <x:v>持续向前、不断努力而不停息。</x:v>
      </x:c>
      <x:c r="H1350" s="10" t="str">
        <x:v>不专指车辆奔跑，常比喻事业持续推进。</x:v>
      </x:c>
      <x:c r="I1350" s="10"/>
      <x:c r="J1350" s="10" t="str">
        <x:v>已复核｜完整推导链深校｜待零错终检</x:v>
      </x:c>
      <x:c r="K1350" s="31" t="str">
        <x:v>“驰”先是不断向前奔驰；把空间上的持续奔行抽象为行动、事业上的持续推进，“不息”保留不停顿这一时间关系，于是表示持续努力、不断前进。</x:v>
      </x:c>
      <x:c r="L1350" s="31" t="str">
        <x:v>①单字起点：驰＝奔驰、奋进；而＝连接“驰”与“不息”，表修饰/承接，可理解为“而且、而仍然”；不＝不；息＝停止、停息 → ②局部组合：无额外词组义。 → ③字面合义：不断奔驰前进而不停息。 → ④推导桥梁：“驰”先是不断向前奔驰；把空间上的持续奔行抽象为行动、事业上的持续推进，“不息”保留不停顿这一时间关系，于是表示持续努力、不断前进。 → ⑤完整释义：持续向前、不断努力而不停息。 → ⑥易错/使用：不专指车辆奔跑，常比喻事业持续推进。</x:v>
      </x:c>
      <x:c r="M1350" s="31" t="str">
        <x:v>完整</x:v>
      </x:c>
    </x:row>
    <x:row r="1351">
      <x:c r="A1351" t="n">
        <x:v>1350</x:v>
      </x:c>
      <x:c r="B1351" t="str">
        <x:v>yu_long_hun_za</x:v>
      </x:c>
      <x:c r="C1351" t="str">
        <x:v>O</x:v>
      </x:c>
      <x:c r="D1351" s="10" t="str">
        <x:v>鱼龙混杂</x:v>
      </x:c>
      <x:c r="E1351" s="10" t="str">
        <x:v>yú lóng hùn zá</x:v>
      </x:c>
      <x:c r="F1351" s="10" t="str">
        <x:v>鱼和龙混合在一起，多种相杂。</x:v>
      </x:c>
      <x:c r="G1351" s="10" t="str">
        <x:v>比喻好人坏人或好坏事物混在一起，成分复杂。</x:v>
      </x:c>
      <x:c r="H1351" s="10" t="str">
        <x:v>并非描写水族；“鱼”“龙”的价值对比才是比喻核心。</x:v>
      </x:c>
      <x:c r="I1351" s="10"/>
      <x:c r="J1351" s="10" t="str">
        <x:v>已复核｜完整推导链深校｜待零错终检</x:v>
      </x:c>
      <x:c r="K1351" s="31" t="str">
        <x:v>先不要把“鱼＝劣、龙＝优”当作不证自明的传统等级对应。可以先从“鱼、龙本属不同类别却混在一处”得到“异类、不同等次者杂处” → 再说明在后世固定语用中，这种类别/等次差异被评价化为良莠、好坏并存 → 最终泛指好人坏人或好坏事物混杂。若要坚持“鱼、龙分别固定象征坏与好”，应另给历史语料依据。</x:v>
      </x:c>
      <x:c r="L1351" s="31" t="str">
        <x:v>①单字起点：鱼＝鱼；龙＝龙；混＝混合、掺在一起；杂＝杂乱、多种相杂 → ②局部组合：无额外词组义。 → ③字面合义：鱼和龙混合在一起，多种相杂。 → ④推导桥梁：先不要把“鱼＝劣、龙＝优”当作不证自明的传统等级对应。可以先从“鱼、龙本属不同类别却混在一处”得到“异类、不同等次者杂处” → 再说明在后世固定语用中，这种类别/等次差异被评价化为良莠、好坏并存 → 最终泛指好人坏人或好坏事物混杂。若要坚持“鱼、龙分别固定象征坏与好”，应另给历史语料依据。 → ⑤完整释义：比喻好人坏人或好坏事物混在一起，成分复杂。 → ⑥易错/使用：并非描写水族；“鱼”“龙”的价值对比才是比喻核心。</x:v>
      </x:c>
      <x:c r="M1351" s="31" t="str">
        <x:v>完整</x:v>
      </x:c>
    </x:row>
    <x:row r="1352">
      <x:c r="A1352" t="n">
        <x:v>1351</x:v>
      </x:c>
      <x:c r="B1352" t="str">
        <x:v>xian_wei_ren_zhi</x:v>
      </x:c>
      <x:c r="C1352" t="str">
        <x:v>O</x:v>
      </x:c>
      <x:c r="D1352" s="10" t="str">
        <x:v>鲜为人知</x:v>
      </x:c>
      <x:c r="E1352" s="10" t="str">
        <x:v>xiǎn wéi rén zhī</x:v>
      </x:c>
      <x:c r="F1352" s="10" t="str">
        <x:v>很少被人知道。</x:v>
      </x:c>
      <x:c r="G1352" s="10" t="str">
        <x:v>知道的人很少。</x:v>
      </x:c>
      <x:c r="H1352" s="10" t="str">
        <x:v>‘鲜’此处读xiǎn，意为少，不是新鲜。</x:v>
      </x:c>
      <x:c r="I1352" s="10"/>
      <x:c r="J1352" s="10" t="str">
        <x:v>已复核｜完整推导链深校｜待零错终检</x:v>
      </x:c>
      <x:c r="K1352" s="31" t="str">
        <x:v>字面关系保持不变，只把较古雅或具象的表达改述成现代普通话：知道的人很少。</x:v>
      </x:c>
      <x:c r="L1352" s="31" t="str">
        <x:v>①单字起点：鲜＝鲜、少；在此表示很少、少有地；为＝被；人＝人们；知＝知道、了解 → ②局部组合：无额外词组义。 → ③字面合义：很少被人知道。 → ④推导桥梁：字面关系保持不变，只把较古雅或具象的表达改述成现代普通话：知道的人很少。 → ⑤完整释义：知道的人很少。 → ⑥易错/使用：‘鲜’此处读xiǎn，意为少，不是新鲜。</x:v>
      </x:c>
      <x:c r="M1352" s="31" t="str">
        <x:v>完整</x:v>
      </x:c>
    </x:row>
    <x:row r="1353">
      <x:c r="A1353" t="n">
        <x:v>1352</x:v>
      </x:c>
      <x:c r="B1353" t="str">
        <x:v>xian_hua_zhuo_jin</x:v>
      </x:c>
      <x:c r="C1353" t="str">
        <x:v>O</x:v>
      </x:c>
      <x:c r="D1353" s="10" t="str">
        <x:v>鲜花着锦</x:v>
      </x:c>
      <x:c r="E1353" s="10" t="str">
        <x:v>xiān huā zhuó jǐn</x:v>
      </x:c>
      <x:c r="F1353" s="10" t="str">
        <x:v>把鲜艳的花附着、加在锦缎上。</x:v>
      </x:c>
      <x:c r="G1353" s="10" t="str">
        <x:v>比喻好上加好，使本来美好的更加美好。</x:v>
      </x:c>
      <x:c r="H1353" s="10" t="str">
        <x:v>“着”不是看着的zháo；花与锦叠加是极盛比喻。</x:v>
      </x:c>
      <x:c r="I1353" s="10"/>
      <x:c r="J1353" s="10" t="str">
        <x:v>已复核｜完整推导链深校｜待零错终检</x:v>
      </x:c>
      <x:c r="K1353" s="31" t="str">
        <x:v>“鲜花着锦”在传统著名用例中常与“烈火烹油”并举，用“锦上再着鲜花”的华盛意象写本已美盛又更加显耀；这一表达本身就是“美上加美、盛上加盛”的修辞。后世据此固定为好上加好、锦上添花。不要假定先存在一次真实把鲜花装到织锦上的生活事件，再从该事件引申。</x:v>
      </x:c>
      <x:c r="L1353" s="31" t="str">
        <x:v>①单字起点：鲜＝鲜艳、美好的；花＝花；着＝附着、加上；读zhuó；锦＝锦缎 → ②局部组合：无额外词组义。 → ③字面合义：把鲜艳的花附着、加在锦缎上。 → ④推导桥梁：“鲜花着锦”在传统著名用例中常与“烈火烹油”并举，用“锦上再着鲜花”的华盛意象写本已美盛又更加显耀；这一表达本身就是“美上加美、盛上加盛”的修辞。后世据此固定为好上加好、锦上添花。不要假定先存在一次真实把鲜花装到织锦上的生活事件，再从该事件引申。 → ⑤完整释义：比喻好上加好，使本来美好的更加美好。 → ⑥易错/使用：“着”不是看着的zháo；花与锦叠加是极盛比喻。</x:v>
      </x:c>
      <x:c r="M1353" s="31" t="str">
        <x:v>完整</x:v>
      </x:c>
    </x:row>
    <x:row r="1354">
      <x:c r="A1354" t="n">
        <x:v>1353</x:v>
      </x:c>
      <x:c r="B1354" t="str">
        <x:v>jiu_zhan_que_chao</x:v>
      </x:c>
      <x:c r="C1354" t="str">
        <x:v>O</x:v>
      </x:c>
      <x:c r="D1354" s="10" t="str">
        <x:v>鸠占鹊巢</x:v>
      </x:c>
      <x:c r="E1354" s="10" t="str">
        <x:v>jiū zhàn què cháo</x:v>
      </x:c>
      <x:c r="F1354" s="10" t="str">
        <x:v>斑鸠占据喜鹊的巢。</x:v>
      </x:c>
      <x:c r="G1354" s="10" t="str">
        <x:v>比喻强占别人的住处、地盘或位置。</x:v>
      </x:c>
      <x:c r="H1354" s="10" t="str">
        <x:v>来自古诗中“鹊有巢、鸠居之”的意象；只保留“鸠占鹊巢”这一确定关系，不把“鸠不善筑巢”等后起鸟类说法当作成语义链的必要事实。</x:v>
      </x:c>
      <x:c r="I1354" s="10"/>
      <x:c r="J1354" s="10" t="str">
        <x:v>已复核｜完整推导链深校｜待零错终检</x:v>
      </x:c>
      <x:c r="K1354" s="31" t="str">
        <x:v>分两层：原典“维鹊有巢，维鸠居之”处在婚礼/新妇入室的诗歌语境，本身不是谴责强占；后世脱离原诗语境，把“鸠居鹊巢”按表面关系重新理解为鸠占用鹊所营之巢→由这一历史重分析产生“占据他人已有住处/位置”的贬义，再泛化到地盘、职位、成果。；【历史词源补充】补历史分层：“《诗经·鹊巢》原有‘维鹊有巢，维鸠居之’，处在婚礼/新妇入室的诗歌语境，本身不是谴责‘强占’；后世把‘鸠居鹊巢’重新解释成占据他人巢穴，才形成现代贬义。”</x:v>
      </x:c>
      <x:c r="L1354" s="31" t="str">
        <x:v>①单字起点：鸠＝斑鸠；占＝占据；鹊＝鹊、喜鹊的；修饰“巢”；巢＝鸟巢 → ②局部组合：无额外词组义。 → ③字面合义：斑鸠占据喜鹊的巢。 → ④推导桥梁：分两层：原典“维鹊有巢，维鸠居之”处在婚礼/新妇入室的诗歌语境，本身不是谴责强占；后世脱离原诗语境，把“鸠居鹊巢”按表面关系重新理解为鸠占用鹊所营之巢→由这一历史重分析产生“占据他人已有住处/位置”的贬义，再泛化到地盘、职位、成果。；【历史词源补充】补历史分层：“《诗经·鹊巢》原有‘维鹊有巢，维鸠居之’，处在婚礼/新妇入室的诗歌语境，本身不是谴责‘强占’；后世把‘鸠居鹊巢’重新解释成占据他人巢穴，才形成现代贬义。” → ⑤完整释义：比喻强占别人的住处、地盘或位置。 → ⑥易错/使用：来自古诗中“鹊有巢、鸠居之”的意象；只保留“鸠占鹊巢”这一确定关系，不把“鸠不善筑巢”等后起鸟类说法当作成语义链的必要事实。</x:v>
      </x:c>
      <x:c r="M1354" s="31" t="str">
        <x:v>完整</x:v>
      </x:c>
    </x:row>
    <x:row r="1355">
      <x:c r="A1355" t="n">
        <x:v>1354</x:v>
      </x:c>
      <x:c r="B1355" t="str">
        <x:v>ding_ding_you_ming</x:v>
      </x:c>
      <x:c r="C1355" t="str">
        <x:v>O</x:v>
      </x:c>
      <x:c r="D1355" s="10" t="str">
        <x:v>鼎鼎有名</x:v>
      </x:c>
      <x:c r="E1355" s="10" t="str">
        <x:v>dǐng dǐng yǒu míng</x:v>
      </x:c>
      <x:c r="F1355" s="10" t="str">
        <x:v>名声盛大显赫。</x:v>
      </x:c>
      <x:c r="G1355" s="10" t="str">
        <x:v>名气很大，非常著名。</x:v>
      </x:c>
      <x:c r="H1355" s="10" t="str">
        <x:v>“盛大显赫”宜落在“鼎鼎”的整体叠词层，不必机械重复成两个“鼎”的完整单字义；也不是“两只鼎”。</x:v>
      </x:c>
      <x:c r="I1355" s="10"/>
      <x:c r="J1355" s="10" t="str">
        <x:v>已复核｜完整推导链深校｜待零错终检</x:v>
      </x:c>
      <x:c r="K1355" s="31" t="str">
        <x:v>“鼎鼎”直接按固定古叠词“盛大、显赫”处理；“鼎器→重要显贵→鼎鼎”的词源链不要作为确定事实。若要保留，只标“可能联想/待核验”。</x:v>
      </x:c>
      <x:c r="L1355" s="31" t="str">
        <x:v>①单字起点：鼎＝本义为古代炊器、礼器；又有重要显贵的文化语义线索，在“鼎鼎”中形成盛大显赫的整体义；鼎＝同前；“盛大显赫”主要属于“鼎鼎”的整体叠词义；有＝有、具有；名＝名声、名气 → ②局部组合：鼎鼎：“鼎鼎”是固定叠词，整体表示盛大、显赫；不把整词义直接硬拆给每个“鼎”。 → ③字面合义：名声盛大显赫。 → ④推导桥梁：“鼎鼎”直接按固定古叠词“盛大、显赫”处理；“鼎器→重要显贵→鼎鼎”的词源链不要作为确定事实。若要保留，只标“可能联想/待核验”。 → ⑤完整释义：名气很大，非常著名。 → ⑥易错/使用：“盛大显赫”宜落在“鼎鼎”的整体叠词层，不必机械重复成两个“鼎”的完整单字义；也不是“两只鼎”。</x:v>
      </x:c>
      <x:c r="M1355" s="31" t="str">
        <x:v>完整</x:v>
      </x:c>
    </x:row>
    <x:row r="1356">
      <x:c r="A1356" t="n">
        <x:v>1355</x:v>
      </x:c>
      <x:c r="B1356" t="str">
        <x:v>qi_jia_zhi_guo</x:v>
      </x:c>
      <x:c r="C1356" t="str">
        <x:v>O</x:v>
      </x:c>
      <x:c r="D1356" s="10" t="str">
        <x:v>齐家治国</x:v>
      </x:c>
      <x:c r="E1356" s="10" t="str">
        <x:v>qí jiā zhì guó</x:v>
      </x:c>
      <x:c r="F1356" s="10" t="str">
        <x:v>治理家庭，治理国家。</x:v>
      </x:c>
      <x:c r="G1356" s="10" t="str">
        <x:v>先治理好家庭，再治理国家；也泛指治家治国。</x:v>
      </x:c>
      <x:c r="H1356" s="10" t="str">
        <x:v>“齐”不是把家人排整齐，而是儒家意义的整饬家政。</x:v>
      </x:c>
      <x:c r="I1356" s="10"/>
      <x:c r="J1356" s="10" t="str">
        <x:v>已复核｜完整推导链深校｜待零错终检</x:v>
      </x:c>
      <x:c r="K1356" s="31" t="str">
        <x:v>若⑤保留“先治理好家庭，再治理国家”，桥梁应接入儒家“修身—齐家—治国—平天下”的次序框架：齐家被置于治国之前，形成由家庭治理扩展到国家治理的修养/实践层级；若只解释四字本身，则只能直接得到“治家并治国”，不能凭并列字面自行添出“先后”。</x:v>
      </x:c>
      <x:c r="L1356" s="31" t="str">
        <x:v>①单字起点：齐＝整治、治理；家＝家庭、家族；治＝治理；国＝国家 → ②局部组合：无额外词组义。 → ③字面合义：治理家庭，治理国家。 → ④推导桥梁：若⑤保留“先治理好家庭，再治理国家”，桥梁应接入儒家“修身—齐家—治国—平天下”的次序框架：齐家被置于治国之前，形成由家庭治理扩展到国家治理的修养/实践层级；若只解释四字本身，则只能直接得到“治家并治国”，不能凭并列字面自行添出“先后”。 → ⑤完整释义：先治理好家庭，再治理国家；也泛指治家治国。 → ⑥易错/使用：“齐”不是把家人排整齐，而是儒家意义的整饬家政。</x:v>
      </x:c>
      <x:c r="M1356" s="31" t="str">
        <x:v>完整</x:v>
      </x:c>
    </x:row>
    <x:row r="1357">
      <x:c r="A1357" t="n">
        <x:v>1356</x:v>
      </x:c>
      <x:c r="B1357" t="str">
        <x:v>yi_ri_san_qiu</x:v>
      </x:c>
      <x:c r="C1357" t="str">
        <x:v>E</x:v>
      </x:c>
      <x:c r="D1357" s="10" t="str">
        <x:v>一日三秋</x:v>
      </x:c>
      <x:c r="E1357" s="10" t="str">
        <x:v>yī rì sān qiū</x:v>
      </x:c>
      <x:c r="F1357" s="10" t="str">
        <x:v>暂不定写：按现有“一日＋三秋（一年）”不能直接推出“一天仿佛有三年那么长”的比较关系。</x:v>
      </x:c>
      <x:c r="G1357" s="10" t="str">
        <x:v>形容思念殷切，短暂分别也觉得很久。</x:v>
      </x:c>
      <x:c r="H1357" s="10" t="str">
        <x:v>“秋”在这里按年计；关键是把一天夸张成三年般漫长，不是一天经历三个秋季。</x:v>
      </x:c>
      <x:c r="I1357" s="10"/>
      <x:c r="J1357" s="10" t="str">
        <x:v>已复核｜完整推导链深校｜待零错终检</x:v>
      </x:c>
      <x:c r="K1357" s="31" t="str">
        <x:v>补入《诗经·王风·采葛》递进句：“一日不见，如三月兮”“如三秋兮”“如三岁兮”。“三秋”在诗中与三月、三岁并列形成夸张递进；后世截取“一日三秋”表示思念殷切。具体‘三秋’按三个秋季、三年等训释应与诗中层次区分，不宜一句写死。</x:v>
      </x:c>
      <x:c r="L1357" s="31" t="str">
        <x:v>①单字起点：一＝数目一；日＝一天；三＝数目三；秋＝秋季；古代又可由一年一秋的周期借指“年”，此处取“年” → ②局部组合：无额外词组义。 → ③字面合义：暂不定写：按现有“一日＋三秋（一年）”不能直接推出“一天仿佛有三年那么长”的比较关系。 → ④推导桥梁：补入《诗经·王风·采葛》递进句：“一日不见，如三月兮”“如三秋兮”“如三岁兮”。“三秋”在诗中与三月、三岁并列形成夸张递进；后世截取“一日三秋”表示思念殷切。具体‘三秋’按三个秋季、三年等训释应与诗中层次区分，不宜一句写死。 → ⑤完整释义：形容思念殷切，短暂分别也觉得很久。 → ⑥易错/使用：“秋”在这里按年计；关键是把一天夸张成三年般漫长，不是一天经历三个秋季。</x:v>
      </x:c>
      <x:c r="M1357" s="31" t="str">
        <x:v>完整</x:v>
      </x:c>
    </x:row>
    <x:row r="1358">
      <x:c r="A1358" t="n">
        <x:v>1357</x:v>
      </x:c>
      <x:c r="B1358" t="str">
        <x:v>yi_zhen_huang_liang</x:v>
      </x:c>
      <x:c r="C1358" t="str">
        <x:v>E</x:v>
      </x:c>
      <x:c r="D1358" s="10" t="str">
        <x:v>一枕黄粱</x:v>
      </x:c>
      <x:c r="E1358" s="10" t="str">
        <x:v>yī zhěn huáng liáng</x:v>
      </x:c>
      <x:c r="F1358" s="10" t="str">
        <x:v>一枕之梦与黄粱。</x:v>
      </x:c>
      <x:c r="G1358" s="10" t="str">
        <x:v>比喻虚幻、转瞬即逝的美梦或欲望。</x:v>
      </x:c>
      <x:c r="H1358" s="10" t="str">
        <x:v>“一”先只是数目一；“一枕”结合睡眠语境才成为一次枕上梦境，再由黄粱未熟而梦已尽的典故引出富贵虚幻、转瞬即逝。</x:v>
      </x:c>
      <x:c r="I1358" s="10"/>
      <x:c r="J1358" s="10" t="str">
        <x:v>已复核｜完整推导链深校｜待零错终检</x:v>
      </x:c>
      <x:c r="K1358" s="31" t="str">
        <x:v>补入唐代《枕中记》故事层：卢生遇吕翁，在旅舍枕中经历一生荣华荣辱，醒来时店家所蒸黄粱尚未熟；后世由“黄粱未熟而一生梦尽”形成“一枕黄粱／黄粱梦”等表达。</x:v>
      </x:c>
      <x:c r="L1358" s="31" t="str">
        <x:v>①单字起点：一＝一、数目一；具体量化关系由“一枕”整体承担；枕＝枕、枕头；“一枕”在语境中再引出枕上/一梦的过程；黄＝黄、黄色的；修饰“粱”；粱＝小米 → ②局部组合：一枕：由“一只/一次枕头”转为以枕代睡眠、梦境的量化表达 → ③字面合义：一枕之梦与黄粱。 → ④推导桥梁：补入唐代《枕中记》故事层：卢生遇吕翁，在旅舍枕中经历一生荣华荣辱，醒来时店家所蒸黄粱尚未熟；后世由“黄粱未熟而一生梦尽”形成“一枕黄粱／黄粱梦”等表达。 → ⑤完整释义：比喻虚幻、转瞬即逝的美梦或欲望。 → ⑥易错/使用：“一”先只是数目一；“一枕”结合睡眠语境才成为一次枕上梦境，再由黄粱未熟而梦已尽的典故引出富贵虚幻、转瞬即逝。</x:v>
      </x:c>
      <x:c r="M1358" s="31" t="str">
        <x:v>完整</x:v>
      </x:c>
    </x:row>
    <x:row r="1359">
      <x:c r="A1359" t="n">
        <x:v>1358</x:v>
      </x:c>
      <x:c r="B1359" t="str">
        <x:v>yi_lin_ban_zhao</x:v>
      </x:c>
      <x:c r="C1359" t="str">
        <x:v>E</x:v>
      </x:c>
      <x:c r="D1359" s="10" t="str">
        <x:v>一鳞半爪</x:v>
      </x:c>
      <x:c r="E1359" s="10" t="str">
        <x:v>yī lín bàn zhǎo</x:v>
      </x:c>
      <x:c r="F1359" s="10" t="str">
        <x:v>一片鳞，半只爪。</x:v>
      </x:c>
      <x:c r="G1359" s="10" t="str">
        <x:v>比喻零星、片段而不完整的事物。</x:v>
      </x:c>
      <x:c r="H1359" s="10" t="str">
        <x:v>一＝一片鳞，半＝半只爪；“零碎、不完整”来自只见少量鳞爪而不见全龙的整体画面，不能倒灌进“半”单字。</x:v>
      </x:c>
      <x:c r="I1359" s="10"/>
      <x:c r="J1359" s="10" t="str">
        <x:v>已复核｜完整推导链深校｜待零错终检</x:v>
      </x:c>
      <x:c r="K1359" s="31" t="str">
        <x:v>“只见少量鳞、爪而不见完整对象→零碎片段” → 鳞和爪本是完整动物身上的局部，只见一片鳞、半只爪，只能接触到整体留下的极少部分而看不到全貌；据此比喻资料、事物或信息零星、片段且不完整。</x:v>
      </x:c>
      <x:c r="L1359" s="31" t="str">
        <x:v>①单字起点：一＝数目一；在本词中进一步表示“一片”；鳞＝鳞、鳞片；半＝二分之一、一半；爪＝爪、爪子 → ②局部组合：无额外词组义。 → ③字面合义：一片鳞，半只爪。 → ④推导桥梁：“只见少量鳞、爪而不见完整对象→零碎片段” → 鳞和爪本是完整动物身上的局部，只见一片鳞、半只爪，只能接触到整体留下的极少部分而看不到全貌；据此比喻资料、事物或信息零星、片段且不完整。 → ⑤完整释义：比喻零星、片段而不完整的事物。 → ⑥易错/使用：一＝一片鳞，半＝半只爪；“零碎、不完整”来自只见少量鳞爪而不见全龙的整体画面，不能倒灌进“半”单字。</x:v>
      </x:c>
      <x:c r="M1359" s="31" t="str">
        <x:v>完整</x:v>
      </x:c>
    </x:row>
    <x:row r="1360">
      <x:c r="A1360" t="n">
        <x:v>1359</x:v>
      </x:c>
      <x:c r="B1360" t="str">
        <x:v>qi_yue_liu_huo</x:v>
      </x:c>
      <x:c r="C1360" t="str">
        <x:v>E</x:v>
      </x:c>
      <x:c r="D1360" s="10" t="str">
        <x:v>七月流火</x:v>
      </x:c>
      <x:c r="E1360" s="10" t="str">
        <x:v>qī yuè liú huǒ</x:v>
      </x:c>
      <x:c r="F1360" s="10" t="str">
        <x:v>农历七月，大火星向西沉落。</x:v>
      </x:c>
      <x:c r="G1360" s="10" t="str">
        <x:v>本指农历七月大火星西移，天气开始转凉；后用来表示天气逐渐转凉。</x:v>
      </x:c>
      <x:c r="H1360" s="10" t="str">
        <x:v>不是七月天气像流火般炎热，“火”是一颗星。</x:v>
      </x:c>
      <x:c r="I1360" s="10"/>
      <x:c r="J1360" s="10" t="str">
        <x:v>已复核｜完整推导链深校｜待零错终检</x:v>
      </x:c>
      <x:c r="K1360" s="31" t="str">
        <x:v>《诗经·豳风·七月》“七月流火”原句层，并保留“大火”为古代星名、黄昏西沉与时序变化的关系；明确今人误读成“七月炎热”属于把“火”重分析为普通火焰 → “大火”是心宿二的古称；农历七月时它在黄昏后逐渐向西下沉，这一天象是季节由盛夏向秋凉推进的标志，因此“七月流火”由星象描述关联到天气开始转凉，而不是“天气炎热”。</x:v>
      </x:c>
      <x:c r="L1360" s="31" t="str">
        <x:v>①单字起点：七＝数目七；月＝农历七月；流＝向西下沉、移动；火＝火；在古代星名“大火”中作为专名构形成分，“大火”特指心宿二 → ②局部组合：无额外词组义。 → ③字面合义：农历七月，大火星向西沉落。 → ④推导桥梁：《诗经·豳风·七月》“七月流火”原句层，并保留“大火”为古代星名、黄昏西沉与时序变化的关系；明确今人误读成“七月炎热”属于把“火”重分析为普通火焰 → “大火”是心宿二的古称；农历七月时它在黄昏后逐渐向西下沉，这一天象是季节由盛夏向秋凉推进的标志，因此“七月流火”由星象描述关联到天气开始转凉，而不是“天气炎热”。 → ⑤完整释义：本指农历七月大火星西移，天气开始转凉；后用来表示天气逐渐转凉。 → ⑥易错/使用：不是七月天气像流火般炎热，“火”是一颗星。</x:v>
      </x:c>
      <x:c r="M1360" s="31" t="str">
        <x:v>完整</x:v>
      </x:c>
    </x:row>
    <x:row r="1361">
      <x:c r="A1361" t="n">
        <x:v>1360</x:v>
      </x:c>
      <x:c r="B1361" t="str">
        <x:v>wan_ren_kong_xiang</x:v>
      </x:c>
      <x:c r="C1361" t="str">
        <x:v>E</x:v>
      </x:c>
      <x:c r="D1361" s="10" t="str">
        <x:v>万人空巷</x:v>
      </x:c>
      <x:c r="E1361" s="10" t="str">
        <x:v>wàn rén kōng xiàng</x:v>
      </x:c>
      <x:c r="F1361" s="10" t="str">
        <x:v>众多人使街巷空了。</x:v>
      </x:c>
      <x:c r="G1361" s="10" t="str">
        <x:v>形容庆祝、欢迎等盛况，家家户户的人都涌到街上。</x:v>
      </x:c>
      <x:c r="H1361" s="10" t="str">
        <x:v>“空巷”说的是居民倾巷而出，不是庆典现场“街上空无一人”；正因为大家都出来聚集、观看，才形成欢迎庆祝的盛况。</x:v>
      </x:c>
      <x:c r="I1361" s="10"/>
      <x:c r="J1361" s="10" t="str">
        <x:v>已复核｜完整推导链深校｜待零错终检</x:v>
      </x:c>
      <x:c r="K1361" s="31" t="str">
        <x:v>人们纷纷离开住宅、里巷，集中到某一公共地点观看或庆祝，因此原居的巷陌显得空；形容轰动盛况 → “空巷”说的是居民倾巷而出，不是庆典现场“街上空无一人”；正因为大家都出来聚集、观看，才形成欢迎庆祝的盛况。</x:v>
      </x:c>
      <x:c r="L1361" s="31" t="str">
        <x:v>①单字起点：万＝数目万；在本词中进一步表示“很多”；人＝人们；空＝空、空无；在此表示使街巷空出；巷＝街巷 → ②局部组合：无额外词组义。 → ③字面合义：众多人使街巷空了。 → ④推导桥梁：人们纷纷离开住宅、里巷，集中到某一公共地点观看或庆祝，因此原居的巷陌显得空；形容轰动盛况 → “空巷”说的是居民倾巷而出，不是庆典现场“街上空无一人”；正因为大家都出来聚集、观看，才形成欢迎庆祝的盛况。 → ⑤完整释义：形容庆祝、欢迎等盛况，家家户户的人都涌到街上。 → ⑥易错/使用：“空巷”说的是居民倾巷而出，不是庆典现场“街上空无一人”；正因为大家都出来聚集、观看，才形成欢迎庆祝的盛况。</x:v>
      </x:c>
      <x:c r="M1361" s="31" t="str">
        <x:v>完整</x:v>
      </x:c>
    </x:row>
    <x:row r="1362">
      <x:c r="A1362" t="n">
        <x:v>1361</x:v>
      </x:c>
      <x:c r="B1362" t="str">
        <x:v>san_ren_cheng_hu</x:v>
      </x:c>
      <x:c r="C1362" t="str">
        <x:v>E</x:v>
      </x:c>
      <x:c r="D1362" s="10" t="str">
        <x:v>三人成虎</x:v>
      </x:c>
      <x:c r="E1362" s="10" t="str">
        <x:v>sān rén chéng hǔ</x:v>
      </x:c>
      <x:c r="F1362" s="10" t="str">
        <x:v>三个人成了老虎。</x:v>
      </x:c>
      <x:c r="G1362" s="10" t="str">
        <x:v>谣言重复多次，便可能使人信以为真。</x:v>
      </x:c>
      <x:c r="H1362" s="10" t="str">
        <x:v>不是三个人变成老虎；必须依赖‘市有虎’典故。</x:v>
      </x:c>
      <x:c r="I1362" s="10"/>
      <x:c r="J1362" s="10" t="str">
        <x:v>已复核｜完整推导链深校｜待零错终检</x:v>
      </x:c>
      <x:c r="K1362" s="31" t="str">
        <x:v>补入《战国策》庞葱（庞恭）劝魏王的设问链：一人说市上有虎，王不信；两人仍不信；三人则可能信。庞葱借此担忧自己离朝后谗言反复会被采信；后世凝为“三人成虎”。</x:v>
      </x:c>
      <x:c r="L1362" s="31" t="str">
        <x:v>①单字起点：三＝数目三；人＝人；成＝成、成为、形成；“三人成虎”整体描述谣言反复后足以使人信以为真；虎＝老虎 → ②局部组合：无额外词组义。 → ③字面合义：三个人成了老虎。 → ④推导桥梁：补入《战国策》庞葱（庞恭）劝魏王的设问链：一人说市上有虎，王不信；两人仍不信；三人则可能信。庞葱借此担忧自己离朝后谗言反复会被采信；后世凝为“三人成虎”。 → ⑤完整释义：谣言重复多次，便可能使人信以为真。 → ⑥易错/使用：不是三个人变成老虎；必须依赖‘市有虎’典故。</x:v>
      </x:c>
      <x:c r="M1362" s="31" t="str">
        <x:v>完整</x:v>
      </x:c>
    </x:row>
    <x:row r="1363">
      <x:c r="A1363" t="n">
        <x:v>1362</x:v>
      </x:c>
      <x:c r="B1363" t="str">
        <x:v>xia_li_ba_ren</x:v>
      </x:c>
      <x:c r="C1363" t="str">
        <x:v>E</x:v>
      </x:c>
      <x:c r="D1363" s="10" t="str">
        <x:v>下里巴人</x:v>
      </x:c>
      <x:c r="E1363" s="10" t="str">
        <x:v>xià lǐ bā rén</x:v>
      </x:c>
      <x:c r="F1363" s="10" t="str">
        <x:v>楚国通俗歌曲《下里》《巴人》。</x:v>
      </x:c>
      <x:c r="G1363" s="10" t="str">
        <x:v>原指战国时楚国民间通俗歌曲；后泛指通俗的文学艺术。</x:v>
      </x:c>
      <x:c r="H1363" s="10" t="str">
        <x:v>与“阳春白雪”统一补回宋玉《对楚王问》语境：郢中歌者唱《下里》《巴人》时“属而和者数千人”，换成层级更高的曲调后和者递减；“下里巴人”因此在对比系统中代表通俗、易被大众接受的文艺。</x:v>
      </x:c>
      <x:c r="I1363" s="10"/>
      <x:c r="J1363" s="10" t="str">
        <x:v>已复核｜完整推导链深校｜待零错终检</x:v>
      </x:c>
      <x:c r="K1363" s="31" t="str">
        <x:v>与“阳春白雪”统一补回宋玉《对楚王问》语境：郢中歌者唱《下里》《巴人》时“属而和者数千人”，换成层级更高的曲调后和者递减；“下里巴人”因此在对比系统中代表通俗、易被大众接受的文艺。</x:v>
      </x:c>
      <x:c r="L1363" s="31" t="str">
        <x:v>①单字起点：下＝下、下层等普通义另保留；与“里”合成古代楚国民间歌曲名《下里》；里＝里、乡里等普通义另保留；与“下”合成古代楚国民间歌曲名《下里》；巴＝可先写巴地/古巴国等地名义；在此与“人”固定组成古代歌曲名《巴人》，专名化后的整体指称留在词组层；人＝人；与“巴”合成古代楚国歌曲名《巴人》 → ②局部组合：下里：下、里可提供民间乡里的字面线索；典故中的‘下里’已作为楚地通俗乐曲名称理解，曲名身份属于专名化结果，不能由‘下层＋乡里’机械直加。；巴人：巴＋人普通直加只表示巴地之人；典故语境中的‘巴人’作为通俗乐曲名称使用，必须经过曲名专名化，不能把‘巴地人’直接等同于曲名。 → ③字面合义：楚国通俗歌曲《下里》《巴人》。 → ④推导桥梁：与“阳春白雪”统一补回宋玉《对楚王问》语境：郢中歌者唱《下里》《巴人》时“属而和者数千人”，换成层级更高的曲调后和者递减；“下里巴人”因此在对比系统中代表通俗、易被大众接受的文艺。 → ⑤完整释义：原指战国时楚国民间通俗歌曲；后泛指通俗的文学艺术。 → ⑥易错/使用：与“阳春白雪”统一补回宋玉《对楚王问》语境：郢中歌者唱《下里》《巴人》时“属而和者数千人”，换成层级更高的曲调后和者递减；“下里巴人”因此在对比系统中代表通俗、易被大众接受的文艺。</x:v>
      </x:c>
      <x:c r="M1363" s="31" t="str">
        <x:v>完整</x:v>
      </x:c>
    </x:row>
    <x:row r="1364">
      <x:c r="A1364" t="n">
        <x:v>1363</x:v>
      </x:c>
      <x:c r="B1364" t="str">
        <x:v>bu_yi_wei_yi</x:v>
      </x:c>
      <x:c r="C1364" t="str">
        <x:v>E</x:v>
      </x:c>
      <x:c r="D1364" s="10" t="str">
        <x:v>不以为意</x:v>
      </x:c>
      <x:c r="E1364" s="10" t="str">
        <x:v>bù yǐ wéi yì</x:v>
      </x:c>
      <x:c r="F1364" s="10" t="str">
        <x:v>不把它放在心上。</x:v>
      </x:c>
      <x:c r="G1364" s="10" t="str">
        <x:v>不放在心上，不重视。</x:v>
      </x:c>
      <x:c r="H1364" s="10" t="str">
        <x:v>不是“不认为它是正确的”；后者是“不以为然”。</x:v>
      </x:c>
      <x:c r="I1364" s="10"/>
      <x:c r="J1364" s="10" t="str">
        <x:v>已复核｜完整推导链深校｜待零错终检</x:v>
      </x:c>
      <x:c r="K1364" s="31" t="str">
        <x:v>不把它当作值得在意的事情。 → 不放在心上，不重视。</x:v>
      </x:c>
      <x:c r="L1364" s="31" t="str">
        <x:v>①单字起点：不＝不；以＝把；为＝认为、当作；意＝意、心意/意念；“以为意”整体表示放在心上、在意 → ②局部组合：为意：“为意”是古雅固定搭配，表示把某事当回事、放在心上；“以”是“以（之）为意”结构中的介引成分，不属于该固定词组本体 → ③字面合义：不把它放在心上。 → ④推导桥梁：不把它当作值得在意的事情。 → 不放在心上，不重视。 → ⑤完整释义：不放在心上，不重视。 → ⑥易错/使用：不是“不认为它是正确的”；后者是“不以为然”。</x:v>
      </x:c>
      <x:c r="M1364" s="31" t="str">
        <x:v>完整</x:v>
      </x:c>
    </x:row>
    <x:row r="1365">
      <x:c r="A1365" t="n">
        <x:v>1364</x:v>
      </x:c>
      <x:c r="B1365" t="str">
        <x:v>bu_yi_wei_ran</x:v>
      </x:c>
      <x:c r="C1365" t="str">
        <x:v>E</x:v>
      </x:c>
      <x:c r="D1365" s="10" t="str">
        <x:v>不以为然</x:v>
      </x:c>
      <x:c r="E1365" s="10" t="str">
        <x:v>bù yǐ wéi rán</x:v>
      </x:c>
      <x:c r="F1365" s="10" t="str">
        <x:v>不认为它是对的。</x:v>
      </x:c>
      <x:c r="G1365" s="10" t="str">
        <x:v>表示不同意，不认为是正确的。</x:v>
      </x:c>
      <x:c r="H1365" s="10" t="str">
        <x:v>不是“不把它放在心上”；后者是“不以为意”。</x:v>
      </x:c>
      <x:c r="I1365" s="10"/>
      <x:c r="J1365" s="10" t="str">
        <x:v>已复核｜完整推导链深校｜待零错终检</x:v>
      </x:c>
      <x:c r="K1365" s="31" t="str">
        <x:v>不认为它是对的。 → 表示不同意，不认为是正确的。</x:v>
      </x:c>
      <x:c r="L1365" s="31" t="str">
        <x:v>①单字起点：不＝不；以＝把、拿；构成“以……为……”；为＝当作、看作；然＝对、正确 → ②局部组合：以……为然＝把……认为是对的；然＝如此、正确；“以……为然”表示把……认为是对的，“然”在此表示如此、正确；前加“不”即不认为正确。 → ③字面合义：不认为它是对的。 → ④推导桥梁：不认为它是对的。 → 表示不同意，不认为是正确的。 → ⑤完整释义：表示不同意，不认为是正确的。 → ⑥易错/使用：不是“不把它放在心上”；后者是“不以为意”。</x:v>
      </x:c>
      <x:c r="M1365" s="31" t="str">
        <x:v>完整</x:v>
      </x:c>
    </x:row>
    <x:row r="1366">
      <x:c r="A1366" t="n">
        <x:v>1365</x:v>
      </x:c>
      <x:c r="B1366" t="str">
        <x:v>bu_kan_zhi_lun</x:v>
      </x:c>
      <x:c r="C1366" t="str">
        <x:v>E</x:v>
      </x:c>
      <x:c r="D1366" s="10" t="str">
        <x:v>不刊之论</x:v>
      </x:c>
      <x:c r="E1366" s="10" t="str">
        <x:v>bù kān zhī lùn</x:v>
      </x:c>
      <x:c r="F1366" s="10" t="str">
        <x:v>不能削除、修改的言论。</x:v>
      </x:c>
      <x:c r="G1366" s="10" t="str">
        <x:v>正确得不可修改的言论。</x:v>
      </x:c>
      <x:c r="H1366" s="10" t="str">
        <x:v>“刊”古义是削除、删改；先得到“不可删改之论”，再由“经得住删改检验、无须改动”落到“正确而不可推翻的言论”。</x:v>
      </x:c>
      <x:c r="I1366" s="10"/>
      <x:c r="J1366" s="10" t="str">
        <x:v>已复核｜完整推导链深校｜待零错终检</x:v>
      </x:c>
      <x:c r="K1366" s="31" t="str">
        <x:v>“刊”古义为削除、删改，因此“不刊之论”首先是不可删改、不可更易的言论；在传统评价语境中，“不可删改”本身就是对论断精当、正确到无可改易的评价，遂固定为正确而不可推翻的言论。应删去“经得住删改检验”这一虚构验证程序。</x:v>
      </x:c>
      <x:c r="L1366" s="31" t="str">
        <x:v>①单字起点：不＝不；刊＝削除、修改；之＝的；论＝言论、观点 → ②局部组合：不刊：不＋刊（削除、修改）”若只按普通否定只能得到“不删改/不修改”，本词固定形成“不能/不应删改”的评价性状态义，用来修饰“论 → ③字面合义：不能削除、修改的言论。 → ④推导桥梁：“刊”古义为削除、删改，因此“不刊之论”首先是不可删改、不可更易的言论；在传统评价语境中，“不可删改”本身就是对论断精当、正确到无可改易的评价，遂固定为正确而不可推翻的言论。应删去“经得住删改检验”这一虚构验证程序。 → ⑤完整释义：正确得不可修改的言论。 → ⑥易错/使用：“刊”古义是削除、删改；先得到“不可删改之论”，再由“经得住删改检验、无须改动”落到“正确而不可推翻的言论”。</x:v>
      </x:c>
      <x:c r="M1366" s="31" t="str">
        <x:v>完整</x:v>
      </x:c>
    </x:row>
    <x:row r="1367">
      <x:c r="A1367" t="n">
        <x:v>1366</x:v>
      </x:c>
      <x:c r="B1367" t="str">
        <x:v>bu_ke_yi_shi</x:v>
      </x:c>
      <x:c r="C1367" t="str">
        <x:v>E</x:v>
      </x:c>
      <x:c r="D1367" s="10" t="str">
        <x:v>不可一世</x:v>
      </x:c>
      <x:c r="E1367" s="10" t="str">
        <x:v>bù kě yī shì</x:v>
      </x:c>
      <x:c r="F1367" s="10" t="str">
        <x:v>不称许当世的任何一个人。</x:v>
      </x:c>
      <x:c r="G1367" s="10" t="str">
        <x:v>形容极端狂妄自大，目空一切。</x:v>
      </x:c>
      <x:c r="H1367" s="10" t="str">
        <x:v>不是“不能活一辈子”，也不是“举世无双”的中性赞美。</x:v>
      </x:c>
      <x:c r="I1367" s="10"/>
      <x:c r="J1367" s="10" t="str">
        <x:v>已复核｜完整推导链深校｜待零错终检</x:v>
      </x:c>
      <x:c r="K1367" s="31" t="str">
        <x:v>连当世任何人都不肯称许，等于把自己置于所有人之上；由“无人值得认可→唯我最高”的判断姿态，进一步形成目空一切、极端狂妄自大的性格评价。</x:v>
      </x:c>
      <x:c r="L1367" s="31" t="str">
        <x:v>①单字起点：不＝不、没有；可＝称许、认可；一＝数目一；在本词中进一步表示“一个”；世＝当世、世人 → ②局部组合：无额外词组义。 → ③字面合义：不称许当世的任何一个人。 → ④推导桥梁：连当世任何人都不肯称许，等于把自己置于所有人之上；由“无人值得认可→唯我最高”的判断姿态，进一步形成目空一切、极端狂妄自大的性格评价。 → ⑤完整释义：形容极端狂妄自大，目空一切。 → ⑥易错/使用：不是“不能活一辈子”，也不是“举世无双”的中性赞美。</x:v>
      </x:c>
      <x:c r="M1367" s="31" t="str">
        <x:v>完整</x:v>
      </x:c>
    </x:row>
    <x:row r="1368">
      <x:c r="A1368" t="n">
        <x:v>1367</x:v>
      </x:c>
      <x:c r="B1368" t="str">
        <x:v>bu_fu_zhong_wang</x:v>
      </x:c>
      <x:c r="C1368" t="str">
        <x:v>E</x:v>
      </x:c>
      <x:c r="D1368" s="10" t="str">
        <x:v>不孚众望</x:v>
      </x:c>
      <x:c r="E1368" s="10" t="str">
        <x:v>bù fú zhòng wàng</x:v>
      </x:c>
      <x:c r="F1368" s="10" t="str">
        <x:v>暂不宜定稿；需先核定“众望”在本词中的整体义，再与“不孚”合成。</x:v>
      </x:c>
      <x:c r="G1368" s="10" t="str">
        <x:v>不能使众人信服，也未能符合众人的期望。</x:v>
      </x:c>
      <x:c r="H1368" s="10" t="str">
        <x:v>与“不负众望”方向相反；“不孚”不是“不辜负”，而是不能取信、不能使人信服。</x:v>
      </x:c>
      <x:c r="I1368" s="10"/>
      <x:c r="J1368" s="10" t="str">
        <x:v>已复核｜完整推导链深校｜待零错终检</x:v>
      </x:c>
      <x:c r="K1368" s="31" t="str">
        <x:v>“孚”是取信、使人信服，“众望”是众人的期望；因此“不孚众望”既落到不能使众人信服，也落到未能达到众人的期望，与“不负众望”方向相反。</x:v>
      </x:c>
      <x:c r="L1368" s="31" t="str">
        <x:v>①单字起点：不＝不；孚＝取信、使人信服；众＝众人；望＝期望、希望 → ②局部组合：无额外词组义。 → ③字面合义：暂不宜定稿；需先核定“众望”在本词中的整体义，再与“不孚”合成。 → ④推导桥梁：“孚”是取信、使人信服，“众望”是众人的期望；因此“不孚众望”既落到不能使众人信服，也落到未能达到众人的期望，与“不负众望”方向相反。 → ⑤完整释义：不能使众人信服，也未能符合众人的期望。 → ⑥易错/使用：与“不负众望”方向相反；“不孚”不是“不辜负”，而是不能取信、不能使人信服。</x:v>
      </x:c>
      <x:c r="M1368" s="31" t="str">
        <x:v>完整</x:v>
      </x:c>
    </x:row>
    <x:row r="1369">
      <x:c r="A1369" t="n">
        <x:v>1368</x:v>
      </x:c>
      <x:c r="B1369" t="str">
        <x:v>bu_gen_zhi_lun</x:v>
      </x:c>
      <x:c r="C1369" t="str">
        <x:v>E</x:v>
      </x:c>
      <x:c r="D1369" s="10" t="str">
        <x:v>不根之论</x:v>
      </x:c>
      <x:c r="E1369" s="10" t="str">
        <x:v>bù gēn zhī lùn</x:v>
      </x:c>
      <x:c r="F1369" s="10" t="str">
        <x:v>没有根基根据的言论。</x:v>
      </x:c>
      <x:c r="G1369" s="10" t="str">
        <x:v>没有事实依据的言论。</x:v>
      </x:c>
      <x:c r="H1369" s="10" t="str">
        <x:v>容易误作“不刊之论”；前者是错误无据，后者是正确不可更改。</x:v>
      </x:c>
      <x:c r="I1369" s="10"/>
      <x:c r="J1369" s="10" t="str">
        <x:v>已复核｜完整推导链深校｜待零错终检</x:v>
      </x:c>
      <x:c r="K1369" s="31" t="str">
        <x:v>字面关系保持不变，只把较古雅或具象的表达改述成现代普通话：没有事实依据的言论。</x:v>
      </x:c>
      <x:c r="L1369" s="31" t="str">
        <x:v>①单字起点：不＝无、不；根＝根基、根据；之＝的；论＝言论、说法 → ②局部组合：无额外词组义。 → ③字面合义：没有根基根据的言论。 → ④推导桥梁：字面关系保持不变，只把较古雅或具象的表达改述成现代普通话：没有事实依据的言论。 → ⑤完整释义：没有事实依据的言论。 → ⑥易错/使用：容易误作“不刊之论”；前者是错误无据，后者是正确不可更改。</x:v>
      </x:c>
      <x:c r="M1369" s="31" t="str">
        <x:v>完整</x:v>
      </x:c>
    </x:row>
    <x:row r="1370">
      <x:c r="A1370" t="n">
        <x:v>1369</x:v>
      </x:c>
      <x:c r="B1370" t="str">
        <x:v>bu_jue_ru_lu</x:v>
      </x:c>
      <x:c r="C1370" t="str">
        <x:v>E</x:v>
      </x:c>
      <x:c r="D1370" s="10" t="str">
        <x:v>不绝如缕</x:v>
      </x:c>
      <x:c r="E1370" s="10" t="str">
        <x:v>bù jué rú lǚ</x:v>
      </x:c>
      <x:c r="F1370" s="10" t="str">
        <x:v>没有断绝，像细丝一样。</x:v>
      </x:c>
      <x:c r="G1370" s="10" t="str">
        <x:v>形容局势危急、仅存一线，也形容声音或气息微弱而延续。</x:v>
      </x:c>
      <x:c r="H1370" s="10" t="str">
        <x:v>不是简单的“像线一样不断”，常含濒临断绝的危险。</x:v>
      </x:c>
      <x:c r="I1370" s="10"/>
      <x:c r="J1370" s="10" t="str">
        <x:v>已复核｜完整推导链深校｜待零错终检</x:v>
      </x:c>
      <x:c r="K1370" s="31" t="str">
        <x:v>“如缕”强调只剩一根极细却尚未断的丝线：用于局势时，“细且未断”比喻存续基础极弱、随时可能中断；用于声音、气息时，则把细丝的纤细连续感直接映射为微弱而绵延。</x:v>
      </x:c>
      <x:c r="L1370" s="31" t="str">
        <x:v>①单字起点：不＝不、未；绝＝断绝；如＝像、如同；缕＝细丝 → ②局部组合：无额外词组义。 → ③字面合义：没有断绝，像细丝一样。 → ④推导桥梁：“如缕”强调只剩一根极细却尚未断的丝线：用于局势时，“细且未断”比喻存续基础极弱、随时可能中断；用于声音、气息时，则把细丝的纤细连续感直接映射为微弱而绵延。 → ⑤完整释义：形容局势危急、仅存一线，也形容声音或气息微弱而延续。 → ⑥易错/使用：不是简单的“像线一样不断”，常含濒临断绝的危险。</x:v>
      </x:c>
      <x:c r="M1370" s="31" t="str">
        <x:v>完整</x:v>
      </x:c>
    </x:row>
    <x:row r="1371">
      <x:c r="A1371" t="n">
        <x:v>1370</x:v>
      </x:c>
      <x:c r="B1371" t="str">
        <x:v>bu_zu_wei_xun</x:v>
      </x:c>
      <x:c r="C1371" t="str">
        <x:v>E</x:v>
      </x:c>
      <x:c r="D1371" s="10" t="str">
        <x:v>不足为训</x:v>
      </x:c>
      <x:c r="E1371" s="10" t="str">
        <x:v>bù zú wéi xùn</x:v>
      </x:c>
      <x:c r="F1371" s="10" t="str">
        <x:v>不值得作为准则典范。</x:v>
      </x:c>
      <x:c r="G1371" s="10" t="str">
        <x:v>不值得作为学习、效法的准则或典范。</x:v>
      </x:c>
      <x:c r="H1371" s="10" t="str">
        <x:v>“训”不是教训或训斥，常被误解为不值得教训。</x:v>
      </x:c>
      <x:c r="I1371" s="10"/>
      <x:c r="J1371" s="10" t="str">
        <x:v>已复核｜完整推导链深校｜待零错终检</x:v>
      </x:c>
      <x:c r="K1371" s="31" t="str">
        <x:v>不值得作为准则典范。 → 不值得作为学习、效法的准则或典范。</x:v>
      </x:c>
      <x:c r="L1371" s="31" t="str">
        <x:v>①单字起点：不＝不；足＝足以、值得；为＝作为、成为；训＝规范、典范 → ②局部组合：无额外词组义。 → ③字面合义：不值得作为准则典范。 → ④推导桥梁：不值得作为准则典范。 → 不值得作为学习、效法的准则或典范。 → ⑤完整释义：不值得作为学习、效法的准则或典范。 → ⑥易错/使用：“训”不是教训或训斥，常被误解为不值得教训。</x:v>
      </x:c>
      <x:c r="M1371" s="31" t="str">
        <x:v>完整</x:v>
      </x:c>
    </x:row>
    <x:row r="1372">
      <x:c r="A1372" t="n">
        <x:v>1371</x:v>
      </x:c>
      <x:c r="B1372" t="str">
        <x:v>dong_lin_xi_zhao</x:v>
      </x:c>
      <x:c r="C1372" t="str">
        <x:v>E</x:v>
      </x:c>
      <x:c r="D1372" s="10" t="str">
        <x:v>东鳞西爪</x:v>
      </x:c>
      <x:c r="E1372" s="10" t="str">
        <x:v>dōng lín xī zhǎo</x:v>
      </x:c>
      <x:c r="F1372" s="10" t="str">
        <x:v>东边一片鳞，西边一只爪。</x:v>
      </x:c>
      <x:c r="G1372" s="10" t="str">
        <x:v>比喻零散、不完整的片段。</x:v>
      </x:c>
      <x:c r="H1372" s="10" t="str">
        <x:v>东＝东方，西＝西方；字面先形成“东露一鳞、西现一爪而不见全貌”的画面，再引申为零散、不完整的片段。</x:v>
      </x:c>
      <x:c r="I1372" s="10"/>
      <x:c r="J1372" s="10" t="str">
        <x:v>已复核｜完整推导链深校｜待零错终检</x:v>
      </x:c>
      <x:c r="K1372" s="31" t="str">
        <x:v>“东边显一片鳞、西边露一只爪，彼此零散难见整体” → 龙的鳞、爪只是完整龙身的局部，而且东露一点、西现一点仍拼不出全貌；由“零散局部替代不了整体”的关系，比喻材料、内容或信息支离零碎、不完整。</x:v>
      </x:c>
      <x:c r="L1372" s="31" t="str">
        <x:v>①单字起点：东＝东方、东边；鳞＝鳞、鳞片；西＝西方、西边；爪＝爪、爪子 → ②局部组合：无额外词组义。 → ③字面合义：东边一片鳞，西边一只爪。 → ④推导桥梁：“东边显一片鳞、西边露一只爪，彼此零散难见整体” → 龙的鳞、爪只是完整龙身的局部，而且东露一点、西现一点仍拼不出全貌；由“零散局部替代不了整体”的关系，比喻材料、内容或信息支离零碎、不完整。 → ⑤完整释义：比喻零散、不完整的片段。 → ⑥易错/使用：东＝东方，西＝西方；字面先形成“东露一鳞、西现一爪而不见全貌”的画面，再引申为零散、不完整的片段。</x:v>
      </x:c>
      <x:c r="M1372" s="31" t="str">
        <x:v>完整</x:v>
      </x:c>
    </x:row>
    <x:row r="1373">
      <x:c r="A1373" t="n">
        <x:v>1372</x:v>
      </x:c>
      <x:c r="B1373" t="str">
        <x:v>lin_chi_xue_shu</x:v>
      </x:c>
      <x:c r="C1373" t="str">
        <x:v>E</x:v>
      </x:c>
      <x:c r="D1373" s="10" t="str">
        <x:v>临池学书</x:v>
      </x:c>
      <x:c r="E1373" s="10" t="str">
        <x:v>lín chí xué shū</x:v>
      </x:c>
      <x:c r="F1373" s="10" t="str">
        <x:v>临着池水练习书法。</x:v>
      </x:c>
      <x:c r="G1373" s="10" t="str">
        <x:v>形容刻苦练习书法。</x:v>
      </x:c>
      <x:c r="H1373" s="10" t="str">
        <x:v>不是坐在池边读书，必须知道书法家洗笔成墨池的典故。</x:v>
      </x:c>
      <x:c r="I1373" s="10"/>
      <x:c r="J1373" s="10" t="str">
        <x:v>已复核｜完整推导链深校｜待零错终检</x:v>
      </x:c>
      <x:c r="K1373" s="31" t="str">
        <x:v>写具体：“典故核心人物为东汉张芝；相传其临池习书，池水尽墨。‘洗笔成墨池’只能作为解释性叙述，不要把它替代原典的‘临池学书、池水尽墨’表述。”</x:v>
      </x:c>
      <x:c r="L1373" s="31" t="str">
        <x:v>①单字起点：临＝面对、靠近；池＝池塘、池水；典故中指临池学书所临之池；学＝学习、练习；书＝写字、习书法 → ②局部组合：无额外词组义。 → ③字面合义：临着池水练习书法。 → ④推导桥梁：写具体：“典故核心人物为东汉张芝；相传其临池习书，池水尽墨。‘洗笔成墨池’只能作为解释性叙述，不要把它替代原典的‘临池学书、池水尽墨’表述。” → ⑤完整释义：形容刻苦练习书法。 → ⑥易错/使用：不是坐在池边读书，必须知道书法家洗笔成墨池的典故。</x:v>
      </x:c>
      <x:c r="M1373" s="31" t="str">
        <x:v>完整</x:v>
      </x:c>
    </x:row>
    <x:row r="1374">
      <x:c r="A1374" t="n">
        <x:v>1373</x:v>
      </x:c>
      <x:c r="B1374" t="str">
        <x:v>ren_fu_yu_shi</x:v>
      </x:c>
      <x:c r="C1374" t="str">
        <x:v>E</x:v>
      </x:c>
      <x:c r="D1374" s="10" t="str">
        <x:v>人浮于事</x:v>
      </x:c>
      <x:c r="E1374" s="10" t="str">
        <x:v>rén fú yú shì</x:v>
      </x:c>
      <x:c r="F1374" s="10" t="str">
        <x:v>工作人员相对于事务、工作多出来。</x:v>
      </x:c>
      <x:c r="G1374" s="10" t="str">
        <x:v>工作人员多而实际事务少，或人多事少。</x:v>
      </x:c>
      <x:c r="H1374" s="10" t="str">
        <x:v>“浮”先是浮在上面，再抽象成超过某个基准；“浮于事”就是人数超过事务需要，因此形成“人多事少”的意思。</x:v>
      </x:c>
      <x:c r="I1374" s="10"/>
      <x:c r="J1374" s="10" t="str">
        <x:v>已复核｜完整推导链深校｜待零错终检</x:v>
      </x:c>
      <x:c r="K1374" s="31" t="str">
        <x:v>《礼记·坊记》“宁使人浮于食”相关古语层，其中“浮”表示超过，讨论人员与俸食配置；后世仿此结构形成并流行“人浮于事”，把比较对象换成事务，表示人员多于工作需要 → “人浮于事”中的“浮”表示超过、浮在其上，整体就是人员数量超过实际事务需要；现代义只是把这一数量失衡关系改述为“工作人员多、事务少”，无需再经过“借代、抽象或用法扩展”。</x:v>
      </x:c>
      <x:c r="L1374" s="31" t="str">
        <x:v>①单字起点：人＝工作人员；浮＝浮起、浮在上面；这里进一步表示超过基准、多出来；于＝比、相对于；事＝事务、工作 → ②局部组合：无额外词组义。 → ③字面合义：工作人员相对于事务、工作多出来。 → ④推导桥梁：《礼记·坊记》“宁使人浮于食”相关古语层，其中“浮”表示超过，讨论人员与俸食配置；后世仿此结构形成并流行“人浮于事”，把比较对象换成事务，表示人员多于工作需要 → “人浮于事”中的“浮”表示超过、浮在其上，整体就是人员数量超过实际事务需要；现代义只是把这一数量失衡关系改述为“工作人员多、事务少”，无需再经过“借代、抽象或用法扩展”。 → ⑤完整释义：工作人员多而实际事务少，或人多事少。 → ⑥易错/使用：“浮”先是浮在上面，再抽象成超过某个基准；“浮于事”就是人数超过事务需要，因此形成“人多事少”的意思。</x:v>
      </x:c>
      <x:c r="M1374" s="31" t="str">
        <x:v>完整</x:v>
      </x:c>
    </x:row>
    <x:row r="1375">
      <x:c r="A1375" t="n">
        <x:v>1374</x:v>
      </x:c>
      <x:c r="B1375" t="str">
        <x:v>kan_kan_er_tan</x:v>
      </x:c>
      <x:c r="C1375" t="str">
        <x:v>E</x:v>
      </x:c>
      <x:c r="D1375" s="10" t="str">
        <x:v>侃侃而谈</x:v>
      </x:c>
      <x:c r="E1375" s="10" t="str">
        <x:v>kǎn kǎn ér tán</x:v>
      </x:c>
      <x:c r="F1375" s="10" t="str">
        <x:v>理直气壮、从容不迫地谈论。</x:v>
      </x:c>
      <x:c r="G1375" s="10" t="str">
        <x:v>说话理直气壮、从容不迫。</x:v>
      </x:c>
      <x:c r="H1375" s="10" t="str">
        <x:v>“侃侃”是固定古叠词；不能把整个“理直气壮、从容不迫”义机械拆给每个“侃”，也不是网络口语中的闲聊或吹牛。</x:v>
      </x:c>
      <x:c r="I1375" s="10"/>
      <x:c r="J1375" s="10" t="str">
        <x:v>已复核｜完整推导链深校｜待零错终检</x:v>
      </x:c>
      <x:c r="K1375" s="31" t="str">
        <x:v>补回《论语》人物言语描写中“侃侃如也”等古用法：早期‘侃侃’重在刚直、和乐而从容的言谈仪态；后世与“而谈”组合，才固定为理直气壮、从容不迫地说。现代网络“侃谈”意义更不能倒推。</x:v>
      </x:c>
      <x:c r="L1375" s="31" t="str">
        <x:v>①单字起点：侃＝有刚直、和乐等古义；在“侃侃”中作构形成分，整体言谈状态不机械拆给单字；侃＝同前；“理直气壮、从容不迫”属于“侃侃”的整体语境义；而＝连接状语和动作；谈＝谈论、说话 → ②局部组合：侃侃：“侃侃”是固定古叠词，整体表示说话理直气壮、从容不迫；不把整个状态硬拆给单个“侃”。 → ③字面合义：理直气壮、从容不迫地谈论。 → ④推导桥梁：补回《论语》人物言语描写中“侃侃如也”等古用法：早期‘侃侃’重在刚直、和乐而从容的言谈仪态；后世与“而谈”组合，才固定为理直气壮、从容不迫地说。现代网络“侃谈”意义更不能倒推。 → ⑤完整释义：说话理直气壮、从容不迫。 → ⑥易错/使用：“侃侃”是固定古叠词；不能把整个“理直气壮、从容不迫”义机械拆给每个“侃”，也不是网络口语中的闲聊或吹牛。</x:v>
      </x:c>
      <x:c r="M1375" s="31" t="str">
        <x:v>完整</x:v>
      </x:c>
    </x:row>
    <x:row r="1376">
      <x:c r="A1376" t="n">
        <x:v>1375</x:v>
      </x:c>
      <x:c r="B1376" t="str">
        <x:v>ce_mu_er_shi</x:v>
      </x:c>
      <x:c r="C1376" t="str">
        <x:v>E</x:v>
      </x:c>
      <x:c r="D1376" s="10" t="str">
        <x:v>侧目而视</x:v>
      </x:c>
      <x:c r="E1376" s="10" t="str">
        <x:v>cè mù ér shì</x:v>
      </x:c>
      <x:c r="F1376" s="10" t="str">
        <x:v>斜着眼看，不敢正视。</x:v>
      </x:c>
      <x:c r="G1376" s="10" t="str">
        <x:v>因畏惧、愤恨而不敢正眼看。</x:v>
      </x:c>
      <x:c r="H1376" s="10" t="str">
        <x:v>先有“侧目＝斜眼、不敢正视”的身体动作；这种避开正视的动作通常由畏惧或愤恨造成，因此整体感情色彩不是普通侧头看，而是又怕又恨而不敢正眼相对。</x:v>
      </x:c>
      <x:c r="I1376" s="10"/>
      <x:c r="J1376" s="10" t="str">
        <x:v>已复核｜完整推导链深校｜待零错终检</x:v>
      </x:c>
      <x:c r="K1376" s="31" t="str">
        <x:v>③只得到“斜着眼睛看”，这一动作本身不能推出“畏惧、愤恨”。应补传统语境中“侧目”作为不敢正视、含畏惧或怨愤的词义定型，再由该已定型义进入⑤；在未核清历史用例前，不要用“这种动作通常由畏惧或愤恨造成”作心理因果。</x:v>
      </x:c>
      <x:c r="L1376" s="31" t="str">
        <x:v>①单字起点：侧＝侧、侧着、斜着；目＝眼睛；而＝连接“侧目”与“视”，表修饰，可理解为“侧着眼而看”；视＝看 → ②局部组合：侧目：侧＋目可得到斜眼的动作线索，但‘不敢正视’及由此固定带出的畏惧、愤恨色彩属于整词新增义 → ③字面合义：斜着眼看，不敢正视。 → ④推导桥梁：③只得到“斜着眼睛看”，这一动作本身不能推出“畏惧、愤恨”。应补传统语境中“侧目”作为不敢正视、含畏惧或怨愤的词义定型，再由该已定型义进入⑤；在未核清历史用例前，不要用“这种动作通常由畏惧或愤恨造成”作心理因果。 → ⑤完整释义：因畏惧、愤恨而不敢正眼看。 → ⑥易错/使用：先有“侧目＝斜眼、不敢正视”的身体动作；这种避开正视的动作通常由畏惧或愤恨造成，因此整体感情色彩不是普通侧头看，而是又怕又恨而不敢正眼相对。</x:v>
      </x:c>
      <x:c r="M1376" s="31" t="str">
        <x:v>完整</x:v>
      </x:c>
    </x:row>
    <x:row r="1377">
      <x:c r="A1377" t="n">
        <x:v>1376</x:v>
      </x:c>
      <x:c r="B1377" t="str">
        <x:v>ru_shi_sheng_tang</x:v>
      </x:c>
      <x:c r="C1377" t="str">
        <x:v>E</x:v>
      </x:c>
      <x:c r="D1377" s="10" t="str">
        <x:v>入室升堂</x:v>
      </x:c>
      <x:c r="E1377" s="10" t="str">
        <x:v>rù shì shēng táng</x:v>
      </x:c>
      <x:c r="F1377" s="10" t="str">
        <x:v>进入内室，登上厅堂。</x:v>
      </x:c>
      <x:c r="G1377" s="10" t="str">
        <x:v>学问或技艺达到高深境界。</x:v>
      </x:c>
      <x:c r="H1377" s="10" t="str">
        <x:v>明确历史基底是《论语》孔子评子路“由也升堂矣，未入于室也”：堂在前、室在后，表示学问层级由浅入深；“升堂入室/登堂入室”顺承此序。“入室升堂”是后起倒序同义形式，必须标作历史重组/异形，不能与原句并列成同样古老的路线。</x:v>
      </x:c>
      <x:c r="I1377" s="10"/>
      <x:c r="J1377" s="10" t="str">
        <x:v>已复核｜完整推导链深校｜待零错终检</x:v>
      </x:c>
      <x:c r="K1377" s="31" t="str">
        <x:v>明确历史基底是《论语》孔子评子路“由也升堂矣，未入于室也”：堂在前、室在后，表示学问层级由浅入深；“升堂入室/登堂入室”顺承此序。“入室升堂”是后起倒序同义形式，必须标作历史重组/异形，不能与原句并列成同样古老的路线。</x:v>
      </x:c>
      <x:c r="L1377" s="31" t="str">
        <x:v>①单字起点：入＝进入；室＝内室；升＝登上；堂＝厅堂 → ②局部组合：无额外词组义。 → ③字面合义：进入内室，登上厅堂。 → ④推导桥梁：明确历史基底是《论语》孔子评子路“由也升堂矣，未入于室也”：堂在前、室在后，表示学问层级由浅入深；“升堂入室/登堂入室”顺承此序。“入室升堂”是后起倒序同义形式，必须标作历史重组/异形，不能与原句并列成同样古老的路线。 → ⑤完整释义：学问或技艺达到高深境界。 → ⑥易错/使用：明确历史基底是《论语》孔子评子路“由也升堂矣，未入于室也”：堂在前、室在后，表示学问层级由浅入深；“升堂入室/登堂入室”顺承此序。“入室升堂”是后起倒序同义形式，必须标作历史重组/异形，不能与原句并列成同样古老的路线。</x:v>
      </x:c>
      <x:c r="M1377" s="31" t="str">
        <x:v>完整</x:v>
      </x:c>
    </x:row>
    <x:row r="1378">
      <x:c r="A1378" t="n">
        <x:v>1377</x:v>
      </x:c>
      <x:c r="B1378" t="str">
        <x:v>lan_ai_tong_fen</x:v>
      </x:c>
      <x:c r="C1378" t="str">
        <x:v>E</x:v>
      </x:c>
      <x:c r="D1378" s="10" t="str">
        <x:v>兰艾同焚</x:v>
      </x:c>
      <x:c r="E1378" s="10" t="str">
        <x:v>lán ài tóng fén</x:v>
      </x:c>
      <x:c r="F1378" s="10" t="str">
        <x:v>兰草和艾草一同被焚烧。</x:v>
      </x:c>
      <x:c r="G1378" s="10" t="str">
        <x:v>不分好坏，一同毁灭。</x:v>
      </x:c>
      <x:c r="H1378" s="10" t="str">
        <x:v>“兰、艾”分别象征好与坏，不能只当两种植物。</x:v>
      </x:c>
      <x:c r="I1378" s="10"/>
      <x:c r="J1378" s="10" t="str">
        <x:v>已复核｜完整推导链深校｜待零错终检</x:v>
      </x:c>
      <x:c r="K1378" s="31" t="str">
        <x:v>古典文学中兰芳美、艾与兰对举而价值较低的传统意象层；“兰艾同焚”即贤愚、美恶不分而同遭毁灭 → 兰草香美，传统上可代表美善者；艾草与兰并举时代表与之相对的一般或恶劣者。二者无差别地一起被焚毁，便把“善恶同遭毁灭”这一关系泛化为不分好坏、一概毁掉。</x:v>
      </x:c>
      <x:c r="L1378" s="31" t="str">
        <x:v>①单字起点：兰＝兰草；艾＝艾草；同＝一同；焚＝焚烧 → ②局部组合：无额外词组义。 → ③字面合义：兰草和艾草一同被焚烧。 → ④推导桥梁：古典文学中兰芳美、艾与兰对举而价值较低的传统意象层；“兰艾同焚”即贤愚、美恶不分而同遭毁灭 → 兰草香美，传统上可代表美善者；艾草与兰并举时代表与之相对的一般或恶劣者。二者无差别地一起被焚毁，便把“善恶同遭毁灭”这一关系泛化为不分好坏、一概毁掉。 → ⑤完整释义：不分好坏，一同毁灭。 → ⑥易错/使用：“兰、艾”分别象征好与坏，不能只当两种植物。</x:v>
      </x:c>
      <x:c r="M1378" s="31" t="str">
        <x:v>完整</x:v>
      </x:c>
    </x:row>
    <x:row r="1379">
      <x:c r="A1379" t="n">
        <x:v>1378</x:v>
      </x:c>
      <x:c r="B1379" t="str">
        <x:v>ju_ti_er_wei</x:v>
      </x:c>
      <x:c r="C1379" t="str">
        <x:v>E</x:v>
      </x:c>
      <x:c r="D1379" s="10" t="str">
        <x:v>具体而微</x:v>
      </x:c>
      <x:c r="E1379" s="10" t="str">
        <x:v>jù tǐ ér wēi</x:v>
      </x:c>
      <x:c r="F1379" s="10" t="str">
        <x:v>全体具备，却很微小。</x:v>
      </x:c>
      <x:c r="G1379" s="10" t="str">
        <x:v>内容、结构大体具备，只是形状或规模较小。</x:v>
      </x:c>
      <x:c r="H1379" s="10" t="str">
        <x:v>“具体”不是“明确详细”，“微”也不是细节多。</x:v>
      </x:c>
      <x:c r="I1379" s="10"/>
      <x:c r="J1379" s="10" t="str">
        <x:v>已复核｜完整推导链深校｜待零错终检</x:v>
      </x:c>
      <x:c r="K1379" s="31" t="str">
        <x:v>接回《孟子·公孙丑上》评价孔门弟子等人的语境：“具体而微”中的“具体”是‘各部分/全体具备’，用来比较人物德行接近圣人但规模程度稍小；绝非现代“具体＝详细明确”。后世才泛化到事物结构齐备但较小。</x:v>
      </x:c>
      <x:c r="L1379" s="31" t="str">
        <x:v>①单字起点：具＝具备、具有；体＝形体、规模、结构；“具体”在古义中指各部分大体具备。；而＝但、却；微＝微小 → ②局部组合：无额外词组义。 → ③字面合义：全体具备，却很微小。 → ④推导桥梁：接回《孟子·公孙丑上》评价孔门弟子等人的语境：“具体而微”中的“具体”是‘各部分/全体具备’，用来比较人物德行接近圣人但规模程度稍小；绝非现代“具体＝详细明确”。后世才泛化到事物结构齐备但较小。 → ⑤完整释义：内容、结构大体具备，只是形状或规模较小。 → ⑥易错/使用：“具体”不是“明确详细”，“微”也不是细节多。</x:v>
      </x:c>
      <x:c r="M1379" s="31" t="str">
        <x:v>完整</x:v>
      </x:c>
    </x:row>
    <x:row r="1380">
      <x:c r="A1380" t="n">
        <x:v>1379</x:v>
      </x:c>
      <x:c r="B1380" t="str">
        <x:v>fen_ting_kang_li</x:v>
      </x:c>
      <x:c r="C1380" t="str">
        <x:v>E</x:v>
      </x:c>
      <x:c r="D1380" s="10" t="str">
        <x:v>分庭抗礼</x:v>
      </x:c>
      <x:c r="E1380" s="10" t="str">
        <x:v>fēn tíng kàng lǐ</x:v>
      </x:c>
      <x:c r="F1380" s="10" t="str">
        <x:v>分列庭院，以对等礼节相待。</x:v>
      </x:c>
      <x:c r="G1380" s="10" t="str">
        <x:v>原指宾主分站庭院两边，相对行礼；后比喻彼此平起平坐、势力相当或相互抗衡。</x:v>
      </x:c>
      <x:c r="H1380" s="10" t="str">
        <x:v>补出礼制层：古代宾主相见时在庭中分列、相对行礼，‘抗礼’取礼节相当、彼此对等之义；古籍人物语境中以能否“分庭抗礼”表现身份是否足以平等相见。后世才扩展为势力、地位相当。</x:v>
      </x:c>
      <x:c r="I1380" s="10"/>
      <x:c r="J1380" s="10" t="str">
        <x:v>已复核｜完整推导链深校｜待零错终检</x:v>
      </x:c>
      <x:c r="K1380" s="31" t="str">
        <x:v>补出礼制层：古代宾主相见时在庭中分列、相对行礼，‘抗礼’取礼节相当、彼此对等之义；古籍人物语境中以能否“分庭抗礼”表现身份是否足以平等相见。后世才扩展为势力、地位相当。</x:v>
      </x:c>
      <x:c r="L1380" s="31" t="str">
        <x:v>①单字起点：分＝分开、分列；庭＝庭院；抗＝对等、匹敌；礼＝礼节 → ②局部组合：无额外词组义。 → ③字面合义：分列庭院，以对等礼节相待。 → ④推导桥梁：补出礼制层：古代宾主相见时在庭中分列、相对行礼，‘抗礼’取礼节相当、彼此对等之义；古籍人物语境中以能否“分庭抗礼”表现身份是否足以平等相见。后世才扩展为势力、地位相当。 → ⑤完整释义：原指宾主分站庭院两边，相对行礼；后比喻彼此平起平坐、势力相当或相互抗衡。 → ⑥易错/使用：补出礼制层：古代宾主相见时在庭中分列、相对行礼，‘抗礼’取礼节相当、彼此对等之义；古籍人物语境中以能否“分庭抗礼”表现身份是否足以平等相见。后世才扩展为势力、地位相当。</x:v>
      </x:c>
      <x:c r="M1380" s="31" t="str">
        <x:v>完整</x:v>
      </x:c>
    </x:row>
    <x:row r="1381">
      <x:c r="A1381" t="n">
        <x:v>1380</x:v>
      </x:c>
      <x:c r="B1381" t="str">
        <x:v>ban_jin_ba_liang</x:v>
      </x:c>
      <x:c r="C1381" t="str">
        <x:v>E</x:v>
      </x:c>
      <x:c r="D1381" s="10" t="str">
        <x:v>半斤八两</x:v>
      </x:c>
      <x:c r="E1381" s="10" t="str">
        <x:v>bàn jīn bā liǎng</x:v>
      </x:c>
      <x:c r="F1381" s="10" t="str">
        <x:v>旧制半斤正好等于八两。</x:v>
      </x:c>
      <x:c r="G1381" s="10" t="str">
        <x:v>旧制一斤十六两，半斤即八两；比喻彼此一样、不相上下，多含贬义。</x:v>
      </x:c>
      <x:c r="H1381" s="10" t="str">
        <x:v>这里的“两”是重量单位，不是数词“两个”；旧制一斤十六两→半斤＝八两→两边分量完全相等→比喻彼此相当。</x:v>
      </x:c>
      <x:c r="I1381" s="10"/>
      <x:c r="J1381" s="10" t="str">
        <x:v>已复核｜完整推导链深校｜待零错终检</x:v>
      </x:c>
      <x:c r="K1381" s="31" t="str">
        <x:v>旧制半斤等于八两，只能推出双方分量相同、彼此相当。⑤的“多含贬义”必须另说明该比较在长期使用中为何尤其用于两边都不高明、都有缺点的对象；现④已经承认贬义并非重量本身产生，因此下一步应提供真实语用史或明确标待核，而不能停在“现代常用于”。</x:v>
      </x:c>
      <x:c r="L1381" s="31" t="str">
        <x:v>①单字起点：半＝二分之一、一半；斤＝斤；旧制一斤十六两；八＝数目八；两＝古代重量单位“两” → ②局部组合：无额外词组义。 → ③字面合义：旧制半斤正好等于八两。 → ④推导桥梁：旧制半斤等于八两，只能推出双方分量相同、彼此相当。⑤的“多含贬义”必须另说明该比较在长期使用中为何尤其用于两边都不高明、都有缺点的对象；现④已经承认贬义并非重量本身产生，因此下一步应提供真实语用史或明确标待核，而不能停在“现代常用于”。 → ⑤完整释义：旧制一斤十六两，半斤即八两；比喻彼此一样、不相上下，多含贬义。 → ⑥易错/使用：这里的“两”是重量单位，不是数词“两个”；旧制一斤十六两→半斤＝八两→两边分量完全相等→比喻彼此相当。</x:v>
      </x:c>
      <x:c r="M1381" s="31" t="str">
        <x:v>完整</x:v>
      </x:c>
    </x:row>
    <x:row r="1382">
      <x:c r="A1382" t="n">
        <x:v>1381</x:v>
      </x:c>
      <x:c r="B1382" t="str">
        <x:v>bian_ben_jia_li</x:v>
      </x:c>
      <x:c r="C1382" t="str">
        <x:v>E</x:v>
      </x:c>
      <x:c r="D1382" s="10" t="str">
        <x:v>变本加厉</x:v>
      </x:c>
      <x:c r="E1382" s="10" t="str">
        <x:v>biàn běn jiā lì</x:v>
      </x:c>
      <x:c r="F1382" s="10" t="str">
        <x:v>原有状态改变得更加猛烈。</x:v>
      </x:c>
      <x:c r="G1382" s="10" t="str">
        <x:v>原指在原有基础上变化并进一步加深、加强；现多指情况比原来变得更加严重、恶劣。</x:v>
      </x:c>
      <x:c r="H1382" s="10" t="str">
        <x:v>早期词义只表示在原有基础上变化并加重，未必天然是坏事；现代使用逐渐专门化，通常指情况比原来更严重、更恶劣。</x:v>
      </x:c>
      <x:c r="I1382" s="10"/>
      <x:c r="J1382" s="10" t="str">
        <x:v>已复核｜完整推导链深校｜待零错终检</x:v>
      </x:c>
      <x:c r="K1382" s="31" t="str">
        <x:v>先保留较早的“在原有状态基础上进一步增加、加重”关系；再说明长期高频与过错、坏风气、严重情势等负面对象共现，使整个成语的常规评价方向由中性‘更加厉害’专门化为‘比原来更严重、更恶劣’。这一负面专门化若尚缺历史语料，明确标待核，不要把它当已经完成的事实链。；【历史词源补充】保留“早期可指在原有基础上进一步发展、加重，现代多专用于更坏、更严重”的今古分层；删除“因长期高频用于负面对象而逐渐固定”这一未经语料核验的确定因果，改标“负面专门化的具体历史语料过程待后续核验”。</x:v>
      </x:c>
      <x:c r="L1382" s="31" t="str">
        <x:v>①单字起点：变＝改变、变得；本＝根本、本来、原有状态；加＝更加、加倍；厉＝猛烈、严重 → ②局部组合：无额外词组义。 → ③字面合义：原有状态改变得更加猛烈。 → ④推导桥梁：先保留较早的“在原有状态基础上进一步增加、加重”关系；再说明长期高频与过错、坏风气、严重情势等负面对象共现，使整个成语的常规评价方向由中性‘更加厉害’专门化为‘比原来更严重、更恶劣’。这一负面专门化若尚缺历史语料，明确标待核，不要把它当已经完成的事实链。；【历史词源补充】保留“早期可指在原有基础上进一步发展、加重，现代多专用于更坏、更严重”的今古分层；删除“因长期高频用于负面对象而逐渐固定”这一未经语料核验的确定因果，改标“负面专门化的具体历史语料过程待后续核验”。 → ⑤完整释义：原指在原有基础上变化并进一步加深、加强；现多指情况比原来变得更加严重、恶劣。 → ⑥易错/使用：早期词义只表示在原有基础上变化并加重，未必天然是坏事；现代使用逐渐专门化，通常指情况比原来更严重、更恶劣。</x:v>
      </x:c>
      <x:c r="M1382" s="31" t="str">
        <x:v>完整</x:v>
      </x:c>
    </x:row>
    <x:row r="1383">
      <x:c r="A1383" t="n">
        <x:v>1382</x:v>
      </x:c>
      <x:c r="B1383" t="str">
        <x:v>tan_wei_guan_zhi</x:v>
      </x:c>
      <x:c r="C1383" t="str">
        <x:v>E</x:v>
      </x:c>
      <x:c r="D1383" s="10" t="str">
        <x:v>叹为观止</x:v>
      </x:c>
      <x:c r="E1383" s="10" t="str">
        <x:v>tàn wéi guān zhǐ</x:v>
      </x:c>
      <x:c r="F1383" s="10" t="str">
        <x:v>赞叹并认为观看到此可以停止。</x:v>
      </x:c>
      <x:c r="G1383" s="10" t="str">
        <x:v>赞美看到的事物好到极点。</x:v>
      </x:c>
      <x:c r="H1383" s="10" t="str">
        <x:v>补入《左传》吴公子季札观周乐的具体层次：季札在鲁国观乐，看到表现舜德的《韶箾》等后赞叹“观止矣”，表示乐舞之美至此已极；后世“叹为观止”由这一赞语固定为赞美好到极点。</x:v>
      </x:c>
      <x:c r="I1383" s="10"/>
      <x:c r="J1383" s="10" t="str">
        <x:v>已复核｜完整推导链深校｜待零错终检</x:v>
      </x:c>
      <x:c r="K1383" s="31" t="str">
        <x:v>补入《左传》吴公子季札观周乐的具体层次：季札在鲁国观乐，看到表现舜德的《韶箾》等后赞叹“观止矣”，表示乐舞之美至此已极；后世“叹为观止”由这一赞语固定为赞美好到极点。</x:v>
      </x:c>
      <x:c r="L1383" s="31" t="str">
        <x:v>①单字起点：叹＝赞叹；为＝认为、以为；观＝观看；止＝停止、到此为止 → ②局部组合：观止：由典故赞语“观止”固化为评价性语义单位 → ③字面合义：赞叹并认为观看到此可以停止。 → ④推导桥梁：补入《左传》吴公子季札观周乐的具体层次：季札在鲁国观乐，看到表现舜德的《韶箾》等后赞叹“观止矣”，表示乐舞之美至此已极；后世“叹为观止”由这一赞语固定为赞美好到极点。 → ⑤完整释义：赞美看到的事物好到极点。 → ⑥易错/使用：补入《左传》吴公子季札观周乐的具体层次：季札在鲁国观乐，看到表现舜德的《韶箾》等后赞叹“观止矣”，表示乐舞之美至此已极；后世“叹为观止”由这一赞语固定为赞美好到极点。</x:v>
      </x:c>
      <x:c r="M1383" s="31" t="str">
        <x:v>完整</x:v>
      </x:c>
    </x:row>
    <x:row r="1384">
      <x:c r="A1384" t="n">
        <x:v>1383</x:v>
      </x:c>
      <x:c r="B1384" t="str">
        <x:v>he_er_bu_chang</x:v>
      </x:c>
      <x:c r="C1384" t="str">
        <x:v>E</x:v>
      </x:c>
      <x:c r="D1384" s="10" t="str">
        <x:v>和而不唱</x:v>
      </x:c>
      <x:c r="E1384" s="10" t="str">
        <x:v>hé ér bù chàng</x:v>
      </x:c>
      <x:c r="F1384" s="10" t="str">
        <x:v>附和，却不先倡导。</x:v>
      </x:c>
      <x:c r="G1384" s="10" t="str">
        <x:v>赞同别人的意见，自己不坚持或不另立主张。</x:v>
      </x:c>
      <x:c r="H1384" s="10" t="str">
        <x:v>“唱”不是唱歌；“和”也不是和睦，而是附和。</x:v>
      </x:c>
      <x:c r="I1384" s="10"/>
      <x:c r="J1384" s="10" t="str">
        <x:v>已复核｜完整推导链深校｜待零错终检</x:v>
      </x:c>
      <x:c r="K1384" s="31" t="str">
        <x:v>保持并强化历史层：原典中的“唱”须明确按“倡”的首倡义处理；在完整链与易错处建议直接写“唱通/同倡”，避免只说‘不是唱歌’而弱化字形关系。</x:v>
      </x:c>
      <x:c r="L1384" s="31" t="str">
        <x:v>①单字起点：和＝附和、应和；而＝却；不＝不；唱＝倡导、先提出；通“倡” → ②局部组合：无额外词组义。 → ③字面合义：附和，却不先倡导。 → ④推导桥梁：保持并强化历史层：原典中的“唱”须明确按“倡”的首倡义处理；在完整链与易错处建议直接写“唱通/同倡”，避免只说‘不是唱歌’而弱化字形关系。 → ⑤完整释义：赞同别人的意见，自己不坚持或不另立主张。 → ⑥易错/使用：“唱”不是唱歌；“和”也不是和睦，而是附和。</x:v>
      </x:c>
      <x:c r="M1384" s="31" t="str">
        <x:v>完整</x:v>
      </x:c>
    </x:row>
    <x:row r="1385">
      <x:c r="A1385" t="n">
        <x:v>1384</x:v>
      </x:c>
      <x:c r="B1385" t="str">
        <x:v>ai_hong_bian_ye</x:v>
      </x:c>
      <x:c r="C1385" t="str">
        <x:v>E</x:v>
      </x:c>
      <x:c r="D1385" s="10" t="str">
        <x:v>哀鸿遍野</x:v>
      </x:c>
      <x:c r="E1385" s="10" t="str">
        <x:v>āi hóng biàn yě</x:v>
      </x:c>
      <x:c r="F1385" s="10" t="str">
        <x:v>流离失所、呻吟困苦的灾民遍布野外。</x:v>
      </x:c>
      <x:c r="G1385" s="10" t="str">
        <x:v>到处都是流离失所、呻吟呼号的灾民。</x:v>
      </x:c>
      <x:c r="H1385" s="10" t="str">
        <x:v>《诗经》先写哀鸣鸿雁四处飞集的凄苦画面，并借鸿雁寄托流离人民；“哀鸿”因此进一步借指灾民，再由“遍野”形成灾民遍地、呻吟流离的社会景象。</x:v>
      </x:c>
      <x:c r="I1385" s="10"/>
      <x:c r="J1385" s="10" t="str">
        <x:v>已复核｜完整推导链深校｜待零错终检</x:v>
      </x:c>
      <x:c r="K1385" s="31" t="str">
        <x:v>《诗经·小雅·鸿雁》原诗层：诗中有鸿雁飞鸣、征役劳苦及哀悯鳏寡等内容；后世在诠释和用典中逐渐把‘哀鸿’凝成流离困苦百姓、灾民的代称，再形成‘哀鸿遍野’ → 《诗经》先写哀鸣鸿雁四处飞集的凄苦画面，并借鸿雁寄托流离人民；“哀鸿”因此进一步借指灾民，再由“遍野”形成灾民遍地、呻吟流离的社会景象。</x:v>
      </x:c>
      <x:c r="L1385" s="31" t="str">
        <x:v>①单字起点：哀＝哀鸣的；鸿＝大雁；遍＝遍布；野＝野外 → ②局部组合：哀鸿：哀鸣鸿雁先形成具体意象，典故中再借鸿雁寄托流离人民，‘哀鸿’遂整体借指灾民 → ③字面合义：流离失所、呻吟困苦的灾民遍布野外。 → ④推导桥梁：《诗经·小雅·鸿雁》原诗层：诗中有鸿雁飞鸣、征役劳苦及哀悯鳏寡等内容；后世在诠释和用典中逐渐把‘哀鸿’凝成流离困苦百姓、灾民的代称，再形成‘哀鸿遍野’ → 《诗经》先写哀鸣鸿雁四处飞集的凄苦画面，并借鸿雁寄托流离人民；“哀鸿”因此进一步借指灾民，再由“遍野”形成灾民遍地、呻吟流离的社会景象。 → ⑤完整释义：到处都是流离失所、呻吟呼号的灾民。 → ⑥易错/使用：《诗经》先写哀鸣鸿雁四处飞集的凄苦画面，并借鸿雁寄托流离人民；“哀鸿”因此进一步借指灾民，再由“遍野”形成灾民遍地、呻吟流离的社会景象。</x:v>
      </x:c>
      <x:c r="M1385" s="31" t="str">
        <x:v>完整</x:v>
      </x:c>
    </x:row>
    <x:row r="1386">
      <x:c r="A1386" t="n">
        <x:v>1385</x:v>
      </x:c>
      <x:c r="B1386" t="str">
        <x:v>wai_qiang_zhong_gan</x:v>
      </x:c>
      <x:c r="C1386" t="str">
        <x:v>E</x:v>
      </x:c>
      <x:c r="D1386" s="10" t="str">
        <x:v>外强中干</x:v>
      </x:c>
      <x:c r="E1386" s="10" t="str">
        <x:v>wài qiáng zhōng gān</x:v>
      </x:c>
      <x:c r="F1386" s="10" t="str">
        <x:v>外表强大，内部枯竭空虚。</x:v>
      </x:c>
      <x:c r="G1386" s="10" t="str">
        <x:v>形容外表强大，内里虚弱。</x:v>
      </x:c>
      <x:c r="H1386" s="10" t="str">
        <x:v>“干”不是干燥或干部，而是枯竭。</x:v>
      </x:c>
      <x:c r="I1386" s="10"/>
      <x:c r="J1386" s="10" t="str">
        <x:v>已复核｜完整推导链深校｜待零错终检</x:v>
      </x:c>
      <x:c r="K1386" s="31" t="str">
        <x:v>外表强大，内部枯竭空虚。 → 形容外表强大，内里虚弱。</x:v>
      </x:c>
      <x:c r="L1386" s="31" t="str">
        <x:v>①单字起点：外＝外、在外表上；强＝强大；中＝中、在内里、内部；干＝枯竭、空虚 → ②局部组合：无额外词组义。 → ③字面合义：外表强大，内部枯竭空虚。 → ④推导桥梁：外表强大，内部枯竭空虚。 → 形容外表强大，内里虚弱。 → ⑤完整释义：形容外表强大，内里虚弱。 → ⑥易错/使用：“干”不是干燥或干部，而是枯竭。</x:v>
      </x:c>
      <x:c r="M1386" s="31" t="str">
        <x:v>完整</x:v>
      </x:c>
    </x:row>
    <x:row r="1387">
      <x:c r="A1387" t="n">
        <x:v>1386</x:v>
      </x:c>
      <x:c r="B1387" t="str">
        <x:v>da_er_hua_zhi</x:v>
      </x:c>
      <x:c r="C1387" t="str">
        <x:v>E</x:v>
      </x:c>
      <x:c r="D1387" s="10" t="str">
        <x:v>大而化之</x:v>
      </x:c>
      <x:c r="E1387" s="10" t="str">
        <x:v>dà ér huà zhī</x:v>
      </x:c>
      <x:c r="F1387" s="10" t="str">
        <x:v>暂不宜据现有记录定死；需先核定“之”在原典句法中的指代/功能，再据“大、而、化、之”补全字面合义。</x:v>
      </x:c>
      <x:c r="G1387" s="10" t="str">
        <x:v>原指德行达到高深的“化”境；后形容做事粗疏、不谨慎、不拘小节。</x:v>
      </x:c>
      <x:c r="H1387" s="10" t="str">
        <x:v>原典层只保留“大→化→圣”的确定关系；“化人”等具体解释以及“之”的精确句法待后续核验，不强行定死。现代粗疏义属于后世义变。</x:v>
      </x:c>
      <x:c r="I1387" s="10"/>
      <x:c r="J1387" s="10" t="str">
        <x:v>已复核｜完整推导链深校｜待零错终检</x:v>
      </x:c>
      <x:c r="K1387" s="31" t="str">
        <x:v>必须分列两条历史层：原典《孟子》“大而化之之谓圣”中的“大而化之”是德性由“大”进一步达到能化的高境；现代“粗枝大叶、不求细密”是后起反向义。两者之间需由可核的后世用例说明发生了怎样的重分析或误解，未核清前只标“后起义路径待核”，不要用“大＝粗略”之类现代顺拆硬接。；【历史词源补充】补回《孟子·尽心下》“大而化之之谓圣，圣而不可知之之谓神”等德性层级语境：早期“大而化之”是极高褒义，指达到‘大’而能化的圣德境界；现代“粗枝大叶、不求细密”是明显后起的反向义变，二者不能只靠‘大＝粗略’顺拆连接。</x:v>
      </x:c>
      <x:c r="L1387" s="31" t="str">
        <x:v>①单字起点：大＝达到“大”的德行层次；而＝并且、进而；化＝变化、化育等为可确认基础义；在孟子原典“大而化之”中的具体句法、所指和义变应另行连接，不能用“进入更高的化境”反过来解释“化”；之＝原典句法中的“之”，精确指代和句法待后续核验 → ②局部组合：无额外词组义。 → ③字面合义：暂不宜据现有记录定死；需先核定“之”在原典句法中的指代/功能，再据“大、而、化、之”补全字面合义。 → ④推导桥梁：必须分列两条历史层：原典《孟子》“大而化之之谓圣”中的“大而化之”是德性由“大”进一步达到能化的高境；现代“粗枝大叶、不求细密”是后起反向义。两者之间需由可核的后世用例说明发生了怎样的重分析或误解，未核清前只标“后起义路径待核”，不要用“大＝粗略”之类现代顺拆硬接。；【历史词源补充】补回《孟子·尽心下》“大而化之之谓圣，圣而不可知之之谓神”等德性层级语境：早期“大而化之”是极高褒义，指达到‘大’而能化的圣德境界；现代“粗枝大叶、不求细密”是明显后起的反向义变，二者不能只靠‘大＝粗略’顺拆连接。 → ⑤完整释义：原指德行达到高深的“化”境；后形容做事粗疏、不谨慎、不拘小节。 → ⑥易错/使用：原典层只保留“大→化→圣”的确定关系；“化人”等具体解释以及“之”的精确句法待后续核验，不强行定死。现代粗疏义属于后世义变。</x:v>
      </x:c>
      <x:c r="M1387" s="31" t="str">
        <x:v>完整</x:v>
      </x:c>
    </x:row>
    <x:row r="1388">
      <x:c r="A1388" t="n">
        <x:v>1387</x:v>
      </x:c>
      <x:c r="B1388" t="str">
        <x:v>da_er_wu_dang</x:v>
      </x:c>
      <x:c r="C1388" t="str">
        <x:v>E</x:v>
      </x:c>
      <x:c r="D1388" s="10" t="str">
        <x:v>大而无当</x:v>
      </x:c>
      <x:c r="E1388" s="10" t="str">
        <x:v>dà ér wú dàng</x:v>
      </x:c>
      <x:c r="F1388" s="10" t="str">
        <x:v>巨大，却没有边际和着落。</x:v>
      </x:c>
      <x:c r="G1388" s="10" t="str">
        <x:v>形容事物虽大，却不切实际或不适用。</x:v>
      </x:c>
      <x:c r="H1388" s="10" t="str">
        <x:v>补明《庄子·逍遥游》语境：肩吾谈接舆之言时称其“大而无当，往而不返”，是对夸大无边、难近人情之言的评价；后世“大而无当”才稳定泛指事物虽大却不切实际、不适用。</x:v>
      </x:c>
      <x:c r="I1388" s="10"/>
      <x:c r="J1388" s="10" t="str">
        <x:v>已复核｜完整推导链深校｜待零错终检</x:v>
      </x:c>
      <x:c r="K1388" s="31" t="str">
        <x:v>补明《庄子·逍遥游》语境：肩吾谈接舆之言时称其“大而无当，往而不返”，是对夸大无边、难近人情之言的评价；后世“大而无当”才稳定泛指事物虽大却不切实际、不适用。</x:v>
      </x:c>
      <x:c r="L1388" s="31" t="str">
        <x:v>①单字起点：大＝大、巨大；而＝却；无＝没有；当＝边际、着落；古义 → ②局部组合：无额外词组义。 → ③字面合义：巨大，却没有边际和着落。 → ④推导桥梁：补明《庄子·逍遥游》语境：肩吾谈接舆之言时称其“大而无当，往而不返”，是对夸大无边、难近人情之言的评价；后世“大而无当”才稳定泛指事物虽大却不切实际、不适用。 → ⑤完整释义：形容事物虽大，却不切实际或不适用。 → ⑥易错/使用：补明《庄子·逍遥游》语境：肩吾谈接舆之言时称其“大而无当，往而不返”，是对夸大无边、难近人情之言的评价；后世“大而无当”才稳定泛指事物虽大却不切实际、不适用。</x:v>
      </x:c>
      <x:c r="M1388" s="31" t="str">
        <x:v>完整</x:v>
      </x:c>
    </x:row>
    <x:row r="1389">
      <x:c r="A1389" t="n">
        <x:v>1388</x:v>
      </x:c>
      <x:c r="B1389" t="str">
        <x:v>shi_zhi_dong_yu</x:v>
      </x:c>
      <x:c r="C1389" t="str">
        <x:v>E</x:v>
      </x:c>
      <x:c r="D1389" s="10" t="str">
        <x:v>失之东隅</x:v>
      </x:c>
      <x:c r="E1389" s="10" t="str">
        <x:v>shī zhī dōng yú</x:v>
      </x:c>
      <x:c r="F1389" s="10" t="str">
        <x:v>在事情的早期、开端或先前一方面遭受损失。</x:v>
      </x:c>
      <x:c r="G1389" s="10" t="str">
        <x:v>比喻在开始、早先或这一方面遭受损失或失败。</x:v>
      </x:c>
      <x:c r="H1389" s="10" t="str">
        <x:v>“东隅”先由东方角落进一步专指日出之处，再以一天的早晨比喻事情的早期、开端；所以“失之东隅”才从早晨有失扩展为开始或某一方面遭受损失。</x:v>
      </x:c>
      <x:c r="I1389" s="10"/>
      <x:c r="J1389" s="10" t="str">
        <x:v>已复核｜完整推导链深校｜待零错终检</x:v>
      </x:c>
      <x:c r="K1389" s="31" t="str">
        <x:v>第一支：东隅关联日出、早晨，并在“失之东隅，收之桑榆”的历史语境中已用来概括前失后得→可泛化为早先、开始阶段失利。第二支若保留“某一方面遭受损失”，须另说明后世怎样把成对的‘此处失、彼处得’结构从时间对照泛化为空间/方面对照；未有用例依据时标待核。；【历史词源补充】补入《后汉书·冯异传》语境：光武帝诏冯异，以其早先受挫而后取胜概括为“失之东隅，收之桑榆”。“东隅/桑榆”的时间意象在原句中已经用于概括前失后得，不应虚构成先有一次“早晨遭受损失”的字面事件再比喻。</x:v>
      </x:c>
      <x:c r="L1389" s="31" t="str">
        <x:v>①单字起点：失＝失去、遭受失败；之＝“之”在“失之东隅”中的句法可有介词“于/在”与代词分析疑点，暂不武断定死；东＝东、东方的；修饰“隅”；隅＝角落 → ②局部组合：东隅：日出之处→一天之初→事情早期 → ③字面合义：在事情的早期、开端或先前一方面遭受损失。 → ④推导桥梁：第一支：东隅关联日出、早晨，并在“失之东隅，收之桑榆”的历史语境中已用来概括前失后得→可泛化为早先、开始阶段失利。第二支若保留“某一方面遭受损失”，须另说明后世怎样把成对的‘此处失、彼处得’结构从时间对照泛化为空间/方面对照；未有用例依据时标待核。；【历史词源补充】补入《后汉书·冯异传》语境：光武帝诏冯异，以其早先受挫而后取胜概括为“失之东隅，收之桑榆”。“东隅/桑榆”的时间意象在原句中已经用于概括前失后得，不应虚构成先有一次“早晨遭受损失”的字面事件再比喻。 → ⑤完整释义：比喻在开始、早先或这一方面遭受损失或失败。 → ⑥易错/使用：“东隅”先由东方角落进一步专指日出之处，再以一天的早晨比喻事情的早期、开端；所以“失之东隅”才从早晨有失扩展为开始或某一方面遭受损失。</x:v>
      </x:c>
      <x:c r="M1389" s="31" t="str">
        <x:v>完整</x:v>
      </x:c>
    </x:row>
    <x:row r="1390">
      <x:c r="A1390" t="n">
        <x:v>1389</x:v>
      </x:c>
      <x:c r="B1390" t="str">
        <x:v>qi_huo_ke_ju</x:v>
      </x:c>
      <x:c r="C1390" t="str">
        <x:v>E</x:v>
      </x:c>
      <x:c r="D1390" s="10" t="str">
        <x:v>奇货可居</x:v>
      </x:c>
      <x:c r="E1390" s="10" t="str">
        <x:v>qí huò kě jū</x:v>
      </x:c>
      <x:c r="F1390" s="10" t="str">
        <x:v>珍奇的货物可以囤积起来。</x:v>
      </x:c>
      <x:c r="G1390" s="10" t="str">
        <x:v>原指把稀有货物囤积起来，等待高价出售；后比喻把可利用的稀有人才、条件或事物作为资本，等待时机谋利。</x:v>
      </x:c>
      <x:c r="H1390" s="10" t="str">
        <x:v>“居”不是居住，而是囤积；典故中吕不韦把异人视作可投资的奇货。</x:v>
      </x:c>
      <x:c r="I1390" s="10"/>
      <x:c r="J1390" s="10" t="str">
        <x:v>已复核｜完整推导链深校｜待零错终检</x:v>
      </x:c>
      <x:c r="K1390" s="31" t="str">
        <x:v>补入《史记·吕不韦列传》语境：吕不韦见在赵为质的秦公子异人（后名子楚），判断其政治价值，称“此奇货可居”，随后经营其归秦与继位机会；“居”依囤积、掌握待价之义形成比喻。避免用现代金融“投资标的”替代原史事。</x:v>
      </x:c>
      <x:c r="L1390" s="31" t="str">
        <x:v>①单字起点：奇＝珍奇、稀有；货＝货物；可＝可以、值得；居＝囤积、储存 → ②局部组合：无额外词组义。 → ③字面合义：珍奇的货物可以囤积起来。 → ④推导桥梁：补入《史记·吕不韦列传》语境：吕不韦见在赵为质的秦公子异人（后名子楚），判断其政治价值，称“此奇货可居”，随后经营其归秦与继位机会；“居”依囤积、掌握待价之义形成比喻。避免用现代金融“投资标的”替代原史事。 → ⑤完整释义：原指把稀有货物囤积起来，等待高价出售；后比喻把可利用的稀有人才、条件或事物作为资本，等待时机谋利。 → ⑥易错/使用：“居”不是居住，而是囤积；典故中吕不韦把异人视作可投资的奇货。</x:v>
      </x:c>
      <x:c r="M1390" s="31" t="str">
        <x:v>完整</x:v>
      </x:c>
    </x:row>
    <x:row r="1391">
      <x:c r="A1391" t="n">
        <x:v>1390</x:v>
      </x:c>
      <x:c r="B1391" t="str">
        <x:v>ru_zuo_chun_feng</x:v>
      </x:c>
      <x:c r="C1391" t="str">
        <x:v>E</x:v>
      </x:c>
      <x:c r="D1391" s="10" t="str">
        <x:v>如坐春风</x:v>
      </x:c>
      <x:c r="E1391" s="10" t="str">
        <x:v>rú zuò chūn fēng</x:v>
      </x:c>
      <x:c r="F1391" s="10" t="str">
        <x:v>如同坐在春天和风之中。</x:v>
      </x:c>
      <x:c r="G1391" s="10" t="str">
        <x:v>比喻受到品德高尚、学识渊博者的熏陶。</x:v>
      </x:c>
      <x:c r="H1391" s="10" t="str">
        <x:v>不是单纯感受好天气，典故义指师长教化。</x:v>
      </x:c>
      <x:c r="I1391" s="10"/>
      <x:c r="J1391" s="10" t="str">
        <x:v>已复核｜完整推导链深校｜待零错终检</x:v>
      </x:c>
      <x:c r="K1391" s="31" t="str">
        <x:v>补入传统故事的人物链：朱光庭从程颢处受教后，以“在春风中坐了一月”一类话形容受其熏陶；后世固定为“如坐春风”，再泛指受到品德、学识高者的教益。</x:v>
      </x:c>
      <x:c r="L1391" s="31" t="str">
        <x:v>①单字起点：如＝像；坐＝坐在；春＝春天；风＝和风 → ②局部组合：无额外词组义。 → ③字面合义：如同坐在春天和风之中。 → ④推导桥梁：补入传统故事的人物链：朱光庭从程颢处受教后，以“在春风中坐了一月”一类话形容受其熏陶；后世固定为“如坐春风”，再泛指受到品德、学识高者的教益。 → ⑤完整释义：比喻受到品德高尚、学识渊博者的熏陶。 → ⑥易错/使用：不是单纯感受好天气，典故义指师长教化。</x:v>
      </x:c>
      <x:c r="M1391" s="31" t="str">
        <x:v>完整</x:v>
      </x:c>
    </x:row>
    <x:row r="1392">
      <x:c r="A1392" t="n">
        <x:v>1391</x:v>
      </x:c>
      <x:c r="B1392" t="str">
        <x:v>shi_zuo_yong_zhe</x:v>
      </x:c>
      <x:c r="C1392" t="str">
        <x:v>E</x:v>
      </x:c>
      <x:c r="D1392" s="10" t="str">
        <x:v>始作俑者</x:v>
      </x:c>
      <x:c r="E1392" s="10" t="str">
        <x:v>shǐ zuò yǒng zhě</x:v>
      </x:c>
      <x:c r="F1392" s="10" t="str">
        <x:v>最先制作殉葬俑的人。</x:v>
      </x:c>
      <x:c r="G1392" s="10" t="str">
        <x:v>比喻首先做某种坏事、开创不良风气的人。</x:v>
      </x:c>
      <x:c r="H1392" s="10" t="str">
        <x:v>不是泛指一切创始人，只用于坏事或坏风气，来自孔子责难用俑殉葬。</x:v>
      </x:c>
      <x:c r="I1392" s="10"/>
      <x:c r="J1392" s="10" t="str">
        <x:v>已复核｜完整推导链深校｜待零错终检</x:v>
      </x:c>
      <x:c r="K1392" s="31" t="str">
        <x:v>‘语本孟子所引孔子“始作俑者，其无后乎”一类责语，意在谴责开用人俑殉葬之先例者；这里的“始作俑者”是被责难的类型性指称，并非典籍给出了一位姓名、事迹可考的“俑的发明者”。’</x:v>
      </x:c>
      <x:c r="L1392" s="31" t="str">
        <x:v>①单字起点：始＝最先、起初；作＝制作；俑＝古代殉葬用的人形偶像；者＝……的人 → ②局部组合：无额外词组义。 → ③字面合义：最先制作殉葬俑的人。 → ④推导桥梁：‘语本孟子所引孔子“始作俑者，其无后乎”一类责语，意在谴责开用人俑殉葬之先例者；这里的“始作俑者”是被责难的类型性指称，并非典籍给出了一位姓名、事迹可考的“俑的发明者”。’ → ⑤完整释义：比喻首先做某种坏事、开创不良风气的人。 → ⑥易错/使用：不是泛指一切创始人，只用于坏事或坏风气，来自孔子责难用俑殉葬。</x:v>
      </x:c>
      <x:c r="M1392" s="31" t="str">
        <x:v>完整</x:v>
      </x:c>
    </x:row>
    <x:row r="1393">
      <x:c r="A1393" t="n">
        <x:v>1392</x:v>
      </x:c>
      <x:c r="B1393" t="str">
        <x:v>zi_xu_wu_you</x:v>
      </x:c>
      <x:c r="C1393" t="str">
        <x:v>E</x:v>
      </x:c>
      <x:c r="D1393" s="10" t="str">
        <x:v>子虚乌有</x:v>
      </x:c>
      <x:c r="E1393" s="10" t="str">
        <x:v>zǐ xū wū yǒu</x:v>
      </x:c>
      <x:c r="F1393" s="10" t="str">
        <x:v>“子虚”和“乌有”都是虚构的人名。</x:v>
      </x:c>
      <x:c r="G1393" s="10" t="str">
        <x:v>指虚构的、不存在的事物。</x:v>
      </x:c>
      <x:c r="H1393" s="10" t="str">
        <x:v>两个词原来都是虚构人名，不能按“孩子虚、乌鸦有”拆解。</x:v>
      </x:c>
      <x:c r="I1393" s="10"/>
      <x:c r="J1393" s="10" t="str">
        <x:v>已复核｜完整推导链深校｜待零错终检</x:v>
      </x:c>
      <x:c r="K1393" s="31" t="str">
        <x:v>补入司马相如赋作的虚构人物系统：子虚、乌有先生等人物在赋中以问答夸陈诸侯游猎，“子虚”“乌有”本身又带有虚无、不实的命名意味；后世将两个人名并提，固定指虚构、根本不存在。</x:v>
      </x:c>
      <x:c r="L1393" s="31" t="str">
        <x:v>①单字起点：子＝古代男子称谓“子”；这里用于虚构人名“子虚”；虚＝虚假、不实；这里用于虚构人名“子虚”；乌＝“乌”有何、哪等古义；与“有”合成虚构人名“乌有（先生）”；有＝有、存在；与“乌”合成虚构人名“乌有（先生）” → ②局部组合：子虚：子＝古代男子称谓“子”；这里用于虚构人名“子虚”；虚＝虚假、不实；这里用于虚构人名“子虚”；合成“子虚”，就是“虚构人物子虚”。；乌有：乌＝哪、何；古代疑问词；有＝存在、有；合成“乌有”，就是“虚构人物乌有”。 → ③字面合义：“子虚”和“乌有”都是虚构的人名。 → ④推导桥梁：补入司马相如赋作的虚构人物系统：子虚、乌有先生等人物在赋中以问答夸陈诸侯游猎，“子虚”“乌有”本身又带有虚无、不实的命名意味；后世将两个人名并提，固定指虚构、根本不存在。 → ⑤完整释义：指虚构的、不存在的事物。 → ⑥易错/使用：两个词原来都是虚构人名，不能按“孩子虚、乌鸦有”拆解。</x:v>
      </x:c>
      <x:c r="M1393" s="31" t="str">
        <x:v>完整</x:v>
      </x:c>
    </x:row>
    <x:row r="1394">
      <x:c r="A1394" t="n">
        <x:v>1393</x:v>
      </x:c>
      <x:c r="B1394" t="str">
        <x:v>an_tu_zhong_qian</x:v>
      </x:c>
      <x:c r="C1394" t="str">
        <x:v>E</x:v>
      </x:c>
      <x:c r="D1394" s="10" t="str">
        <x:v>安土重迁</x:v>
      </x:c>
      <x:c r="E1394" s="10" t="str">
        <x:v>ān tǔ zhòng qiān</x:v>
      </x:c>
      <x:c r="F1394" s="10" t="str">
        <x:v>安于故土，把迁居看得很重。</x:v>
      </x:c>
      <x:c r="G1394" s="10" t="str">
        <x:v>留恋故土，不愿轻易迁居。</x:v>
      </x:c>
      <x:c r="H1394" s="10" t="str">
        <x:v>“重迁”不是再次迁移，而是把迁移看得很重。</x:v>
      </x:c>
      <x:c r="I1394" s="10"/>
      <x:c r="J1394" s="10" t="str">
        <x:v>已复核｜完整推导链深校｜待零错终检</x:v>
      </x:c>
      <x:c r="K1394" s="31" t="str">
        <x:v>安于故土，把迁居看得很重。 → 留恋故土，不愿轻易迁居。</x:v>
      </x:c>
      <x:c r="L1394" s="31" t="str">
        <x:v>①单字起点：安＝安于、习惯于；土＝故土、乡土；重＝重、重大/重要；在此为把迁移看得很重、不轻易迁；迁＝迁居、迁移 → ②局部组合：无额外词组义。 → ③字面合义：安于故土，把迁居看得很重。 → ④推导桥梁：安于故土，把迁居看得很重。 → 留恋故土，不愿轻易迁居。 → ⑤完整释义：留恋故土，不愿轻易迁居。 → ⑥易错/使用：“重迁”不是再次迁移，而是把迁移看得很重。</x:v>
      </x:c>
      <x:c r="M1394" s="31" t="str">
        <x:v>完整</x:v>
      </x:c>
    </x:row>
    <x:row r="1395">
      <x:c r="A1395" t="n">
        <x:v>1394</x:v>
      </x:c>
      <x:c r="B1395" t="str">
        <x:v>an_bu_dang_che</x:v>
      </x:c>
      <x:c r="C1395" t="str">
        <x:v>E</x:v>
      </x:c>
      <x:c r="D1395" s="10" t="str">
        <x:v>安步当车</x:v>
      </x:c>
      <x:c r="E1395" s="10" t="str">
        <x:v>ān bù dàng chē</x:v>
      </x:c>
      <x:c r="F1395" s="10" t="str">
        <x:v>从容步行，把步行当作乘车。</x:v>
      </x:c>
      <x:c r="G1395" s="10" t="str">
        <x:v>以从容步行代替乘车，亦指安贫乐道、从容自适。</x:v>
      </x:c>
      <x:c r="H1395" s="10" t="str">
        <x:v>“安步”不是安全走路，“当”读dàng，意为代替。</x:v>
      </x:c>
      <x:c r="I1395" s="10"/>
      <x:c r="J1395" s="10" t="str">
        <x:v>已复核｜完整推导链深校｜待零错终检</x:v>
      </x:c>
      <x:c r="K1395" s="31" t="str">
        <x:v>补入《战国策·齐策》颜斶与齐宣王问答：颜斶拒绝以富贵改变操守，以‘晚食以当肉，安步以当车’等表达说明宁愿清贫自适。后世才从这一价值选择抽出“安步当车”。</x:v>
      </x:c>
      <x:c r="L1395" s="31" t="str">
        <x:v>①单字起点：安＝安、从容安闲地；修饰“步”；步＝步行；当＝当作、代替；车＝车、乘车 → ②局部组合：无额外词组义。 → ③字面合义：从容步行，把步行当作乘车。 → ④推导桥梁：补入《战国策·齐策》颜斶与齐宣王问答：颜斶拒绝以富贵改变操守，以‘晚食以当肉，安步以当车’等表达说明宁愿清贫自适。后世才从这一价值选择抽出“安步当车”。 → ⑤完整释义：以从容步行代替乘车，亦指安贫乐道、从容自适。 → ⑥易错/使用：“安步”不是安全走路，“当”读dàng，意为代替。</x:v>
      </x:c>
      <x:c r="M1395" s="31" t="str">
        <x:v>完整</x:v>
      </x:c>
    </x:row>
    <x:row r="1396">
      <x:c r="A1396" t="n">
        <x:v>1395</x:v>
      </x:c>
      <x:c r="B1396" t="str">
        <x:v>wei_da_bu_diao</x:v>
      </x:c>
      <x:c r="C1396" t="str">
        <x:v>E</x:v>
      </x:c>
      <x:c r="D1396" s="10" t="str">
        <x:v>尾大不掉</x:v>
      </x:c>
      <x:c r="E1396" s="10" t="str">
        <x:v>wěi dà bù diào</x:v>
      </x:c>
      <x:c r="F1396" s="10" t="str">
        <x:v>尾巴大，不能摆动。</x:v>
      </x:c>
      <x:c r="G1396" s="10" t="str">
        <x:v>尾巴太大，掉转不灵；旧比喻部属势力强大、难以指挥，现也比喻机构庞大、指挥不灵。</x:v>
      </x:c>
      <x:c r="H1396" s="10" t="str">
        <x:v>单字“大”只保留尺寸/体量大；先形成“尾巴太大而摆不动”的物理画面，再把“尾”比作下属势力，才引申为部属过强、难以控制。</x:v>
      </x:c>
      <x:c r="I1396" s="10"/>
      <x:c r="J1396" s="10" t="str">
        <x:v>已复核｜完整推导链深校｜待零错终检</x:v>
      </x:c>
      <x:c r="K1396" s="31" t="str">
        <x:v>“尾大不掉”不应先假定有一条真实的大尾巴因为太重而摆不动，再把尾巴映射成部属。古代名句“尾大不掉”本就以尾部过大、主体难以控制作政治比喻，用来说明下属、分支势力过强会反过来难以驾驭；后世直接承接这一原典比喻，泛指部属或地方势力强大而难控制。</x:v>
      </x:c>
      <x:c r="L1396" s="31" t="str">
        <x:v>①单字起点：尾＝尾部；大＝大、体量大；不＝不；掉＝摆动 → ②局部组合：无额外词组义。 → ③字面合义：尾巴大，不能摆动。 → ④推导桥梁：“尾大不掉”不应先假定有一条真实的大尾巴因为太重而摆不动，再把尾巴映射成部属。古代名句“尾大不掉”本就以尾部过大、主体难以控制作政治比喻，用来说明下属、分支势力过强会反过来难以驾驭；后世直接承接这一原典比喻，泛指部属或地方势力强大而难控制。 → ⑤完整释义：尾巴太大，掉转不灵；旧比喻部属势力强大、难以指挥，现也比喻机构庞大、指挥不灵。 → ⑥易错/使用：单字“大”只保留尺寸/体量大；先形成“尾巴太大而摆不动”的物理画面，再把“尾”比作下属势力，才引申为部属过强、难以控制。</x:v>
      </x:c>
      <x:c r="M1396" s="31" t="str">
        <x:v>完整</x:v>
      </x:c>
    </x:row>
    <x:row r="1397">
      <x:c r="A1397" t="n">
        <x:v>1396</x:v>
      </x:c>
      <x:c r="B1397" t="str">
        <x:v>lu_jian_bu_xian</x:v>
      </x:c>
      <x:c r="C1397" t="str">
        <x:v>E</x:v>
      </x:c>
      <x:c r="D1397" s="10" t="str">
        <x:v>屡见不鲜</x:v>
      </x:c>
      <x:c r="E1397" s="10" t="str">
        <x:v>lǚ jiàn bù xiān</x:v>
      </x:c>
      <x:c r="F1397" s="10" t="str">
        <x:v>屡次见到，并不新鲜。</x:v>
      </x:c>
      <x:c r="G1397" s="10" t="str">
        <x:v>经常看见，已经不觉得新奇。</x:v>
      </x:c>
      <x:c r="H1397" s="10" t="str">
        <x:v>“鲜”在这里侧重“少见、新鲜”，不是食物鲜美。</x:v>
      </x:c>
      <x:c r="I1397" s="10"/>
      <x:c r="J1397" s="10" t="str">
        <x:v>已复核｜完整推导链深校｜待零错终检</x:v>
      </x:c>
      <x:c r="K1397" s="31" t="str">
        <x:v>字面关系保持不变，只把较古雅或具象的表达改述成现代普通话：经常看见，已经不觉得新奇。</x:v>
      </x:c>
      <x:c r="L1397" s="31" t="str">
        <x:v>①单字起点：屡＝多次、屡次；见＝看见、遇见；不＝不；鲜＝新鲜、新奇 → ②局部组合：无额外词组义。 → ③字面合义：屡次见到，并不新鲜。 → ④推导桥梁：字面关系保持不变，只把较古雅或具象的表达改述成现代普通话：经常看见，已经不觉得新奇。 → ⑤完整释义：经常看见，已经不觉得新奇。 → ⑥易错/使用：“鲜”在这里侧重“少见、新鲜”，不是食物鲜美。</x:v>
      </x:c>
      <x:c r="M1397" s="31" t="str">
        <x:v>完整</x:v>
      </x:c>
    </x:row>
    <x:row r="1398">
      <x:c r="A1398" t="n">
        <x:v>1397</x:v>
      </x:c>
      <x:c r="B1398" t="str">
        <x:v>lu_shi_bu_shuang</x:v>
      </x:c>
      <x:c r="C1398" t="str">
        <x:v>E</x:v>
      </x:c>
      <x:c r="D1398" s="10" t="str">
        <x:v>屡试不爽</x:v>
      </x:c>
      <x:c r="E1398" s="10" t="str">
        <x:v>lǚ shì bù shuǎng</x:v>
      </x:c>
      <x:c r="F1398" s="10" t="str">
        <x:v>屡次试验都没有差错。</x:v>
      </x:c>
      <x:c r="G1398" s="10" t="str">
        <x:v>屡次试验都没有差错。</x:v>
      </x:c>
      <x:c r="H1398" s="10" t="str">
        <x:v>“爽”不是舒服，而是古义“差错”；常被误解为多次试验都不痛快。</x:v>
      </x:c>
      <x:c r="I1398" s="10"/>
      <x:c r="J1398" s="10" t="str">
        <x:v>已复核｜完整推导链深校｜待零错终检</x:v>
      </x:c>
      <x:c r="K1398" s="31" t="str">
        <x:v>字面关系保持不变，只把较古雅或具象的表达改述成现代普通话：屡次试验都没有差错。</x:v>
      </x:c>
      <x:c r="L1398" s="31" t="str">
        <x:v>①单字起点：屡＝屡次、多次；试＝试验、验证；不＝不、没有；爽＝差失、出差错 → ②局部组合：无额外词组义。 → ③字面合义：屡次试验都没有差错。 → ④推导桥梁：字面关系保持不变，只把较古雅或具象的表达改述成现代普通话：屡次试验都没有差错。 → ⑤完整释义：屡次试验都没有差错。 → ⑥易错/使用：“爽”不是舒服，而是古义“差错”；常被误解为多次试验都不痛快。</x:v>
      </x:c>
      <x:c r="M1398" s="31" t="str">
        <x:v>完整</x:v>
      </x:c>
    </x:row>
    <x:row r="1399">
      <x:c r="A1399" t="n">
        <x:v>1398</x:v>
      </x:c>
      <x:c r="B1399" t="str">
        <x:v>cha_qiang_ren_yi</x:v>
      </x:c>
      <x:c r="C1399" t="str">
        <x:v>E</x:v>
      </x:c>
      <x:c r="D1399" s="10" t="str">
        <x:v>差强人意</x:v>
      </x:c>
      <x:c r="E1399" s="10" t="str">
        <x:v>chā qiáng rén yì</x:v>
      </x:c>
      <x:c r="F1399" s="10" t="str">
        <x:v>尚能振奋人的意志。</x:v>
      </x:c>
      <x:c r="G1399" s="10" t="str">
        <x:v>大致还能让人满意。</x:v>
      </x:c>
      <x:c r="H1399" s="10" t="str">
        <x:v>古义先是“差＝稍微、大体，强＝振奋”→尚能振奋人的意志；后来评价色彩转为“结果大体还过得去”，最终固定成“大致令人满意”。</x:v>
      </x:c>
      <x:c r="I1399" s="10"/>
      <x:c r="J1399" s="10" t="str">
        <x:v>已复核｜完整推导链深校｜待零错终检</x:v>
      </x:c>
      <x:c r="K1399" s="31" t="str">
        <x:v>先以《后汉书·吴汉传》等早期用法确定“差＝颇、稍；强人意＝振奋/强起人的意志”，整体为较弱但仍正面的“颇能振奋人意”；现代“大体还能令人满意”是后起重分析/语义弱化。两义之间必须用后世用例说明“强人意”如何从振奋意志转解为符合心意、尚可接受；未核到中间证据前将该转折标待核。；【历史词源补充】补入《后汉书·吴汉传》评价吴汉的语境；早期“差强人意”重在‘颇能振奋人的意志/令人振奋’，并非现代考试义的‘勉强还算满意’。后世语义逐渐弱化、重分析，才固定为现今“大体还能令人满意”。</x:v>
      </x:c>
      <x:c r="L1399" s="31" t="str">
        <x:v>①单字起点：差＝大体、尚且；强＝强、使……振奋；人＝人；意＝意志、心意 → ②局部组合：无额外词组义。 → ③字面合义：尚能振奋人的意志。 → ④推导桥梁：先以《后汉书·吴汉传》等早期用法确定“差＝颇、稍；强人意＝振奋/强起人的意志”，整体为较弱但仍正面的“颇能振奋人意”；现代“大体还能令人满意”是后起重分析/语义弱化。两义之间必须用后世用例说明“强人意”如何从振奋意志转解为符合心意、尚可接受；未核到中间证据前将该转折标待核。；【历史词源补充】补入《后汉书·吴汉传》评价吴汉的语境；早期“差强人意”重在‘颇能振奋人的意志/令人振奋’，并非现代考试义的‘勉强还算满意’。后世语义逐渐弱化、重分析，才固定为现今“大体还能令人满意”。 → ⑤完整释义：大致还能让人满意。 → ⑥易错/使用：古义先是“差＝稍微、大体，强＝振奋”→尚能振奋人的意志；后来评价色彩转为“结果大体还过得去”，最终固定成“大致令人满意”。</x:v>
      </x:c>
      <x:c r="M1399" s="31" t="str">
        <x:v>完整</x:v>
      </x:c>
    </x:row>
    <x:row r="1400">
      <x:c r="A1400" t="n">
        <x:v>1399</x:v>
      </x:c>
      <x:c r="B1400" t="str">
        <x:v>shi_xin_zi_yong</x:v>
      </x:c>
      <x:c r="C1400" t="str">
        <x:v>E</x:v>
      </x:c>
      <x:c r="D1400" s="10" t="str">
        <x:v>师心自用</x:v>
      </x:c>
      <x:c r="E1400" s="10" t="str">
        <x:v>shī xīn zì yòng</x:v>
      </x:c>
      <x:c r="F1400" s="10" t="str">
        <x:v>把自己的心意当作老师，只凭自己想法行事。</x:v>
      </x:c>
      <x:c r="G1400" s="10" t="str">
        <x:v>形容自以为是，不肯接受正确意见。</x:v>
      </x:c>
      <x:c r="H1400" s="10" t="str">
        <x:v>“师心”不是虚心听从内心，而是只信自己，含贬义。</x:v>
      </x:c>
      <x:c r="I1400" s="10"/>
      <x:c r="J1400" s="10" t="str">
        <x:v>已复核｜完整推导链深校｜待零错终检</x:v>
      </x:c>
      <x:c r="K1400" s="31" t="str">
        <x:v>③“以自己的心意为师、只凭自己想法行事”只能说明判断标准以自我为中心；⑤“不肯接受正确意见”还需补“师心”在传统批评语境中作为贬义表达、指自任其心而不取法或不受善言的历史语义，再进入现代“自以为是、不纳谏”的评价。</x:v>
      </x:c>
      <x:c r="L1400" s="31" t="str">
        <x:v>①单字起点：师＝师、老师；在此为以自己的心意为师；心＝心、心意/想法；自＝自、自己；在此表示只凭自己；用＝行事、采用 → ②局部组合：无额外词组义。 → ③字面合义：把自己的心意当作老师，只凭自己想法行事。 → ④推导桥梁：③“以自己的心意为师、只凭自己想法行事”只能说明判断标准以自我为中心；⑤“不肯接受正确意见”还需补“师心”在传统批评语境中作为贬义表达、指自任其心而不取法或不受善言的历史语义，再进入现代“自以为是、不纳谏”的评价。 → ⑤完整释义：形容自以为是，不肯接受正确意见。 → ⑥易错/使用：“师心”不是虚心听从内心，而是只信自己，含贬义。</x:v>
      </x:c>
      <x:c r="M1400" s="31" t="str">
        <x:v>完整</x:v>
      </x:c>
    </x:row>
    <x:row r="1401">
      <x:c r="A1401" t="n">
        <x:v>1400</x:v>
      </x:c>
      <x:c r="B1401" t="str">
        <x:v>xi_zhen_dai_pin</x:v>
      </x:c>
      <x:c r="C1401" t="str">
        <x:v>E</x:v>
      </x:c>
      <x:c r="D1401" s="10" t="str">
        <x:v>席珍待聘</x:v>
      </x:c>
      <x:c r="E1401" s="10" t="str">
        <x:v>xí zhēn dài pìn</x:v>
      </x:c>
      <x:c r="F1401" s="10" t="str">
        <x:v>贤才等待聘用。</x:v>
      </x:c>
      <x:c r="G1401" s="10" t="str">
        <x:v>指有才能的人等待被任用。</x:v>
      </x:c>
      <x:c r="H1401" s="10" t="str">
        <x:v>“席珍”先是席上之珍；珍宝再比喻人的才能，“待聘”才转成人才等待任用。完整路径是“席上珍宝待取用→怀才等待任用”。</x:v>
      </x:c>
      <x:c r="I1401" s="10"/>
      <x:c r="J1401" s="10" t="str">
        <x:v>已复核｜完整推导链深校｜待零错终检</x:v>
      </x:c>
      <x:c r="K1401" s="31" t="str">
        <x:v>“席珍待聘”不宜先造“席上真的摆着珍宝等人来取用”的器物事件。传统经典语境以“席上之珍”比喻儒者自身所怀的才德，并以“待聘”指等待君主聘用；也就是说，珍宝→人才的比喻在原句中已经成立。后世凝缩为成语后直接表示有才能者等待任用。</x:v>
      </x:c>
      <x:c r="L1401" s="31" t="str">
        <x:v>①单字起点：席＝铺陈、陈列；“席珍”即陈列珍宝；珍＝珍宝；待＝等待；聘＝聘用 → ②局部组合：无额外词组义。 → ③字面合义：贤才等待聘用。 → ④推导桥梁：“席珍待聘”不宜先造“席上真的摆着珍宝等人来取用”的器物事件。传统经典语境以“席上之珍”比喻儒者自身所怀的才德，并以“待聘”指等待君主聘用；也就是说，珍宝→人才的比喻在原句中已经成立。后世凝缩为成语后直接表示有才能者等待任用。 → ⑤完整释义：指有才能的人等待被任用。 → ⑥易错/使用：“席珍”先是席上之珍；珍宝再比喻人的才能，“待聘”才转成人才等待任用。完整路径是“席上珍宝待取用→怀才等待任用”。</x:v>
      </x:c>
      <x:c r="M1401" s="31" t="str">
        <x:v>完整</x:v>
      </x:c>
    </x:row>
    <x:row r="1402">
      <x:c r="A1402" t="n">
        <x:v>1401</x:v>
      </x:c>
      <x:c r="B1402" t="str">
        <x:v>nian_fu_li_qiang</x:v>
      </x:c>
      <x:c r="C1402" t="str">
        <x:v>E</x:v>
      </x:c>
      <x:c r="D1402" s="10" t="str">
        <x:v>年富力强</x:v>
      </x:c>
      <x:c r="E1402" s="10" t="str">
        <x:v>nián fù lì qiáng</x:v>
      </x:c>
      <x:c r="F1402" s="10" t="str">
        <x:v>暂不定写：按现有“年＝年岁、年纪，富＝多、充足”不能直接推出“未来的年岁还多”。</x:v>
      </x:c>
      <x:c r="G1402" s="10" t="str">
        <x:v>年纪轻、精力旺盛。</x:v>
      </x:c>
      <x:c r="H1402" s="10" t="str">
        <x:v>“富”先是多、丰富，不直接等于“年岁方长”；与“年”组合成“未来年岁还多”，再与“力强”共同表示年轻而精力旺盛。</x:v>
      </x:c>
      <x:c r="I1402" s="10"/>
      <x:c r="J1402" s="10" t="str">
        <x:v>已复核｜完整推导链深校｜待零错终检</x:v>
      </x:c>
      <x:c r="K1402" s="31" t="str">
        <x:v>③已经是“未来的年岁还多＋精力正强盛”。“未来年岁还多”用于人时意味着年龄尚处在生命历程较前段，和“力强”合在一起即可概括为年纪较轻、精力旺盛；无需在④再次解释“富＝多”并重新组成年富。</x:v>
      </x:c>
      <x:c r="L1402" s="31" t="str">
        <x:v>①单字起点：年＝年、年岁、年纪；富＝多、丰富、充足；力＝精力；强＝强盛、旺盛 → ②局部组合：年富：“年＝年岁”＋“富＝多”普通直加只能得到“年岁多”；固定结构“年富”实际说的是未来可享的年岁多，从而指年轻 → ③字面合义：暂不定写：按现有“年＝年岁、年纪，富＝多、充足”不能直接推出“未来的年岁还多”。 → ④推导桥梁：③已经是“未来的年岁还多＋精力正强盛”。“未来年岁还多”用于人时意味着年龄尚处在生命历程较前段，和“力强”合在一起即可概括为年纪较轻、精力旺盛；无需在④再次解释“富＝多”并重新组成年富。 → ⑤完整释义：年纪轻、精力旺盛。 → ⑥易错/使用：“富”先是多、丰富，不直接等于“年岁方长”；与“年”组合成“未来年岁还多”，再与“力强”共同表示年轻而精力旺盛。</x:v>
      </x:c>
      <x:c r="M1402" s="31" t="str">
        <x:v>完整</x:v>
      </x:c>
    </x:row>
    <x:row r="1403">
      <x:c r="A1403" t="n">
        <x:v>1402</x:v>
      </x:c>
      <x:c r="B1403" t="str">
        <x:v>tan_guan_xiang_qing</x:v>
      </x:c>
      <x:c r="C1403" t="str">
        <x:v>E</x:v>
      </x:c>
      <x:c r="D1403" s="10" t="str">
        <x:v>弹冠相庆</x:v>
      </x:c>
      <x:c r="E1403" s="10" t="str">
        <x:v>tán guān xiāng qìng</x:v>
      </x:c>
      <x:c r="F1403" s="10" t="str">
        <x:v>掸帽准备出仕，相互庆贺。</x:v>
      </x:c>
      <x:c r="G1403" s="10" t="str">
        <x:v>原指一人出仕，同伴也因将获荐引而庆贺；后多贬指一人做官或得势，同党相互庆贺将得到任用或好处。</x:v>
      </x:c>
      <x:c r="H1403" s="10" t="str">
        <x:v>不能当作普通喜庆；它专讽坏人相互提携。</x:v>
      </x:c>
      <x:c r="I1403" s="10"/>
      <x:c r="J1403" s="10" t="str">
        <x:v>已复核｜完整推导链深校｜待零错终检</x:v>
      </x:c>
      <x:c r="K1403" s="31" t="str">
        <x:v>分层写：原典先是王吉在位/得势后，贡禹弹冠准备出仕，体现“一人仕进，同伴预期受荐”；后世成语化时加入“相庆”并强化为同党一人得势、其余人彼此庆贺将获任用或利益，进而形成贬义。不要把“相互庆贺”倒写成原典现场已有动作。；【历史词源补充】分两层：典源先写《汉书》王吉、贡禹故事中“一人得势/在位，另一人弹冠准备出仕”的关系；“相庆”及后来‘同党彼此庆贺将得好处’的贬义，是后续成语化、语义强化。不要把后起‘彼此庆贺’倒灌成原典现场动作。</x:v>
      </x:c>
      <x:c r="L1403" s="31" t="str">
        <x:v>①单字起点：弹＝掸去帽尘；冠＝帽子、官帽；相＝互相、相互；庆＝庆贺 → ②局部组合：弹冠：弹＝掸去帽尘，冠＝帽子、官帽；合成“弹冠”，就是“掸帽，准备出仕”。 → ③字面合义：掸帽准备出仕，相互庆贺。 → ④推导桥梁：分层写：原典先是王吉在位/得势后，贡禹弹冠准备出仕，体现“一人仕进，同伴预期受荐”；后世成语化时加入“相庆”并强化为同党一人得势、其余人彼此庆贺将获任用或利益，进而形成贬义。不要把“相互庆贺”倒写成原典现场已有动作。；【历史词源补充】分两层：典源先写《汉书》王吉、贡禹故事中“一人得势/在位，另一人弹冠准备出仕”的关系；“相庆”及后来‘同党彼此庆贺将得好处’的贬义，是后续成语化、语义强化。不要把后起‘彼此庆贺’倒灌成原典现场动作。 → ⑤完整释义：原指一人出仕，同伴也因将获荐引而庆贺；后多贬指一人做官或得势，同党相互庆贺将得到任用或好处。 → ⑥易错/使用：不能当作普通喜庆；它专讽坏人相互提携。</x:v>
      </x:c>
      <x:c r="M1403" s="31" t="str">
        <x:v>完整</x:v>
      </x:c>
    </x:row>
    <x:row r="1404">
      <x:c r="A1404" t="n">
        <x:v>1403</x:v>
      </x:c>
      <x:c r="B1404" t="str">
        <x:v>de_yi_wang_yan</x:v>
      </x:c>
      <x:c r="C1404" t="str">
        <x:v>E</x:v>
      </x:c>
      <x:c r="D1404" s="10" t="str">
        <x:v>得意忘言</x:v>
      </x:c>
      <x:c r="E1404" s="10" t="str">
        <x:v>dé yì wàng yán</x:v>
      </x:c>
      <x:c r="F1404" s="10" t="str">
        <x:v>领会意旨，不再拘泥言辞。</x:v>
      </x:c>
      <x:c r="G1404" s="10" t="str">
        <x:v>领会精神实质后不再拘泥语言；也指彼此心领神会。</x:v>
      </x:c>
      <x:c r="H1404" s="10" t="str">
        <x:v>“得意”不是自鸣得意，而是得到言外之意。</x:v>
      </x:c>
      <x:c r="I1404" s="10"/>
      <x:c r="J1404" s="10" t="str">
        <x:v>已复核｜完整推导链深校｜待零错终检</x:v>
      </x:c>
      <x:c r="K1404" s="31" t="str">
        <x:v>《庄子》以“筌所以在鱼，得鱼而忘筌；蹄所以在兔，得兔而忘蹄”层层设喻，继而说明“言所以在意，得意而忘言”：语言只是把握意旨的工具，意旨一旦真正获得，就不必再拘泥于语言载体。成语由这一明确的哲学论证形成“领会精神实质后不拘泥言辞”，后世才可再泛化到彼此心领神会。</x:v>
      </x:c>
      <x:c r="L1404" s="31" t="str">
        <x:v>①单字起点：得＝领会、获得；意＝意旨、精神实质；忘＝忘掉、不再拘泥；言＝言辞、语言表达 → ②局部组合：无额外词组义。 → ③字面合义：领会意旨，不再拘泥言辞。 → ④推导桥梁：《庄子》以“筌所以在鱼，得鱼而忘筌；蹄所以在兔，得兔而忘蹄”层层设喻，继而说明“言所以在意，得意而忘言”：语言只是把握意旨的工具，意旨一旦真正获得，就不必再拘泥于语言载体。成语由这一明确的哲学论证形成“领会精神实质后不拘泥言辞”，后世才可再泛化到彼此心领神会。 → ⑤完整释义：领会精神实质后不再拘泥语言；也指彼此心领神会。 → ⑥易错/使用：“得意”不是自鸣得意，而是得到言外之意。</x:v>
      </x:c>
      <x:c r="M1404" s="31" t="str">
        <x:v>完整</x:v>
      </x:c>
    </x:row>
    <x:row r="1405">
      <x:c r="A1405" t="n">
        <x:v>1404</x:v>
      </x:c>
      <x:c r="B1405" t="str">
        <x:v>wei_yan_da_yi</x:v>
      </x:c>
      <x:c r="C1405" t="str">
        <x:v>E</x:v>
      </x:c>
      <x:c r="D1405" s="10" t="str">
        <x:v>微言大义</x:v>
      </x:c>
      <x:c r="E1405" s="10" t="str">
        <x:v>wēi yán dà yì</x:v>
      </x:c>
      <x:c r="F1405" s="10" t="str">
        <x:v>精微含蓄的言辞中含有重大的义理。</x:v>
      </x:c>
      <x:c r="G1405" s="10" t="str">
        <x:v>精微语言中包含深刻道理。</x:v>
      </x:c>
      <x:c r="H1405" s="10" t="str">
        <x:v>“微”不是低微、无关紧要，反而指精微。</x:v>
      </x:c>
      <x:c r="I1405" s="10"/>
      <x:c r="J1405" s="10" t="str">
        <x:v>已复核｜完整推导链深校｜待零错终检</x:v>
      </x:c>
      <x:c r="K1405" s="31" t="str">
        <x:v>精微含蓄的言辞中含有重大的义理。 → 精微语言中包含深刻道理。</x:v>
      </x:c>
      <x:c r="L1405" s="31" t="str">
        <x:v>①单字起点：微＝精微、含蓄；言＝言辞；大＝重大、深刻；义＝义理、道理 → ②局部组合：无额外词组义。 → ③字面合义：精微含蓄的言辞中含有重大的义理。 → ④推导桥梁：精微含蓄的言辞中含有重大的义理。 → 精微语言中包含深刻道理。 → ⑤完整释义：精微语言中包含深刻道理。 → ⑥易错/使用：“微”不是低微、无关紧要，反而指精微。</x:v>
      </x:c>
      <x:c r="M1405" s="31" t="str">
        <x:v>完整</x:v>
      </x:c>
    </x:row>
    <x:row r="1406">
      <x:c r="A1406" t="n">
        <x:v>1405</x:v>
      </x:c>
      <x:c r="B1406" t="str">
        <x:v>xin_kuan_ti_pan</x:v>
      </x:c>
      <x:c r="C1406" t="str">
        <x:v>E</x:v>
      </x:c>
      <x:c r="D1406" s="10" t="str">
        <x:v>心宽体胖</x:v>
      </x:c>
      <x:c r="E1406" s="10" t="str">
        <x:v>xīn kuān tǐ pán</x:v>
      </x:c>
      <x:c r="F1406" s="10" t="str">
        <x:v>内心宽舒，身体仪态安泰舒展。</x:v>
      </x:c>
      <x:c r="G1406" s="10" t="str">
        <x:v>指人心胸开阔，身体安适舒泰；后也常形容心情舒畅、无所牵挂。</x:v>
      </x:c>
      <x:c r="H1406" s="10" t="str">
        <x:v>“胖”在这里读pán，不是现代“肥胖”的pàng。</x:v>
      </x:c>
      <x:c r="I1406" s="10"/>
      <x:c r="J1406" s="10" t="str">
        <x:v>已复核｜完整推导链深校｜待零错终检</x:v>
      </x:c>
      <x:c r="K1406" s="31" t="str">
        <x:v>《礼记·大学》“富润屋，德润身，心广体胖”这一历史源句；常用今形成语“心宽体胖”承接旧句而以“宽”替“广” → “心宽”描述内心宽舒，“体胖”在旧义中是身体、仪态安泰舒展；二者呈现内在宽舒与外在安泰相应的状态，现代义只是把两层分别展开为心胸开阔、外貌舒泰。</x:v>
      </x:c>
      <x:c r="L1406" s="31" t="str">
        <x:v>①单字起点：心＝内心、心胸；宽＝宽舒、安适；体＝身体、仪态；胖＝安泰舒展；读pán → ②局部组合：无额外词组义。 → ③字面合义：内心宽舒，身体仪态安泰舒展。 → ④推导桥梁：《礼记·大学》“富润屋，德润身，心广体胖”这一历史源句；常用今形成语“心宽体胖”承接旧句而以“宽”替“广” → “心宽”描述内心宽舒，“体胖”在旧义中是身体、仪态安泰舒展；二者呈现内在宽舒与外在安泰相应的状态，现代义只是把两层分别展开为心胸开阔、外貌舒泰。 → ⑤完整释义：指人心胸开阔，身体安适舒泰；后也常形容心情舒畅、无所牵挂。 → ⑥易错/使用：“胖”在这里读pán，不是现代“肥胖”的pàng。</x:v>
      </x:c>
      <x:c r="M1406" s="31" t="str">
        <x:v>完整</x:v>
      </x:c>
    </x:row>
    <x:row r="1407">
      <x:c r="A1407" t="n">
        <x:v>1406</x:v>
      </x:c>
      <x:c r="B1407" t="str">
        <x:v>ren_jun_bu_jin</x:v>
      </x:c>
      <x:c r="C1407" t="str">
        <x:v>E</x:v>
      </x:c>
      <x:c r="D1407" s="10" t="str">
        <x:v>忍俊不禁</x:v>
      </x:c>
      <x:c r="E1407" s="10" t="str">
        <x:v>rěn jùn bù jīn</x:v>
      </x:c>
      <x:c r="F1407" s="10" t="str">
        <x:v>想笑，不能禁住。</x:v>
      </x:c>
      <x:c r="G1407" s="10" t="str">
        <x:v>忍不住发笑。</x:v>
      </x:c>
      <x:c r="H1407" s="10" t="str">
        <x:v>“俊”的常见义是俊美，但“忍俊”是古词，整体表示含笑、想笑；“禁”在这里是禁得住、忍得住，所以“不禁”＝忍不住。</x:v>
      </x:c>
      <x:c r="I1407" s="10"/>
      <x:c r="J1407" s="10" t="str">
        <x:v>已复核｜完整推导链深校｜待零错终检</x:v>
      </x:c>
      <x:c r="K1407" s="31" t="str">
        <x:v>先有古词“忍俊＝含笑、想笑”，再由“不禁＝禁不住、忍不住”补出失控动作，整体直达“忍不住发笑”。</x:v>
      </x:c>
      <x:c r="L1407" s="31" t="str">
        <x:v>①单字起点：忍＝含忍、忍住；俊＝俊美是常见义；进入古词“忍俊”后，整词固定表示含笑、想笑；不＝不；禁＝禁得住、忍得住 → ②局部组合：忍俊：忍＝忍住、含忍；俊＝常见义为俊美，但进入古词“忍俊”后不按“英俊”理解；“忍俊”整体固定表示“含笑、想笑”。 → ③字面合义：想笑，不能禁住。 → ④推导桥梁：先有古词“忍俊＝含笑、想笑”，再由“不禁＝禁不住、忍不住”补出失控动作，整体直达“忍不住发笑”。 → ⑤完整释义：忍不住发笑。 → ⑥易错/使用：“俊”的常见义是俊美，但“忍俊”是古词，整体表示含笑、想笑；“禁”在这里是禁得住、忍得住，所以“不禁”＝忍不住。</x:v>
      </x:c>
      <x:c r="M1407" s="31" t="str">
        <x:v>完整</x:v>
      </x:c>
    </x:row>
    <x:row r="1408">
      <x:c r="A1408" t="n">
        <x:v>1407</x:v>
      </x:c>
      <x:c r="B1408" t="str">
        <x:v>guai_li_luan_shen</x:v>
      </x:c>
      <x:c r="C1408" t="str">
        <x:v>E</x:v>
      </x:c>
      <x:c r="D1408" s="10" t="str">
        <x:v>怪力乱神</x:v>
      </x:c>
      <x:c r="E1408" s="10" t="str">
        <x:v>guài lì luàn shén</x:v>
      </x:c>
      <x:c r="F1408" s="10" t="str">
        <x:v>怪异、勇力、叛乱、鬼神四类事情。</x:v>
      </x:c>
      <x:c r="G1408" s="10" t="str">
        <x:v>指怪异、勇力、叛乱、鬼神四类非常之事；语本“子不语怪力乱神”。</x:v>
      </x:c>
      <x:c r="H1408" s="10" t="str">
        <x:v>“怪、力、乱、神”是四类孔子不谈之事的并列；“力”指勇力之事，不是现代意义的暴力。</x:v>
      </x:c>
      <x:c r="I1408" s="10"/>
      <x:c r="J1408" s="10" t="str">
        <x:v>已复核｜完整推导链深校｜待零错终检</x:v>
      </x:c>
      <x:c r="K1408" s="31" t="str">
        <x:v>《论语·述而》“子不语怪、力、乱、神”的原句层，→后世截取四个并列宾语形成固定四字语 → “怪、力、乱、神”在原句中就是并列的四类非常之事；成语沿用这四项作为固定并列范围，现代释义只把类别展开并补明出处，不存在从字面再“固定成指称”的语义跳转。</x:v>
      </x:c>
      <x:c r="L1408" s="31" t="str">
        <x:v>①单字起点：怪＝怪异的；在此名词化指怪异之事；力＝勇力之事；乱＝悖乱、叛乱；在此名词化指悖乱之事；神＝鬼神之事 → ②局部组合：无额外词组义。 → ③字面合义：怪异、勇力、叛乱、鬼神四类事情。 → ④推导桥梁：《论语·述而》“子不语怪、力、乱、神”的原句层，→后世截取四个并列宾语形成固定四字语 → “怪、力、乱、神”在原句中就是并列的四类非常之事；成语沿用这四项作为固定并列范围，现代释义只把类别展开并补明出处，不存在从字面再“固定成指称”的语义跳转。 → ⑤完整释义：指怪异、勇力、叛乱、鬼神四类非常之事；语本“子不语怪力乱神”。 → ⑥易错/使用：“怪、力、乱、神”是四类孔子不谈之事的并列；“力”指勇力之事，不是现代意义的暴力。</x:v>
      </x:c>
      <x:c r="M1408" s="31" t="str">
        <x:v>完整</x:v>
      </x:c>
    </x:row>
    <x:row r="1409">
      <x:c r="A1409" t="n">
        <x:v>1408</x:v>
      </x:c>
      <x:c r="B1409" t="str">
        <x:v>wo_yu_huai_jin</x:v>
      </x:c>
      <x:c r="C1409" t="str">
        <x:v>E</x:v>
      </x:c>
      <x:c r="D1409" s="10" t="str">
        <x:v>握瑜怀瑾</x:v>
      </x:c>
      <x:c r="E1409" s="10" t="str">
        <x:v>wò yú huái jǐn</x:v>
      </x:c>
      <x:c r="F1409" s="10" t="str">
        <x:v>手握瑜玉，怀藏瑾玉。</x:v>
      </x:c>
      <x:c r="G1409" s="10" t="str">
        <x:v>比喻人具有纯洁高尚的品德。</x:v>
      </x:c>
      <x:c r="H1409" s="10" t="str">
        <x:v>不是收藏珠宝；两种美玉都借指德行。</x:v>
      </x:c>
      <x:c r="I1409" s="10"/>
      <x:c r="J1409" s="10" t="str">
        <x:v>已复核｜完整推导链深校｜待零错终检</x:v>
      </x:c>
      <x:c r="K1409" s="31" t="str">
        <x:v>补入《楚辞·九章·怀沙》“怀瑾握瑜”这一源句，注明今形“握瑜怀瑾”调换两组次序；瑾、瑜在原典中已经借美玉喻美德，不应先构造真实持玉行为再另起比喻。</x:v>
      </x:c>
      <x:c r="L1409" s="31" t="str">
        <x:v>①单字起点：握＝握持；瑜＝美玉；怀＝怀藏；瑾＝美玉 → ②局部组合：无额外词组义。 → ③字面合义：手握瑜玉，怀藏瑾玉。 → ④推导桥梁：补入《楚辞·九章·怀沙》“怀瑾握瑜”这一源句，注明今形“握瑜怀瑾”调换两组次序；瑾、瑜在原典中已经借美玉喻美德，不应先构造真实持玉行为再另起比喻。 → ⑤完整释义：比喻人具有纯洁高尚的品德。 → ⑥易错/使用：不是收藏珠宝；两种美玉都借指德行。</x:v>
      </x:c>
      <x:c r="M1409" s="31" t="str">
        <x:v>完整</x:v>
      </x:c>
    </x:row>
    <x:row r="1410">
      <x:c r="A1410" t="n">
        <x:v>1409</x:v>
      </x:c>
      <x:c r="B1410" t="str">
        <x:v>mo_ding_fang_zhong</x:v>
      </x:c>
      <x:c r="C1410" t="str">
        <x:v>E</x:v>
      </x:c>
      <x:c r="D1410" s="10" t="str">
        <x:v>摩顶放踵</x:v>
      </x:c>
      <x:c r="E1410" s="10" t="str">
        <x:v>mó dǐng fàng zhǒng</x:v>
      </x:c>
      <x:c r="F1410" s="10" t="str">
        <x:v>从头顶到脚跟都受到磨损。</x:v>
      </x:c>
      <x:c r="G1410" s="10" t="str">
        <x:v>形容不辞劳苦、不顾身体地奔走操劳。</x:v>
      </x:c>
      <x:c r="H1410" s="10" t="str">
        <x:v>“放”在这里是到、至；“踵”是脚跟。</x:v>
      </x:c>
      <x:c r="I1410" s="10"/>
      <x:c r="J1410" s="10" t="str">
        <x:v>已复核｜完整推导链深校｜待零错终检</x:v>
      </x:c>
      <x:c r="K1410" s="31" t="str">
        <x:v>补入《孟子·尽心上》语境：孟子论诸家时以“墨子兼爱，摩顶放踵利天下，为之”概括墨家为利天下而不惜磨损全身的态度；成语由这句评价固定。它不是某人真的从头到脚被磨伤的一则故事。</x:v>
      </x:c>
      <x:c r="L1410" s="31" t="str">
        <x:v>①单字起点：摩＝摩损、磨伤；顶＝头顶；放＝至、到；此处为古义；踵＝脚跟 → ②局部组合：无额外词组义。 → ③字面合义：从头顶到脚跟都受到磨损。 → ④推导桥梁：补入《孟子·尽心上》语境：孟子论诸家时以“墨子兼爱，摩顶放踵利天下，为之”概括墨家为利天下而不惜磨损全身的态度；成语由这句评价固定。它不是某人真的从头到脚被磨伤的一则故事。 → ⑤完整释义：形容不辞劳苦、不顾身体地奔走操劳。 → ⑥易错/使用：“放”在这里是到、至；“踵”是脚跟。</x:v>
      </x:c>
      <x:c r="M1410" s="31" t="str">
        <x:v>完整</x:v>
      </x:c>
    </x:row>
    <x:row r="1411">
      <x:c r="A1411" t="n">
        <x:v>1410</x:v>
      </x:c>
      <x:c r="B1411" t="str">
        <x:v>shou_zhi_sang_yu</x:v>
      </x:c>
      <x:c r="C1411" t="str">
        <x:v>E</x:v>
      </x:c>
      <x:c r="D1411" s="10" t="str">
        <x:v>收之桑榆</x:v>
      </x:c>
      <x:c r="E1411" s="10" t="str">
        <x:v>shōu zhī sāng yú</x:v>
      </x:c>
      <x:c r="F1411" s="10" t="str">
        <x:v>在后期、晚年有所收获。</x:v>
      </x:c>
      <x:c r="G1411" s="10" t="str">
        <x:v>比喻在后期或另一方面得到补偿，挽回先前的损失。</x:v>
      </x:c>
      <x:c r="H1411" s="10" t="str">
        <x:v>“桑榆”不是两种经济林木，而是夕阳晚景的代称。</x:v>
      </x:c>
      <x:c r="I1411" s="10"/>
      <x:c r="J1411" s="10" t="str">
        <x:v>已复核｜完整推导链深校｜待零错终检</x:v>
      </x:c>
      <x:c r="K1411" s="31" t="str">
        <x:v>第一支由夕阳照桑榆的晚景→一天晚时→事情后期，并在“失之东隅，收之桑榆”的原典对举中形成“先失后得”。若⑤保留“另一方面得到补偿”，应另说明后世如何把“前段失、后段得”的对举结构泛化为“此方面失、彼方面得”；没有语料依据时标待核。</x:v>
      </x:c>
      <x:c r="L1411" s="31" t="str">
        <x:v>①单字起点：收＝收获；之＝“之”在“收之桑榆”中的句法与“失之东隅”成对，应统一核实后定类；桑＝桑树；榆＝榆树 → ②局部组合：桑榆：桑＋榆直加只是两种树木；古人以夕阳照桑榆的景象转指日暮，进一步可借指后期、晚年 → ③字面合义：在后期、晚年有所收获。 → ④推导桥梁：第一支由夕阳照桑榆的晚景→一天晚时→事情后期，并在“失之东隅，收之桑榆”的原典对举中形成“先失后得”。若⑤保留“另一方面得到补偿”，应另说明后世如何把“前段失、后段得”的对举结构泛化为“此方面失、彼方面得”；没有语料依据时标待核。 → ⑤完整释义：比喻在后期或另一方面得到补偿，挽回先前的损失。 → ⑥易错/使用：“桑榆”不是两种经济林木，而是夕阳晚景的代称。</x:v>
      </x:c>
      <x:c r="M1411" s="31" t="str">
        <x:v>完整</x:v>
      </x:c>
    </x:row>
    <x:row r="1412">
      <x:c r="A1412" t="n">
        <x:v>1411</x:v>
      </x:c>
      <x:c r="B1412" t="str">
        <x:v>qiao_jin_ji_shi</x:v>
      </x:c>
      <x:c r="C1412" t="str">
        <x:v>E</x:v>
      </x:c>
      <x:c r="D1412" s="10" t="str">
        <x:v>敲金击石</x:v>
      </x:c>
      <x:c r="E1412" s="10" t="str">
        <x:v>qiāo jīn jī shí</x:v>
      </x:c>
      <x:c r="F1412" s="10" t="str">
        <x:v>敲击金属乐器和石制乐器。</x:v>
      </x:c>
      <x:c r="G1412" s="10" t="str">
        <x:v>敲击钟磬一类乐器；也形容诗文音调铿锵、声韵优美。</x:v>
      </x:c>
      <x:c r="H1412" s="10" t="str">
        <x:v>不是采矿或打铁，借金石之声评价文章音乐性。</x:v>
      </x:c>
      <x:c r="I1412" s="10"/>
      <x:c r="J1412" s="10" t="str">
        <x:v>已复核｜完整推导链深校｜待零错终检</x:v>
      </x:c>
      <x:c r="K1412" s="31" t="str">
        <x:v>②补“金石＝古代礼乐中金属、石制乐器的类别，常以钟磬为代表”；→敲击金石之声清越铿锵，后用于比喻诗文声韵 → 金属、石制乐器受击后声音清亮、铿锵而有节奏；把这种听觉上的音质和韵律感转移到诗文朗读的声调、节奏上，因此形容文字声韵铿锵、优美。</x:v>
      </x:c>
      <x:c r="L1412" s="31" t="str">
        <x:v>①单字起点：敲＝敲击；金＝金、金属；在此借指钟等金属乐器；击＝击打；石＝石、石材；在此借指磬等石制乐器 → ②局部组合：金石＝古代礼乐中金属、石制乐器的类别，常以钟磬为代表；“金石”在古代礼乐中可合指金属、石制乐器类别，常以钟磬为代表。 → ③字面合义：敲击金属乐器和石制乐器。 → ④推导桥梁：②补“金石＝古代礼乐中金属、石制乐器的类别，常以钟磬为代表”；→敲击金石之声清越铿锵，后用于比喻诗文声韵 → 金属、石制乐器受击后声音清亮、铿锵而有节奏；把这种听觉上的音质和韵律感转移到诗文朗读的声调、节奏上，因此形容文字声韵铿锵、优美。 → ⑤完整释义：敲击钟磬一类乐器；也形容诗文音调铿锵、声韵优美。 → ⑥易错/使用：不是采矿或打铁，借金石之声评价文章音乐性。</x:v>
      </x:c>
      <x:c r="M1412" s="31" t="str">
        <x:v>完整</x:v>
      </x:c>
    </x:row>
    <x:row r="1413">
      <x:c r="A1413" t="n">
        <x:v>1412</x:v>
      </x:c>
      <x:c r="B1413" t="str">
        <x:v>fang_bian_zhi_men</x:v>
      </x:c>
      <x:c r="C1413" t="str">
        <x:v>E</x:v>
      </x:c>
      <x:c r="D1413" s="10" t="str">
        <x:v>方便之门</x:v>
      </x:c>
      <x:c r="E1413" s="10" t="str">
        <x:v>fāng biàn zhī mén</x:v>
      </x:c>
      <x:c r="F1413" s="10" t="str">
        <x:v>佛教用于权宜引导的门径。</x:v>
      </x:c>
      <x:c r="G1413" s="10" t="str">
        <x:v>佛教指引导人入教的门径；后泛指给人便利的门路。</x:v>
      </x:c>
      <x:c r="H1413" s="10" t="str">
        <x:v>原是佛教术语，不只是“方便进出的门”。</x:v>
      </x:c>
      <x:c r="I1413" s="10"/>
      <x:c r="J1413" s="10" t="str">
        <x:v>已复核｜完整推导链深校｜待零错终检</x:v>
      </x:c>
      <x:c r="K1413" s="31" t="str">
        <x:v>把“方便”先作为佛教固定译语/术语整体处理，指因人因机施设的权宜、善巧方法，再与“门＝门径、法门”组合成“方便之门”；现代“给人方便的途径/可乘之机”是后续世俗化。逐字“方＋便”只能作辅助记忆，不能冒充佛教术语的历史形成过程。</x:v>
      </x:c>
      <x:c r="L1413" s="31" t="str">
        <x:v>①单字起点：方＝方、方法；与“便”组成“方便”；便＝便利、适宜；之＝的；门＝门径 → ②局部组合：方便：方＝方法、法门；便＝便利、适宜；合成“方便”，就是“佛教权宜法门”。 → ③字面合义：佛教用于权宜引导的门径。 → ④推导桥梁：把“方便”先作为佛教固定译语/术语整体处理，指因人因机施设的权宜、善巧方法，再与“门＝门径、法门”组合成“方便之门”；现代“给人方便的途径/可乘之机”是后续世俗化。逐字“方＋便”只能作辅助记忆，不能冒充佛教术语的历史形成过程。 → ⑤完整释义：佛教指引导人入教的门径；后泛指给人便利的门路。 → ⑥易错/使用：原是佛教术语，不只是“方便进出的门”。</x:v>
      </x:c>
      <x:c r="M1413" s="31" t="str">
        <x:v>完整</x:v>
      </x:c>
    </x:row>
    <x:row r="1414">
      <x:c r="A1414" t="n">
        <x:v>1413</x:v>
      </x:c>
      <x:c r="B1414" t="str">
        <x:v>wu_chu_qi_you</x:v>
      </x:c>
      <x:c r="C1414" t="str">
        <x:v>E</x:v>
      </x:c>
      <x:c r="D1414" s="10" t="str">
        <x:v>无出其右</x:v>
      </x:c>
      <x:c r="E1414" s="10" t="str">
        <x:v>wú chū qí yòu</x:v>
      </x:c>
      <x:c r="F1414" s="10" t="str">
        <x:v>没有谁能超过他而居在他的右边。</x:v>
      </x:c>
      <x:c r="G1414" s="10" t="str">
        <x:v>没有能够超过的，表示居于最高或最优位置。</x:v>
      </x:c>
      <x:c r="H1414" s="10" t="str">
        <x:v>不要泛化成“古代任何场合都以右为尊”；这里只在这条成语承接的具体历史语境中理解右为尊位。</x:v>
      </x:c>
      <x:c r="I1414" s="10"/>
      <x:c r="J1414" s="10" t="str">
        <x:v>已复核｜完整推导链深校｜待零错终检</x:v>
      </x:c>
      <x:c r="K1414" s="31" t="str">
        <x:v>补入《史记·田叔列传》等传统语境：汉高祖召见田叔等赵国贤士，评价汉廷臣无人能“出其右”，即无人能位居他们之上、胜过他们；后世才固定为“没有人超过”。‘右为尊’应限于这一等级表达及相关制度语境。</x:v>
      </x:c>
      <x:c r="L1414" s="31" t="str">
        <x:v>①单字起点：无＝没有；出＝超过、胜过；其＝他、它；右＝右边；在成语所承接的汉代等级语境中为尊位 → ②局部组合：无额外词组义。 → ③字面合义：没有谁能超过他而居在他的右边。 → ④推导桥梁：补入《史记·田叔列传》等传统语境：汉高祖召见田叔等赵国贤士，评价汉廷臣无人能“出其右”，即无人能位居他们之上、胜过他们；后世才固定为“没有人超过”。‘右为尊’应限于这一等级表达及相关制度语境。 → ⑤完整释义：没有能够超过的，表示居于最高或最优位置。 → ⑥易错/使用：不要泛化成“古代任何场合都以右为尊”；这里只在这条成语承接的具体历史语境中理解右为尊位。</x:v>
      </x:c>
      <x:c r="M1414" s="31" t="str">
        <x:v>完整</x:v>
      </x:c>
    </x:row>
    <x:row r="1415">
      <x:c r="A1415" t="n">
        <x:v>1414</x:v>
      </x:c>
      <x:c r="B1415" t="str">
        <x:v>wu_ke_hou_fei</x:v>
      </x:c>
      <x:c r="C1415" t="str">
        <x:v>E</x:v>
      </x:c>
      <x:c r="D1415" s="10" t="str">
        <x:v>无可厚非</x:v>
      </x:c>
      <x:c r="E1415" s="10" t="str">
        <x:v>wú kě hòu fēi</x:v>
      </x:c>
      <x:c r="F1415" s="10" t="str">
        <x:v>没有什么值得过分责备的。</x:v>
      </x:c>
      <x:c r="G1415" s="10" t="str">
        <x:v>虽有缺点，但情有可原，不应过分责备。</x:v>
      </x:c>
      <x:c r="H1415" s="10" t="str">
        <x:v>“厚”不是厚道；“非”在这里是责备，不是简单的错误。</x:v>
      </x:c>
      <x:c r="I1415" s="10"/>
      <x:c r="J1415" s="10" t="str">
        <x:v>已复核｜完整推导链深校｜待零错终检</x:v>
      </x:c>
      <x:c r="K1415" s="31" t="str">
        <x:v>补记传统形式“未可厚非”与“无可厚非”的关系：权威辞典可见“未可厚非”并注明亦作“无可厚非”。教学主词可保留今常用“无”，但历史异形不能让现代词形覆盖。</x:v>
      </x:c>
      <x:c r="L1415" s="31" t="str">
        <x:v>①单字起点：无＝没有；可＝值得；厚＝厚、过分地；修饰“非”；非＝责备 → ②局部组合：无额外词组义。 → ③字面合义：没有什么值得过分责备的。 → ④推导桥梁：补记传统形式“未可厚非”与“无可厚非”的关系：权威辞典可见“未可厚非”并注明亦作“无可厚非”。教学主词可保留今常用“无”，但历史异形不能让现代词形覆盖。 → ⑤完整释义：虽有缺点，但情有可原，不应过分责备。 → ⑥易错/使用：“厚”不是厚道；“非”在这里是责备，不是简单的错误。</x:v>
      </x:c>
      <x:c r="M1415" s="31" t="str">
        <x:v>完整</x:v>
      </x:c>
    </x:row>
    <x:row r="1416">
      <x:c r="A1416" t="n">
        <x:v>1415</x:v>
      </x:c>
      <x:c r="B1416" t="str">
        <x:v>ri_bo_xi_shan</x:v>
      </x:c>
      <x:c r="C1416" t="str">
        <x:v>E</x:v>
      </x:c>
      <x:c r="D1416" s="10" t="str">
        <x:v>日薄西山</x:v>
      </x:c>
      <x:c r="E1416" s="10" t="str">
        <x:v>rì bó xī shān</x:v>
      </x:c>
      <x:c r="F1416" s="10" t="str">
        <x:v>太阳迫近西山。</x:v>
      </x:c>
      <x:c r="G1416" s="10" t="str">
        <x:v>本指太阳迫近西山、即将落下；比喻人或事物衰老衰败，接近灭亡。</x:v>
      </x:c>
      <x:c r="H1416" s="10" t="str">
        <x:v>“薄”不是厚薄或轻视，而是迫近。</x:v>
      </x:c>
      <x:c r="I1416" s="10"/>
      <x:c r="J1416" s="10" t="str">
        <x:v>已复核｜完整推导链深校｜待零错终检</x:v>
      </x:c>
      <x:c r="K1416" s="31" t="str">
        <x:v>夕阳迫近西山意味着白昼将尽，这是意象能够成立的基础；但著名古代用例已经直接以“日薄西山”比喻人的生命衰微、来日无多。现代再由生命将尽扩展到势力、事物衰败并接近灭亡。桥梁应保留‘原文已把夕阳将落对应生命将终’，而不是写成后世才从自然景象自行产生人生比喻。</x:v>
      </x:c>
      <x:c r="L1416" s="31" t="str">
        <x:v>①单字起点：日＝太阳；薄＝迫近、接近；西＝西、西面的；修饰“山”；山＝山 → ②局部组合：无额外词组义。 → ③字面合义：太阳迫近西山。 → ④推导桥梁：夕阳迫近西山意味着白昼将尽，这是意象能够成立的基础；但著名古代用例已经直接以“日薄西山”比喻人的生命衰微、来日无多。现代再由生命将尽扩展到势力、事物衰败并接近灭亡。桥梁应保留‘原文已把夕阳将落对应生命将终’，而不是写成后世才从自然景象自行产生人生比喻。 → ⑤完整释义：本指太阳迫近西山、即将落下；比喻人或事物衰老衰败，接近灭亡。 → ⑥易错/使用：“薄”不是厚薄或轻视，而是迫近。</x:v>
      </x:c>
      <x:c r="M1416" s="31" t="str">
        <x:v>完整</x:v>
      </x:c>
    </x:row>
    <x:row r="1417">
      <x:c r="A1417" t="n">
        <x:v>1416</x:v>
      </x:c>
      <x:c r="B1417" t="str">
        <x:v>ming_ri_huang_hua</x:v>
      </x:c>
      <x:c r="C1417" t="str">
        <x:v>E</x:v>
      </x:c>
      <x:c r="D1417" s="10" t="str">
        <x:v>明日黄花</x:v>
      </x:c>
      <x:c r="E1417" s="10" t="str">
        <x:v>míng rì huáng huā</x:v>
      </x:c>
      <x:c r="F1417" s="10" t="str">
        <x:v>明日的菊花。</x:v>
      </x:c>
      <x:c r="G1417" s="10" t="str">
        <x:v>原指重阳节后逐渐萎谢的菊花；比喻已经过时、失去时效的事物。</x:v>
      </x:c>
      <x:c r="H1417" s="10" t="str">
        <x:v>不是‘明天开的黄花’；过节后的菊花已失赏玩时机。</x:v>
      </x:c>
      <x:c r="I1417" s="10"/>
      <x:c r="J1417" s="10" t="str">
        <x:v>已复核｜完整推导链深校｜待零错终检</x:v>
      </x:c>
      <x:c r="K1417" s="31" t="str">
        <x:v>补入苏轼重九诗词中“明日黄花蝶也愁”等著名用语背景：重阳当日赏菊，节后黄花便过了最佳赏玩时机；后世“明日黄花”由这一时令诗境固定为已经过时、失去新闻或时效价值的事物。具体不同篇名/版本可另核。</x:v>
      </x:c>
      <x:c r="L1417" s="31" t="str">
        <x:v>①单字起点：明＝明、下一/次一；修饰“日”；日＝日子；黄＝黄色；花＝花朵；这里与“黄”合指菊花 → ②局部组合：黄花：黄＋花普通直加只是黄色的花；在重阳赏菊等传统语境中‘黄花’固定用作菊花的称呼，本成语取这一特指义。 → ③字面合义：明日的菊花。 → ④推导桥梁：补入苏轼重九诗词中“明日黄花蝶也愁”等著名用语背景：重阳当日赏菊，节后黄花便过了最佳赏玩时机；后世“明日黄花”由这一时令诗境固定为已经过时、失去新闻或时效价值的事物。具体不同篇名/版本可另核。 → ⑤完整释义：原指重阳节后逐渐萎谢的菊花；比喻已经过时、失去时效的事物。 → ⑥易错/使用：不是‘明天开的黄花’；过节后的菊花已失赏玩时机。</x:v>
      </x:c>
      <x:c r="M1417" s="31" t="str">
        <x:v>完整</x:v>
      </x:c>
    </x:row>
    <x:row r="1418">
      <x:c r="A1418" t="n">
        <x:v>1417</x:v>
      </x:c>
      <x:c r="B1418" t="str">
        <x:v>chun_qiu_bi_fa</x:v>
      </x:c>
      <x:c r="C1418" t="str">
        <x:v>E</x:v>
      </x:c>
      <x:c r="D1418" s="10" t="str">
        <x:v>春秋笔法</x:v>
      </x:c>
      <x:c r="E1418" s="10" t="str">
        <x:v>chūn qiū bǐ fǎ</x:v>
      </x:c>
      <x:c r="F1418" s="10" t="str">
        <x:v>《春秋》所体现的用笔写法。</x:v>
      </x:c>
      <x:c r="G1418" s="10" t="str">
        <x:v>用简练曲折的文字暗含褒贬。</x:v>
      </x:c>
      <x:c r="H1418" s="10" t="str">
        <x:v>不是描写春夏秋冬，而是孔子修《春秋》的寓褒贬写法。</x:v>
      </x:c>
      <x:c r="I1418" s="10"/>
      <x:c r="J1418" s="10" t="str">
        <x:v>已复核｜完整推导链深校｜待零错终检</x:v>
      </x:c>
      <x:c r="K1418" s="31" t="str">
        <x:v>“传统经学解释相传孔子修《春秋》，以简约措辞寓褒贬；‘春秋笔法’由这一经学解释传统形成。”不要把“孔子修《春秋》”写成无条件的现代史实判断。</x:v>
      </x:c>
      <x:c r="L1418" s="31" t="str">
        <x:v>①单字起点：春＝春天；与“秋”合成史书名《春秋》，本成语据其记事褒贬的书法；秋＝秋天；与“春”合成史书名《春秋》，本成语据其记事褒贬的书法；笔＝笔墨；法＝写法 → ②局部组合：春秋：春＝春天；秋＝秋天；春秋相代可借指岁月，也成为书名；合成“春秋”，就是“史书《春秋》”。 → ③字面合义：《春秋》所体现的用笔写法。 → ④推导桥梁：“传统经学解释相传孔子修《春秋》，以简约措辞寓褒贬；‘春秋笔法’由这一经学解释传统形成。”不要把“孔子修《春秋》”写成无条件的现代史实判断。 → ⑤完整释义：用简练曲折的文字暗含褒贬。 → ⑥易错/使用：不是描写春夏秋冬，而是孔子修《春秋》的寓褒贬写法。</x:v>
      </x:c>
      <x:c r="M1418" s="31" t="str">
        <x:v>完整</x:v>
      </x:c>
    </x:row>
    <x:row r="1419">
      <x:c r="A1419" t="n">
        <x:v>1418</x:v>
      </x:c>
      <x:c r="B1419" t="str">
        <x:v>ceng_ji_he_shi</x:v>
      </x:c>
      <x:c r="C1419" t="str">
        <x:v>E</x:v>
      </x:c>
      <x:c r="D1419" s="10" t="str">
        <x:v>曾几何时</x:v>
      </x:c>
      <x:c r="E1419" s="10" t="str">
        <x:v>céng jǐ hé shí</x:v>
      </x:c>
      <x:c r="F1419" s="10" t="str">
        <x:v>从过去的时间点算，有多少时间呢？</x:v>
      </x:c>
      <x:c r="G1419" s="10" t="str">
        <x:v>表示时间过去不久。</x:v>
      </x:c>
      <x:c r="H1419" s="10" t="str">
        <x:v>“几何”＝多少、多久；整句是带反问意味的“才过去多久呢”，所以固定表示“时间过去不久”，绝不是“曾经在什么时候”。</x:v>
      </x:c>
      <x:c r="I1419" s="10"/>
      <x:c r="J1419" s="10" t="str">
        <x:v>已复核｜完整推导链深校｜待零错终检</x:v>
      </x:c>
      <x:c r="K1419" s="31" t="str">
        <x:v>“几何”＝多少、多久；整句是带反问意味的“才过去多久呢”，所以固定表示“时间过去不久”，绝不是“曾经在什么时候”。</x:v>
      </x:c>
      <x:c r="L1419" s="31" t="str">
        <x:v>①单字起点：曾＝曾经、从前；在反问式结构中承接过去的时间点；几＝多少、几个；何＝什么、多少；时＝时间 → ②局部组合：几何＝多少、多久；曾几何时＝过去才有多久呢，是文言反问式时间结构 → ③字面合义：从过去的时间点算，有多少时间呢？ → ④推导桥梁：“几何”＝多少、多久；整句是带反问意味的“才过去多久呢”，所以固定表示“时间过去不久”，绝不是“曾经在什么时候”。 → ⑤完整释义：表示时间过去不久。 → ⑥易错/使用：“几何”＝多少、多久；整句是带反问意味的“才过去多久呢”，所以固定表示“时间过去不久”，绝不是“曾经在什么时候”。</x:v>
      </x:c>
      <x:c r="M1419" s="31" t="str">
        <x:v>完整</x:v>
      </x:c>
    </x:row>
    <x:row r="1420">
      <x:c r="A1420" t="n">
        <x:v>1419</x:v>
      </x:c>
      <x:c r="B1420" t="str">
        <x:v>ceng_jing_cang_hai</x:v>
      </x:c>
      <x:c r="C1420" t="str">
        <x:v>E</x:v>
      </x:c>
      <x:c r="D1420" s="10" t="str">
        <x:v>曾经沧海</x:v>
      </x:c>
      <x:c r="E1420" s="10" t="str">
        <x:v>céng jīng cāng hǎi</x:v>
      </x:c>
      <x:c r="F1420" s="10" t="str">
        <x:v>曾经经历过青苍、苍茫的大海。</x:v>
      </x:c>
      <x:c r="G1420" s="10" t="str">
        <x:v>比喻见过大世面、经历深刻，普通事物已难以看上眼。</x:v>
      </x:c>
      <x:c r="H1420" s="10" t="str">
        <x:v>必须知道元稹诗句和“难为水”的省略语境。</x:v>
      </x:c>
      <x:c r="I1420" s="10"/>
      <x:c r="J1420" s="10" t="str">
        <x:v>已复核｜完整推导链深校｜待零错终检</x:v>
      </x:c>
      <x:c r="K1420" s="31" t="str">
        <x:v>补全元稹《离思》“曾经沧海难为水，除却巫山不是云”的省略结构：原诗以沧海、巫山云作排他性比兴，语境与深切爱情/悼亡表达相关；后世截取“曾经沧海”，才泛化为经历深、眼界高。</x:v>
      </x:c>
      <x:c r="L1420" s="31" t="str">
        <x:v>①单字起点：曾＝曾经；经＝经历；沧＝青苍、苍茫；海＝大海 → ②局部组合：无额外词组义。 → ③字面合义：曾经经历过青苍、苍茫的大海。 → ④推导桥梁：补全元稹《离思》“曾经沧海难为水，除却巫山不是云”的省略结构：原诗以沧海、巫山云作排他性比兴，语境与深切爱情/悼亡表达相关；后世截取“曾经沧海”，才泛化为经历深、眼界高。 → ⑤完整释义：比喻见过大世面、经历深刻，普通事物已难以看上眼。 → ⑥易错/使用：必须知道元稹诗句和“难为水”的省略语境。</x:v>
      </x:c>
      <x:c r="M1420" s="31" t="str">
        <x:v>完整</x:v>
      </x:c>
    </x:row>
    <x:row r="1421">
      <x:c r="A1421" t="n">
        <x:v>1420</x:v>
      </x:c>
      <x:c r="B1421" t="str">
        <x:v>yue_yun_er_feng</x:v>
      </x:c>
      <x:c r="C1421" t="str">
        <x:v>E</x:v>
      </x:c>
      <x:c r="D1421" s="10" t="str">
        <x:v>月晕而风</x:v>
      </x:c>
      <x:c r="E1421" s="10" t="str">
        <x:v>yuè yùn ér fēng</x:v>
      </x:c>
      <x:c r="F1421" s="10" t="str">
        <x:v>月亮出现光晕，接着刮风。</x:v>
      </x:c>
      <x:c r="G1421" s="10" t="str">
        <x:v>本指月亮周围出现晕圈，往往预示将起风；比喻从征兆可以推知将发生的事情。</x:v>
      </x:c>
      <x:c r="H1421" s="10" t="str">
        <x:v>不是单纯气象描写，常用其推兆义。</x:v>
      </x:c>
      <x:c r="I1421" s="10"/>
      <x:c r="J1421" s="10" t="str">
        <x:v>已复核｜完整推导链深校｜待零错终检</x:v>
      </x:c>
      <x:c r="K1421" s="31" t="str">
        <x:v>传统题署苏洵《辨奸论》“月晕而风，础润而雨，人人知之”这一并列原句层；它以可见征兆推知后续变化，再用于识别事变前兆。若需要严格考证篇章作者与流传真伪，另行核验 → 月晕是一种先出现的天象，随后可能伴随风变；成语保留“先见可观察征兆、后见相应结果”的时序关联，再把这一预测关系泛化到一般事物，表示能从前兆推知后事。</x:v>
      </x:c>
      <x:c r="L1421" s="31" t="str">
        <x:v>①单字起点：月＝月亮；晕＝月亮周围的光环；而＝因而、接着；风＝风、刮风 → ②局部组合：无额外词组义。 → ③字面合义：月亮出现光晕，接着刮风。 → ④推导桥梁：传统题署苏洵《辨奸论》“月晕而风，础润而雨，人人知之”这一并列原句层；它以可见征兆推知后续变化，再用于识别事变前兆。若需要严格考证篇章作者与流传真伪，另行核验 → 月晕是一种先出现的天象，随后可能伴随风变；成语保留“先见可观察征兆、后见相应结果”的时序关联，再把这一预测关系泛化到一般事物，表示能从前兆推知后事。 → ⑤完整释义：本指月亮周围出现晕圈，往往预示将起风；比喻从征兆可以推知将发生的事情。 → ⑥易错/使用：不是单纯气象描写，常用其推兆义。</x:v>
      </x:c>
      <x:c r="M1421" s="31" t="str">
        <x:v>完整</x:v>
      </x:c>
    </x:row>
    <x:row r="1422">
      <x:c r="A1422" t="n">
        <x:v>1421</x:v>
      </x:c>
      <x:c r="B1422" t="str">
        <x:v>wang_qi_xiang_bei</x:v>
      </x:c>
      <x:c r="C1422" t="str">
        <x:v>E</x:v>
      </x:c>
      <x:c r="D1422" s="10" t="str">
        <x:v>望其项背</x:v>
      </x:c>
      <x:c r="E1422" s="10" t="str">
        <x:v>wàng qí xiàng bèi</x:v>
      </x:c>
      <x:c r="F1422" s="10" t="str">
        <x:v>望见对方的后颈和后背。</x:v>
      </x:c>
      <x:c r="G1422" s="10" t="str">
        <x:v>能够望见前面人的颈项和背脊；表示能够赶得上或比得上。</x:v>
      </x:c>
      <x:c r="H1422" s="10" t="str">
        <x:v>常见于“难以望其项背”，意为赶不上；不能误解成远远领先。</x:v>
      </x:c>
      <x:c r="I1422" s="10"/>
      <x:c r="J1422" s="10" t="str">
        <x:v>已复核｜完整推导链深校｜待零错终检</x:v>
      </x:c>
      <x:c r="K1422" s="31" t="str">
        <x:v>只有追赶者已经靠得很近，才看得到前人的后颈和背部；所以“望见项背”意味着双方距离已缩小到可追及范围，由空间上的接近引申为能力、成就上能够赶上或比得上。</x:v>
      </x:c>
      <x:c r="L1422" s="31" t="str">
        <x:v>①单字起点：望＝看见、望见；其＝他的、对方的；项＝后颈；背＝后背 → ②局部组合：无额外词组义。 → ③字面合义：望见对方的后颈和后背。 → ④推导桥梁：只有追赶者已经靠得很近，才看得到前人的后颈和背部；所以“望见项背”意味着双方距离已缩小到可追及范围，由空间上的接近引申为能力、成就上能够赶上或比得上。 → ⑤完整释义：能够望见前面人的颈项和背脊；表示能够赶得上或比得上。 → ⑥易错/使用：常见于“难以望其项背”，意为赶不上；不能误解成远远领先。</x:v>
      </x:c>
      <x:c r="M1422" s="31" t="str">
        <x:v>完整</x:v>
      </x:c>
    </x:row>
    <x:row r="1423">
      <x:c r="A1423" t="n">
        <x:v>1422</x:v>
      </x:c>
      <x:c r="B1423" t="str">
        <x:v>wang_yang_xing_tan</x:v>
      </x:c>
      <x:c r="C1423" t="str">
        <x:v>E</x:v>
      </x:c>
      <x:c r="D1423" s="10" t="str">
        <x:v>望洋兴叹</x:v>
      </x:c>
      <x:c r="E1423" s="10" t="str">
        <x:v>wàng yáng xīng tàn</x:v>
      </x:c>
      <x:c r="F1423" s="10" t="str">
        <x:v>仰视着发出感叹。</x:v>
      </x:c>
      <x:c r="G1423" s="10" t="str">
        <x:v>原指面对伟大事物感叹自己的渺小；现多比喻因力量不足或条件不够而无可奈何。</x:v>
      </x:c>
      <x:c r="H1423" s="10" t="str">
        <x:v>“洋”不能单字解释成“仰视”；它的常见义是海洋。在古词“望洋”里整词另有“抬头仰视”义，再与“兴叹”结合，才进入庄子典故和现代无奈义。</x:v>
      </x:c>
      <x:c r="I1423" s="10"/>
      <x:c r="J1423" s="10" t="str">
        <x:v>已复核｜完整推导链深校｜待零错终检</x:v>
      </x:c>
      <x:c r="K1423" s="31" t="str">
        <x:v>补入《庄子·秋水》：河伯因秋水大涨先自以为壮阔，顺流至北海见到海若后，才“望洋向若而叹”，认识到自己的局限；“望洋”是古语，‘兴叹’来自这一见大知小的叙事。</x:v>
      </x:c>
      <x:c r="L1423" s="31" t="str">
        <x:v>①单字起点：望＝“望”有看、望等常见义；在古词“望洋”中作前一音节，“仰视的样子”应归整体“望洋”连接；洋＝在古词“望洋”中作后一音节，无需独立承担词内实义；“海洋”是常见另义，此处不取；兴＝发出；叹＝叹息 → ②局部组合：望洋：望＝仰望、抬头看；洋＝常见义海洋，但在古词“望洋”中不取此义。二字共同构成古词“望洋”，整词表示“抬头仰视的样子”。 → ③字面合义：仰视着发出感叹。 → ④推导桥梁：补入《庄子·秋水》：河伯因秋水大涨先自以为壮阔，顺流至北海见到海若后，才“望洋向若而叹”，认识到自己的局限；“望洋”是古语，‘兴叹’来自这一见大知小的叙事。 → ⑤完整释义：原指面对伟大事物感叹自己的渺小；现多比喻因力量不足或条件不够而无可奈何。 → ⑥易错/使用：“洋”不能单字解释成“仰视”；它的常见义是海洋。在古词“望洋”里整词另有“抬头仰视”义，再与“兴叹”结合，才进入庄子典故和现代无奈义。</x:v>
      </x:c>
      <x:c r="M1423" s="31" t="str">
        <x:v>完整</x:v>
      </x:c>
    </x:row>
    <x:row r="1424">
      <x:c r="A1424" t="n">
        <x:v>1423</x:v>
      </x:c>
      <x:c r="B1424" t="str">
        <x:v>wang_qiu_xian_ling</x:v>
      </x:c>
      <x:c r="C1424" t="str">
        <x:v>E</x:v>
      </x:c>
      <x:c r="D1424" s="10" t="str">
        <x:v>望秋先零</x:v>
      </x:c>
      <x:c r="E1424" s="10" t="str">
        <x:v>wàng qiū xiān líng</x:v>
      </x:c>
      <x:c r="F1424" s="10" t="str">
        <x:v>接近秋天，便先凋落。</x:v>
      </x:c>
      <x:c r="G1424" s="10" t="str">
        <x:v>比喻体质弱、经不起风霜；也比喻未老先衰。</x:v>
      </x:c>
      <x:c r="H1424" s="10" t="str">
        <x:v>“望”在这里是“将近、接近”，不是“看、望见”；“零”是凋落、凋零。</x:v>
      </x:c>
      <x:c r="I1424" s="10"/>
      <x:c r="J1424" s="10" t="str">
        <x:v>完整推导链深校｜待零错终检</x:v>
      </x:c>
      <x:c r="K1424" s="31" t="str">
        <x:v>语义桥可保留“蒲柳近秋先落，与松柏经霜犹茂对举→植物过早凋零比喻人体质早衰”。历史层不要再写死“《晋书·殷浩传》”；现有附注已指出通行典故与顾悦（顾悦之）答简文帝的“蒲柳之姿，望秋而落；松柏之质，经霜弥茂”一系更密切，具体首见篇目未核前标待核。；【历史词源补充】暂不采用“殷浩传”这一确定归属，改成：“通行典故与顾悦（顾悦之）回答简文帝的‘蒲柳之姿，望秋而落；松柏之质，经霜弥茂’一系密切相关；‘望秋先零’首见及具体篇目待核验。”</x:v>
      </x:c>
      <x:c r="L1424" s="31" t="str">
        <x:v>①单字起点：望＝将近、接近；秋＝秋天；先＝预先、提前；零＝凋落、凋零 → ②局部组合：无额外词组义。 → ③字面合义：接近秋天，便先凋落。 → ④推导桥梁：语义桥可保留“蒲柳近秋先落，与松柏经霜犹茂对举→植物过早凋零比喻人体质早衰”。历史层不要再写死“《晋书·殷浩传》”；现有附注已指出通行典故与顾悦（顾悦之）答简文帝的“蒲柳之姿，望秋而落；松柏之质，经霜弥茂”一系更密切，具体首见篇目未核前标待核。；【历史词源补充】暂不采用“殷浩传”这一确定归属，改成：“通行典故与顾悦（顾悦之）回答简文帝的‘蒲柳之姿，望秋而落；松柏之质，经霜弥茂’一系密切相关；‘望秋先零’首见及具体篇目待核验。” → ⑤完整释义：比喻体质弱、经不起风霜；也比喻未老先衰。 → ⑥易错/使用：“望”在这里是“将近、接近”，不是“看、望见”；“零”是凋落、凋零。</x:v>
      </x:c>
      <x:c r="M1424" s="31" t="str">
        <x:v>完整</x:v>
      </x:c>
    </x:row>
    <x:row r="1425">
      <x:c r="A1425" t="n">
        <x:v>1424</x:v>
      </x:c>
      <x:c r="B1425" t="str">
        <x:v>li_dai_tao_jiang</x:v>
      </x:c>
      <x:c r="C1425" t="str">
        <x:v>E</x:v>
      </x:c>
      <x:c r="D1425" s="10" t="str">
        <x:v>李代桃僵</x:v>
      </x:c>
      <x:c r="E1425" s="10" t="str">
        <x:v>lǐ dài táo jiāng</x:v>
      </x:c>
      <x:c r="F1425" s="10" t="str">
        <x:v>李树代替桃树枯死。</x:v>
      </x:c>
      <x:c r="G1425" s="10" t="str">
        <x:v>比喻代人受过或彼此顶替；本义还含兄弟互相帮助。</x:v>
      </x:c>
      <x:c r="H1425" s="10" t="str">
        <x:v>不能按植物病害理解，来自古乐府中李树代桃树受害的比喻。</x:v>
      </x:c>
      <x:c r="I1425" s="10"/>
      <x:c r="J1425" s="10" t="str">
        <x:v>已复核｜完整推导链深校｜待零错终检</x:v>
      </x:c>
      <x:c r="K1425" s="31" t="str">
        <x:v>把古乐府原始比喻先落稳：诗中李树代桃受害，结尾借树木相代反问兄弟为何不能相救，核心首先是兄弟互助、代受祸患；后世“李代桃僵”才逐渐泛化为代人受过、相互顶替。；把古乐府层放到桥梁起点：原诗以桃、李相邻，李树代桃受害的植物寓象劝诫兄弟相互扶助；这一画面在原作中本身就是寓意表达，并非先有一桩可考的“李树替桃树死掉”历史事件。后世再从诗中意象固定出“李代桃僵”，并扩展到代人受过、相互顶替。</x:v>
      </x:c>
      <x:c r="L1425" s="31" t="str">
        <x:v>①单字起点：李＝李树；代＝代替；桃＝桃树；僵＝枯死、僵死 → ②局部组合：无额外词组义。 → ③字面合义：李树代替桃树枯死。 → ④推导桥梁：把古乐府原始比喻先落稳：诗中李树代桃受害，结尾借树木相代反问兄弟为何不能相救，核心首先是兄弟互助、代受祸患；后世“李代桃僵”才逐渐泛化为代人受过、相互顶替。；把古乐府层放到桥梁起点：原诗以桃、李相邻，李树代桃受害的植物寓象劝诫兄弟相互扶助；这一画面在原作中本身就是寓意表达，并非先有一桩可考的“李树替桃树死掉”历史事件。后世再从诗中意象固定出“李代桃僵”，并扩展到代人受过、相互顶替。 → ⑤完整释义：比喻代人受过或彼此顶替；本义还含兄弟互相帮助。 → ⑥易错/使用：不能按植物病害理解，来自古乐府中李树代桃树受害的比喻。</x:v>
      </x:c>
      <x:c r="M1425" s="31" t="str">
        <x:v>完整</x:v>
      </x:c>
    </x:row>
    <x:row r="1426">
      <x:c r="A1426" t="n">
        <x:v>1425</x:v>
      </x:c>
      <x:c r="B1426" t="str">
        <x:v>mei_kuang_yu_xia</x:v>
      </x:c>
      <x:c r="C1426" t="str">
        <x:v>E</x:v>
      </x:c>
      <x:c r="D1426" s="10" t="str">
        <x:v>每况愈下</x:v>
      </x:c>
      <x:c r="E1426" s="10" t="str">
        <x:v>měi kuàng yù xià</x:v>
      </x:c>
      <x:c r="F1426" s="10" t="str">
        <x:v>暂按“境况越来越向下、变坏”处理。</x:v>
      </x:c>
      <x:c r="G1426" s="10" t="str">
        <x:v>情况越来越坏。</x:v>
      </x:c>
      <x:c r="H1426" s="10" t="str">
        <x:v>历史上先有“每下愈况”一类古语，后来词序发生变化并被重新理解；现代人又把“况”读成“情况”、“下”读成“下降变坏”，于是固定成“情况越来越坏”。这条成语必须把“历史来源→后起重分析→现代义”三步都保留。</x:v>
      </x:c>
      <x:c r="I1426" s="10"/>
      <x:c r="J1426" s="10" t="str">
        <x:v>已复核｜完整推导链深校｜待零错终检</x:v>
      </x:c>
      <x:c r="K1426" s="31" t="str">
        <x:v>补出原语义层：《庄子》‘每下愈况’中的‘况’不是现代‘情况’，原意是越往低下、卑近处考察，越能看清/验证所论之道；后来倒序成‘每况愈下’，再被按现代字义重分析为‘情况越来越坏’。</x:v>
      </x:c>
      <x:c r="L1426" s="31" t="str">
        <x:v>①单字起点：每＝每每、每逢；反复发生；况＝况的古义及“每下愈况→每况愈下”的历史关系需另核；现代固定成语可整体理解为境况越来越下；愈＝更加、越发；下＝向下；再引申为下降、变坏 → ②局部组合：无额外词组义。 → ③字面合义：暂按“境况越来越向下、变坏”处理。 → ④推导桥梁：补出原语义层：《庄子》‘每下愈况’中的‘况’不是现代‘情况’，原意是越往低下、卑近处考察，越能看清/验证所论之道；后来倒序成‘每况愈下’，再被按现代字义重分析为‘情况越来越坏’。 → ⑤完整释义：情况越来越坏。 → ⑥易错/使用：历史上先有“每下愈况”一类古语，后来词序发生变化并被重新理解；现代人又把“况”读成“情况”、“下”读成“下降变坏”，于是固定成“情况越来越坏”。这条成语必须把“历史来源→后起重分析→现代义”三步都保留。</x:v>
      </x:c>
      <x:c r="M1426" s="31" t="str">
        <x:v>完整</x:v>
      </x:c>
    </x:row>
    <x:row r="1427">
      <x:c r="A1427" t="n">
        <x:v>1426</x:v>
      </x:c>
      <x:c r="B1427" t="str">
        <x:v>chen_si_han_zao</x:v>
      </x:c>
      <x:c r="C1427" t="str">
        <x:v>E</x:v>
      </x:c>
      <x:c r="D1427" s="10" t="str">
        <x:v>沉思翰藻</x:v>
      </x:c>
      <x:c r="E1427" s="10" t="str">
        <x:v>chén sī hàn zǎo</x:v>
      </x:c>
      <x:c r="F1427" s="10" t="str">
        <x:v>构思深沉，文辞富有文采。</x:v>
      </x:c>
      <x:c r="G1427" s="10" t="str">
        <x:v>文章立意深刻、文辞华丽。</x:v>
      </x:c>
      <x:c r="H1427" s="10" t="str">
        <x:v>“翰”不是鸟羽，“藻”不是水草，合起来指文辞。</x:v>
      </x:c>
      <x:c r="I1427" s="10"/>
      <x:c r="J1427" s="10" t="str">
        <x:v>已复核｜完整推导链深校｜待零错终检</x:v>
      </x:c>
      <x:c r="K1427" s="31" t="str">
        <x:v>构思深沉，文辞富有文采。 → 文章立意深刻、文辞华丽。</x:v>
      </x:c>
      <x:c r="L1427" s="31" t="str">
        <x:v>①单字起点：沉＝深沉；思＝构思、思想；翰＝翰，本指长羽、羽毛，后借指毛笔、文章文辞；藻＝辞藻、文采 → ②局部组合：无额外词组义。 → ③字面合义：构思深沉，文辞富有文采。 → ④推导桥梁：构思深沉，文辞富有文采。 → 文章立意深刻、文辞华丽。 → ⑤完整释义：文章立意深刻、文辞华丽。 → ⑥易错/使用：“翰”不是鸟羽，“藻”不是水草，合起来指文辞。</x:v>
      </x:c>
      <x:c r="M1427" s="31" t="str">
        <x:v>完整</x:v>
      </x:c>
    </x:row>
    <x:row r="1428">
      <x:c r="A1428" t="n">
        <x:v>1427</x:v>
      </x:c>
      <x:c r="B1428" t="str">
        <x:v>luo_yang_zhi_gui</x:v>
      </x:c>
      <x:c r="C1428" t="str">
        <x:v>E</x:v>
      </x:c>
      <x:c r="D1428" s="10" t="str">
        <x:v>洛阳纸贵</x:v>
      </x:c>
      <x:c r="E1428" s="10" t="str">
        <x:v>luò yáng zhǐ guì</x:v>
      </x:c>
      <x:c r="F1428" s="10" t="str">
        <x:v>洛阳的纸张变贵。</x:v>
      </x:c>
      <x:c r="G1428" s="10" t="str">
        <x:v>著作广受欢迎，流传很广。</x:v>
      </x:c>
      <x:c r="H1428" s="10" t="str">
        <x:v>必须知道左思《三都赋》被竞相传抄的典故。</x:v>
      </x:c>
      <x:c r="I1428" s="10"/>
      <x:c r="J1428" s="10" t="str">
        <x:v>已复核｜完整推导链深校｜待零错终检</x:v>
      </x:c>
      <x:c r="K1428" s="31" t="str">
        <x:v>补入《晋书·左思传》叙事层：左思《三都赋》受名家推重后，豪贵之家竞相传写，史传以“洛阳为之纸贵”形容传播盛况；成语由此称誉作品风行。宜保留其史传轶事/夸饰性质，不把纸价上涨当成经核验的市场统计事实。；在成语历史链中直接把“洛阳”作为既成古都地名处理，不把“洛水＋水北为阳”的地名词源当作成语内部逐字推导步骤；随后接左思《三都赋》传抄导致洛阳纸价上涨的史传故事，再到作品广受欢迎。</x:v>
      </x:c>
      <x:c r="L1428" s="31" t="str">
        <x:v>①单字起点：洛＝洛水、洛地；阳＝水北为阳；这里用于地名“洛阳”；纸＝纸张；贵＝昂贵 → ②局部组合：洛阳：洛＝洛水、洛地；阳＝水北为阳；这里用于地名“洛阳”；合成“洛阳”，就是“古都洛阳”。 → ③字面合义：洛阳的纸张变贵。 → ④推导桥梁：补入《晋书·左思传》叙事层：左思《三都赋》受名家推重后，豪贵之家竞相传写，史传以“洛阳为之纸贵”形容传播盛况；成语由此称誉作品风行。宜保留其史传轶事/夸饰性质，不把纸价上涨当成经核验的市场统计事实。；在成语历史链中直接把“洛阳”作为既成古都地名处理，不把“洛水＋水北为阳”的地名词源当作成语内部逐字推导步骤；随后接左思《三都赋》传抄导致洛阳纸价上涨的史传故事，再到作品广受欢迎。 → ⑤完整释义：著作广受欢迎，流传很广。 → ⑥易错/使用：必须知道左思《三都赋》被竞相传抄的典故。</x:v>
      </x:c>
      <x:c r="M1428" s="31" t="str">
        <x:v>完整</x:v>
      </x:c>
    </x:row>
    <x:row r="1429">
      <x:c r="A1429" t="n">
        <x:v>1428</x:v>
      </x:c>
      <x:c r="B1429" t="str">
        <x:v>deng_huo_lan_shan</x:v>
      </x:c>
      <x:c r="C1429" t="str">
        <x:v>E</x:v>
      </x:c>
      <x:c r="D1429" s="10" t="str">
        <x:v>灯火阑珊</x:v>
      </x:c>
      <x:c r="E1429" s="10" t="str">
        <x:v>dēng huǒ lán shān</x:v>
      </x:c>
      <x:c r="F1429" s="10" t="str">
        <x:v>灯火稀落、衰减、将尽。</x:v>
      </x:c>
      <x:c r="G1429" s="10" t="str">
        <x:v>形容灯火稀疏、暗淡。</x:v>
      </x:c>
      <x:c r="H1429" s="10" t="str">
        <x:v>“阑”能直接提供“将尽”线索；“珊”不要伪拆成“衰落”。二字先形成古词“阑珊＝稀落、将尽”，再与“灯火”组合成灯光稀疏暗淡的画面。</x:v>
      </x:c>
      <x:c r="I1429" s="10"/>
      <x:c r="J1429" s="10" t="str">
        <x:v>已复核｜完整推导链深校｜待零错终检</x:v>
      </x:c>
      <x:c r="K1429" s="31" t="str">
        <x:v>补回辛弃疾《青玉案·元夕》“蓦然回首，那人却在，灯火阑珊处”的著名固定节点：这里“阑珊”与元夕灯火相连，形成后世极强的语义联想；“夜色将深”只是可能语境，不应冒充“阑珊”的词源或必然义。</x:v>
      </x:c>
      <x:c r="L1429" s="31" t="str">
        <x:v>①单字起点：灯＝灯；火＝火光；阑＝将尽、衰落；珊＝“珊”常见于“珊瑚”等词；在古词“阑珊”中作为后一音节，不把“衰落”义硬塞给单字 → ②局部组合：阑珊：阑＝将尽、衰落；珊＝在“阑珊”中作固定古词后一音节。整词“阑珊”固定表示“稀落、衰减、将尽”。 → ③字面合义：灯火稀落、衰减、将尽。 → ④推导桥梁：补回辛弃疾《青玉案·元夕》“蓦然回首，那人却在，灯火阑珊处”的著名固定节点：这里“阑珊”与元夕灯火相连，形成后世极强的语义联想；“夜色将深”只是可能语境，不应冒充“阑珊”的词源或必然义。 → ⑤完整释义：形容灯火稀疏、暗淡。 → ⑥易错/使用：“阑”能直接提供“将尽”线索；“珊”不要伪拆成“衰落”。二字先形成古词“阑珊＝稀落、将尽”，再与“灯火”组合成灯光稀疏暗淡的画面。</x:v>
      </x:c>
      <x:c r="M1429" s="31" t="str">
        <x:v>完整</x:v>
      </x:c>
    </x:row>
    <x:row r="1430">
      <x:c r="A1430" t="n">
        <x:v>1429</x:v>
      </x:c>
      <x:c r="B1430" t="str">
        <x:v>zhi_shou_ke_re</x:v>
      </x:c>
      <x:c r="C1430" t="str">
        <x:v>E</x:v>
      </x:c>
      <x:c r="D1430" s="10" t="str">
        <x:v>炙手可热</x:v>
      </x:c>
      <x:c r="E1430" s="10" t="str">
        <x:v>zhì shǒu kě rè</x:v>
      </x:c>
      <x:c r="F1430" s="10" t="str">
        <x:v>手可以被烤热、灼热。</x:v>
      </x:c>
      <x:c r="G1430" s="10" t="str">
        <x:v>手一靠近就感到灼热；比喻权势很大、气焰很盛，使人不敢接近。</x:v>
      </x:c>
      <x:c r="H1430" s="10" t="str">
        <x:v>考试常把它误当“非常热门”；本义强调权势灼人。</x:v>
      </x:c>
      <x:c r="I1430" s="10"/>
      <x:c r="J1430" s="10" t="str">
        <x:v>已复核｜完整推导链深校｜待零错终检</x:v>
      </x:c>
      <x:c r="K1430" s="31" t="str">
        <x:v>补入杜甫《丽人行》“炙手可热势绝伦”等语境，所写即杨氏外戚权势煊赫；“炙手可热”在著名原典节点已经用灼热感比喻权势逼人。字面画面可用于教学，但不可写成历史上先有一件手靠近热源的事实、后来才转喻权势。</x:v>
      </x:c>
      <x:c r="L1430" s="31" t="str">
        <x:v>①单字起点：炙＝烤、灼；手＝手；可＝可以、能；热＝灼热、发烫 → ②局部组合：无额外词组义。 → ③字面合义：手可以被烤热、灼热。 → ④推导桥梁：补入杜甫《丽人行》“炙手可热势绝伦”等语境，所写即杨氏外戚权势煊赫；“炙手可热”在著名原典节点已经用灼热感比喻权势逼人。字面画面可用于教学，但不可写成历史上先有一件手靠近热源的事实、后来才转喻权势。 → ⑤完整释义：手一靠近就感到灼热；比喻权势很大、气焰很盛，使人不敢接近。 → ⑥易错/使用：考试常把它误当“非常热门”；本义强调权势灼人。</x:v>
      </x:c>
      <x:c r="M1430" s="31" t="str">
        <x:v>完整</x:v>
      </x:c>
    </x:row>
    <x:row r="1431">
      <x:c r="A1431" t="n">
        <x:v>1430</x:v>
      </x:c>
      <x:c r="B1431" t="str">
        <x:v>lie_huo_peng_you</x:v>
      </x:c>
      <x:c r="C1431" t="str">
        <x:v>E</x:v>
      </x:c>
      <x:c r="D1431" s="10" t="str">
        <x:v>烈火烹油</x:v>
      </x:c>
      <x:c r="E1431" s="10" t="str">
        <x:v>liè huǒ pēng yóu</x:v>
      </x:c>
      <x:c r="F1431" s="10" t="str">
        <x:v>旺烈的火烹煮着油。</x:v>
      </x:c>
      <x:c r="G1431" s="10" t="str">
        <x:v>比喻声势、气氛或景况十分热烈、兴盛。</x:v>
      </x:c>
      <x:c r="H1431" s="10" t="str">
        <x:v>“烹油”是用火加热油，不等于“热油助火”；“盛极易衰”可由具体上下文带出，不宜直接塞进成语核心义。</x:v>
      </x:c>
      <x:c r="I1431" s="10"/>
      <x:c r="J1431" s="10" t="str">
        <x:v>已复核｜完整推导链深校｜待零错终检</x:v>
      </x:c>
      <x:c r="K1431" s="31" t="str">
        <x:v>“烈火烹油”在传统著名用例中与“鲜花着锦”并列，用烈火再加油后愈发炽盛的意象写声势、景况盛到极点；成语由这一原本就修辞化的盛况描写固定为声势、气氛极热烈兴盛。不要先造一个普通烹油实景，再从温度、火势泛化。</x:v>
      </x:c>
      <x:c r="L1431" s="31" t="str">
        <x:v>①单字起点：烈＝猛烈、旺盛；火＝火；烹＝煮、加热；油＝油 → ②局部组合：无额外词组义。 → ③字面合义：旺烈的火烹煮着油。 → ④推导桥梁：“烈火烹油”在传统著名用例中与“鲜花着锦”并列，用烈火再加油后愈发炽盛的意象写声势、景况盛到极点；成语由这一原本就修辞化的盛况描写固定为声势、气氛极热烈兴盛。不要先造一个普通烹油实景，再从温度、火势泛化。 → ⑤完整释义：比喻声势、气氛或景况十分热烈、兴盛。 → ⑥易错/使用：“烹油”是用火加热油，不等于“热油助火”；“盛极易衰”可由具体上下文带出，不宜直接塞进成语核心义。</x:v>
      </x:c>
      <x:c r="M1431" s="31" t="str">
        <x:v>完整</x:v>
      </x:c>
    </x:row>
    <x:row r="1432">
      <x:c r="A1432" t="n">
        <x:v>1431</x:v>
      </x:c>
      <x:c r="B1432" t="str">
        <x:v>te_li_du_xing</x:v>
      </x:c>
      <x:c r="C1432" t="str">
        <x:v>E</x:v>
      </x:c>
      <x:c r="D1432" s="10" t="str">
        <x:v>特立独行</x:v>
      </x:c>
      <x:c r="E1432" s="10" t="str">
        <x:v>tè lì dú xíng</x:v>
      </x:c>
      <x:c r="F1432" s="10" t="str">
        <x:v>卓然立身，独自行事。</x:v>
      </x:c>
      <x:c r="G1432" s="10" t="str">
        <x:v>形容立身行事有独立操守，不随流俗。</x:v>
      </x:c>
      <x:c r="H1432" s="10" t="str">
        <x:v>古义偏褒义，不等于故意怪异或不合群。</x:v>
      </x:c>
      <x:c r="I1432" s="10"/>
      <x:c r="J1432" s="10" t="str">
        <x:v>已复核｜完整推导链深校｜待零错终检</x:v>
      </x:c>
      <x:c r="K1432" s="31" t="str">
        <x:v>历史层接回《礼记·儒行》一类儒者品行语境：‘特立独行’首先强调独立的志操、行事不随俗，属于正面人格评价；后世才进一步泛化为‘行为方式与众不同’，现代语境甚至可能中性。把“古代褒义人格→现代行为独特”的义变单独列出。</x:v>
      </x:c>
      <x:c r="L1432" s="31" t="str">
        <x:v>①单字起点：特＝特、卓然独特地；修饰“立”；立＝立身、立志；独＝独自、不随众；行＝行事、实践 → ②局部组合：无额外词组义。 → ③字面合义：卓然立身，独自行事。 → ④推导桥梁：历史层接回《礼记·儒行》一类儒者品行语境：‘特立独行’首先强调独立的志操、行事不随俗，属于正面人格评价；后世才进一步泛化为‘行为方式与众不同’，现代语境甚至可能中性。把“古代褒义人格→现代行为独特”的义变单独列出。 → ⑤完整释义：形容立身行事有独立操守，不随流俗。 → ⑥易错/使用：古义偏褒义，不等于故意怪异或不合群。</x:v>
      </x:c>
      <x:c r="M1432" s="31" t="str">
        <x:v>完整</x:v>
      </x:c>
    </x:row>
    <x:row r="1433">
      <x:c r="A1433" t="n">
        <x:v>1432</x:v>
      </x:c>
      <x:c r="B1433" t="str">
        <x:v>du_shan_qi_shen</x:v>
      </x:c>
      <x:c r="C1433" t="str">
        <x:v>E</x:v>
      </x:c>
      <x:c r="D1433" s="10" t="str">
        <x:v>独善其身</x:v>
      </x:c>
      <x:c r="E1433" s="10" t="str">
        <x:v>dú shàn qí shēn</x:v>
      </x:c>
      <x:c r="F1433" s="10" t="str">
        <x:v>独自修养完善自身。</x:v>
      </x:c>
      <x:c r="G1433" s="10" t="str">
        <x:v>原指不得志时修养自身；现多指只顾自己，不管他人。</x:v>
      </x:c>
      <x:c r="H1433" s="10" t="str">
        <x:v>现代常用义由儒家自我修养转为偏贬义。</x:v>
      </x:c>
      <x:c r="I1433" s="10"/>
      <x:c r="J1433" s="10" t="str">
        <x:v>已复核｜完整推导链深校｜待零错终检</x:v>
      </x:c>
      <x:c r="K1433" s="31" t="str">
        <x:v>补回《孟子》“穷则独善其身，达则兼善天下”这一成对结构：不得志时修养自身、得志时推善天下，本来是处境不同下的道德实践；现代把“独善其身”贬作自私自保，是后起语用变化。</x:v>
      </x:c>
      <x:c r="L1433" s="31" t="str">
        <x:v>①单字起点：独＝独自、只；善＝善、好、完善；在此表示使自身完善/修养好自身；其＝自己的；身＝自身 → ②局部组合：无额外词组义。 → ③字面合义：独自修养完善自身。 → ④推导桥梁：补回《孟子》“穷则独善其身，达则兼善天下”这一成对结构：不得志时修养自身、得志时推善天下，本来是处境不同下的道德实践；现代把“独善其身”贬作自私自保，是后起语用变化。 → ⑤完整释义：原指不得志时修养自身；现多指只顾自己，不管他人。 → ⑥易错/使用：现代常用义由儒家自我修养转为偏贬义。</x:v>
      </x:c>
      <x:c r="M1433" s="31" t="str">
        <x:v>完整</x:v>
      </x:c>
    </x:row>
    <x:row r="1434">
      <x:c r="A1434" t="n">
        <x:v>1433</x:v>
      </x:c>
      <x:c r="B1434" t="str">
        <x:v>yu_ru_yu_cheng</x:v>
      </x:c>
      <x:c r="C1434" t="str">
        <x:v>E</x:v>
      </x:c>
      <x:c r="D1434" s="10" t="str">
        <x:v>玉汝于成</x:v>
      </x:c>
      <x:c r="E1434" s="10" t="str">
        <x:v>yù rǔ yú chéng</x:v>
      </x:c>
      <x:c r="F1434" s="10" t="str">
        <x:v>像对待美玉一样珍爱、磨炼并成全你，使你成功。</x:v>
      </x:c>
      <x:c r="G1434" s="10" t="str">
        <x:v>像爱护美玉一样爱护、帮助你，使你成功。</x:v>
      </x:c>
      <x:c r="H1434" s="10" t="str">
        <x:v>不是把玉送给你；“玉”在这里是使动用法。</x:v>
      </x:c>
      <x:c r="I1434" s="10"/>
      <x:c r="J1434" s="10" t="str">
        <x:v>已复核｜完整推导链深校｜待零错终检</x:v>
      </x:c>
      <x:c r="K1434" s="31" t="str">
        <x:v>先把“玉汝于成”放回《西铭》一类“贫贱忧戚……玉汝于成”的语境：困难、忧患虽然是不利处境，却被解释为促成人完成德性/成就的条件 → “玉汝”在句中承担爱护、成全、使人成就一类旧义 → 后世据这一语境固定用于勉励人在艰难中受磨炼而成材。若要进一步追溯“玉汝”是否来自“琢玉”隐喻，应另作词源核验，不能直接写成既定桥梁。</x:v>
      </x:c>
      <x:c r="L1434" s="31" t="str">
        <x:v>①单字起点：玉＝本义为美玉；这里由名词发生意动/动用，核心是“以你为玉、爱你如玉”。“磨炼、成全”由“玉汝于成”的整句关系进一步产生；汝＝你；于＝在、到；引出结果；成＝成功、成就 → ②局部组合：无额外词组义。 → ③字面合义：像对待美玉一样珍爱、磨炼并成全你，使你成功。 → ④推导桥梁：先把“玉汝于成”放回《西铭》一类“贫贱忧戚……玉汝于成”的语境：困难、忧患虽然是不利处境，却被解释为促成人完成德性/成就的条件 → “玉汝”在句中承担爱护、成全、使人成就一类旧义 → 后世据这一语境固定用于勉励人在艰难中受磨炼而成材。若要进一步追溯“玉汝”是否来自“琢玉”隐喻，应另作词源核验，不能直接写成既定桥梁。 → ⑤完整释义：像爱护美玉一样爱护、帮助你，使你成功。 → ⑥易错/使用：不是把玉送给你；“玉”在这里是使动用法。</x:v>
      </x:c>
      <x:c r="M1434" s="31" t="str">
        <x:v>完整</x:v>
      </x:c>
    </x:row>
    <x:row r="1435">
      <x:c r="A1435" t="n">
        <x:v>1434</x:v>
      </x:c>
      <x:c r="B1435" t="str">
        <x:v>gua_tian_li_xia</x:v>
      </x:c>
      <x:c r="C1435" t="str">
        <x:v>E</x:v>
      </x:c>
      <x:c r="D1435" s="10" t="str">
        <x:v>瓜田李下</x:v>
      </x:c>
      <x:c r="E1435" s="10" t="str">
        <x:v>guā tián lǐ xià</x:v>
      </x:c>
      <x:c r="F1435" s="10" t="str">
        <x:v>瓜田里，李树下。</x:v>
      </x:c>
      <x:c r="G1435" s="10" t="str">
        <x:v>经过瓜田不弯腰提鞋，经过李树下不举手整帽，以免引起嫌疑；比喻容易引起嫌疑的场合。</x:v>
      </x:c>
      <x:c r="H1435" s="10" t="str">
        <x:v>补入古乐府《君子行》“君子防未然，不处嫌疑间；瓜田不纳履，李下不正冠”等文本背景：原句本来就在教人主动远离嫌疑；后世截取两个地点“瓜田李下”反过来代指容易招嫌的场合。</x:v>
      </x:c>
      <x:c r="I1435" s="10"/>
      <x:c r="J1435" s="10" t="str">
        <x:v>已复核｜完整推导链深校｜待零错终检</x:v>
      </x:c>
      <x:c r="K1435" s="31" t="str">
        <x:v>补入古乐府《君子行》“君子防未然，不处嫌疑间；瓜田不纳履，李下不正冠”等文本背景：原句本来就在教人主动远离嫌疑；后世截取两个地点“瓜田李下”反过来代指容易招嫌的场合。</x:v>
      </x:c>
      <x:c r="L1435" s="31" t="str">
        <x:v>①单字起点：瓜＝瓜；田＝田地；李＝李树；下＝下面 → ②局部组合：无额外词组义。 → ③字面合义：瓜田里，李树下。 → ④推导桥梁：补入古乐府《君子行》“君子防未然，不处嫌疑间；瓜田不纳履，李下不正冠”等文本背景：原句本来就在教人主动远离嫌疑；后世截取两个地点“瓜田李下”反过来代指容易招嫌的场合。 → ⑤完整释义：经过瓜田不弯腰提鞋，经过李树下不举手整帽，以免引起嫌疑；比喻容易引起嫌疑的场合。 → ⑥易错/使用：补入古乐府《君子行》“君子防未然，不处嫌疑间；瓜田不纳履，李下不正冠”等文本背景：原句本来就在教人主动远离嫌疑；后世截取两个地点“瓜田李下”反过来代指容易招嫌的场合。</x:v>
      </x:c>
      <x:c r="M1435" s="31" t="str">
        <x:v>完整</x:v>
      </x:c>
    </x:row>
    <x:row r="1436">
      <x:c r="A1436" t="n">
        <x:v>1435</x:v>
      </x:c>
      <x:c r="B1436" t="str">
        <x:v>shen_xiao_chen_shang</x:v>
      </x:c>
      <x:c r="C1436" t="str">
        <x:v>E</x:v>
      </x:c>
      <x:c r="D1436" s="10" t="str">
        <x:v>甚嚣尘上</x:v>
      </x:c>
      <x:c r="E1436" s="10" t="str">
        <x:v>shèn xiāo chén shàng</x:v>
      </x:c>
      <x:c r="F1436" s="10" t="str">
        <x:v>十分喧嚷，尘土飞扬上升。</x:v>
      </x:c>
      <x:c r="G1436" s="10" t="str">
        <x:v>原形容军营中人声喧嚣、尘土飞扬；后形容对某事议论纷纷，现也多指某种言论十分嚣张。</x:v>
      </x:c>
      <x:c r="H1436" s="10" t="str">
        <x:v>接回《左传》战事侦察语境：观察敌营见“甚嚣，且尘上矣”，再据其声尘判断军队正在采取行动。后世把军事现场的声势抽离，才转成言论喧嚣、议论纷纷。</x:v>
      </x:c>
      <x:c r="I1436" s="10"/>
      <x:c r="J1436" s="10" t="str">
        <x:v>已复核｜完整推导链深校｜待零错终检</x:v>
      </x:c>
      <x:c r="K1436" s="31" t="str">
        <x:v>接回《左传》战事侦察语境：观察敌营见“甚嚣，且尘上矣”，再据其声尘判断军队正在采取行动。后世把军事现场的声势抽离，才转成言论喧嚣、议论纷纷。</x:v>
      </x:c>
      <x:c r="L1436" s="31" t="str">
        <x:v>①单字起点：甚＝非常、很；嚣＝喧嚷、喧闹；尘＝尘土；上＝上、向上飞扬 → ②局部组合：无额外词组义。 → ③字面合义：十分喧嚷，尘土飞扬上升。 → ④推导桥梁：接回《左传》战事侦察语境：观察敌营见“甚嚣，且尘上矣”，再据其声尘判断军队正在采取行动。后世把军事现场的声势抽离，才转成言论喧嚣、议论纷纷。 → ⑤完整释义：原形容军营中人声喧嚣、尘土飞扬；后形容对某事议论纷纷，现也多指某种言论十分嚣张。 → ⑥易错/使用：接回《左传》战事侦察语境：观察敌营见“甚嚣，且尘上矣”，再据其声尘判断军队正在采取行动。后世把军事现场的声势抽离，才转成言论喧嚣、议论纷纷。</x:v>
      </x:c>
      <x:c r="M1436" s="31" t="str">
        <x:v>完整</x:v>
      </x:c>
    </x:row>
    <x:row r="1437">
      <x:c r="A1437" t="n">
        <x:v>1436</x:v>
      </x:c>
      <x:c r="B1437" t="str">
        <x:v>deng_tang_ru_shi</x:v>
      </x:c>
      <x:c r="C1437" t="str">
        <x:v>E</x:v>
      </x:c>
      <x:c r="D1437" s="10" t="str">
        <x:v>登堂入室</x:v>
      </x:c>
      <x:c r="E1437" s="10" t="str">
        <x:v>dēng táng rù shì</x:v>
      </x:c>
      <x:c r="F1437" s="10" t="str">
        <x:v>登上厅堂，进入内室。</x:v>
      </x:c>
      <x:c r="G1437" s="10" t="str">
        <x:v>比喻学问或技艺由浅入深，达到高深的境界。</x:v>
      </x:c>
      <x:c r="H1437" s="10" t="str">
        <x:v>补出《论语·先进》具体人物：孔子评价子路（由）“升堂矣，未入于室也”，以堂、室的空间层次比喻学问已有一定程度但尚未达到更深境界；后世再扩展为学问、技艺由浅入深。</x:v>
      </x:c>
      <x:c r="I1437" s="10"/>
      <x:c r="J1437" s="10" t="str">
        <x:v>已复核｜完整推导链深校｜待零错终检</x:v>
      </x:c>
      <x:c r="K1437" s="31" t="str">
        <x:v>补出《论语·先进》具体人物：孔子评价子路（由）“升堂矣，未入于室也”，以堂、室的空间层次比喻学问已有一定程度但尚未达到更深境界；后世再扩展为学问、技艺由浅入深。</x:v>
      </x:c>
      <x:c r="L1437" s="31" t="str">
        <x:v>①单字起点：登＝登上、进入；堂＝厅堂；入＝进入；室＝内室 → ②局部组合：无额外词组义。 → ③字面合义：登上厅堂，进入内室。 → ④推导桥梁：补出《论语·先进》具体人物：孔子评价子路（由）“升堂矣，未入于室也”，以堂、室的空间层次比喻学问已有一定程度但尚未达到更深境界；后世再扩展为学问、技艺由浅入深。 → ⑤完整释义：比喻学问或技艺由浅入深，达到高深的境界。 → ⑥易错/使用：补出《论语·先进》具体人物：孔子评价子路（由）“升堂矣，未入于室也”，以堂、室的空间层次比喻学问已有一定程度但尚未达到更深境界；后世再扩展为学问、技艺由浅入深。</x:v>
      </x:c>
      <x:c r="M1437" s="31" t="str">
        <x:v>完整</x:v>
      </x:c>
    </x:row>
    <x:row r="1438">
      <x:c r="A1438" t="n">
        <x:v>1437</x:v>
      </x:c>
      <x:c r="B1438" t="str">
        <x:v>mu_wu_quan_niu</x:v>
      </x:c>
      <x:c r="C1438" t="str">
        <x:v>E</x:v>
      </x:c>
      <x:c r="D1438" s="10" t="str">
        <x:v>目无全牛</x:v>
      </x:c>
      <x:c r="E1438" s="10" t="str">
        <x:v>mù wú quán niú</x:v>
      </x:c>
      <x:c r="F1438" s="10" t="str">
        <x:v>眼中没有完整的牛。</x:v>
      </x:c>
      <x:c r="G1438" s="10" t="str">
        <x:v>比喻技艺达到极其纯熟、得心应手的境界。</x:v>
      </x:c>
      <x:c r="H1438" s="10" t="str">
        <x:v>不是“目光片面、没有大局观”；来自庖丁解牛。</x:v>
      </x:c>
      <x:c r="I1438" s="10"/>
      <x:c r="J1438" s="10" t="str">
        <x:v>已复核｜完整推导链深校｜待零错终检</x:v>
      </x:c>
      <x:c r="K1438" s="31" t="str">
        <x:v>补入庖丁自述的阶段变化：初解牛时“所见无非牛者”，三年之后“未尝见全牛也”，再到以神遇而不以目视；“目无全牛”是多年熟练后感知结构变化的结果，而不是天生看不见整牛。</x:v>
      </x:c>
      <x:c r="L1438" s="31" t="str">
        <x:v>①单字起点：目＝目、眼；“目无”即眼中没有；无＝没有；在“目无全牛”中与“目”组合后表示眼中已经不见完整的牛；全＝完整的；牛＝牛 → ②局部组合：无额外词组义。 → ③字面合义：眼中没有完整的牛。 → ④推导桥梁：补入庖丁自述的阶段变化：初解牛时“所见无非牛者”，三年之后“未尝见全牛也”，再到以神遇而不以目视；“目无全牛”是多年熟练后感知结构变化的结果，而不是天生看不见整牛。 → ⑤完整释义：比喻技艺达到极其纯熟、得心应手的境界。 → ⑥易错/使用：不是“目光片面、没有大局观”；来自庖丁解牛。</x:v>
      </x:c>
      <x:c r="M1438" s="31" t="str">
        <x:v>完整</x:v>
      </x:c>
    </x:row>
    <x:row r="1439">
      <x:c r="A1439" t="n">
        <x:v>1438</x:v>
      </x:c>
      <x:c r="B1439" t="str">
        <x:v>chu_run_er_yu</x:v>
      </x:c>
      <x:c r="C1439" t="str">
        <x:v>E</x:v>
      </x:c>
      <x:c r="D1439" s="10" t="str">
        <x:v>础润而雨</x:v>
      </x:c>
      <x:c r="E1439" s="10" t="str">
        <x:v>chǔ rùn ér yǔ</x:v>
      </x:c>
      <x:c r="F1439" s="10" t="str">
        <x:v>柱脚石变得湿润，随后下雨。</x:v>
      </x:c>
      <x:c r="G1439" s="10" t="str">
        <x:v>柱础变得湿润，预示将要下雨；比喻从细微征兆推知将发生的事情或事物的发展。</x:v>
      </x:c>
      <x:c r="H1439" s="10" t="str">
        <x:v>“础”是柱基，不是基础概念的抽象义。</x:v>
      </x:c>
      <x:c r="I1439" s="10"/>
      <x:c r="J1439" s="10" t="str">
        <x:v>已复核｜完整推导链深校｜待零错终检</x:v>
      </x:c>
      <x:c r="K1439" s="31" t="str">
        <x:v>传统题署苏洵《辨奸论》“月晕而风，础润而雨，人人知之”的原句层；与“月晕而风”并列共同服务于“由微兆知将变”的论证 → 柱础在下雨前因空气湿度变化而先出现湿润，是后续降雨的可观察征兆；由“细微前兆先出现、较大变化随后发生”的关系，泛化为从小迹象预知事物发展。</x:v>
      </x:c>
      <x:c r="L1439" s="31" t="str">
        <x:v>①单字起点：础＝柱脚石、柱基；润＝湿润；而＝随后、就；雨＝雨、下雨 → ②局部组合：无额外词组义。 → ③字面合义：柱脚石变得湿润，随后下雨。 → ④推导桥梁：传统题署苏洵《辨奸论》“月晕而风，础润而雨，人人知之”的原句层；与“月晕而风”并列共同服务于“由微兆知将变”的论证 → 柱础在下雨前因空气湿度变化而先出现湿润，是后续降雨的可观察征兆；由“细微前兆先出现、较大变化随后发生”的关系，泛化为从小迹象预知事物发展。 → ⑤完整释义：柱础变得湿润，预示将要下雨；比喻从细微征兆推知将发生的事情或事物的发展。 → ⑥易错/使用：“础”是柱基，不是基础概念的抽象义。</x:v>
      </x:c>
      <x:c r="M1439" s="31" t="str">
        <x:v>完整</x:v>
      </x:c>
    </x:row>
    <x:row r="1440">
      <x:c r="A1440" t="n">
        <x:v>1439</x:v>
      </x:c>
      <x:c r="B1440" t="str">
        <x:v>huo_qi_xiao_qiang</x:v>
      </x:c>
      <x:c r="C1440" t="str">
        <x:v>E</x:v>
      </x:c>
      <x:c r="D1440" s="10" t="str">
        <x:v>祸起萧墙</x:v>
      </x:c>
      <x:c r="E1440" s="10" t="str">
        <x:v>huò qǐ xiāo qiáng</x:v>
      </x:c>
      <x:c r="F1440" s="10" t="str">
        <x:v>祸患发生在内部、至近之处。</x:v>
      </x:c>
      <x:c r="G1440" s="10" t="str">
        <x:v>比喻祸患从内部发生。</x:v>
      </x:c>
      <x:c r="H1440" s="10" t="str">
        <x:v>“墙”在“萧墙”中就是屏风、门屏；此前“不等于普通屏风”的说法过严。关键是“萧墙之内”在典故中指内部、至近之地。</x:v>
      </x:c>
      <x:c r="I1440" s="10"/>
      <x:c r="J1440" s="10" t="str">
        <x:v>完整推导链深校｜待零错终检</x:v>
      </x:c>
      <x:c r="K1440" s="31" t="str">
        <x:v>把“萧墙”作为固定古代建筑称谓整体处理，义为宫室内的门屏/屏障；“萧＝肃敬、因到此而肃敬故名”属于传统训释或词源说明层，不宜直接当作成语内部仍可实时组合的单字义。再接《论语》“萧墙之内”＝内部近处，最后到“祸起萧墙”。</x:v>
      </x:c>
      <x:c r="L1440" s="31" t="str">
        <x:v>①单字起点：祸＝祸乱；起＝发生；萧＝肃敬；在“萧墙”中说明到门屏处礼节更加肃敬；墙＝屏风、门屏 → ②局部组合：萧墙：保留门屏制度背景，再明确“萧墙之内＝内部”的转指 → ③字面合义：祸患发生在内部、至近之处。 → ④推导桥梁：把“萧墙”作为固定古代建筑称谓整体处理，义为宫室内的门屏/屏障；“萧＝肃敬、因到此而肃敬故名”属于传统训释或词源说明层，不宜直接当作成语内部仍可实时组合的单字义。再接《论语》“萧墙之内”＝内部近处，最后到“祸起萧墙”。 → ⑤完整释义：比喻祸患从内部发生。 → ⑥易错/使用：“墙”在“萧墙”中就是屏风、门屏；此前“不等于普通屏风”的说法过严。关键是“萧墙之内”在典故中指内部、至近之地。</x:v>
      </x:c>
      <x:c r="M1440" s="31" t="str">
        <x:v>完整</x:v>
      </x:c>
    </x:row>
    <x:row r="1441">
      <x:c r="A1441" t="n">
        <x:v>1440</x:v>
      </x:c>
      <x:c r="B1441" t="str">
        <x:v>kong_xue_lai_feng</x:v>
      </x:c>
      <x:c r="C1441" t="str">
        <x:v>E</x:v>
      </x:c>
      <x:c r="D1441" s="10" t="str">
        <x:v>空穴来风</x:v>
      </x:c>
      <x:c r="E1441" s="10" t="str">
        <x:v>kōng xué lái fēng</x:v>
      </x:c>
      <x:c r="F1441" s="10" t="str">
        <x:v>空的洞穴招来风。</x:v>
      </x:c>
      <x:c r="G1441" s="10" t="str">
        <x:v>原比喻消息、传闻并非全无根据；现代也常用来指消息或传闻毫无根据。</x:v>
      </x:c>
      <x:c r="H1441" s="10" t="str">
        <x:v>补入宋玉《风赋》“空穴来风”相关原句及其因由逻辑：有孔穴才有风进入，原用于说明事出有因。后世因把“空穴”理解成‘空无凭据之洞’，现代大众语义常反转为‘毫无根据’，应明确这是后起重分析，不是原典本义。</x:v>
      </x:c>
      <x:c r="I1441" s="10"/>
      <x:c r="J1441" s="10" t="str">
        <x:v>已复核｜完整推导链深校｜待零错终检</x:v>
      </x:c>
      <x:c r="K1441" s="31" t="str">
        <x:v>补入宋玉《风赋》“空穴来风”相关原句及其因由逻辑：有孔穴才有风进入，原用于说明事出有因。后世因把“空穴”理解成‘空无凭据之洞’，现代大众语义常反转为‘毫无根据’，应明确这是后起重分析，不是原典本义。</x:v>
      </x:c>
      <x:c r="L1441" s="31" t="str">
        <x:v>①单字起点：空＝空的；穴＝洞穴、孔洞；来＝招来、引来；风＝风 → ②局部组合：无额外词组义。 → ③字面合义：空的洞穴招来风。 → ④推导桥梁：补入宋玉《风赋》“空穴来风”相关原句及其因由逻辑：有孔穴才有风进入，原用于说明事出有因。后世因把“空穴”理解成‘空无凭据之洞’，现代大众语义常反转为‘毫无根据’，应明确这是后起重分析，不是原典本义。 → ⑤完整释义：原比喻消息、传闻并非全无根据；现代也常用来指消息或传闻毫无根据。 → ⑥易错/使用：补入宋玉《风赋》“空穴来风”相关原句及其因由逻辑：有孔穴才有风进入，原用于说明事出有因。后世因把“空穴”理解成‘空无凭据之洞’，现代大众语义常反转为‘毫无根据’，应明确这是后起重分析，不是原典本义。</x:v>
      </x:c>
      <x:c r="M1441" s="31" t="str">
        <x:v>完整</x:v>
      </x:c>
    </x:row>
    <x:row r="1442">
      <x:c r="A1442" t="n">
        <x:v>1441</x:v>
      </x:c>
      <x:c r="B1442" t="str">
        <x:v>kong_gu_zu_yin</x:v>
      </x:c>
      <x:c r="C1442" t="str">
        <x:v>E</x:v>
      </x:c>
      <x:c r="D1442" s="10" t="str">
        <x:v>空谷足音</x:v>
      </x:c>
      <x:c r="E1442" s="10" t="str">
        <x:v>kōng gǔ zú yīn</x:v>
      </x:c>
      <x:c r="F1442" s="10" t="str">
        <x:v>寂静的山谷中的脚步声。</x:v>
      </x:c>
      <x:c r="G1442" s="10" t="str">
        <x:v>本指空旷寂静的山谷中听到人的脚步声；比喻极难得到的音信、言论、事物或来访等。</x:v>
      </x:c>
      <x:c r="H1442" s="10" t="str">
        <x:v>重点不是山谷回声，而是久寂中难得的可喜音讯。</x:v>
      </x:c>
      <x:c r="I1442" s="10"/>
      <x:c r="J1442" s="10" t="str">
        <x:v>已复核｜完整推导链深校｜待零错终检</x:v>
      </x:c>
      <x:c r="K1442" s="31" t="str">
        <x:v>补形成层：典源核心是《庄子》所写久处空寂者‘闻人足音跫然而喜’的情境；后世再凝缩、改造成‘空谷足音’这一固定四字形式。不要把‘空谷里恰有脚步声’当成原典原句本身。</x:v>
      </x:c>
      <x:c r="L1442" s="31" t="str">
        <x:v>①单字起点：空＝空旷、寂静；谷＝山谷；足＝脚；音＝声音 → ②局部组合：无额外词组义。 → ③字面合义：寂静的山谷中的脚步声。 → ④推导桥梁：补形成层：典源核心是《庄子》所写久处空寂者‘闻人足音跫然而喜’的情境；后世再凝缩、改造成‘空谷足音’这一固定四字形式。不要把‘空谷里恰有脚步声’当成原典原句本身。 → ⑤完整释义：本指空旷寂静的山谷中听到人的脚步声；比喻极难得到的音信、言论、事物或来访等。 → ⑥易错/使用：重点不是山谷回声，而是久寂中难得的可喜音讯。</x:v>
      </x:c>
      <x:c r="M1442" s="31" t="str">
        <x:v>完整</x:v>
      </x:c>
    </x:row>
    <x:row r="1443">
      <x:c r="A1443" t="n">
        <x:v>1442</x:v>
      </x:c>
      <x:c r="B1443" t="str">
        <x:v>xi_da_bu_juan</x:v>
      </x:c>
      <x:c r="C1443" t="str">
        <x:v>E</x:v>
      </x:c>
      <x:c r="D1443" s="10" t="str">
        <x:v>细大不捐</x:v>
      </x:c>
      <x:c r="E1443" s="10" t="str">
        <x:v>xì dà bù juān</x:v>
      </x:c>
      <x:c r="F1443" s="10" t="str">
        <x:v>细小的和大的都不舍弃。</x:v>
      </x:c>
      <x:c r="G1443" s="10" t="str">
        <x:v>小的大的都收取，形容包罗一切、没有遗漏。</x:v>
      </x:c>
      <x:c r="H1443" s="10" t="str">
        <x:v>“捐”不是捐赠，而是古义“舍弃”。</x:v>
      </x:c>
      <x:c r="I1443" s="10"/>
      <x:c r="J1443" s="10" t="str">
        <x:v>已复核｜完整推导链深校｜待零错终检</x:v>
      </x:c>
      <x:c r="K1443" s="31" t="str">
        <x:v>细小的和大的都不舍弃。 → 小的大的都收取，形容包罗一切、没有遗漏。</x:v>
      </x:c>
      <x:c r="L1443" s="31" t="str">
        <x:v>①单字起点：细＝本义/常用义为“细小”；这里形容词名词化，指细小的事物；大＝本义/常用义为“大”；这里形容词名词化，指大的事物；不＝不；捐＝舍弃、丢掉 → ②局部组合：无额外词组义。 → ③字面合义：细小的和大的都不舍弃。 → ④推导桥梁：细小的和大的都不舍弃。 → 小的大的都收取，形容包罗一切、没有遗漏。 → ⑤完整释义：小的大的都收取，形容包罗一切、没有遗漏。 → ⑥易错/使用：“捐”不是捐赠，而是古义“舍弃”。</x:v>
      </x:c>
      <x:c r="M1443" s="31" t="str">
        <x:v>完整</x:v>
      </x:c>
    </x:row>
    <x:row r="1444">
      <x:c r="A1444" t="n">
        <x:v>1443</x:v>
      </x:c>
      <x:c r="B1444" t="str">
        <x:v>er_ti_mian_ming</x:v>
      </x:c>
      <x:c r="C1444" t="str">
        <x:v>E</x:v>
      </x:c>
      <x:c r="D1444" s="10" t="str">
        <x:v>耳提面命</x:v>
      </x:c>
      <x:c r="E1444" s="10" t="str">
        <x:v>ěr tí miàn mìng</x:v>
      </x:c>
      <x:c r="F1444" s="10" t="str">
        <x:v>提起耳朵，当面教导。</x:v>
      </x:c>
      <x:c r="G1444" s="10" t="str">
        <x:v>形容恳切、殷切地教诲、叮咛。</x:v>
      </x:c>
      <x:c r="H1444" s="10" t="str">
        <x:v>“提”先是提起、拉起；“耳提”才形成提耳近告的动作，再与“面命＝当面教诲”并列，表示恳切反复教导。</x:v>
      </x:c>
      <x:c r="I1444" s="10"/>
      <x:c r="J1444" s="10" t="str">
        <x:v>已复核｜完整推导链深校｜待零错终检</x:v>
      </x:c>
      <x:c r="K1444" s="31" t="str">
        <x:v>接回《诗经·大雅·抑》“匪面命之，言提其耳”一类原句：既当面告诫，又提耳近告，强调训诫恳切。后世将两个动作整齐重组为“耳提面命”。现代词形并非原句原样。</x:v>
      </x:c>
      <x:c r="L1444" s="31" t="str">
        <x:v>①单字起点：耳＝耳朵；提＝提起、拉起；面＝当面；命＝教导、告诫 → ②局部组合：耳提：“耳＝耳朵、提＝提起”按普通现代“名词＋动词”不能直接得到“提其耳而教诲”的关系，成语由古句“提其耳”重组后形成固定局部结构 → ③字面合义：提起耳朵，当面教导。 → ④推导桥梁：接回《诗经·大雅·抑》“匪面命之，言提其耳”一类原句：既当面告诫，又提耳近告，强调训诫恳切。后世将两个动作整齐重组为“耳提面命”。现代词形并非原句原样。 → ⑤完整释义：形容恳切、殷切地教诲、叮咛。 → ⑥易错/使用：“提”先是提起、拉起；“耳提”才形成提耳近告的动作，再与“面命＝当面教诲”并列，表示恳切反复教导。</x:v>
      </x:c>
      <x:c r="M1444" s="31" t="str">
        <x:v>完整</x:v>
      </x:c>
    </x:row>
    <x:row r="1445">
      <x:c r="A1445" t="n">
        <x:v>1444</x:v>
      </x:c>
      <x:c r="B1445" t="str">
        <x:v>song_ren_ting_wen</x:v>
      </x:c>
      <x:c r="C1445" t="str">
        <x:v>E</x:v>
      </x:c>
      <x:c r="D1445" s="10" t="str">
        <x:v>耸人听闻</x:v>
      </x:c>
      <x:c r="E1445" s="10" t="str">
        <x:v>sǒng rén tīng wén</x:v>
      </x:c>
      <x:c r="F1445" s="10" t="str">
        <x:v>使听到的人感到震惊。</x:v>
      </x:c>
      <x:c r="G1445" s="10" t="str">
        <x:v>故意夸大或捏造，使人震惊。</x:v>
      </x:c>
      <x:c r="H1445" s="10"/>
      <x:c r="I1445" s="10"/>
      <x:c r="J1445" s="10" t="str">
        <x:v>已复核｜完整推导链深校｜待零错终检</x:v>
      </x:c>
      <x:c r="K1445" s="31" t="str">
        <x:v>“耸”在这里不是普通“震惊结果”，而有使人惊动、悚动的使动意味；当说话者为了制造这种惊惧效果而故意夸大、编造，就形成现代“用夸张虚假内容使人震惊”的贬义。</x:v>
      </x:c>
      <x:c r="L1445" s="31" t="str">
        <x:v>①单字起点：耸＝惊动、使震惊；人＝人、众人；听＝听到；闻＝听闻、消息 → ②局部组合：无额外词组义。 → ③字面合义：使听到的人感到震惊。 → ④推导桥梁：“耸”在这里不是普通“震惊结果”，而有使人惊动、悚动的使动意味；当说话者为了制造这种惊惧效果而故意夸大、编造，就形成现代“用夸张虚假内容使人震惊”的贬义。 → ⑤完整释义：故意夸大或捏造，使人震惊。 → ⑥易错/使用：None</x:v>
      </x:c>
      <x:c r="M1445" s="31" t="str">
        <x:v>完整</x:v>
      </x:c>
    </x:row>
    <x:row r="1446">
      <x:c r="A1446" t="n">
        <x:v>1445</x:v>
      </x:c>
      <x:c r="B1446" t="str">
        <x:v>zi_yuan_zi_yi</x:v>
      </x:c>
      <x:c r="C1446" t="str">
        <x:v>E</x:v>
      </x:c>
      <x:c r="D1446" s="10" t="str">
        <x:v>自怨自艾</x:v>
      </x:c>
      <x:c r="E1446" s="10" t="str">
        <x:v>zì yuàn zì yì</x:v>
      </x:c>
      <x:c r="F1446" s="10" t="str">
        <x:v>自己怨恨自己，又自行改正。</x:v>
      </x:c>
      <x:c r="G1446" s="10" t="str">
        <x:v>原指悔恨自己的错误并加以改正；现多指悔恨、责备自己。</x:v>
      </x:c>
      <x:c r="H1446" s="10" t="str">
        <x:v>补回《孟子·万章上》太甲故事：“自怨自艾”描述太甲悔过、自我修治，在桐处仁迁义后复位；“艾”在这一历史语境中是治理、改正，不是今天常误解的哀怨情绪。</x:v>
      </x:c>
      <x:c r="I1446" s="10"/>
      <x:c r="J1446" s="10" t="str">
        <x:v>已复核｜完整推导链深校｜待零错终检</x:v>
      </x:c>
      <x:c r="K1446" s="31" t="str">
        <x:v>补回《孟子·万章上》太甲故事：“自怨自艾”描述太甲悔过、自我修治，在桐处仁迁义后复位；“艾”在这一历史语境中是治理、改正，不是今天常误解的哀怨情绪。</x:v>
      </x:c>
      <x:c r="L1446" s="31" t="str">
        <x:v>①单字起点：自＝自己；怨＝怨恨、悔恨；自＝自己；艾＝治理、改正；读yì → ②局部组合：无额外词组义。 → ③字面合义：自己怨恨自己，又自行改正。 → ④推导桥梁：补回《孟子·万章上》太甲故事：“自怨自艾”描述太甲悔过、自我修治，在桐处仁迁义后复位；“艾”在这一历史语境中是治理、改正，不是今天常误解的哀怨情绪。 → ⑤完整释义：原指悔恨自己的错误并加以改正；现多指悔恨、责备自己。 → ⑥易错/使用：补回《孟子·万章上》太甲故事：“自怨自艾”描述太甲悔过、自我修治，在桐处仁迁义后复位；“艾”在这一历史语境中是治理、改正，不是今天常误解的哀怨情绪。</x:v>
      </x:c>
      <x:c r="M1446" s="31" t="str">
        <x:v>完整</x:v>
      </x:c>
    </x:row>
    <x:row r="1447">
      <x:c r="A1447" t="n">
        <x:v>1446</x:v>
      </x:c>
      <x:c r="B1447" t="str">
        <x:v>liang_you_bu_qi</x:v>
      </x:c>
      <x:c r="C1447" t="str">
        <x:v>E</x:v>
      </x:c>
      <x:c r="D1447" s="10" t="str">
        <x:v>良莠不齐</x:v>
      </x:c>
      <x:c r="E1447" s="10" t="str">
        <x:v>liáng yǒu bù qí</x:v>
      </x:c>
      <x:c r="F1447" s="10" t="str">
        <x:v>好谷苗和莠草不整齐。</x:v>
      </x:c>
      <x:c r="G1447" s="10" t="str">
        <x:v>比喻好人坏人混杂在一起。</x:v>
      </x:c>
      <x:c r="H1447" s="10" t="str">
        <x:v>“莠”不是优秀，恰恰是混在禾苗中的杂草。</x:v>
      </x:c>
      <x:c r="I1447" s="10"/>
      <x:c r="J1447" s="10" t="str">
        <x:v>已复核｜完整推导链深校｜待零错终检</x:v>
      </x:c>
      <x:c r="K1447" s="31" t="str">
        <x:v>良苗与莠草分别代表好、坏两类，长在一起且参差不齐；由“优劣作物混生”把良莠比作人的品质或事物质量，遂表示好坏混杂、水平不一。</x:v>
      </x:c>
      <x:c r="L1447" s="31" t="str">
        <x:v>①单字起点：良＝良好的；在此名词化指好谷苗；莠＝狗尾草；不＝不；齐＝整齐 → ②局部组合：无额外词组义。 → ③字面合义：好谷苗和莠草不整齐。 → ④推导桥梁：良苗与莠草分别代表好、坏两类，长在一起且参差不齐；由“优劣作物混生”把良莠比作人的品质或事物质量，遂表示好坏混杂、水平不一。 → ⑤完整释义：比喻好人坏人混杂在一起。 → ⑥易错/使用：“莠”不是优秀，恰恰是混在禾苗中的杂草。</x:v>
      </x:c>
      <x:c r="M1447" s="31" t="str">
        <x:v>完整</x:v>
      </x:c>
    </x:row>
    <x:row r="1448">
      <x:c r="A1448" t="n">
        <x:v>1447</x:v>
      </x:c>
      <x:c r="B1448" t="str">
        <x:v>xu_ying_gu_shi</x:v>
      </x:c>
      <x:c r="C1448" t="str">
        <x:v>E</x:v>
      </x:c>
      <x:c r="D1448" s="10" t="str">
        <x:v>虚应故事</x:v>
      </x:c>
      <x:c r="E1448" s="10" t="str">
        <x:v>xū yìng gù shì</x:v>
      </x:c>
      <x:c r="F1448" s="10" t="str">
        <x:v>空泛敷衍地应付旧有的事情。</x:v>
      </x:c>
      <x:c r="G1448" s="10" t="str">
        <x:v>照例敷衍，表面应付而不认真办。</x:v>
      </x:c>
      <x:c r="H1448" s="10" t="str">
        <x:v>“故事”不是故事情节，而是古义‘旧例’。</x:v>
      </x:c>
      <x:c r="I1448" s="10"/>
      <x:c r="J1448" s="10" t="str">
        <x:v>已复核｜完整推导链深校｜待零错终检</x:v>
      </x:c>
      <x:c r="K1448" s="31" t="str">
        <x:v>把“故事”作为固定古词单列：古义即‘旧例、旧制、先例’，这里是‘照旧例办理’；不要再把‘故＋事’临时拼成‘旧有的＋例行事情’来制造整词义。</x:v>
      </x:c>
      <x:c r="L1448" s="31" t="str">
        <x:v>①单字起点：虚＝虚、空泛敷衍地；修饰“应”；应＝应付；故＝旧有的；事＝事、事情；与“故”合成固定词“故事”后在此指旧例、旧有成例 → ②局部组合：故事：此处“故事”是古义固定词，指旧例惯例，不是现代“故事/story”或“故＋事”的普通直加 → ③字面合义：空泛敷衍地应付旧有的事情。 → ④推导桥梁：把“故事”作为固定古词单列：古义即‘旧例、旧制、先例’，这里是‘照旧例办理’；不要再把‘故＋事’临时拼成‘旧有的＋例行事情’来制造整词义。 → ⑤完整释义：照例敷衍，表面应付而不认真办。 → ⑥易错/使用：“故事”不是故事情节，而是古义‘旧例’。</x:v>
      </x:c>
      <x:c r="M1448" s="31" t="str">
        <x:v>完整</x:v>
      </x:c>
    </x:row>
    <x:row r="1449">
      <x:c r="A1449" t="n">
        <x:v>1448</x:v>
      </x:c>
      <x:c r="B1449" t="str">
        <x:v>yan_zhi_bu_yu</x:v>
      </x:c>
      <x:c r="C1449" t="str">
        <x:v>E</x:v>
      </x:c>
      <x:c r="D1449" s="10" t="str">
        <x:v>言之不预</x:v>
      </x:c>
      <x:c r="E1449" s="10" t="str">
        <x:v>yán zhī bù yù</x:v>
      </x:c>
      <x:c r="F1449" s="10" t="str">
        <x:v>暂不定写：需先核定“之”在“言之不预”中的句法作用。</x:v>
      </x:c>
      <x:c r="G1449" s="10" t="str">
        <x:v>没有预先说明、告知。</x:v>
      </x:c>
      <x:c r="H1449" s="10" t="str">
        <x:v>整体义已核实；仅“之”的精确古汉语句法归类仍待后续核验。当前只确定它不宜按普通指示代词“这件事”逐字直译。</x:v>
      </x:c>
      <x:c r="I1449" s="10"/>
      <x:c r="J1449" s="10" t="str">
        <x:v>完整推导链深校｜待零错终检｜仍有待后续核验</x:v>
      </x:c>
      <x:c r="K1449" s="31" t="str">
        <x:v>权威辞典可直接确认“言之不预＝没有预先说明”。固定用语又常嵌入“勿谓言之不预”：外层“勿谓”与它组合成“不要说没有预先说明”的告诫；这一步不需要把“之”硬译成“这件事”。</x:v>
      </x:c>
      <x:c r="L1449" s="31" t="str">
        <x:v>①单字起点：言＝说、告知；之＝虚词；此处不按普通指示代词“这件事”直译，精确句法归类仍待后续核验；不＝不、没有；预＝预先、事先 → ②局部组合：无额外词组义。 → ③字面合义：暂不定写：需先核定“之”在“言之不预”中的句法作用。 → ④推导桥梁：权威辞典可直接确认“言之不预＝没有预先说明”。固定用语又常嵌入“勿谓言之不预”：外层“勿谓”与它组合成“不要说没有预先说明”的告诫；这一步不需要把“之”硬译成“这件事”。 → ⑤完整释义：没有预先说明、告知。 → ⑥易错/使用：整体义已核实；仅“之”的精确古汉语句法归类仍待后续核验。当前只确定它不宜按普通指示代词“这件事”逐字直译。</x:v>
      </x:c>
      <x:c r="M1449" s="31" t="str">
        <x:v>完整</x:v>
      </x:c>
    </x:row>
    <x:row r="1450">
      <x:c r="A1450" t="n">
        <x:v>1449</x:v>
      </x:c>
      <x:c r="B1450" t="str">
        <x:v>yi_xiao_da_fang</x:v>
      </x:c>
      <x:c r="C1450" t="str">
        <x:v>E</x:v>
      </x:c>
      <x:c r="D1450" s="10" t="str">
        <x:v>贻笑大方</x:v>
      </x:c>
      <x:c r="E1450" s="10" t="str">
        <x:v>yí xiào dà fāng</x:v>
      </x:c>
      <x:c r="F1450" s="10" t="str">
        <x:v>把笑柄留给有见识或有专长的内行。</x:v>
      </x:c>
      <x:c r="G1450" s="10" t="str">
        <x:v>让内行或有见识的人笑话。</x:v>
      </x:c>
      <x:c r="H1450" s="10" t="str">
        <x:v>“大方”不是不吝啬或举止自然，而是内行。</x:v>
      </x:c>
      <x:c r="I1450" s="10"/>
      <x:c r="J1450" s="10" t="str">
        <x:v>已复核｜完整推导链深校｜待零错终检</x:v>
      </x:c>
      <x:c r="K1450" s="31" t="str">
        <x:v>接回《庄子·秋水》河伯见北海若后的“吾长见笑于大方之家”等原句：‘大方之家’本指通晓大道的内行，原文是‘被大方之家笑话’；后世改用主动致使结构凝成“贻笑大方”。</x:v>
      </x:c>
      <x:c r="L1450" s="31" t="str">
        <x:v>①单字起点：贻＝遗留、招致；笑＝笑柄、讥笑；大＝大、广大；在固定古词“大方”中修饰“方”。“大方”整体表示大道/深明大道之人，后借指有学问的内行；方＝道理、学问门径；合指懂大道理的内行 → ②局部组合：大方：大＝大道、根本道理；方＝道理、学问门径；合指懂大道理的内行；合成“大方”，就是“有见识或有专长的内行”。 → ③字面合义：把笑柄留给有见识或有专长的内行。 → ④推导桥梁：接回《庄子·秋水》河伯见北海若后的“吾长见笑于大方之家”等原句：‘大方之家’本指通晓大道的内行，原文是‘被大方之家笑话’；后世改用主动致使结构凝成“贻笑大方”。 → ⑤完整释义：让内行或有见识的人笑话。 → ⑥易错/使用：“大方”不是不吝啬或举止自然，而是内行。</x:v>
      </x:c>
      <x:c r="M1450" s="31" t="str">
        <x:v>完整</x:v>
      </x:c>
    </x:row>
    <x:row r="1451">
      <x:c r="A1451" t="n">
        <x:v>1450</x:v>
      </x:c>
      <x:c r="B1451" t="str">
        <x:v>chou_chu_man_zhi</x:v>
      </x:c>
      <x:c r="C1451" t="str">
        <x:v>E</x:v>
      </x:c>
      <x:c r="D1451" s="10" t="str">
        <x:v>踌躇满志</x:v>
      </x:c>
      <x:c r="E1451" s="10" t="str">
        <x:v>chóu chú mǎn zhì</x:v>
      </x:c>
      <x:c r="F1451" s="10" t="str">
        <x:v>从容自得，志意充盈。</x:v>
      </x:c>
      <x:c r="G1451" s="10" t="str">
        <x:v>形容对自己的成就非常得意。</x:v>
      </x:c>
      <x:c r="H1451" s="10" t="str">
        <x:v>“踌躇”是古词：现代常见义为犹豫徘徊，但本成语取古义“从容自得”；不能把现代常见义硬套回来。</x:v>
      </x:c>
      <x:c r="I1451" s="10"/>
      <x:c r="J1451" s="10" t="str">
        <x:v>已复核｜完整推导链深校｜待零错终检</x:v>
      </x:c>
      <x:c r="K1451" s="31" t="str">
        <x:v>补入《庄子·养生主》庖丁解牛结尾：庖丁完成解牛后“提刀而立，为之四顾，为之踌躇满志”，随后善刀而藏；这里的“踌躇”不是现代常见的犹豫，而是在技艺成功后的从容自得状态。后世四字才脱离庖丁场景独立使用。</x:v>
      </x:c>
      <x:c r="L1451" s="31" t="str">
        <x:v>①单字起点：踌＝“踌”作“踌躇”的前一音节；“踌躇”在本成语中整体表示从容自得；躇＝“躇”作“踌躇”的后一音节；“踌躇”在本成语中整体表示从容自得；满＝充满；志＝心意 → ②局部组合：踌躇：踌、躇都是足旁形声字，共同构成古词“踌躇”。这个词后来常表示“犹豫徘徊”，但在“踌躇满志”中保留另一古义“从容自得的样子”。 → ③字面合义：从容自得，志意充盈。 → ④推导桥梁：补入《庄子·养生主》庖丁解牛结尾：庖丁完成解牛后“提刀而立，为之四顾，为之踌躇满志”，随后善刀而藏；这里的“踌躇”不是现代常见的犹豫，而是在技艺成功后的从容自得状态。后世四字才脱离庖丁场景独立使用。 → ⑤完整释义：形容对自己的成就非常得意。 → ⑥易错/使用：“踌躇”是古词：现代常见义为犹豫徘徊，但本成语取古义“从容自得”；不能把现代常见义硬套回来。</x:v>
      </x:c>
      <x:c r="M1451" s="31" t="str">
        <x:v>完整</x:v>
      </x:c>
    </x:row>
    <x:row r="1452">
      <x:c r="A1452" t="n">
        <x:v>1451</x:v>
      </x:c>
      <x:c r="B1452" t="str">
        <x:v>shen_wu_chang_wu</x:v>
      </x:c>
      <x:c r="C1452" t="str">
        <x:v>E</x:v>
      </x:c>
      <x:c r="D1452" s="10" t="str">
        <x:v>身无长物</x:v>
      </x:c>
      <x:c r="E1452" s="10" t="str">
        <x:v>shēn wú cháng wù</x:v>
      </x:c>
      <x:c r="F1452" s="10" t="str">
        <x:v>自身没有多余的物品。</x:v>
      </x:c>
      <x:c r="G1452" s="10" t="str">
        <x:v>形容生活简朴或贫穷，除必需品外没有多余财物。</x:v>
      </x:c>
      <x:c r="H1452" s="10" t="str">
        <x:v>“长物”是多余物品；勿误解为没有特长。</x:v>
      </x:c>
      <x:c r="I1452" s="10"/>
      <x:c r="J1452" s="10" t="str">
        <x:v>已复核｜完整推导链深校｜待零错终检</x:v>
      </x:c>
      <x:c r="K1452" s="31" t="str">
        <x:v>接回《世说新语·德行》王恭故事：王恭把自己正在使用的竹席也送人，别人误以为他另有余席；他说明自己平生没有“长物”。“长物”在该故事中就是多余之物，先表现王恭俭朴，后才泛化为没有多余财物。</x:v>
      </x:c>
      <x:c r="L1452" s="31" t="str">
        <x:v>①单字起点：身＝身、自身、身体；无＝没有；长＝多余的；读cháng；物＝物品 → ②局部组合：无额外词组义。 → ③字面合义：自身没有多余的物品。 → ④推导桥梁：接回《世说新语·德行》王恭故事：王恭把自己正在使用的竹席也送人，别人误以为他另有余席；他说明自己平生没有“长物”。“长物”在该故事中就是多余之物，先表现王恭俭朴，后才泛化为没有多余财物。 → ⑤完整释义：形容生活简朴或贫穷，除必需品外没有多余财物。 → ⑥易错/使用：“长物”是多余物品；勿误解为没有特长。</x:v>
      </x:c>
      <x:c r="M1452" s="31" t="str">
        <x:v>完整</x:v>
      </x:c>
    </x:row>
    <x:row r="1453">
      <x:c r="A1453" t="n">
        <x:v>1452</x:v>
      </x:c>
      <x:c r="B1453" t="str">
        <x:v>fu_yong_feng_ya</x:v>
      </x:c>
      <x:c r="C1453" t="str">
        <x:v>E</x:v>
      </x:c>
      <x:c r="D1453" s="10" t="str">
        <x:v>附庸风雅</x:v>
      </x:c>
      <x:c r="E1453" s="10" t="str">
        <x:v>fù yōng fēng yǎ</x:v>
      </x:c>
      <x:c r="F1453" s="10" t="str">
        <x:v>依附、追随诗文、文雅之事或文化活动。</x:v>
      </x:c>
      <x:c r="G1453" s="10" t="str">
        <x:v>指缺乏文化修养的人为装点门面而参与文化活动、结交文人。</x:v>
      </x:c>
      <x:c r="H1453" s="10" t="str">
        <x:v>完整路径是：《国风》+《雅》→“风雅”合称诗歌经典→泛指诗文、文化艺术等文雅之事→缺乏修养者为装点门面而去依附参与，形成贬义“附庸风雅”。</x:v>
      </x:c>
      <x:c r="I1453" s="10"/>
      <x:c r="J1453" s="10" t="str">
        <x:v>已复核｜完整推导链深校｜待零错终检</x:v>
      </x:c>
      <x:c r="K1453" s="31" t="str">
        <x:v>把“附庸”建立为固定古代制度词：原指不能独立朝见天子、依附大国的弱小封国/附属政治体，后泛化为依附者、附属物；“庸”单字不要直接承担“受大国统属的小国”整词义。</x:v>
      </x:c>
      <x:c r="L1453" s="31" t="str">
        <x:v>①单字起点：附＝依附；庸＝常见古义/常用义有用、功、平常等；在古词“附庸”中作为固定构形成分，不能据这些普通义机械推出“附属小国”，具体历史构词连接待后续核验；风＝风；这里指《诗经》中的《国风》；雅＝雅；这里指《诗经》中的《雅》 → ②局部组合：附庸：“庸”在该古词中不能独立推出整词义，“附庸”必须按固定古词整体理解；风雅：风、雅先分别指《诗经》的《国风》《雅》，合称后再泛化为诗文、文雅之事；不是两个篇类名称的普通直加 → ③字面合义：依附、追随诗文、文雅之事或文化活动。 → ④推导桥梁：把“附庸”建立为固定古代制度词：原指不能独立朝见天子、依附大国的弱小封国/附属政治体，后泛化为依附者、附属物；“庸”单字不要直接承担“受大国统属的小国”整词义。 → ⑤完整释义：指缺乏文化修养的人为装点门面而参与文化活动、结交文人。 → ⑥易错/使用：完整路径是：《国风》+《雅》→“风雅”合称诗歌经典→泛指诗文、文化艺术等文雅之事→缺乏修养者为装点门面而去依附参与，形成贬义“附庸风雅”。</x:v>
      </x:c>
      <x:c r="M1453" s="31" t="str">
        <x:v>完整</x:v>
      </x:c>
    </x:row>
    <x:row r="1454">
      <x:c r="A1454" t="n">
        <x:v>1453</x:v>
      </x:c>
      <x:c r="B1454" t="str">
        <x:v>qing_deng_huang_juan</x:v>
      </x:c>
      <x:c r="C1454" t="str">
        <x:v>E</x:v>
      </x:c>
      <x:c r="D1454" s="10" t="str">
        <x:v>青灯黄卷</x:v>
      </x:c>
      <x:c r="E1454" s="10" t="str">
        <x:v>qīng dēng huáng juàn</x:v>
      </x:c>
      <x:c r="F1454" s="10" t="str">
        <x:v>青荧的灯和泛黄的书卷。</x:v>
      </x:c>
      <x:c r="G1454" s="10" t="str">
        <x:v>借指清苦、寂寞的读书生活。</x:v>
      </x:c>
      <x:c r="H1454" s="10" t="str">
        <x:v>不是颜色搭配，而是古代读书环境的借代。</x:v>
      </x:c>
      <x:c r="I1454" s="10"/>
      <x:c r="J1454" s="10" t="str">
        <x:v>已复核｜完整推导链深校｜待零错终检</x:v>
      </x:c>
      <x:c r="K1454" s="31" t="str">
        <x:v>先把“黄卷”按古代书卷/典籍名物处理，其“黄”可与染黄、防蠹等制作传统相关，并不等于“放久泛黄的旧书”；“青灯＋黄卷”作为夜间灯下读书的典型物象→以灯、书借代读书生活；清苦、寂寞色彩应来自长期孤灯苦读的传统语境和搭配色彩，而不是由“旧卷”本身推出。；【历史词源补充】把“黄卷”按古代书籍名物处理：古书纸张常有染黄、以黄蘖等处理防蠹的传统，“黄卷”遂成为书卷、典籍的称呼，并不只是书放久后自然‘泛黄’。‘青灯’则是清冷灯火意象，两者结合才借代清苦读书生活。</x:v>
      </x:c>
      <x:c r="L1454" s="31" t="str">
        <x:v>①单字起点：青＝青荧、青色的；灯＝油灯；黄＝黄色、泛黄的；卷＝书卷 → ②局部组合：无额外词组义。 → ③字面合义：青荧的灯和泛黄的书卷。 → ④推导桥梁：先把“黄卷”按古代书卷/典籍名物处理，其“黄”可与染黄、防蠹等制作传统相关，并不等于“放久泛黄的旧书”；“青灯＋黄卷”作为夜间灯下读书的典型物象→以灯、书借代读书生活；清苦、寂寞色彩应来自长期孤灯苦读的传统语境和搭配色彩，而不是由“旧卷”本身推出。；【历史词源补充】把“黄卷”按古代书籍名物处理：古书纸张常有染黄、以黄蘖等处理防蠹的传统，“黄卷”遂成为书卷、典籍的称呼，并不只是书放久后自然‘泛黄’。‘青灯’则是清冷灯火意象，两者结合才借代清苦读书生活。 → ⑤完整释义：借指清苦、寂寞的读书生活。 → ⑥易错/使用：不是颜色搭配，而是古代读书环境的借代。</x:v>
      </x:c>
      <x:c r="M1454" s="31" t="str">
        <x:v>完整</x:v>
      </x:c>
    </x:row>
    <x:row r="1455">
      <x:c r="A1455" t="n">
        <x:v>1454</x:v>
      </x:c>
      <x:c r="B1455" t="str">
        <x:v>feng_sheng_he_li</x:v>
      </x:c>
      <x:c r="C1455" t="str">
        <x:v>E</x:v>
      </x:c>
      <x:c r="D1455" s="10" t="str">
        <x:v>风声鹤唳</x:v>
      </x:c>
      <x:c r="E1455" s="10" t="str">
        <x:v>fēng shēng hè lì</x:v>
      </x:c>
      <x:c r="F1455" s="10" t="str">
        <x:v>风的声音与鹤的鸣叫。</x:v>
      </x:c>
      <x:c r="G1455" s="10" t="str">
        <x:v>形容惊慌疑惧，稍有动静便非常紧张。</x:v>
      </x:c>
      <x:c r="H1455" s="10" t="str">
        <x:v>必须知道败兵“风声鹤唳，皆以为晋师”的典故。</x:v>
      </x:c>
      <x:c r="I1455" s="10"/>
      <x:c r="J1455" s="10" t="str">
        <x:v>已复核｜完整推导链深校｜待零错终检</x:v>
      </x:c>
      <x:c r="K1455" s="31" t="str">
        <x:v>明确与“草木皆兵”区分时序：淝水之战中前秦军溃退后，败兵在逃亡途中听到风声、鹤唳也以为晋军追至；这是战败后的惊惶反应，不能与战前/战中苻坚望八公山草木疑兵的画面混成同一瞬间。</x:v>
      </x:c>
      <x:c r="L1455" s="31" t="str">
        <x:v>①单字起点：风＝风、风的；修饰“声”；声＝声音；鹤＝鹤；唳＝鸣叫 → ②局部组合：无额外词组义。 → ③字面合义：风的声音与鹤的鸣叫。 → ④推导桥梁：明确与“草木皆兵”区分时序：淝水之战中前秦军溃退后，败兵在逃亡途中听到风声、鹤唳也以为晋军追至；这是战败后的惊惶反应，不能与战前/战中苻坚望八公山草木疑兵的画面混成同一瞬间。 → ⑤完整释义：形容惊慌疑惧，稍有动静便非常紧张。 → ⑥易错/使用：必须知道败兵“风声鹤唳，皆以为晋师”的典故。</x:v>
      </x:c>
      <x:c r="M1455" s="31" t="str">
        <x:v>完整</x:v>
      </x:c>
    </x:row>
    <x:row r="1456">
      <x:c r="A1456" t="n">
        <x:v>1455</x:v>
      </x:c>
      <x:c r="B1456" t="str">
        <x:v>shi_bu_yan_jing</x:v>
      </x:c>
      <x:c r="C1456" t="str">
        <x:v>E</x:v>
      </x:c>
      <x:c r="D1456" s="10" t="str">
        <x:v>食不厌精</x:v>
      </x:c>
      <x:c r="E1456" s="10" t="str">
        <x:v>shí bù yàn jīng</x:v>
      </x:c>
      <x:c r="F1456" s="10" t="str">
        <x:v>饭食精白、精细也不满足。</x:v>
      </x:c>
      <x:c r="G1456" s="10" t="str">
        <x:v>饮食讲究精细；原句与“脍不厌细”并用。</x:v>
      </x:c>
      <x:c r="H1456" s="10" t="str">
        <x:v>明确接回《论语·乡党》“食不厌精，脍不厌细”及其饮食规范上下文。这里“精”是米舂治精白，“细”是肉切得细；它首先是孔子饮食行为/礼制描述中的原句，不是现代营养学主张。后世引用时再脱离人物语境。</x:v>
      </x:c>
      <x:c r="I1456" s="10"/>
      <x:c r="J1456" s="10" t="str">
        <x:v>已复核｜完整推导链深校｜待零错终检</x:v>
      </x:c>
      <x:c r="K1456" s="31" t="str">
        <x:v>明确接回《论语·乡党》“食不厌精，脍不厌细”及其饮食规范上下文。这里“精”是米舂治精白，“细”是肉切得细；它首先是孔子饮食行为/礼制描述中的原句，不是现代营养学主张。后世引用时再脱离人物语境。</x:v>
      </x:c>
      <x:c r="L1456" s="31" t="str">
        <x:v>①单字起点：食＝粮食、饭食；不＝不；厌＝满足；精＝精白、精细 → ②局部组合：无额外词组义。 → ③字面合义：饭食精白、精细也不满足。 → ④推导桥梁：明确接回《论语·乡党》“食不厌精，脍不厌细”及其饮食规范上下文。这里“精”是米舂治精白，“细”是肉切得细；它首先是孔子饮食行为/礼制描述中的原句，不是现代营养学主张。后世引用时再脱离人物语境。 → ⑤完整释义：饮食讲究精细；原句与“脍不厌细”并用。 → ⑥易错/使用：明确接回《论语·乡党》“食不厌精，脍不厌细”及其饮食规范上下文。这里“精”是米舂治精白，“细”是肉切得细；它首先是孔子饮食行为/礼制描述中的原句，不是现代营养学主张。后世引用时再脱离人物语境。</x:v>
      </x:c>
      <x:c r="M1456" s="31" t="str">
        <x:v>完整</x:v>
      </x:c>
    </x:row>
    <x:row r="1457">
      <x:c r="A1457" t="n">
        <x:v>1456</x:v>
      </x:c>
      <x:c r="B1457" t="str">
        <x:v>shi_yan_er_fei</x:v>
      </x:c>
      <x:c r="C1457" t="str">
        <x:v>E</x:v>
      </x:c>
      <x:c r="D1457" s="10" t="str">
        <x:v>食言而肥</x:v>
      </x:c>
      <x:c r="E1457" s="10" t="str">
        <x:v>shí yán ér féi</x:v>
      </x:c>
      <x:c r="F1457" s="10" t="str">
        <x:v>不履行诺言而肥起来。</x:v>
      </x:c>
      <x:c r="G1457" s="10" t="str">
        <x:v>指不守信用，只图自己得利、占便宜。</x:v>
      </x:c>
      <x:c r="H1457" s="10" t="str">
        <x:v>典故用“食＝吃”双关讥讽失信；不含“只图自己得利”。</x:v>
      </x:c>
      <x:c r="I1457" s="10"/>
      <x:c r="J1457" s="10" t="str">
        <x:v>已复核｜完整推导链深校｜待零错终检</x:v>
      </x:c>
      <x:c r="K1457" s="31" t="str">
        <x:v>原典层改为讥刺性双关：先有“食言＝不守信用”，典故人物借“食言多”讥人肥胖，把“食”故意重新按“吃”来调侃；并不存在真正“吞下说过的话所以变胖”的事件。</x:v>
      </x:c>
      <x:c r="L1457" s="31" t="str">
        <x:v>①单字起点：食＝吃、吞；言＝诺言、说过的话；而＝因而；肥＝肥胖 → ②局部组合：食言：食＝吃、吞，言＝诺言、说过的话；“食言”本指不履行诺言，典故又故意借“吃”字作双关。 → ③字面合义：不履行诺言而肥起来。 → ④推导桥梁：原典层改为讥刺性双关：先有“食言＝不守信用”，典故人物借“食言多”讥人肥胖，把“食”故意重新按“吃”来调侃；并不存在真正“吞下说过的话所以变胖”的事件。 → ⑤完整释义：指不守信用，只图自己得利、占便宜。 → ⑥易错/使用：典故用“食＝吃”双关讥讽失信；不含“只图自己得利”。</x:v>
      </x:c>
      <x:c r="M1457" s="31" t="str">
        <x:v>完整</x:v>
      </x:c>
    </x:row>
    <x:row r="1458">
      <x:c r="A1458" t="n">
        <x:v>1457</x:v>
      </x:c>
      <x:c r="B1458" t="str">
        <x:v>shou_dang_qi_chong</x:v>
      </x:c>
      <x:c r="C1458" t="str">
        <x:v>E</x:v>
      </x:c>
      <x:c r="D1458" s="10" t="str">
        <x:v>首当其冲</x:v>
      </x:c>
      <x:c r="E1458" s="10" t="str">
        <x:v>shǒu dāng qí chōng</x:v>
      </x:c>
      <x:c r="F1458" s="10" t="str">
        <x:v>首先处在那个冲要位置。</x:v>
      </x:c>
      <x:c r="G1458" s="10" t="str">
        <x:v>最先受到攻击、冲击或灾难。</x:v>
      </x:c>
      <x:c r="H1458" s="10" t="str">
        <x:v>“冲”先是要冲、冲要之地，不是“冲锋”动作；现代受冲击义要经过“处在要冲→最先承受”的中间一步。</x:v>
      </x:c>
      <x:c r="I1458" s="10"/>
      <x:c r="J1458" s="10" t="str">
        <x:v>已复核｜完整推导链深校｜待零错终检</x:v>
      </x:c>
      <x:c r="K1458" s="31" t="str">
        <x:v>处在冲要位置意味着来袭、灾祸或冲击先到这里→由“最先处在要冲”进一步固定为“最先受到攻击、冲击或灾难”。</x:v>
      </x:c>
      <x:c r="L1458" s="31" t="str">
        <x:v>①单字起点：首＝首先、最先；当＝处在、面对；其＝那、它的；冲＝要冲、冲要之地 → ②局部组合：无额外词组义。 → ③字面合义：首先处在那个冲要位置。 → ④推导桥梁：处在冲要位置意味着来袭、灾祸或冲击先到这里→由“最先处在要冲”进一步固定为“最先受到攻击、冲击或灾难”。 → ⑤完整释义：最先受到攻击、冲击或灾难。 → ⑥易错/使用：“冲”先是要冲、冲要之地，不是“冲锋”动作；现代受冲击义要经过“处在要冲→最先承受”的中间一步。</x:v>
      </x:c>
      <x:c r="M1458" s="31" t="str">
        <x:v>完整</x:v>
      </x:c>
    </x:row>
    <x:row r="1459">
      <x:c r="A1459" t="n">
        <x:v>1458</x:v>
      </x:c>
      <x:c r="B1459" t="str">
        <x:v>ma_shou_shi_zhan</x:v>
      </x:c>
      <x:c r="C1459" t="str">
        <x:v>E</x:v>
      </x:c>
      <x:c r="D1459" s="10" t="str">
        <x:v>马首是瞻</x:v>
      </x:c>
      <x:c r="E1459" s="10" t="str">
        <x:v>mǎ shǒu shì zhān</x:v>
      </x:c>
      <x:c r="F1459" s="10" t="str">
        <x:v>看着马头。</x:v>
      </x:c>
      <x:c r="G1459" s="10" t="str">
        <x:v>士卒看着主将马头所向决定进退方向；比喻追随某人行动，听从其指挥。</x:v>
      </x:c>
      <x:c r="H1459" s="10" t="str">
        <x:v>补回《左传·襄公十四年》晋军伐秦语境，晋将荀偃下令以自己的马首方向为进退依据。原句“唯……马首是瞻”是一次具体军令，后才脱离战场泛化为追随某人、唯其命是从。</x:v>
      </x:c>
      <x:c r="I1459" s="10"/>
      <x:c r="J1459" s="10" t="str">
        <x:v>已复核｜完整推导链深校｜待零错终检</x:v>
      </x:c>
      <x:c r="K1459" s="31" t="str">
        <x:v>补回《左传·襄公十四年》晋军伐秦语境，晋将荀偃下令以自己的马首方向为进退依据。原句“唯……马首是瞻”是一次具体军令，后才脱离战场泛化为追随某人、唯其命是从。</x:v>
      </x:c>
      <x:c r="L1459" s="31" t="str">
        <x:v>①单字起点：马＝马；首＝头、头部；是＝宾前助词；瞻＝看、望 → ②局部组合：无额外词组义。 → ③字面合义：看着马头。 → ④推导桥梁：补回《左传·襄公十四年》晋军伐秦语境，晋将荀偃下令以自己的马首方向为进退依据。原句“唯……马首是瞻”是一次具体军令，后才脱离战场泛化为追随某人、唯其命是从。 → ⑤完整释义：士卒看着主将马头所向决定进退方向；比喻追随某人行动，听从其指挥。 → ⑥易错/使用：补回《左传·襄公十四年》晋军伐秦语境，晋将荀偃下令以自己的马首方向为进退依据。原句“唯……马首是瞻”是一次具体军令，后才脱离战场泛化为追随某人、唯其命是从。</x:v>
      </x:c>
      <x:c r="M1459" s="31" t="str">
        <x:v>完整</x:v>
      </x:c>
    </x:row>
    <x:row r="1460">
      <x:c r="A1460" t="n">
        <x:v>1459</x:v>
      </x:c>
      <x:c r="B1460" t="str">
        <x:v>niao_jin_gong_cang</x:v>
      </x:c>
      <x:c r="C1460" t="str">
        <x:v>E</x:v>
      </x:c>
      <x:c r="D1460" s="10" t="str">
        <x:v>鸟尽弓藏</x:v>
      </x:c>
      <x:c r="E1460" s="10" t="str">
        <x:v>niǎo jìn gōng cáng</x:v>
      </x:c>
      <x:c r="F1460" s="10" t="str">
        <x:v>飞鸟打尽，弓被收藏。</x:v>
      </x:c>
      <x:c r="G1460" s="10" t="str">
        <x:v>鸟打尽了，弓便收藏起来；比喻事情成功后，把有功之人抛弃或杀害。</x:v>
      </x:c>
      <x:c r="H1460" s="10" t="str">
        <x:v>典故常与“兔死狗烹”并用，不能只看狩猎。</x:v>
      </x:c>
      <x:c r="I1460" s="10"/>
      <x:c r="J1460" s="10" t="str">
        <x:v>已复核｜完整推导链深校｜待零错终检</x:v>
      </x:c>
      <x:c r="K1460" s="31" t="str">
        <x:v>补入范蠡劝文种的传统文本链：“飞鸟尽，良弓藏；狡兔死，走狗烹”，借狩猎工具在功成后被弃说明功臣在君主功业完成后的危险；后世截取“鸟尽弓藏”独立成语。</x:v>
      </x:c>
      <x:c r="L1460" s="31" t="str">
        <x:v>①单字起点：鸟＝飞鸟；尽＝尽、完、没有了；在“鸟尽”中表示飞鸟已经被射尽/不复存在；弓＝弓；藏＝收藏 → ②局部组合：无额外词组义。 → ③字面合义：飞鸟打尽，弓被收藏。 → ④推导桥梁：补入范蠡劝文种的传统文本链：“飞鸟尽，良弓藏；狡兔死，走狗烹”，借狩猎工具在功成后被弃说明功臣在君主功业完成后的危险；后世截取“鸟尽弓藏”独立成语。 → ⑤完整释义：鸟打尽了，弓便收藏起来；比喻事情成功后，把有功之人抛弃或杀害。 → ⑥易错/使用：典故常与“兔死狗烹”并用，不能只看狩猎。</x:v>
      </x:c>
      <x:c r="M1460" s="31" t="str">
        <x:v>完整</x:v>
      </x:c>
    </x:row>
    <x:row r="1461">
      <x:c r="A1461" t="n">
        <x:v>1460</x:v>
      </x:c>
      <x:c r="B1461" t="str">
        <x:v>huang_que_zai_hou</x:v>
      </x:c>
      <x:c r="C1461" t="str">
        <x:v>E</x:v>
      </x:c>
      <x:c r="D1461" s="10" t="str">
        <x:v>黄雀在后</x:v>
      </x:c>
      <x:c r="E1461" s="10" t="str">
        <x:v>huáng què zài hòu</x:v>
      </x:c>
      <x:c r="F1461" s="10" t="str">
        <x:v>黄色的小鸟位于后面。</x:v>
      </x:c>
      <x:c r="G1461" s="10" t="str">
        <x:v>比喻有人在后面伺机袭击、得利或加害；也比喻只顾眼前利益而没有察觉身后的祸患。</x:v>
      </x:c>
      <x:c r="H1461" s="10" t="str">
        <x:v>需联系“螳螂捕蝉”完整典故。</x:v>
      </x:c>
      <x:c r="I1461" s="10"/>
      <x:c r="J1461" s="10" t="str">
        <x:v>已复核｜完整推导链深校｜待零错终检</x:v>
      </x:c>
      <x:c r="K1461" s="31" t="str">
        <x:v>补全‘蝉→螳螂→黄雀’的连续捕食关系，并保留劝谏故事层：蝉只顾露水，螳螂只顾捕蝉，黄雀又在后，诸者都只见眼前利益而不知身后危险；“黄雀在后”由链条最后一环抽取。</x:v>
      </x:c>
      <x:c r="L1461" s="31" t="str">
        <x:v>①单字起点：黄＝黄色的；雀＝小鸟；在＝位于；后＝后面 → ②局部组合：无额外词组义。 → ③字面合义：黄色的小鸟位于后面。 → ④推导桥梁：补全‘蝉→螳螂→黄雀’的连续捕食关系，并保留劝谏故事层：蝉只顾露水，螳螂只顾捕蝉，黄雀又在后，诸者都只见眼前利益而不知身后危险；“黄雀在后”由链条最后一环抽取。 → ⑤完整释义：比喻有人在后面伺机袭击、得利或加害；也比喻只顾眼前利益而没有察觉身后的祸患。 → ⑥易错/使用：需联系“螳螂捕蝉”完整典故。</x:v>
      </x:c>
      <x:c r="M1461" s="31" t="str">
        <x:v>完整</x:v>
      </x:c>
    </x:row>
    <x:row r="1462">
      <x:c r="A1462" t="n">
        <x:v>1461</x:v>
      </x:c>
      <x:c r="B1462" t="str">
        <x:v>yi_yu_cheng_chen</x:v>
      </x:c>
      <x:c r="C1462" t="str">
        <x:v>F</x:v>
      </x:c>
      <x:c r="D1462" s="10" t="str">
        <x:v>一语成谶</x:v>
      </x:c>
      <x:c r="E1462" s="10" t="str">
        <x:v>yī yǔ chéng chèn</x:v>
      </x:c>
      <x:c r="F1462" s="10" t="str">
        <x:v>一句话成为应验的预言。</x:v>
      </x:c>
      <x:c r="G1462" s="10" t="str">
        <x:v>一句话后来应验，成了预言；多用于不吉利、不希望发生的事情被说中。</x:v>
      </x:c>
      <x:c r="H1462" s="10" t="str">
        <x:v>“谶”是极生僻的预言义；不是一般的说话成真。</x:v>
      </x:c>
      <x:c r="I1462" s="10"/>
      <x:c r="J1462" s="10" t="str">
        <x:v>已复核｜完整推导链深校｜待零错终检</x:v>
      </x:c>
      <x:c r="K1462" s="31" t="str">
        <x:v>先补历史语域：‘谶’在古代是预示吉凶、兴亡等的预言性言辞或文字，并与谶纬等传统语境相关；再说明后世‘一语成谶’把这种‘预言应验’结构转用于无意说出而后来应验的话。四字固定形式的首见另行核验。</x:v>
      </x:c>
      <x:c r="L1462" s="31" t="str">
        <x:v>①单字起点：一＝数目一；语＝一句话、话语；成＝成为、变成；一句话后来与事实相合，才在整体上表现为“成谶/应验”；谶＝预言，常指不祥的预言 → ②局部组合：无额外词组义。 → ③字面合义：一句话成为应验的预言。 → ④推导桥梁：先补历史语域：‘谶’在古代是预示吉凶、兴亡等的预言性言辞或文字，并与谶纬等传统语境相关；再说明后世‘一语成谶’把这种‘预言应验’结构转用于无意说出而后来应验的话。四字固定形式的首见另行核验。 → ⑤完整释义：一句话后来应验，成了预言；多用于不吉利、不希望发生的事情被说中。 → ⑥易错/使用：“谶”是极生僻的预言义；不是一般的说话成真。</x:v>
      </x:c>
      <x:c r="M1462" s="31" t="str">
        <x:v>完整</x:v>
      </x:c>
    </x:row>
    <x:row r="1463">
      <x:c r="A1463" t="n">
        <x:v>1462</x:v>
      </x:c>
      <x:c r="B1463" t="str">
        <x:v>bu_fen_zhen_yu</x:v>
      </x:c>
      <x:c r="C1463" t="str">
        <x:v>F</x:v>
      </x:c>
      <x:c r="D1463" s="10" t="str">
        <x:v>不分畛域</x:v>
      </x:c>
      <x:c r="E1463" s="10" t="str">
        <x:v>bù fēn zhěn yù</x:v>
      </x:c>
      <x:c r="F1463" s="10" t="str">
        <x:v>不分界限、范围。</x:v>
      </x:c>
      <x:c r="G1463" s="10" t="str">
        <x:v>不分界限、范围，也比喻不分彼此。</x:v>
      </x:c>
      <x:c r="H1463" s="10" t="str">
        <x:v>“畛”是罕见古字，指田界。</x:v>
      </x:c>
      <x:c r="I1463" s="10"/>
      <x:c r="J1463" s="10" t="str">
        <x:v>已复核｜完整推导链深校｜待零错终检</x:v>
      </x:c>
      <x:c r="K1463" s="31" t="str">
        <x:v>②补“畛域＝界限、范围；本与田界义相关”；③按“不分界限/范围”进入整体义。田间界路可保留为历史本义线索，但先经过“畛域”这一固定古词层 → “畛域”本是田间地界，用来把土地划成彼此分开的区域；不分这些界线，就是不按边界区隔。由空间上的边界泛化到范围、类别和人际区分，遂有“不分界限/不分彼此”两层用法。</x:v>
      </x:c>
      <x:c r="L1463" s="31" t="str">
        <x:v>①单字起点：不＝不；分＝划分、区分；畛＝田间界路、界限；域＝区域、范围 → ②局部组合：畛域＝界限、范围；本与田界义相关 → ③字面合义：不分界限、范围。 → ④推导桥梁：②补“畛域＝界限、范围；本与田界义相关”；③按“不分界限/范围”进入整体义。田间界路可保留为历史本义线索，但先经过“畛域”这一固定古词层 → “畛域”本是田间地界，用来把土地划成彼此分开的区域；不分这些界线，就是不按边界区隔。由空间上的边界泛化到范围、类别和人际区分，遂有“不分界限/不分彼此”两层用法。 → ⑤完整释义：不分界限、范围，也比喻不分彼此。 → ⑥易错/使用：“畛”是罕见古字，指田界。</x:v>
      </x:c>
      <x:c r="M1463" s="31" t="str">
        <x:v>完整</x:v>
      </x:c>
    </x:row>
    <x:row r="1464">
      <x:c r="A1464" t="n">
        <x:v>1463</x:v>
      </x:c>
      <x:c r="B1464" t="str">
        <x:v>bu_fen_xuan_zhi</x:v>
      </x:c>
      <x:c r="C1464" t="str">
        <x:v>F</x:v>
      </x:c>
      <x:c r="D1464" s="10" t="str">
        <x:v>不分轩轾</x:v>
      </x:c>
      <x:c r="E1464" s="10" t="str">
        <x:v>bù fēn xuān zhì</x:v>
      </x:c>
      <x:c r="F1464" s="10" t="str">
        <x:v>不能分出车前的高低。</x:v>
      </x:c>
      <x:c r="G1464" s="10" t="str">
        <x:v>比喻分不出高低、轻重或优劣。</x:v>
      </x:c>
      <x:c r="H1464" s="10" t="str">
        <x:v>“轩、轾”都是古代车的高低状态，现代字面完全不能直推。</x:v>
      </x:c>
      <x:c r="I1464" s="10"/>
      <x:c r="J1464" s="10" t="str">
        <x:v>已复核｜完整推导链深校｜待零错终检</x:v>
      </x:c>
      <x:c r="K1464" s="31" t="str">
        <x:v>补足车制术语：传统释“轩”为车前高、“轾”为车前低，二者形成明确相反的车势；“不分轩轾”才由分不出高低引申为难分优劣。不要只写成两个都含糊的“高低状态”。</x:v>
      </x:c>
      <x:c r="L1464" s="31" t="str">
        <x:v>①单字起点：不＝不；分＝区分；轩＝轩：古车前高后低的状态；引申为高。；轾＝轾：古车前低后高的状态；引申为低。 → ②局部组合：轩轾：“轩、轾”先形成古车前高低的成对术语，再固定借作比较尺度 → ③字面合义：不能分出车前的高低。 → ④推导桥梁：补足车制术语：传统释“轩”为车前高、“轾”为车前低，二者形成明确相反的车势；“不分轩轾”才由分不出高低引申为难分优劣。不要只写成两个都含糊的“高低状态”。 → ⑤完整释义：比喻分不出高低、轻重或优劣。 → ⑥易错/使用：“轩、轾”都是古代车的高低状态，现代字面完全不能直推。</x:v>
      </x:c>
      <x:c r="M1464" s="31" t="str">
        <x:v>完整</x:v>
      </x:c>
    </x:row>
    <x:row r="1465">
      <x:c r="A1465" t="n">
        <x:v>1464</x:v>
      </x:c>
      <x:c r="B1465" t="str">
        <x:v>dong_chuang_tan_fu</x:v>
      </x:c>
      <x:c r="C1465" t="str">
        <x:v>F</x:v>
      </x:c>
      <x:c r="D1465" s="10" t="str">
        <x:v>东床坦腹</x:v>
      </x:c>
      <x:c r="E1465" s="10" t="str">
        <x:v>dōng chuáng tǎn fù</x:v>
      </x:c>
      <x:c r="F1465" s="10" t="str">
        <x:v>女婿袒露腹部。</x:v>
      </x:c>
      <x:c r="G1465" s="10" t="str">
        <x:v>指称女婿，尤指称意的女婿。</x:v>
      </x:c>
      <x:c r="H1465" s="10" t="str">
        <x:v>字面完全不能推出‘女婿’，来自王羲之被选婿的典故。</x:v>
      </x:c>
      <x:c r="I1465" s="10"/>
      <x:c r="J1465" s="10" t="str">
        <x:v>已复核｜完整推导链深校｜待零错终检</x:v>
      </x:c>
      <x:c r="K1465" s="31" t="str">
        <x:v>补完整因果：“郗鉴遣人到王导家择婿→诸郎皆矜持，只有王羲之在东床坦腹而食、若无其事→郗鉴认为此人可取而选为女婿→东床遂借指女婿。”</x:v>
      </x:c>
      <x:c r="L1465" s="31" t="str">
        <x:v>①单字起点：东＝东边、东方；这里作定语，修饰“床”。；床＝床；坦＝袒露、敞开；腹＝腹部、肚子 → ②局部组合：东床：东＋床先是东边床榻，王羲之坦腹东床的典故使‘东床’固定转为女婿的代称 → ③字面合义：女婿袒露腹部。 → ④推导桥梁：补完整因果：“郗鉴遣人到王导家择婿→诸郎皆矜持，只有王羲之在东床坦腹而食、若无其事→郗鉴认为此人可取而选为女婿→东床遂借指女婿。” → ⑤完整释义：指称女婿，尤指称意的女婿。 → ⑥易错/使用：字面完全不能推出‘女婿’，来自王羲之被选婿的典故。</x:v>
      </x:c>
      <x:c r="M1465" s="31" t="str">
        <x:v>完整</x:v>
      </x:c>
    </x:row>
    <x:row r="1466">
      <x:c r="A1466" t="n">
        <x:v>1465</x:v>
      </x:c>
      <x:c r="B1466" t="str">
        <x:v>dong_chuang_kuai_xu</x:v>
      </x:c>
      <x:c r="C1466" t="str">
        <x:v>F</x:v>
      </x:c>
      <x:c r="D1466" s="10" t="str">
        <x:v>东床快婿</x:v>
      </x:c>
      <x:c r="E1466" s="10" t="str">
        <x:v>dōng chuáng kuài xù</x:v>
      </x:c>
      <x:c r="F1466" s="10" t="str">
        <x:v>称心的女婿。</x:v>
      </x:c>
      <x:c r="G1466" s="10" t="str">
        <x:v>对才华出众、令人满意的女婿的美称。</x:v>
      </x:c>
      <x:c r="H1466" s="10" t="str">
        <x:v>必须知道王羲之“东床坦腹”典故；“快”也不是速度快。</x:v>
      </x:c>
      <x:c r="I1466" s="10"/>
      <x:c r="J1466" s="10" t="str">
        <x:v>已复核｜完整推导链深校｜待零错终检</x:v>
      </x:c>
      <x:c r="K1466" s="31" t="str">
        <x:v>把“东床”先由王羲之坦腹被郗鉴选婿的故事固化为“女婿”代称，再加“快＝称心”形成“称心女婿”；不要把“东床”天然解释成女婿位置。</x:v>
      </x:c>
      <x:c r="L1466" s="31" t="str">
        <x:v>①单字起点：东＝东边、东方；这里作定语，修饰“床”。；床＝床榻；快＝称心；婿＝女婿 → ②局部组合：东床：东＋床原为东边床榻，王羲之坦腹东床的典故使‘东床’固定借指女婿 → ③字面合义：称心的女婿。 → ④推导桥梁：把“东床”先由王羲之坦腹被郗鉴选婿的故事固化为“女婿”代称，再加“快＝称心”形成“称心女婿”；不要把“东床”天然解释成女婿位置。 → ⑤完整释义：对才华出众、令人满意的女婿的美称。 → ⑥易错/使用：必须知道王羲之“东床坦腹”典故；“快”也不是速度快。</x:v>
      </x:c>
      <x:c r="M1466" s="31" t="str">
        <x:v>完整</x:v>
      </x:c>
    </x:row>
    <x:row r="1467">
      <x:c r="A1467" t="n">
        <x:v>1466</x:v>
      </x:c>
      <x:c r="B1467" t="str">
        <x:v>qian_duan_kun_ni</x:v>
      </x:c>
      <x:c r="C1467" t="str">
        <x:v>F</x:v>
      </x:c>
      <x:c r="D1467" s="10" t="str">
        <x:v>乾端坤倪</x:v>
      </x:c>
      <x:c r="E1467" s="10" t="str">
        <x:v>qián duān kūn ní</x:v>
      </x:c>
      <x:c r="F1467" s="10" t="str">
        <x:v>天的端绪、征兆；地的头绪、端倪。</x:v>
      </x:c>
      <x:c r="G1467" s="10" t="str">
        <x:v>指天地显现的征兆。</x:v>
      </x:c>
      <x:c r="H1467" s="10" t="str">
        <x:v>“乾、坤”是天地；“端、倪”在这里都落到端绪、征兆。</x:v>
      </x:c>
      <x:c r="I1467" s="10"/>
      <x:c r="J1467" s="10" t="str">
        <x:v>已复核｜完整推导链深校｜待零错终检</x:v>
      </x:c>
      <x:c r="K1467" s="31" t="str">
        <x:v>“乾端坤倪”中的“乾、坤”指天地，“端、倪”都可落到端绪、征兆；整体字面已经直达“天地显现的征兆”，现代释义只是同义改述，无需再说“固定化为一个指称”。</x:v>
      </x:c>
      <x:c r="L1467" s="31" t="str">
        <x:v>①单字起点：乾＝八卦卦名“乾”；传统象征天，因而在此可指天；端＝端绪、征兆；坤＝八卦卦名“坤”；传统象征地，因而在此可指地；倪＝头绪、端倪 → ②局部组合：无额外词组义。 → ③字面合义：天的端绪、征兆；地的头绪、端倪。 → ④推导桥梁：“乾端坤倪”中的“乾、坤”指天地，“端、倪”都可落到端绪、征兆；整体字面已经直达“天地显现的征兆”，现代释义只是同义改述，无需再说“固定化为一个指称”。 → ⑤完整释义：指天地显现的征兆。 → ⑥易错/使用：“乾、坤”是天地；“端、倪”在这里都落到端绪、征兆。</x:v>
      </x:c>
      <x:c r="M1467" s="31" t="str">
        <x:v>完整</x:v>
      </x:c>
    </x:row>
    <x:row r="1468">
      <x:c r="A1468" t="n">
        <x:v>1467</x:v>
      </x:c>
      <x:c r="B1468" t="str">
        <x:v>ren_yan_ji_ji</x:v>
      </x:c>
      <x:c r="C1468" t="str">
        <x:v>F</x:v>
      </x:c>
      <x:c r="D1468" s="10" t="str">
        <x:v>人言籍籍</x:v>
      </x:c>
      <x:c r="E1468" s="10" t="str">
        <x:v>rén yán jí jí</x:v>
      </x:c>
      <x:c r="F1468" s="10" t="str">
        <x:v>众人的议论喧扰纷杂。</x:v>
      </x:c>
      <x:c r="G1468" s="10" t="str">
        <x:v>人们议论纷纷。</x:v>
      </x:c>
      <x:c r="H1468" s="10" t="str">
        <x:v>“籍籍”应按固定叠词整体理解；辞典已有明确整体义，逐字层只标为构形语素即可，不再留下无必要的词源猜测。</x:v>
      </x:c>
      <x:c r="I1468" s="10"/>
      <x:c r="J1468" s="10" t="str">
        <x:v>完整推导链深校｜待零错终检</x:v>
      </x:c>
      <x:c r="K1468" s="31" t="str">
        <x:v>“人言”是众人的议论，“籍籍”直接描写声音、言论纷扰杂乱→两部分组合即可得到“人们议论纷纷”，不需要另造典故或把“籍”硬拆成书册义。</x:v>
      </x:c>
      <x:c r="L1468" s="31" t="str">
        <x:v>①单字起点：人＝人们、众人；言＝言论、议论；籍＝叠词“籍籍”的构形语素；本词中不取“书册、名册”义，不单拆独立实义；籍＝同上；与前一“籍”共同构成叠词“籍籍” → ②局部组合：籍籍：“籍籍”是固定叠词，辞典直接释为众口喧喧、纷扰杂乱的样子；两个“籍”在这里不按“书籍、名册”义逐字相加。 → ③字面合义：众人的议论喧扰纷杂。 → ④推导桥梁：“人言”是众人的议论，“籍籍”直接描写声音、言论纷扰杂乱→两部分组合即可得到“人们议论纷纷”，不需要另造典故或把“籍”硬拆成书册义。 → ⑤完整释义：人们议论纷纷。 → ⑥易错/使用：“籍籍”应按固定叠词整体理解；辞典已有明确整体义，逐字层只标为构形语素即可，不再留下无必要的词源猜测。</x:v>
      </x:c>
      <x:c r="M1468" s="31" t="str">
        <x:v>完整</x:v>
      </x:c>
    </x:row>
    <x:row r="1469">
      <x:c r="A1469" t="n">
        <x:v>1468</x:v>
      </x:c>
      <x:c r="B1469" t="str">
        <x:v>yi_di_hua_di</x:v>
      </x:c>
      <x:c r="C1469" t="str">
        <x:v>F</x:v>
      </x:c>
      <x:c r="D1469" s="10" t="str">
        <x:v>以荻画地</x:v>
      </x:c>
      <x:c r="E1469" s="10" t="str">
        <x:v>yǐ dí huà dì</x:v>
      </x:c>
      <x:c r="F1469" s="10" t="str">
        <x:v>用荻秆在地上书写。</x:v>
      </x:c>
      <x:c r="G1469" s="10" t="str">
        <x:v>指欧阳修母亲以荻秆在地上教子写字的故事；后用以称颂母亲教子有方。</x:v>
      </x:c>
      <x:c r="H1469" s="10" t="str">
        <x:v>不是普通绘画动作，必须知道欧母无纸笔、以荻教字的典故。</x:v>
      </x:c>
      <x:c r="I1469" s="10"/>
      <x:c r="J1469" s="10" t="str">
        <x:v>已复核｜完整推导链深校｜待零错终检</x:v>
      </x:c>
      <x:c r="K1469" s="31" t="str">
        <x:v>回到欧阳修传记层：欧阳修幼年丧父，母郑氏亲自教诲，家贫而有“以荻画地学书”一类记载；后世“欧母画荻”把母教与荻地学书进一步合成鲜明故事。可说家贫、以荻代笔在地学书，但不要把“因为完全没有纸笔”“每个字都由母亲执荻写出”等后起细节写死。</x:v>
      </x:c>
      <x:c r="L1469" s="31" t="str">
        <x:v>①单字起点：以＝用、拿；荻＝荻草的秆；画＝划、书写；地＝地面 → ②局部组合：无额外词组义。 → ③字面合义：用荻秆在地上书写。 → ④推导桥梁：回到欧阳修传记层：欧阳修幼年丧父，母郑氏亲自教诲，家贫而有“以荻画地学书”一类记载；后世“欧母画荻”把母教与荻地学书进一步合成鲜明故事。可说家贫、以荻代笔在地学书，但不要把“因为完全没有纸笔”“每个字都由母亲执荻写出”等后起细节写死。 → ⑤完整释义：指欧阳修母亲以荻秆在地上教子写字的故事；后用以称颂母亲教子有方。 → ⑥易错/使用：不是普通绘画动作，必须知道欧母无纸笔、以荻教字的典故。</x:v>
      </x:c>
      <x:c r="M1469" s="31" t="str">
        <x:v>完整</x:v>
      </x:c>
    </x:row>
    <x:row r="1470">
      <x:c r="A1470" t="n">
        <x:v>1469</x:v>
      </x:c>
      <x:c r="B1470" t="str">
        <x:v>yun_zhi_jue_zhong</x:v>
      </x:c>
      <x:c r="C1470" t="str">
        <x:v>F</x:v>
      </x:c>
      <x:c r="D1470" s="10" t="str">
        <x:v>允执厥中</x:v>
      </x:c>
      <x:c r="E1470" s="10" t="str">
        <x:v>yǔn zhí jué zhōng</x:v>
      </x:c>
      <x:c r="F1470" s="10" t="str">
        <x:v>诚实地持守那条中正之道。</x:v>
      </x:c>
      <x:c r="G1470" s="10" t="str">
        <x:v>坚持不偏不倚、恰到好处的原则。</x:v>
      </x:c>
      <x:c r="H1470" s="10" t="str">
        <x:v>“允”这里按诚信、诚实理解，不再与“诚然、确实”两套训释混写；“厥”是其、那个。</x:v>
      </x:c>
      <x:c r="I1470" s="10"/>
      <x:c r="J1470" s="10" t="str">
        <x:v>已复核｜完整推导链深校｜待零错终检</x:v>
      </x:c>
      <x:c r="K1470" s="31" t="str">
        <x:v>传统文献出处《尚书·大禹谟》“允执厥中”所在的“惟精惟一，允执厥中”语境 → 再把“中道”现代化说明为不偏不倚、恰到好处的原则。</x:v>
      </x:c>
      <x:c r="L1470" s="31" t="str">
        <x:v>①单字起点：允＝诚信、诚实地；执＝持守；厥＝其、那个；中＝中正之道 → ②局部组合：无额外词组义。 → ③字面合义：诚实地持守那条中正之道。 → ④推导桥梁：传统文献出处《尚书·大禹谟》“允执厥中”所在的“惟精惟一，允执厥中”语境 → 再把“中道”现代化说明为不偏不倚、恰到好处的原则。 → ⑤完整释义：坚持不偏不倚、恰到好处的原则。 → ⑥易错/使用：“允”这里按诚信、诚实理解，不再与“诚然、确实”两套训释混写；“厥”是其、那个。</x:v>
      </x:c>
      <x:c r="M1470" s="31" t="str">
        <x:v>完整</x:v>
      </x:c>
    </x:row>
    <x:row r="1471">
      <x:c r="A1471" t="n">
        <x:v>1470</x:v>
      </x:c>
      <x:c r="B1471" t="str">
        <x:v>ru_wu_gou_zhong</x:v>
      </x:c>
      <x:c r="C1471" t="str">
        <x:v>F</x:v>
      </x:c>
      <x:c r="D1471" s="10" t="str">
        <x:v>入吾彀中</x:v>
      </x:c>
      <x:c r="E1471" s="10" t="str">
        <x:v>rù wú gòu zhōng</x:v>
      </x:c>
      <x:c r="F1471" s="10" t="str">
        <x:v>进入我的控制范围、牢笼或圈套之中。</x:v>
      </x:c>
      <x:c r="G1471" s="10" t="str">
        <x:v>进入我的弓箭射程之内；比喻进入控制范围或圈套，已经就范。</x:v>
      </x:c>
      <x:c r="H1471" s="10" t="str">
        <x:v>“彀”本是把弓张满，不能在单字层直接写成“控制范围”；必须先经过“彀中＝弓箭射程”再引申。</x:v>
      </x:c>
      <x:c r="I1471" s="10"/>
      <x:c r="J1471" s="10" t="str">
        <x:v>已复核｜完整推导链深校｜待零错终检</x:v>
      </x:c>
      <x:c r="K1471" s="31" t="str">
        <x:v>在“唐太宗用‘天下英雄入吾彀中’”之前补出文献层：该科举逸事见后世记载（传统常引《唐摭言》）；把“唐太宗本人当场原话”与“后世文献所载逸事”分开表述，避免把后出记录直接当作现场实录 → “彀”先是张满弓，“彀中”再形成弓箭可射及的范围→唐太宗用“天下英雄入吾彀中”的说法表示新取士人尽在掌握之中→后来比喻进入控制范围或圈套。</x:v>
      </x:c>
      <x:c r="L1471" s="31" t="str">
        <x:v>①单字起点：入＝进入；吾＝我、我的；彀＝张满弓；由满弓发箭所能达到的范围引申为射程，“彀中”即射程/控制范围之内；中＝里面、范围之内 → ②局部组合：彀中：射程范围→可被掌握、无法脱出的控制范围 → ③字面合义：进入我的控制范围、牢笼或圈套之中。 → ④推导桥梁：在“唐太宗用‘天下英雄入吾彀中’”之前补出文献层：该科举逸事见后世记载（传统常引《唐摭言》）；把“唐太宗本人当场原话”与“后世文献所载逸事”分开表述，避免把后出记录直接当作现场实录 → “彀”先是张满弓，“彀中”再形成弓箭可射及的范围→唐太宗用“天下英雄入吾彀中”的说法表示新取士人尽在掌握之中→后来比喻进入控制范围或圈套。 → ⑤完整释义：进入我的弓箭射程之内；比喻进入控制范围或圈套，已经就范。 → ⑥易错/使用：“彀”本是把弓张满，不能在单字层直接写成“控制范围”；必须先经过“彀中＝弓箭射程”再引申。</x:v>
      </x:c>
      <x:c r="M1471" s="31" t="str">
        <x:v>完整</x:v>
      </x:c>
    </x:row>
    <x:row r="1472">
      <x:c r="A1472" t="n">
        <x:v>1471</x:v>
      </x:c>
      <x:c r="B1472" t="str">
        <x:v>xing_wei_yun_jie</x:v>
      </x:c>
      <x:c r="C1472" t="str">
        <x:v>F</x:v>
      </x:c>
      <x:c r="D1472" s="10" t="str">
        <x:v>兴味蕴藉</x:v>
      </x:c>
      <x:c r="E1472" s="10" t="str">
        <x:v>xìng wèi yùn jiè</x:v>
      </x:c>
      <x:c r="F1472" s="10" t="str">
        <x:v>兴致、意味含蓄不露而深长。</x:v>
      </x:c>
      <x:c r="G1472" s="10" t="str">
        <x:v>形容意味深长、含蓄而富有情趣。</x:v>
      </x:c>
      <x:c r="H1472" s="10" t="str">
        <x:v>“蕴藉”要整体理解；不能把“藉”单字直接释成“含蓄”。“藉”读jiè。</x:v>
      </x:c>
      <x:c r="I1472" s="10"/>
      <x:c r="J1472" s="10" t="str">
        <x:v>已复核｜完整推导链深校｜待零错终检</x:v>
      </x:c>
      <x:c r="K1472" s="31" t="str">
        <x:v>把“蕴藉”单列为固定古词，整体义按“含蓄不露、意味深长”处理；蕴、藉只保留构形成分和各自常见义，不从单字硬推整词义。</x:v>
      </x:c>
      <x:c r="L1472" s="31" t="str">
        <x:v>①单字起点：兴＝兴致、情趣；味＝意味；蕴＝蕴藏；与“藉”进入固定古词后整体形成含蓄深长义；藉＝常见有凭借、承藉等义；在“蕴藉”中作后一语素，不能单独释为含蓄 → ②局部组合：蕴藉：‘蕴藉’是固定古词；蕴可提供蕴藏线索，藉的常见义不能单独承担含蓄义，整词义不能机械直加 → ③字面合义：兴致、意味含蓄不露而深长。 → ④推导桥梁：把“蕴藉”单列为固定古词，整体义按“含蓄不露、意味深长”处理；蕴、藉只保留构形成分和各自常见义，不从单字硬推整词义。 → ⑤完整释义：形容意味深长、含蓄而富有情趣。 → ⑥易错/使用：“蕴藉”要整体理解；不能把“藉”单字直接释成“含蓄”。“藉”读jiè。</x:v>
      </x:c>
      <x:c r="M1472" s="31" t="str">
        <x:v>完整</x:v>
      </x:c>
    </x:row>
    <x:row r="1473">
      <x:c r="A1473" t="n">
        <x:v>1472</x:v>
      </x:c>
      <x:c r="B1473" t="str">
        <x:v>xing_guan_qun_yuan</x:v>
      </x:c>
      <x:c r="C1473" t="str">
        <x:v>F</x:v>
      </x:c>
      <x:c r="D1473" s="10" t="str">
        <x:v>兴观群怨</x:v>
      </x:c>
      <x:c r="E1473" s="10" t="str">
        <x:v>xìng guān qún yuàn</x:v>
      </x:c>
      <x:c r="F1473" s="10" t="str">
        <x:v>感发志意，观察社会，合群相处，表达怨刺。</x:v>
      </x:c>
      <x:c r="G1473" s="10" t="str">
        <x:v>指诗歌具有感发意志、观察社会、合群交流、讽谏怨刺四种作用。</x:v>
      </x:c>
      <x:c r="H1473" s="10" t="str">
        <x:v>四字不是普通动作排列，均是孔子论诗的专门概念。</x:v>
      </x:c>
      <x:c r="I1473" s="10"/>
      <x:c r="J1473" s="10" t="str">
        <x:v>已复核｜完整推导链深校｜待零错终检</x:v>
      </x:c>
      <x:c r="K1473" s="31" t="str">
        <x:v>补入《论语·阳货》“诗，可以兴，可以观，可以群，可以怨”的原始句法；后世才把四个谓语并列抽取为“兴观群怨”这一概括性术语。四字并不是孔子直接说出的一个成语名目。</x:v>
      </x:c>
      <x:c r="L1473" s="31" t="str">
        <x:v>①单字起点：兴＝感发志意、引起联想；观＝观察社会风俗与得失；群＝合群、与人相处；怨＝表达怨刺、讽谏 → ②局部组合：无额外词组义。 → ③字面合义：感发志意，观察社会，合群相处，表达怨刺。 → ④推导桥梁：补入《论语·阳货》“诗，可以兴，可以观，可以群，可以怨”的原始句法；后世才把四个谓语并列抽取为“兴观群怨”这一概括性术语。四字并不是孔子直接说出的一个成语名目。 → ⑤完整释义：指诗歌具有感发意志、观察社会、合群交流、讽谏怨刺四种作用。 → ⑥易错/使用：四字不是普通动作排列，均是孔子论诗的专门概念。</x:v>
      </x:c>
      <x:c r="M1473" s="31" t="str">
        <x:v>完整</x:v>
      </x:c>
    </x:row>
    <x:row r="1474">
      <x:c r="A1474" t="n">
        <x:v>1473</x:v>
      </x:c>
      <x:c r="B1474" t="str">
        <x:v>yang_yong_yi_huan</x:v>
      </x:c>
      <x:c r="C1474" t="str">
        <x:v>F</x:v>
      </x:c>
      <x:c r="D1474" s="10" t="str">
        <x:v>养痈遗患</x:v>
      </x:c>
      <x:c r="E1474" s="10" t="str">
        <x:v>yǎng yōng yí huàn</x:v>
      </x:c>
      <x:c r="F1474" s="10" t="str">
        <x:v>留着毒疮，留下后患。</x:v>
      </x:c>
      <x:c r="G1474" s="10" t="str">
        <x:v>留着毒疮不加医治，给自己留下祸患；比喻姑息坏人坏事，结果留下后患。</x:v>
      </x:c>
      <x:c r="H1474" s="10" t="str">
        <x:v>“养”先是留着、养着；毒疮不治会扩大并留下后患→再把毒疮比作坏人坏事→纵容不除最终留下严重祸患。</x:v>
      </x:c>
      <x:c r="I1474" s="10"/>
      <x:c r="J1474" s="10" t="str">
        <x:v>已复核｜完整推导链深校｜待零错终检</x:v>
      </x:c>
      <x:c r="K1474" s="31" t="str">
        <x:v>历史层先保留古代政论、史传中以“养痈/养痈疽”比喻姑息祸患的旧语传统；→“养痈遗患”固定为姑息坏人坏事终留后患 → “养”先是留着、养着；毒疮不治会扩大并留下后患→再把毒疮比作坏人坏事→纵容不除最终留下严重祸患。</x:v>
      </x:c>
      <x:c r="L1474" s="31" t="str">
        <x:v>①单字起点：养＝养着、留着；这里指不及时除治；痈＝毒疮；遗＝留下；患＝后患 → ②局部组合：无额外词组义。 → ③字面合义：留着毒疮，留下后患。 → ④推导桥梁：历史层先保留古代政论、史传中以“养痈/养痈疽”比喻姑息祸患的旧语传统；→“养痈遗患”固定为姑息坏人坏事终留后患 → “养”先是留着、养着；毒疮不治会扩大并留下后患→再把毒疮比作坏人坏事→纵容不除最终留下严重祸患。 → ⑤完整释义：留着毒疮不加医治，给自己留下祸患；比喻姑息坏人坏事，结果留下后患。 → ⑥易错/使用：“养”先是留着、养着；毒疮不治会扩大并留下后患→再把毒疮比作坏人坏事→纵容不除最终留下严重祸患。</x:v>
      </x:c>
      <x:c r="M1474" s="31" t="str">
        <x:v>完整</x:v>
      </x:c>
    </x:row>
    <x:row r="1475">
      <x:c r="A1475" t="n">
        <x:v>1474</x:v>
      </x:c>
      <x:c r="B1475" t="str">
        <x:v>ji_ji_zhong_liu</x:v>
      </x:c>
      <x:c r="C1475" t="str">
        <x:v>F</x:v>
      </x:c>
      <x:c r="D1475" s="10" t="str">
        <x:v>击楫中流</x:v>
      </x:c>
      <x:c r="E1475" s="10" t="str">
        <x:v>jī jí zhōng liú</x:v>
      </x:c>
      <x:c r="F1475" s="10" t="str">
        <x:v>在江河中流击桨立誓。</x:v>
      </x:c>
      <x:c r="G1475" s="10" t="str">
        <x:v>比喻立志奋发、收复失地或建功立业。</x:v>
      </x:c>
      <x:c r="H1475" s="10" t="str">
        <x:v>祖逖渡江北伐时在江心敲击船桨立誓；关键桥梁是“击楫＝立誓表决心”，不是敲桨本身有特殊功效。由誓师动作才引申为立志奋发、收复失地或建功立业。</x:v>
      </x:c>
      <x:c r="I1475" s="10"/>
      <x:c r="J1475" s="10" t="str">
        <x:v>已复核｜完整推导链深校｜待零错终检</x:v>
      </x:c>
      <x:c r="K1475" s="31" t="str">
        <x:v>《晋书·祖逖传》典故层：祖逖率部渡江，中流击楫而誓；由“击楫立誓”的具体政治军事行动固定为奋发报国、建功立业的典故义 → 祖逖渡江北伐时在江心敲击船桨立誓；关键桥梁是“击楫＝立誓表决心”，不是敲桨本身有特殊功效。由誓师动作才引申为立志奋发、收复失地或建功立业。</x:v>
      </x:c>
      <x:c r="L1475" s="31" t="str">
        <x:v>①单字起点：击＝敲击；楫＝船桨；中＝中央；流＝水流、江河 → ②局部组合：无额外词组义。 → ③字面合义：在江河中流击桨立誓。 → ④推导桥梁：《晋书·祖逖传》典故层：祖逖率部渡江，中流击楫而誓；由“击楫立誓”的具体政治军事行动固定为奋发报国、建功立业的典故义 → 祖逖渡江北伐时在江心敲击船桨立誓；关键桥梁是“击楫＝立誓表决心”，不是敲桨本身有特殊功效。由誓师动作才引申为立志奋发、收复失地或建功立业。 → ⑤完整释义：比喻立志奋发、收复失地或建功立业。 → ⑥易错/使用：祖逖渡江北伐时在江心敲击船桨立誓；关键桥梁是“击楫＝立誓表决心”，不是敲桨本身有特殊功效。由誓师动作才引申为立志奋发、收复失地或建功立业。</x:v>
      </x:c>
      <x:c r="M1475" s="31" t="str">
        <x:v>完整</x:v>
      </x:c>
    </x:row>
    <x:row r="1476">
      <x:c r="A1476" t="n">
        <x:v>1475</x:v>
      </x:c>
      <x:c r="B1476" t="str">
        <x:v>ji_zhong_chen_ding</x:v>
      </x:c>
      <x:c r="C1476" t="str">
        <x:v>F</x:v>
      </x:c>
      <x:c r="D1476" s="10" t="str">
        <x:v>击钟陈鼎</x:v>
      </x:c>
      <x:c r="E1476" s="10" t="str">
        <x:v>jī zhōng chén dǐng</x:v>
      </x:c>
      <x:c r="F1476" s="10" t="str">
        <x:v>敲击钟，陈列鼎。</x:v>
      </x:c>
      <x:c r="G1476" s="10" t="str">
        <x:v>形容贵族生活豪华、排场盛大。</x:v>
      </x:c>
      <x:c r="H1476" s="10" t="str">
        <x:v>“鼎”是古代炊食器，整体指钟鸣鼎食的排场。</x:v>
      </x:c>
      <x:c r="I1476" s="10"/>
      <x:c r="J1476" s="10" t="str">
        <x:v>已复核｜完整推导链深校｜待零错终检</x:v>
      </x:c>
      <x:c r="K1476" s="31" t="str">
        <x:v>“钟、鼎不仅是贵重器物，还分别处在古代礼乐与列鼎饮食制度中，使用数量、场合与身份等级相关”；再由击钟、陈鼎的礼仪排场泛指豪贵生活 → 钟乐与列鼎而食都是古代高等级宴饮的礼乐、器用排场，需要财富与身份支撑；因此以“击钟陈鼎”的具体宴饮配置借代贵族豪门生活，进而形容生活豪华、排场盛大。</x:v>
      </x:c>
      <x:c r="L1476" s="31" t="str">
        <x:v>①单字起点：击＝敲击；钟＝钟，宴乐器物；陈＝陈列、摆设；鼎＝鼎，盛食器 → ②局部组合：无额外词组义。 → ③字面合义：敲击钟，陈列鼎。 → ④推导桥梁：“钟、鼎不仅是贵重器物，还分别处在古代礼乐与列鼎饮食制度中，使用数量、场合与身份等级相关”；再由击钟、陈鼎的礼仪排场泛指豪贵生活 → 钟乐与列鼎而食都是古代高等级宴饮的礼乐、器用排场，需要财富与身份支撑；因此以“击钟陈鼎”的具体宴饮配置借代贵族豪门生活，进而形容生活豪华、排场盛大。 → ⑤完整释义：形容贵族生活豪华、排场盛大。 → ⑥易错/使用：“鼎”是古代炊食器，整体指钟鸣鼎食的排场。</x:v>
      </x:c>
      <x:c r="M1476" s="31" t="str">
        <x:v>完整</x:v>
      </x:c>
    </x:row>
    <x:row r="1477">
      <x:c r="A1477" t="n">
        <x:v>1476</x:v>
      </x:c>
      <x:c r="B1477" t="str">
        <x:v>bie_chu_ji_zhu</x:v>
      </x:c>
      <x:c r="C1477" t="str">
        <x:v>F</x:v>
      </x:c>
      <x:c r="D1477" s="10" t="str">
        <x:v>别出机杼</x:v>
      </x:c>
      <x:c r="E1477" s="10" t="str">
        <x:v>bié chū jī zhù</x:v>
      </x:c>
      <x:c r="F1477" s="10" t="str">
        <x:v>另外创出诗文、艺术的构思和组织方法。</x:v>
      </x:c>
      <x:c r="G1477" s="10" t="str">
        <x:v>写作或艺术构思另创新格。</x:v>
      </x:c>
      <x:c r="H1477" s="10" t="str">
        <x:v>“机杼”先是织布机与梭具；织物纹理由自己的机杼织出→比喻文章、艺术的组织构思由自己创造→最终落到另创新格、自成一家。</x:v>
      </x:c>
      <x:c r="I1477" s="10"/>
      <x:c r="J1477" s="10" t="str">
        <x:v>已复核｜完整推导链深校｜待零错终检</x:v>
      </x:c>
      <x:c r="K1477" s="31" t="str">
        <x:v>“机杼”在传统文章、创作评价语境中可借织机、梭具比构思与组织，“自出／别出机杼”强调创作有自己的构思和格局，不沿袭别人；后世由此固定为另创新格、自成一家。不要先讲成真实“用另一套织机织出不同纹理”的生活事件再转文章。具体早期句式和来源宜核。</x:v>
      </x:c>
      <x:c r="L1477" s="31" t="str">
        <x:v>①单字起点：别＝另外；出＝创出；机＝织机；杼＝梭子 → ②局部组合：机杼：机＝织机，杼＝梭子；‘机杼’先是织具合称，再由织造纹理的组织方式比喻文章、艺术构思 → ③字面合义：另外创出诗文、艺术的构思和组织方法。 → ④推导桥梁：“机杼”在传统文章、创作评价语境中可借织机、梭具比构思与组织，“自出／别出机杼”强调创作有自己的构思和格局，不沿袭别人；后世由此固定为另创新格、自成一家。不要先讲成真实“用另一套织机织出不同纹理”的生活事件再转文章。具体早期句式和来源宜核。 → ⑤完整释义：写作或艺术构思另创新格。 → ⑥易错/使用：“机杼”先是织布机与梭具；织物纹理由自己的机杼织出→比喻文章、艺术的组织构思由自己创造→最终落到另创新格、自成一家。</x:v>
      </x:c>
      <x:c r="M1477" s="31" t="str">
        <x:v>完整</x:v>
      </x:c>
    </x:row>
    <x:row r="1478">
      <x:c r="A1478" t="n">
        <x:v>1477</x:v>
      </x:c>
      <x:c r="B1478" t="str">
        <x:v>qian_du_liu_lang</x:v>
      </x:c>
      <x:c r="C1478" t="str">
        <x:v>F</x:v>
      </x:c>
      <x:c r="D1478" s="10" t="str">
        <x:v>前度刘郎</x:v>
      </x:c>
      <x:c r="E1478" s="10" t="str">
        <x:v>qián dù liú láng</x:v>
      </x:c>
      <x:c r="F1478" s="10" t="str">
        <x:v>先前那一次的刘禹锡。</x:v>
      </x:c>
      <x:c r="G1478" s="10" t="str">
        <x:v>泛指去了以后又回来的人。</x:v>
      </x:c>
      <x:c r="H1478" s="10" t="str">
        <x:v>“刘郎”是典故称谓；固定用法是指去而复来的人，不能只锁定为刘禹锡本人。</x:v>
      </x:c>
      <x:c r="I1478" s="10"/>
      <x:c r="J1478" s="10" t="str">
        <x:v>已复核｜完整推导链深校｜待零错终检</x:v>
      </x:c>
      <x:c r="K1478" s="31" t="str">
        <x:v>原诗层必须先锁定：“刘禹锡《再游玄都观》以‘前度刘郎今又来’自指自己再返长安/玄都观语境；后世才泛化为去而复来的人。”若保留刘晨典故关联，另标为待核验的更早联想。</x:v>
      </x:c>
      <x:c r="L1478" s="31" t="str">
        <x:v>①单字起点：前＝先前、以前；度＝次数、回；刘＝刘姓；典故称谓“刘郎”中具体指刘禹锡；郎＝男子称谓 → ②局部组合：刘郎：“刘＝刘姓，郎＝男子称谓；诗中‘前度刘郎’是刘禹锡的自指称谓，二字组合在本典故中落到这个具体人物” → ③字面合义：先前那一次的刘禹锡。 → ④推导桥梁：原诗层必须先锁定：“刘禹锡《再游玄都观》以‘前度刘郎今又来’自指自己再返长安/玄都观语境；后世才泛化为去而复来的人。”若保留刘晨典故关联，另标为待核验的更早联想。 → ⑤完整释义：泛指去了以后又回来的人。 → ⑥易错/使用：“刘郎”是典故称谓；固定用法是指去而复来的人，不能只锁定为刘禹锡本人。</x:v>
      </x:c>
      <x:c r="M1478" s="31" t="str">
        <x:v>完整</x:v>
      </x:c>
    </x:row>
    <x:row r="1479">
      <x:c r="A1479" t="n">
        <x:v>1478</x:v>
      </x:c>
      <x:c r="B1479" t="str">
        <x:v>juan_zhi_hao_fan</x:v>
      </x:c>
      <x:c r="C1479" t="str">
        <x:v>F</x:v>
      </x:c>
      <x:c r="D1479" s="10" t="str">
        <x:v>卷帙浩繁</x:v>
      </x:c>
      <x:c r="E1479" s="10" t="str">
        <x:v>juàn zhì hào fán</x:v>
      </x:c>
      <x:c r="F1479" s="10" t="str">
        <x:v>书籍篇卷浩繁众多。</x:v>
      </x:c>
      <x:c r="G1479" s="10" t="str">
        <x:v>形容书籍或文献数量很多、篇幅浩大。</x:v>
      </x:c>
      <x:c r="H1479" s="10" t="str">
        <x:v>“帙”先是包书的书套，再借容器代所装书卷；“卷帙”才落到书籍、卷册，随后“浩繁”说明数量多、篇幅大。</x:v>
      </x:c>
      <x:c r="I1479" s="10"/>
      <x:c r="J1479" s="10" t="str">
        <x:v>已复核｜完整推导链深校｜待零错终检</x:v>
      </x:c>
      <x:c r="K1479" s="31" t="str">
        <x:v>①已经说明“帙”由书套可借指卷册、书籍，③也已直接落到“书籍篇卷浩大繁多”；④应从这里说明“浩繁”兼指数量多、篇幅大，并据此得到⑤。书套→书籍的容器借代若需保留，应留在①/②，不能在④重复。</x:v>
      </x:c>
      <x:c r="L1479" s="31" t="str">
        <x:v>①单字起点：卷＝书卷；帙＝书套；古代用来包裹书卷，后可借指卷册、书籍；浩＝浩大、众多；繁＝繁多 → ②局部组合：卷帙：“卷帙”按历史专项明确的固定词/古语层整体处理：书卷、书籍、篇卷。 → ③字面合义：书籍篇卷浩繁众多。 → ④推导桥梁：①已经说明“帙”由书套可借指卷册、书籍，③也已直接落到“书籍篇卷浩大繁多”；④应从这里说明“浩繁”兼指数量多、篇幅大，并据此得到⑤。书套→书籍的容器借代若需保留，应留在①/②，不能在④重复。 → ⑤完整释义：形容书籍或文献数量很多、篇幅浩大。 → ⑥易错/使用：“帙”先是包书的书套，再借容器代所装书卷；“卷帙”才落到书籍、卷册，随后“浩繁”说明数量多、篇幅大。</x:v>
      </x:c>
      <x:c r="M1479" s="31" t="str">
        <x:v>完整</x:v>
      </x:c>
    </x:row>
    <x:row r="1480">
      <x:c r="A1480" t="n">
        <x:v>1479</x:v>
      </x:c>
      <x:c r="B1480" t="str">
        <x:v>si_ma_qing_shan</x:v>
      </x:c>
      <x:c r="C1480" t="str">
        <x:v>F</x:v>
      </x:c>
      <x:c r="D1480" s="10" t="str">
        <x:v>司马青衫</x:v>
      </x:c>
      <x:c r="E1480" s="10" t="str">
        <x:v>sī mǎ qīng shān</x:v>
      </x:c>
      <x:c r="F1480" s="10" t="str">
        <x:v>江州司马的青色衣衫。</x:v>
      </x:c>
      <x:c r="G1480" s="10" t="str">
        <x:v>比喻极为悲伤哀痛。</x:v>
      </x:c>
      <x:c r="H1480" s="10" t="str">
        <x:v>字面层只是“司马的青衫”；“听曲→感伤→泪湿青衫”必须经过典故桥梁，不能提前塞进字面义。</x:v>
      </x:c>
      <x:c r="I1480" s="10"/>
      <x:c r="J1480" s="10" t="str">
        <x:v>已复核｜完整推导链深校｜待零错终检</x:v>
      </x:c>
      <x:c r="K1480" s="31" t="str">
        <x:v>补制度层：“江州司马”是白居易被贬后的官职身份；“青衫”还带有唐代低品官服色背景，因此不只是普通青色衣服。具体青衫对应的品级范围若要写数字，另行核验，不写死。</x:v>
      </x:c>
      <x:c r="L1480" s="31" t="str">
        <x:v>①单字起点：司＝掌管；马＝马匹是常见义；“司马”作为古官名须整体识别，不按“掌管马匹”直接解释；青＝青色；衫＝衣衫 → ②局部组合：司马：司＝掌管，马＝马匹；“司马”须整体识别为官名，本成语典故具体落到白居易当时的江州司马身份。 → ③字面合义：江州司马的青色衣衫。 → ④推导桥梁：补制度层：“江州司马”是白居易被贬后的官职身份；“青衫”还带有唐代低品官服色背景，因此不只是普通青色衣服。具体青衫对应的品级范围若要写数字，另行核验，不写死。 → ⑤完整释义：比喻极为悲伤哀痛。 → ⑥易错/使用：字面层只是“司马的青衫”；“听曲→感伤→泪湿青衫”必须经过典故桥梁，不能提前塞进字面义。</x:v>
      </x:c>
      <x:c r="M1480" s="31" t="str">
        <x:v>完整</x:v>
      </x:c>
    </x:row>
    <x:row r="1481">
      <x:c r="A1481" t="n">
        <x:v>1480</x:v>
      </x:c>
      <x:c r="B1481" t="str">
        <x:v>ji_guang_pian_yu</x:v>
      </x:c>
      <x:c r="C1481" t="str">
        <x:v>F</x:v>
      </x:c>
      <x:c r="D1481" s="10" t="str">
        <x:v>吉光片羽</x:v>
      </x:c>
      <x:c r="E1481" s="10" t="str">
        <x:v>jí guāng piàn yǔ</x:v>
      </x:c>
      <x:c r="F1481" s="10" t="str">
        <x:v>传说神兽吉光的一片羽毛。</x:v>
      </x:c>
      <x:c r="G1481" s="10" t="str">
        <x:v>残存而珍贵的文物、书画或诗文片段。</x:v>
      </x:c>
      <x:c r="H1481" s="10" t="str">
        <x:v>先认出“吉光”是传说神兽；其羽毛被视为珍贵，因此“一片羽毛”也极珍贵。再由“珍贵的一小片遗存”引申为残存而珍贵的文物、书画或诗文片段。</x:v>
      </x:c>
      <x:c r="I1481" s="10"/>
      <x:c r="J1481" s="10" t="str">
        <x:v>已复核｜完整推导链深校｜待零错终检</x:v>
      </x:c>
      <x:c r="K1481" s="31" t="str">
        <x:v>先保守处理传说物象：古代传说中的“吉光”及“吉光裘”等相关珍异物具有极高珍贵性；后世以“吉光片羽/片毛”表达从这一珍异来源仅存的一小部分→由“少而珍贵的残片”比喻残存的文物、书画、诗文片段。吉光究竟为何种神兽、毛羽形态如何，未核前不要鸟类化。；【历史词源补充】补足可确定的历史物象层：古代传说重点常落在“吉光裘”等由吉光之毛制成、极珍异的物品上；后世“吉光片羽”才用‘片羽/片毛’表示极少而珍贵的遗存。不要把吉光直接鸟类化成‘珍贵羽毛神兽’。</x:v>
      </x:c>
      <x:c r="L1481" s="31" t="str">
        <x:v>①单字起点：吉＝吉祥是常见义；在“吉光”中共同构成神兽专名；光＝光亮、光彩是常见义；在“吉光”中共同构成神兽专名；片＝一片；羽＝羽毛 → ②局部组合：吉光：吉、光各有普通本义，但“吉光”是神兽专名；整词先落到传说神兽“吉光”，再进入后面的“片羽”。 → ③字面合义：传说神兽吉光的一片羽毛。 → ④推导桥梁：先保守处理传说物象：古代传说中的“吉光”及“吉光裘”等相关珍异物具有极高珍贵性；后世以“吉光片羽/片毛”表达从这一珍异来源仅存的一小部分→由“少而珍贵的残片”比喻残存的文物、书画、诗文片段。吉光究竟为何种神兽、毛羽形态如何，未核前不要鸟类化。；【历史词源补充】补足可确定的历史物象层：古代传说重点常落在“吉光裘”等由吉光之毛制成、极珍异的物品上；后世“吉光片羽”才用‘片羽/片毛’表示极少而珍贵的遗存。不要把吉光直接鸟类化成‘珍贵羽毛神兽’。 → ⑤完整释义：残存而珍贵的文物、书画或诗文片段。 → ⑥易错/使用：先认出“吉光”是传说神兽；其羽毛被视为珍贵，因此“一片羽毛”也极珍贵。再由“珍贵的一小片遗存”引申为残存而珍贵的文物、书画或诗文片段。</x:v>
      </x:c>
      <x:c r="M1481" s="31" t="str">
        <x:v>完整</x:v>
      </x:c>
    </x:row>
    <x:row r="1482">
      <x:c r="A1482" t="n">
        <x:v>1481</x:v>
      </x:c>
      <x:c r="B1482" t="str">
        <x:v>tu_bu_wo_fa</x:v>
      </x:c>
      <x:c r="C1482" t="str">
        <x:v>F</x:v>
      </x:c>
      <x:c r="D1482" s="10" t="str">
        <x:v>吐哺握发</x:v>
      </x:c>
      <x:c r="E1482" s="10" t="str">
        <x:v>tǔ bǔ wò fà</x:v>
      </x:c>
      <x:c r="F1482" s="10" t="str">
        <x:v>吐出口中食物，握住头发。</x:v>
      </x:c>
      <x:c r="G1482" s="10" t="str">
        <x:v>原指为接待贤士而吐出口中食物、握住未梳完的头发；后形容求贤心切、礼贤下士。</x:v>
      </x:c>
      <x:c r="H1482" s="10" t="str">
        <x:v>必须知道周公“一沐三握发，一饭三吐哺”的典故。</x:v>
      </x:c>
      <x:c r="I1482" s="10"/>
      <x:c r="J1482" s="10" t="str">
        <x:v>已复核｜完整推导链深校｜待零错终检</x:v>
      </x:c>
      <x:c r="K1482" s="31" t="str">
        <x:v>补足周公告诫伯禽的传统叙事：周公自述自己洗发、吃饭时多次中断以接待贤士，意在说明居高位仍不敢怠慢人才；“握发”“吐哺”由两个反复中断的动作合成礼贤下士的典故。</x:v>
      </x:c>
      <x:c r="L1482" s="31" t="str">
        <x:v>①单字起点：吐＝吐出；哺＝口中咀嚼的食物；握＝握住；发＝头发 → ②局部组合：无额外词组义。 → ③字面合义：吐出口中食物，握住头发。 → ④推导桥梁：补足周公告诫伯禽的传统叙事：周公自述自己洗发、吃饭时多次中断以接待贤士，意在说明居高位仍不敢怠慢人才；“握发”“吐哺”由两个反复中断的动作合成礼贤下士的典故。 → ⑤完整释义：原指为接待贤士而吐出口中食物、握住未梳完的头发；后形容求贤心切、礼贤下士。 → ⑥易错/使用：必须知道周公“一沐三握发，一饭三吐哺”的典故。</x:v>
      </x:c>
      <x:c r="M1482" s="31" t="str">
        <x:v>完整</x:v>
      </x:c>
    </x:row>
    <x:row r="1483">
      <x:c r="A1483" t="n">
        <x:v>1482</x:v>
      </x:c>
      <x:c r="B1483" t="str">
        <x:v>wu_niu_chuan_yue</x:v>
      </x:c>
      <x:c r="C1483" t="str">
        <x:v>F</x:v>
      </x:c>
      <x:c r="D1483" s="10" t="str">
        <x:v>吴牛喘月</x:v>
      </x:c>
      <x:c r="E1483" s="10" t="str">
        <x:v>wú niú chuǎn yuè</x:v>
      </x:c>
      <x:c r="F1483" s="10" t="str">
        <x:v>吴地水牛对着月亮喘气。</x:v>
      </x:c>
      <x:c r="G1483" s="10" t="str">
        <x:v>比喻因疑心而害怕；也用来形容天气酷热。</x:v>
      </x:c>
      <x:c r="H1483" s="10" t="str">
        <x:v>来自水牛畏热、见月疑日的典故。</x:v>
      </x:c>
      <x:c r="I1483" s="10"/>
      <x:c r="J1483" s="10" t="str">
        <x:v>已复核｜完整推导链深校｜待零错终检</x:v>
      </x:c>
      <x:c r="K1483" s="31" t="str">
        <x:v>分两支：A 吴地暑热，牛见日常因热而喘→夜见月疑日，仍产生恐惧性喘息→满奋以此自比，后泛化为因疑心或旧有痛苦经验而害怕；B 若保留“形容天气酷热”，应从“吴地暑热使牛喘”这一背景意象另行固定为炎热描写，不能让A支的‘见月误惧’自动承担B义。第二支的独立用例若未核，标待核。；【历史词源补充】补回《世说新语》满奋畏风语境：满奋因怕风在晋武帝前露出难色，以“臣犹吴牛，见月而喘”自比；“吴牛见月疑日”是他调用的地域性传说/说法来形容过度畏惧，成语由这句譬语固定。</x:v>
      </x:c>
      <x:c r="L1483" s="31" t="str">
        <x:v>①单字起点：吴＝吴地；这里作地名专名构形成分。；牛＝牛、水牛；与“吴”组合后指吴地之牛；喘＝喘气；月＝月亮 → ②局部组合：无额外词组义。 → ③字面合义：吴地水牛对着月亮喘气。 → ④推导桥梁：分两支：A 吴地暑热，牛见日常因热而喘→夜见月疑日，仍产生恐惧性喘息→满奋以此自比，后泛化为因疑心或旧有痛苦经验而害怕；B 若保留“形容天气酷热”，应从“吴地暑热使牛喘”这一背景意象另行固定为炎热描写，不能让A支的‘见月误惧’自动承担B义。第二支的独立用例若未核，标待核。；【历史词源补充】补回《世说新语》满奋畏风语境：满奋因怕风在晋武帝前露出难色，以“臣犹吴牛，见月而喘”自比；“吴牛见月疑日”是他调用的地域性传说/说法来形容过度畏惧，成语由这句譬语固定。 → ⑤完整释义：比喻因疑心而害怕；也用来形容天气酷热。 → ⑥易错/使用：来自水牛畏热、见月疑日的典故。</x:v>
      </x:c>
      <x:c r="M1483" s="31" t="str">
        <x:v>完整</x:v>
      </x:c>
    </x:row>
    <x:row r="1484">
      <x:c r="A1484" t="n">
        <x:v>1483</x:v>
      </x:c>
      <x:c r="B1484" t="str">
        <x:v>kui_ran_chang_tan</x:v>
      </x:c>
      <x:c r="C1484" t="str">
        <x:v>F</x:v>
      </x:c>
      <x:c r="D1484" s="10" t="str">
        <x:v>喟然长叹</x:v>
      </x:c>
      <x:c r="E1484" s="10" t="str">
        <x:v>kuì rán cháng tàn</x:v>
      </x:c>
      <x:c r="F1484" s="10" t="str">
        <x:v>叹息的样子，长声叹息。</x:v>
      </x:c>
      <x:c r="G1484" s="10" t="str">
        <x:v>因感慨而深深叹息。</x:v>
      </x:c>
      <x:c r="H1484" s="10" t="str">
        <x:v>“喟”是罕见古字，不能按现代常用字拆解。</x:v>
      </x:c>
      <x:c r="I1484" s="10"/>
      <x:c r="J1484" s="10" t="str">
        <x:v>已复核｜完整推导链深校｜待零错终检</x:v>
      </x:c>
      <x:c r="K1484" s="31" t="str">
        <x:v>叹息的样子，长声叹息。 → 因感慨而深深叹息。</x:v>
      </x:c>
      <x:c r="L1484" s="31" t="str">
        <x:v>①单字起点：喟＝叹气、叹息；然＝……的样子；长＝长、长久/长声；在此表示长声地；叹＝叹息 → ②局部组合：喟然＝叹息、感叹的样子；长叹＝长声叹息 → ③字面合义：叹息的样子，长声叹息。 → ④推导桥梁：叹息的样子，长声叹息。 → 因感慨而深深叹息。 → ⑤完整释义：因感慨而深深叹息。 → ⑥易错/使用：“喟”是罕见古字，不能按现代常用字拆解。</x:v>
      </x:c>
      <x:c r="M1484" s="31" t="str">
        <x:v>完整</x:v>
      </x:c>
    </x:row>
    <x:row r="1485">
      <x:c r="A1485" t="n">
        <x:v>1484</x:v>
      </x:c>
      <x:c r="B1485" t="str">
        <x:v>tai_e_dao_chi</x:v>
      </x:c>
      <x:c r="C1485" t="str">
        <x:v>F</x:v>
      </x:c>
      <x:c r="D1485" s="10" t="str">
        <x:v>太阿倒持</x:v>
      </x:c>
      <x:c r="E1485" s="10" t="str">
        <x:v>tài ē dào chí</x:v>
      </x:c>
      <x:c r="F1485" s="10" t="str">
        <x:v>把太阿剑倒着拿。</x:v>
      </x:c>
      <x:c r="G1485" s="10" t="str">
        <x:v>倒拿太阿宝剑，把剑柄交给别人；比喻把权力交给别人，自己反受其制。</x:v>
      </x:c>
      <x:c r="H1485" s="10" t="str">
        <x:v>“太阿”是宝剑名；不懂典故不能推出“授人以权而受害”。</x:v>
      </x:c>
      <x:c r="I1485" s="10"/>
      <x:c r="J1485" s="10" t="str">
        <x:v>已复核｜完整推导链深校｜待零错终检</x:v>
      </x:c>
      <x:c r="K1485" s="31" t="str">
        <x:v>“太阿”整体标作古代名剑专名；太、阿普通字义可以保留为字典常义，但明确注明“与剑名词源无直接证明关系，不参与成语历史推导”。剑名内部来源待核验。</x:v>
      </x:c>
      <x:c r="L1485" s="31" t="str">
        <x:v>①单字起点：太＝大、极；这里用于剑名“太阿”；阿＝大山、山曲；这里用于剑名“太阿”；倒＝倒过来、反向；持＝拿、握 → ②局部组合：太阿：太＝大、极；这里用于剑名“太阿”；阿＝大山、山曲；这里用于剑名“太阿”；合成“太阿”，就是“古代名剑太阿”。 → ③字面合义：把太阿剑倒着拿。 → ④推导桥梁：“太阿”整体标作古代名剑专名；太、阿普通字义可以保留为字典常义，但明确注明“与剑名词源无直接证明关系，不参与成语历史推导”。剑名内部来源待核验。 → ⑤完整释义：倒拿太阿宝剑，把剑柄交给别人；比喻把权力交给别人，自己反受其制。 → ⑥易错/使用：“太阿”是宝剑名；不懂典故不能推出“授人以权而受害”。</x:v>
      </x:c>
      <x:c r="M1485" s="31" t="str">
        <x:v>完整</x:v>
      </x:c>
    </x:row>
    <x:row r="1486">
      <x:c r="A1486" t="n">
        <x:v>1485</x:v>
      </x:c>
      <x:c r="B1486" t="str">
        <x:v>feng_wei_gui_nie</x:v>
      </x:c>
      <x:c r="C1486" t="str">
        <x:v>F</x:v>
      </x:c>
      <x:c r="D1486" s="10" t="str">
        <x:v>奉为圭臬</x:v>
      </x:c>
      <x:c r="E1486" s="10" t="str">
        <x:v>fèng wéi guī niè</x:v>
      </x:c>
      <x:c r="F1486" s="10" t="str">
        <x:v>把圭臬尊奉为标准。</x:v>
      </x:c>
      <x:c r="G1486" s="10" t="str">
        <x:v>把某种言论、原则或事物尊奉为准则、法度。</x:v>
      </x:c>
      <x:c r="H1486" s="10" t="str">
        <x:v>先有真实测量器具“圭臬”→器具能定准绳→“圭臬”抽象成准则→“奉为”再表示尊奉为必须遵守的标准。</x:v>
      </x:c>
      <x:c r="I1486" s="10"/>
      <x:c r="J1486" s="10" t="str">
        <x:v>已复核｜完整推导链深校｜待零错终检</x:v>
      </x:c>
      <x:c r="K1486" s="31" t="str">
        <x:v>把器物名物谨慎化：辞书常以“土圭、水臬”等古代测量、定向、校准器具解释“圭臬”，其具体构造和功能并非简单的‘一块圭＋一根臬’即可穷尽；可靠层只需保留“能测定、校准→借指准则”。具体仪器对应关系如要细写应专项核验。</x:v>
      </x:c>
      <x:c r="L1486" s="31" t="str">
        <x:v>①单字起点：奉＝尊奉；为＝当作；圭＝古代测日影、定尺度所用的标具之一；臬＝古代测量、校正所立的标杆；又引申为标准 → ②局部组合：圭臬：“圭、臬”组合为专门器物合称，并由定尺度功能整体引申为标准、准则 → ③字面合义：把圭臬尊奉为标准。 → ④推导桥梁：把器物名物谨慎化：辞书常以“土圭、水臬”等古代测量、定向、校准器具解释“圭臬”，其具体构造和功能并非简单的‘一块圭＋一根臬’即可穷尽；可靠层只需保留“能测定、校准→借指准则”。具体仪器对应关系如要细写应专项核验。 → ⑤完整释义：把某种言论、原则或事物尊奉为准则、法度。 → ⑥易错/使用：先有真实测量器具“圭臬”→器具能定准绳→“圭臬”抽象成准则→“奉为”再表示尊奉为必须遵守的标准。</x:v>
      </x:c>
      <x:c r="M1486" s="31" t="str">
        <x:v>完整</x:v>
      </x:c>
    </x:row>
    <x:row r="1487">
      <x:c r="A1487" t="n">
        <x:v>1486</x:v>
      </x:c>
      <x:c r="B1487" t="str">
        <x:v>zi_zi_ku_ku</x:v>
      </x:c>
      <x:c r="C1487" t="str">
        <x:v>F</x:v>
      </x:c>
      <x:c r="D1487" s="10" t="str">
        <x:v>孜孜矻矻</x:v>
      </x:c>
      <x:c r="E1487" s="10" t="str">
        <x:v>zī zī kū kū</x:v>
      </x:c>
      <x:c r="F1487" s="10" t="str">
        <x:v>勤勉不懈，辛苦不怠。</x:v>
      </x:c>
      <x:c r="G1487" s="10" t="str">
        <x:v>勤奋不懈，刻苦努力。</x:v>
      </x:c>
      <x:c r="H1487" s="10" t="str">
        <x:v>四个字都不能按常用字面猜，两个叠词共同强化勤勉。</x:v>
      </x:c>
      <x:c r="I1487" s="10"/>
      <x:c r="J1487" s="10" t="str">
        <x:v>已复核｜完整推导链深校｜待零错终检</x:v>
      </x:c>
      <x:c r="K1487" s="31" t="str">
        <x:v>勤勉不懈，辛苦不怠。 → 勤奋不懈，刻苦努力。</x:v>
      </x:c>
      <x:c r="L1487" s="31" t="str">
        <x:v>①单字起点：孜＝勤勉；叠为“孜孜”后表示勤勉不懈；孜＝勤勉；叠为“孜孜”后表示勤勉不懈；矻＝勤劳、用力；叠为“矻矻”后表示勤劳不懈；矻＝勤劳、用力；叠为“矻矻”后表示勤劳不懈 → ②局部组合：孜孜：叠词由“孜＝勤勉”形成持续、不懈状态；矻矻：矻＝勤劳、辛苦，矻＝勤劳、辛苦；合成“矻矻”，就是“勤劳不懈、专心不怠的样子”。 → ③字面合义：勤勉不懈，辛苦不怠。 → ④推导桥梁：勤勉不懈，辛苦不怠。 → 勤奋不懈，刻苦努力。 → ⑤完整释义：勤奋不懈，刻苦努力。 → ⑥易错/使用：四个字都不能按常用字面猜，两个叠词共同强化勤勉。</x:v>
      </x:c>
      <x:c r="M1487" s="31" t="str">
        <x:v>完整</x:v>
      </x:c>
    </x:row>
    <x:row r="1488">
      <x:c r="A1488" t="n">
        <x:v>1487</x:v>
      </x:c>
      <x:c r="B1488" t="str">
        <x:v>xiao_yi_gan_shi</x:v>
      </x:c>
      <x:c r="C1488" t="str">
        <x:v>F</x:v>
      </x:c>
      <x:c r="D1488" s="10" t="str">
        <x:v>宵衣旰食</x:v>
      </x:c>
      <x:c r="E1488" s="10" t="str">
        <x:v>xiāo yī gàn shí</x:v>
      </x:c>
      <x:c r="F1488" s="10" t="str">
        <x:v>天未亮穿衣，日暮吃饭。</x:v>
      </x:c>
      <x:c r="G1488" s="10" t="str">
        <x:v>天不亮就穿衣起身，天晚了才吃饭；形容勤于政务、日夜操劳。</x:v>
      </x:c>
      <x:c r="H1488" s="10" t="str">
        <x:v>“旰”极生僻，不能按字面当普通作息。</x:v>
      </x:c>
      <x:c r="I1488" s="10"/>
      <x:c r="J1488" s="10" t="str">
        <x:v>已复核｜完整推导链深校｜待零错终检</x:v>
      </x:c>
      <x:c r="K1488" s="31" t="str">
        <x:v>天还没亮就穿衣开始工作，天色很晚才顾得上吃饭 → 两端分别压缩睡眠和正常进食时间，说明一天绝大部分时间都用于政务 → 传统上固定用来形容勤于政务、日夜操劳。</x:v>
      </x:c>
      <x:c r="L1488" s="31" t="str">
        <x:v>①单字起点：宵＝天未亮、夜间；衣＝穿衣起身；旰＝天晚、日暮；食＝吃饭 → ②局部组合：宵衣＝天未明即起身穿衣办事；旰食＝天晚才进食 → ③字面合义：天未亮穿衣，日暮吃饭。 → ④推导桥梁：天还没亮就穿衣开始工作，天色很晚才顾得上吃饭 → 两端分别压缩睡眠和正常进食时间，说明一天绝大部分时间都用于政务 → 传统上固定用来形容勤于政务、日夜操劳。 → ⑤完整释义：天不亮就穿衣起身，天晚了才吃饭；形容勤于政务、日夜操劳。 → ⑥易错/使用：“旰”极生僻，不能按字面当普通作息。</x:v>
      </x:c>
      <x:c r="M1488" s="31" t="str">
        <x:v>完整</x:v>
      </x:c>
    </x:row>
    <x:row r="1489">
      <x:c r="A1489" t="n">
        <x:v>1488</x:v>
      </x:c>
      <x:c r="B1489" t="str">
        <x:v>feng_lang_ju_xu</x:v>
      </x:c>
      <x:c r="C1489" t="str">
        <x:v>F</x:v>
      </x:c>
      <x:c r="D1489" s="10" t="str">
        <x:v>封狼居胥</x:v>
      </x:c>
      <x:c r="E1489" s="10" t="str">
        <x:v>fēng láng jū xū</x:v>
      </x:c>
      <x:c r="F1489" s="10" t="str">
        <x:v>在狼居胥山筑坛祭天。</x:v>
      </x:c>
      <x:c r="G1489" s="10" t="str">
        <x:v>指建立显赫边功，常用于武将远征大捷。</x:v>
      </x:c>
      <x:c r="H1489" s="10" t="str">
        <x:v>“封”是筑坛祭天，“狼居胥”是山名；“显赫边功”来自霍去病典故，不是四字字面自带的评价。</x:v>
      </x:c>
      <x:c r="I1489" s="10"/>
      <x:c r="J1489" s="10" t="str">
        <x:v>已复核｜完整推导链深校｜待零错终检</x:v>
      </x:c>
      <x:c r="K1489" s="31" t="str">
        <x:v>“狼居胥”整体作为古山名专名；狼、居、胥的普通字义若因课程规则必须展示，要显式标成“非地名词源、不得串联解释”。山名内部语源另列待核验。</x:v>
      </x:c>
      <x:c r="L1489" s="31" t="str">
        <x:v>①单字起点：封＝筑坛祭天；狼＝狼；这里用于山名“狼居胥”；居＝居住；这里用于山名“狼居胥”；胥＝皆、都；这里用于山名“狼居胥” → ②局部组合：狼居胥：狼、居、胥各保留可理解字义，同时共同组成山名“狼居胥”；合成“狼居胥”，就是“狼居胥山”。 → ③字面合义：在狼居胥山筑坛祭天。 → ④推导桥梁：“狼居胥”整体作为古山名专名；狼、居、胥的普通字义若因课程规则必须展示，要显式标成“非地名词源、不得串联解释”。山名内部语源另列待核验。 → ⑤完整释义：指建立显赫边功，常用于武将远征大捷。 → ⑥易错/使用：“封”是筑坛祭天，“狼居胥”是山名；“显赫边功”来自霍去病典故，不是四字字面自带的评价。</x:v>
      </x:c>
      <x:c r="M1489" s="31" t="str">
        <x:v>完整</x:v>
      </x:c>
    </x:row>
    <x:row r="1490">
      <x:c r="A1490" t="n">
        <x:v>1489</x:v>
      </x:c>
      <x:c r="B1490" t="str">
        <x:v>wei_sheng_bao_zhu</x:v>
      </x:c>
      <x:c r="C1490" t="str">
        <x:v>F</x:v>
      </x:c>
      <x:c r="D1490" s="10" t="str">
        <x:v>尾生抱柱</x:v>
      </x:c>
      <x:c r="E1490" s="10" t="str">
        <x:v>wěi shēng bào zhù</x:v>
      </x:c>
      <x:c r="F1490" s="10" t="str">
        <x:v>尾生抱着柱子。</x:v>
      </x:c>
      <x:c r="G1490" s="10" t="str">
        <x:v>比喻坚守信约，甚至拘泥守信。</x:v>
      </x:c>
      <x:c r="H1490" s="10" t="str">
        <x:v>必须知道尾生与女子约会、洪水中守约的典故。</x:v>
      </x:c>
      <x:c r="I1490" s="10"/>
      <x:c r="J1490" s="10" t="str">
        <x:v>已复核｜完整推导链深校｜待零错终检</x:v>
      </x:c>
      <x:c r="K1490" s="31" t="str">
        <x:v>“尾生”直接按古代故事人物名处理；“尾＝尾部”可保留作单字一般义，但必须明确它不参与人物名的历史语源，不能用“尾部＋男子称谓”解释此名。人物名来源若要进一步追溯，另列待核。</x:v>
      </x:c>
      <x:c r="L1490" s="31" t="str">
        <x:v>①单字起点：尾＝尾部；这里用于人名“尾生”；生＝古代男子称谓常用“生”；这里作人名用字；抱＝抱住；柱＝柱子 → ②局部组合：尾生：尾＝尾部；这里用于人名“尾生”；生＝古代男子称谓常用“生”；这里作人名用字；合成“尾生”，就是“古人尾生”。 → ③字面合义：尾生抱着柱子。 → ④推导桥梁：“尾生”直接按古代故事人物名处理；“尾＝尾部”可保留作单字一般义，但必须明确它不参与人物名的历史语源，不能用“尾部＋男子称谓”解释此名。人物名来源若要进一步追溯，另列待核。 → ⑤完整释义：比喻坚守信约，甚至拘泥守信。 → ⑥易错/使用：必须知道尾生与女子约会、洪水中守约的典故。</x:v>
      </x:c>
      <x:c r="M1490" s="31" t="str">
        <x:v>完整</x:v>
      </x:c>
    </x:row>
    <x:row r="1491">
      <x:c r="A1491" t="n">
        <x:v>1490</x:v>
      </x:c>
      <x:c r="B1491" t="str">
        <x:v>qi_ru_bi_xi</x:v>
      </x:c>
      <x:c r="C1491" t="str">
        <x:v>F</x:v>
      </x:c>
      <x:c r="D1491" s="10" t="str">
        <x:v>弃如敝屣</x:v>
      </x:c>
      <x:c r="E1491" s="10" t="str">
        <x:v>qì rú bì xǐ</x:v>
      </x:c>
      <x:c r="F1491" s="10" t="str">
        <x:v>像丢掉破鞋一样抛弃。</x:v>
      </x:c>
      <x:c r="G1491" s="10" t="str">
        <x:v>像丢破鞋一样抛弃，毫不珍惜。</x:v>
      </x:c>
      <x:c r="H1491" s="10"/>
      <x:c r="I1491" s="10"/>
      <x:c r="J1491" s="10" t="str">
        <x:v>已复核｜完整推导链深校｜待零错终检</x:v>
      </x:c>
      <x:c r="K1491" s="31" t="str">
        <x:v>《孟子》“舜视弃天下犹弃敝蹝也”相关旧句层：以舜把舍弃天下看得如同丢弃破鞋，表现不以天下为私有重物；后世凝缩为“弃如敝屣/弃若敝屣”等，泛指毫不珍惜地抛弃 → “敝屣”是破旧、价值很低而可随手丢弃的鞋 → “像丢破鞋一样弃掉”保留的是把对象视为毫无珍惜价值、抛弃时毫不留恋的态度 → 因而比喻毫不珍惜地抛弃。</x:v>
      </x:c>
      <x:c r="L1491" s="31" t="str">
        <x:v>①单字起点：弃＝丢弃、抛弃；如＝如同、像；敝＝破旧的；屣＝鞋、草鞋 → ②局部组合：无额外词组义。 → ③字面合义：像丢掉破鞋一样抛弃。 → ④推导桥梁：《孟子》“舜视弃天下犹弃敝蹝也”相关旧句层：以舜把舍弃天下看得如同丢弃破鞋，表现不以天下为私有重物；后世凝缩为“弃如敝屣/弃若敝屣”等，泛指毫不珍惜地抛弃 → “敝屣”是破旧、价值很低而可随手丢弃的鞋 → “像丢破鞋一样弃掉”保留的是把对象视为毫无珍惜价值、抛弃时毫不留恋的态度 → 因而比喻毫不珍惜地抛弃。 → ⑤完整释义：像丢破鞋一样抛弃，毫不珍惜。 → ⑥易错/使用：None</x:v>
      </x:c>
      <x:c r="M1491" s="31" t="str">
        <x:v>完整</x:v>
      </x:c>
    </x:row>
    <x:row r="1492">
      <x:c r="A1492" t="n">
        <x:v>1491</x:v>
      </x:c>
      <x:c r="B1492" t="str">
        <x:v>nong_zhang_zhi_xi</x:v>
      </x:c>
      <x:c r="C1492" t="str">
        <x:v>F</x:v>
      </x:c>
      <x:c r="D1492" s="10" t="str">
        <x:v>弄璋之喜</x:v>
      </x:c>
      <x:c r="E1492" s="10" t="str">
        <x:v>nòng zhāng zhī xǐ</x:v>
      </x:c>
      <x:c r="F1492" s="10" t="str">
        <x:v>生男孩的喜事。</x:v>
      </x:c>
      <x:c r="G1492" s="10" t="str">
        <x:v>旧时祝贺人家生男孩。</x:v>
      </x:c>
      <x:c r="H1492" s="10" t="str">
        <x:v>“璋”与生男的关系来自《诗经》礼俗，字面不能推出。</x:v>
      </x:c>
      <x:c r="I1492" s="10"/>
      <x:c r="J1492" s="10" t="str">
        <x:v>已复核｜完整推导链深校｜待零错终检</x:v>
      </x:c>
      <x:c r="K1492" s="31" t="str">
        <x:v>以《诗经·斯干》“载弄之璋”一类诗句为起点：诗中用让男婴弄璋的意象区分、祝愿生男→后世“弄璋”由诗歌意象固定借指生男→再与“之喜”组合成贺人生男的旧称。除非有制度史材料，不要先概括为社会普遍实行的“生男即给玉璋玩的礼俗”。；【历史词源补充】先准确落到《诗经·斯干》的生男诗句“载弄之璋”，把它写成诗歌中的生男意象/礼仪性描写；除非另有制度史证据，不要仅凭这句诗概括成普遍实行的“旧俗”。</x:v>
      </x:c>
      <x:c r="L1492" s="31" t="str">
        <x:v>①单字起点：弄＝玩弄、给……玩；璋＝玉璋；旧俗给男孩玩的玉器；之＝的；喜＝喜事 → ②局部组合：弄璋：弄＋璋直加只是给孩子玩玉璋的动作，《诗经》相关旧俗使‘弄璋’固定转为生男的代称，与‘弄瓦’等形成文化称谓系统 → ③字面合义：生男孩的喜事。 → ④推导桥梁：以《诗经·斯干》“载弄之璋”一类诗句为起点：诗中用让男婴弄璋的意象区分、祝愿生男→后世“弄璋”由诗歌意象固定借指生男→再与“之喜”组合成贺人生男的旧称。除非有制度史材料，不要先概括为社会普遍实行的“生男即给玉璋玩的礼俗”。；【历史词源补充】先准确落到《诗经·斯干》的生男诗句“载弄之璋”，把它写成诗歌中的生男意象/礼仪性描写；除非另有制度史证据，不要仅凭这句诗概括成普遍实行的“旧俗”。 → ⑤完整释义：旧时祝贺人家生男孩。 → ⑥易错/使用：“璋”与生男的关系来自《诗经》礼俗，字面不能推出。</x:v>
      </x:c>
      <x:c r="M1492" s="31" t="str">
        <x:v>完整</x:v>
      </x:c>
    </x:row>
    <x:row r="1493">
      <x:c r="A1493" t="n">
        <x:v>1492</x:v>
      </x:c>
      <x:c r="B1493" t="str">
        <x:v>hu_shu_bu_du</x:v>
      </x:c>
      <x:c r="C1493" t="str">
        <x:v>F</x:v>
      </x:c>
      <x:c r="D1493" s="10" t="str">
        <x:v>户枢不蠹</x:v>
      </x:c>
      <x:c r="E1493" s="10" t="str">
        <x:v>hù shū bù dù</x:v>
      </x:c>
      <x:c r="F1493" s="10" t="str">
        <x:v>门轴不被虫蛀。</x:v>
      </x:c>
      <x:c r="G1493" s="10" t="str">
        <x:v>经常转动的门轴不易被虫蛀；比喻经常运动的东西不易受侵蚀，也说明人经常活动有益健康。</x:v>
      </x:c>
      <x:c r="H1493" s="10" t="str">
        <x:v>“枢”是门轴，“蠹”是蛀蚀；整体表达运动防腐的道理。</x:v>
      </x:c>
      <x:c r="I1493" s="10"/>
      <x:c r="J1493" s="10" t="str">
        <x:v>已复核｜完整推导链深校｜待零错终检</x:v>
      </x:c>
      <x:c r="K1493" s="31" t="str">
        <x:v>经典原语以“户枢不蠹（或相关异文）”同“流水不腐”并举，并直接用“动”说明常运动者不易壅滞腐坏；后世由这一说理结构推广为经常运动的事物不易受侵蚀，也常借以说明活动、运动有助保持活力。桥梁无需自行发明“虫蛀和腐蚀为何因门轴转动而不易形成”的现代机理。</x:v>
      </x:c>
      <x:c r="L1493" s="31" t="str">
        <x:v>①单字起点：户＝门；枢＝门轴；不＝不、没有；与“蠹”组合后表示不被虫蛀；蠹＝被虫蛀、蛀蚀 → ②局部组合：无额外词组义。 → ③字面合义：门轴不被虫蛀。 → ④推导桥梁：经典原语以“户枢不蠹（或相关异文）”同“流水不腐”并举，并直接用“动”说明常运动者不易壅滞腐坏；后世由这一说理结构推广为经常运动的事物不易受侵蚀，也常借以说明活动、运动有助保持活力。桥梁无需自行发明“虫蛀和腐蚀为何因门轴转动而不易形成”的现代机理。 → ⑤完整释义：经常转动的门轴不易被虫蛀；比喻经常运动的东西不易受侵蚀，也说明人经常活动有益健康。 → ⑥易错/使用：“枢”是门轴，“蠹”是蛀蚀；整体表达运动防腐的道理。</x:v>
      </x:c>
      <x:c r="M1493" s="31" t="str">
        <x:v>完整</x:v>
      </x:c>
    </x:row>
    <x:row r="1494">
      <x:c r="A1494" t="n">
        <x:v>1493</x:v>
      </x:c>
      <x:c r="B1494" t="str">
        <x:v>tou_bian_duan_liu</x:v>
      </x:c>
      <x:c r="C1494" t="str">
        <x:v>F</x:v>
      </x:c>
      <x:c r="D1494" s="10" t="str">
        <x:v>投鞭断流</x:v>
      </x:c>
      <x:c r="E1494" s="10" t="str">
        <x:v>tóu biān duàn liú</x:v>
      </x:c>
      <x:c r="F1494" s="10" t="str">
        <x:v>把马鞭投入江中，截断水流。</x:v>
      </x:c>
      <x:c r="G1494" s="10" t="str">
        <x:v>把众多马鞭投入江中，足以截断水流；形容兵马极多、声势强大。</x:v>
      </x:c>
      <x:c r="H1494" s="10" t="str">
        <x:v>来自苻坚夸称军队“投鞭于江，足断其流”的典故。</x:v>
      </x:c>
      <x:c r="I1494" s="10"/>
      <x:c r="J1494" s="10" t="str">
        <x:v>已复核｜完整推导链深校｜待零错终检</x:v>
      </x:c>
      <x:c r="K1494" s="31" t="str">
        <x:v>‘苻坚夸称自己兵众，即使人人把马鞭投进长江，也足以截断江流’；明确这是战前夸示兵力的假设性言语，不是军队真的执行过投鞭截流。</x:v>
      </x:c>
      <x:c r="L1494" s="31" t="str">
        <x:v>①单字起点：投＝投入、扔入；鞭＝马鞭；断＝截断；流＝水流、江流 → ②局部组合：无额外词组义。 → ③字面合义：把马鞭投入江中，截断水流。 → ④推导桥梁：‘苻坚夸称自己兵众，即使人人把马鞭投进长江，也足以截断江流’；明确这是战前夸示兵力的假设性言语，不是军队真的执行过投鞭截流。 → ⑤完整释义：把众多马鞭投入江中，足以截断水流；形容兵马极多、声势强大。 → ⑥易错/使用：来自苻坚夸称军队“投鞭于江，足断其流”的典故。</x:v>
      </x:c>
      <x:c r="M1494" s="31" t="str">
        <x:v>完整</x:v>
      </x:c>
    </x:row>
    <x:row r="1495">
      <x:c r="A1495" t="n">
        <x:v>1494</x:v>
      </x:c>
      <x:c r="B1495" t="str">
        <x:v>bo_ji_fen_li</x:v>
      </x:c>
      <x:c r="C1495" t="str">
        <x:v>F</x:v>
      </x:c>
      <x:c r="D1495" s="10" t="str">
        <x:v>擘肌分理</x:v>
      </x:c>
      <x:c r="E1495" s="10" t="str">
        <x:v>bò jī fēn lǐ</x:v>
      </x:c>
      <x:c r="F1495" s="10" t="str">
        <x:v>剖开肌肉，细分肌理。</x:v>
      </x:c>
      <x:c r="G1495" s="10" t="str">
        <x:v>剖开肌肉，分辨纹理；比喻分析事理极其细密。</x:v>
      </x:c>
      <x:c r="H1495" s="10" t="str">
        <x:v>不是医学解剖，借剖析肌理比喻严密分析。</x:v>
      </x:c>
      <x:c r="I1495" s="10"/>
      <x:c r="J1495" s="10" t="str">
        <x:v>已复核｜完整推导链深校｜待零错终检</x:v>
      </x:c>
      <x:c r="K1495" s="31" t="str">
        <x:v>古代著名用例把“剖析毫厘、擘肌分理”用于辩论、品评者细密分析事理；也就是说，剖肌分理在成语形成语境里已经是“把事理剖分到极细”的修辞性表达。后世直接固定为分析事理细致入微。解剖肌理的可视结构只能解释譬喻为何成立，不应写成先实际解剖、后来才映射思考。</x:v>
      </x:c>
      <x:c r="L1495" s="31" t="str">
        <x:v>①单字起点：擘＝分开、剖开；肌＝肌肉；分＝分辨；理＝肌理 → ②局部组合：无额外词组义。 → ③字面合义：剖开肌肉，细分肌理。 → ④推导桥梁：古代著名用例把“剖析毫厘、擘肌分理”用于辩论、品评者细密分析事理；也就是说，剖肌分理在成语形成语境里已经是“把事理剖分到极细”的修辞性表达。后世直接固定为分析事理细致入微。解剖肌理的可视结构只能解释譬喻为何成立，不应写成先实际解剖、后来才映射思考。 → ⑤完整释义：剖开肌肉，分辨纹理；比喻分析事理极其细密。 → ⑥易错/使用：不是医学解剖，借剖析肌理比喻严密分析。</x:v>
      </x:c>
      <x:c r="M1495" s="31" t="str">
        <x:v>完整</x:v>
      </x:c>
    </x:row>
    <x:row r="1496">
      <x:c r="A1496" t="n">
        <x:v>1495</x:v>
      </x:c>
      <x:c r="B1496" t="str">
        <x:v>zhai_zhi_suo_tu</x:v>
      </x:c>
      <x:c r="C1496" t="str">
        <x:v>F</x:v>
      </x:c>
      <x:c r="D1496" s="10" t="str">
        <x:v>擿埴索涂</x:v>
      </x:c>
      <x:c r="E1496" s="10" t="str">
        <x:v>tì zhí suǒ tú</x:v>
      </x:c>
      <x:c r="F1496" s="10" t="str">
        <x:v>以杖点地，摸索寻找道路。</x:v>
      </x:c>
      <x:c r="G1496" s="10" t="str">
        <x:v>比喻暗中摸索、探求道路或门径。</x:v>
      </x:c>
      <x:c r="H1496" s="10" t="str">
        <x:v>四个字均为古义，不知道盲人探路典故几乎不能望文生义。</x:v>
      </x:c>
      <x:c r="I1496" s="10"/>
      <x:c r="J1496" s="10" t="str">
        <x:v>已复核｜完整推导链深校｜待零错终检</x:v>
      </x:c>
      <x:c r="K1496" s="31" t="str">
        <x:v>把它按古文原句和固定古词处理：传统解释以“擿埴”谓以杖触地、“索涂”谓摸索道路，语出扬雄《法言》等古籍语境；其本身就是对摸索而行的形容/譬喻，不必再虚构一位盲人发生过的独立故事。</x:v>
      </x:c>
      <x:c r="L1496" s="31" t="str">
        <x:v>①单字起点：擿＝以杖点地、敲探；埴＝黏土、土地；索＝探求、寻找；涂＝道路、途径 → ②局部组合：无额外词组义。 → ③字面合义：以杖点地，摸索寻找道路。 → ④推导桥梁：把它按古文原句和固定古词处理：传统解释以“擿埴”谓以杖触地、“索涂”谓摸索道路，语出扬雄《法言》等古籍语境；其本身就是对摸索而行的形容/譬喻，不必再虚构一位盲人发生过的独立故事。 → ⑤完整释义：比喻暗中摸索、探求道路或门径。 → ⑥易错/使用：四个字均为古义，不知道盲人探路典故几乎不能望文生义。</x:v>
      </x:c>
      <x:c r="M1496" s="31" t="str">
        <x:v>完整</x:v>
      </x:c>
    </x:row>
    <x:row r="1497">
      <x:c r="A1497" t="n">
        <x:v>1496</x:v>
      </x:c>
      <x:c r="B1497" t="str">
        <x:v>wen_tian_wu_xi</x:v>
      </x:c>
      <x:c r="C1497" t="str">
        <x:v>F</x:v>
      </x:c>
      <x:c r="D1497" s="10" t="str">
        <x:v>文恬武嬉</x:v>
      </x:c>
      <x:c r="E1497" s="10" t="str">
        <x:v>wén tián wǔ xī</x:v>
      </x:c>
      <x:c r="F1497" s="10" t="str">
        <x:v>文官安闲，武官嬉游。</x:v>
      </x:c>
      <x:c r="G1497" s="10" t="str">
        <x:v>文武官员只图安逸享乐，不关心国事。</x:v>
      </x:c>
      <x:c r="H1497" s="10" t="str">
        <x:v>“恬”“嬉”分别写文武官吏的懈怠，整体有特定政治贬义。</x:v>
      </x:c>
      <x:c r="I1497" s="10"/>
      <x:c r="J1497" s="10" t="str">
        <x:v>已复核｜完整推导链深校｜待零错终检</x:v>
      </x:c>
      <x:c r="K1497" s="31" t="str">
        <x:v>韩愈《平淮西碑》“相臣将臣，文恬武嬉”这一原文语境；四字本来就是对文武臣僚怠惰嬉乐、政务武备废弛的政治批评，现代义由原语境直接延续 → 文官只安闲自得、武官只嬉戏游乐，说明本应承担政务与武备职责的两类官员都沉溺享乐；由“职责者不履责而享乐”直接推出不关心国事的整体政治状态。</x:v>
      </x:c>
      <x:c r="L1497" s="31" t="str">
        <x:v>①单字起点：文＝本义/常用义可指文事、文化；在“文恬武嬉”中借“文”指文官这一群体；恬＝安闲、安逸；武＝本义/常用义可指武事、武力；在“文恬武嬉”中借“武”指武官/武将这一群体；嬉＝嬉游、玩乐 → ②局部组合：无额外词组义。 → ③字面合义：文官安闲，武官嬉游。 → ④推导桥梁：韩愈《平淮西碑》“相臣将臣，文恬武嬉”这一原文语境；四字本来就是对文武臣僚怠惰嬉乐、政务武备废弛的政治批评，现代义由原语境直接延续 → 文官只安闲自得、武官只嬉戏游乐，说明本应承担政务与武备职责的两类官员都沉溺享乐；由“职责者不履责而享乐”直接推出不关心国事的整体政治状态。 → ⑤完整释义：文武官员只图安逸享乐，不关心国事。 → ⑥易错/使用：“恬”“嬉”分别写文武官吏的懈怠，整体有特定政治贬义。</x:v>
      </x:c>
      <x:c r="M1497" s="31" t="str">
        <x:v>完整</x:v>
      </x:c>
    </x:row>
    <x:row r="1498">
      <x:c r="A1498" t="n">
        <x:v>1497</x:v>
      </x:c>
      <x:c r="B1498" t="str">
        <x:v>fang_rui_yuan_zao</x:v>
      </x:c>
      <x:c r="C1498" t="str">
        <x:v>F</x:v>
      </x:c>
      <x:c r="D1498" s="10" t="str">
        <x:v>方枘圆凿</x:v>
      </x:c>
      <x:c r="E1498" s="10" t="str">
        <x:v>fāng ruì yuán záo</x:v>
      </x:c>
      <x:c r="F1498" s="10" t="str">
        <x:v>方形榫头与圆形榫眼。</x:v>
      </x:c>
      <x:c r="G1498" s="10" t="str">
        <x:v>方形榫头与圆形卯眼不能相合；比喻彼此格格不入，不能相合。</x:v>
      </x:c>
      <x:c r="H1498" s="10" t="str">
        <x:v>“枘、凿”是木工榫卯部件，不是方形工具去打圆孔。</x:v>
      </x:c>
      <x:c r="I1498" s="10"/>
      <x:c r="J1498" s="10" t="str">
        <x:v>已复核｜完整推导链深校｜待零错终检</x:v>
      </x:c>
      <x:c r="K1498" s="31" t="str">
        <x:v>方形榫头与圆形榫眼不能相合，是意象成立的机械基础；但早期著名文献已经直接用“圆凿而方枘”一类表达比况彼此抵牾、难以相合。后世固定为人物、意见、制度等格格不入。桥梁应是‘原语已经借接口不合说明人事不相容→固定泛化’，而不是假定先有一次木工装配失败，后来才比喻人事。</x:v>
      </x:c>
      <x:c r="L1498" s="31" t="str">
        <x:v>①单字起点：方＝方形的；枘＝榫头；圆＝圆形的；凿＝榫眼、卯眼 → ②局部组合：无额外词组义。 → ③字面合义：方形榫头与圆形榫眼。 → ④推导桥梁：方形榫头与圆形榫眼不能相合，是意象成立的机械基础；但早期著名文献已经直接用“圆凿而方枘”一类表达比况彼此抵牾、难以相合。后世固定为人物、意见、制度等格格不入。桥梁应是‘原语已经借接口不合说明人事不相容→固定泛化’，而不是假定先有一次木工装配失败，后来才比喻人事。 → ⑤完整释义：方形榫头与圆形卯眼不能相合；比喻彼此格格不入，不能相合。 → ⑥易错/使用：“枘、凿”是木工榫卯部件，不是方形工具去打圆孔。</x:v>
      </x:c>
      <x:c r="M1498" s="31" t="str">
        <x:v>完整</x:v>
      </x:c>
    </x:row>
    <x:row r="1499">
      <x:c r="A1499" t="n">
        <x:v>1498</x:v>
      </x:c>
      <x:c r="B1499" t="str">
        <x:v>jiu_yu_chong_feng</x:v>
      </x:c>
      <x:c r="C1499" t="str">
        <x:v>F</x:v>
      </x:c>
      <x:c r="D1499" s="10" t="str">
        <x:v>旧雨重逢</x:v>
      </x:c>
      <x:c r="E1499" s="10" t="str">
        <x:v>jiù yǔ chóng féng</x:v>
      </x:c>
      <x:c r="F1499" s="10" t="str">
        <x:v>老朋友再次相逢。</x:v>
      </x:c>
      <x:c r="G1499" s="10" t="str">
        <x:v>老朋友久别重逢。</x:v>
      </x:c>
      <x:c r="H1499" s="10" t="str">
        <x:v>重写为历史重分析路径：“杜甫《秋述》一系原意是‘旧（从前），雨来；今，雨不来’，即从前下雨也来访、如今下雨便不来；后世把相邻的‘旧＋雨’重新切分成‘旧雨’，再借指老朋友，遂有‘旧雨重逢’。”</x:v>
      </x:c>
      <x:c r="I1499" s="10"/>
      <x:c r="J1499" s="10" t="str">
        <x:v>已复核｜完整推导链深校｜待零错终检</x:v>
      </x:c>
      <x:c r="K1499" s="31" t="str">
        <x:v>重写为历史重分析路径：“杜甫《秋述》一系原意是‘旧（从前），雨来；今，雨不来’，即从前下雨也来访、如今下雨便不来；后世把相邻的‘旧＋雨’重新切分成‘旧雨’，再借指老朋友，遂有‘旧雨重逢’。”</x:v>
      </x:c>
      <x:c r="L1499" s="31" t="str">
        <x:v>①单字起点：旧＝旧、从前的；与“雨”组成典故词“旧雨”，整体借指老朋友；雨＝雨、下雨；与“旧”组成典故词“旧雨”，整体借指老朋友；重＝再次、重新；逢＝相逢、遇见 → ②局部组合：旧雨：旧＝旧的、从前的，雨＝下雨；“旧雨”不是两字机械相加出的“朋友”，而由“旧交在雨天仍来访”的旧典故固定借指老朋友。 → ③字面合义：老朋友再次相逢。 → ④推导桥梁：重写为历史重分析路径：“杜甫《秋述》一系原意是‘旧（从前），雨来；今，雨不来’，即从前下雨也来访、如今下雨便不来；后世把相邻的‘旧＋雨’重新切分成‘旧雨’，再借指老朋友，遂有‘旧雨重逢’。” → ⑤完整释义：老朋友久别重逢。 → ⑥易错/使用：重写为历史重分析路径：“杜甫《秋述》一系原意是‘旧（从前），雨来；今，雨不来’，即从前下雨也来访、如今下雨便不来；后世把相邻的‘旧＋雨’重新切分成‘旧雨’，再借指老朋友，遂有‘旧雨重逢’。”</x:v>
      </x:c>
      <x:c r="M1499" s="31" t="str">
        <x:v>完整</x:v>
      </x:c>
    </x:row>
    <x:row r="1500">
      <x:c r="A1500" t="n">
        <x:v>1499</x:v>
      </x:c>
      <x:c r="B1500" t="str">
        <x:v>yao_ru_huang_he</x:v>
      </x:c>
      <x:c r="C1500" t="str">
        <x:v>F</x:v>
      </x:c>
      <x:c r="D1500" s="10" t="str">
        <x:v>杳如黄鹤</x:v>
      </x:c>
      <x:c r="E1500" s="10" t="str">
        <x:v>yǎo rú huáng hè</x:v>
      </x:c>
      <x:c r="F1500" s="10" t="str">
        <x:v>无影无踪，如同黄色的鹤。</x:v>
      </x:c>
      <x:c r="G1500" s="10" t="str">
        <x:v>比喻人或事物一去不返、下落不明。</x:v>
      </x:c>
      <x:c r="H1500" s="10" t="str">
        <x:v>把黄鹤楼仙人乘鹤传说与后世“黄鹤一去不复返”类文学表达分层记录；“杳如黄鹤”形成的一去无踪义，至少依赖已成熟的黄鹤离去文化意象，不宜只写成一个无来源、无地点的‘仙人乘黄鹤’单一故事。</x:v>
      </x:c>
      <x:c r="I1500" s="10"/>
      <x:c r="J1500" s="10" t="str">
        <x:v>已复核｜完整推导链深校｜待零错终检</x:v>
      </x:c>
      <x:c r="K1500" s="31" t="str">
        <x:v>把黄鹤楼仙人乘鹤传说与后世“黄鹤一去不复返”类文学表达分层记录；“杳如黄鹤”形成的一去无踪义，至少依赖已成熟的黄鹤离去文化意象，不宜只写成一个无来源、无地点的‘仙人乘黄鹤’单一故事。</x:v>
      </x:c>
      <x:c r="L1500" s="31" t="str">
        <x:v>①单字起点：杳＝杳然、无影无踪；如＝如同、像；黄＝黄色、黄；鹤＝鹤 → ②局部组合：无额外词组义。 → ③字面合义：无影无踪，如同黄色的鹤。 → ④推导桥梁：把黄鹤楼仙人乘鹤传说与后世“黄鹤一去不复返”类文学表达分层记录；“杳如黄鹤”形成的一去无踪义，至少依赖已成熟的黄鹤离去文化意象，不宜只写成一个无来源、无地点的‘仙人乘黄鹤’单一故事。 → ⑤完整释义：比喻人或事物一去不返、下落不明。 → ⑥易错/使用：把黄鹤楼仙人乘鹤传说与后世“黄鹤一去不复返”类文学表达分层记录；“杳如黄鹤”形成的一去无踪义，至少依赖已成熟的黄鹤离去文化意象，不宜只写成一个无来源、无地点的‘仙人乘黄鹤’单一故事。</x:v>
      </x:c>
      <x:c r="M1500" s="31" t="str">
        <x:v>完整</x:v>
      </x:c>
    </x:row>
    <x:row r="1501">
      <x:c r="A1501" t="n">
        <x:v>1500</x:v>
      </x:c>
      <x:c r="B1501" t="str">
        <x:v>xiao_fu_ri_chong</x:v>
      </x:c>
      <x:c r="C1501" t="str">
        <x:v>F</x:v>
      </x:c>
      <x:c r="D1501" s="10" t="str">
        <x:v>枵腹日充</x:v>
      </x:c>
      <x:c r="E1501" s="10" t="str">
        <x:v>xiāo fù rì chōng</x:v>
      </x:c>
      <x:c r="F1501" s="10" t="str">
        <x:v>空着的肚子一天天充实。</x:v>
      </x:c>
      <x:c r="G1501" s="10" t="str">
        <x:v>待后续核验其是否为可独立使用的固定成语及权威词典义后再定；现阶段不宜把具体语境推断直接写成固定整体义。</x:v>
      </x:c>
      <x:c r="H1501" s="10" t="str">
        <x:v>已核实“枵腹”的本义和程千帆用例；但本轮未查到权威成语辞典把“枵腹日充”收作传统固定成语，也未找到更早固定典源。“传统成语身份/更早源流”仍待后续核验。</x:v>
      </x:c>
      <x:c r="I1501" s="10"/>
      <x:c r="J1501" s="10" t="str">
        <x:v>完整推导链深校｜待零错终检｜仍有待后续核验</x:v>
      </x:c>
      <x:c r="K1501" s="31" t="str">
        <x:v>把“枵腹日充”的来源状态直接带入历史路线：目前只可确认“枵腹＝空腹”和程千帆具体用例中“求学所得日增”的语境；是否为传统成语、是否有更早固定用法均标“待后续核验”。在未核清前，不得暗示已有稳定古代典源或长期词汇化历史。</x:v>
      </x:c>
      <x:c r="L1501" s="31" t="str">
        <x:v>①单字起点：枵＝空虚；腹＝腹、腹部；日＝日、每天；在此表示一天天、逐日；充＝充实 → ②局部组合：无额外词组义。 → ③字面合义：空着的肚子一天天充实。 → ④推导桥梁：把“枵腹日充”的来源状态直接带入历史路线：目前只可确认“枵腹＝空腹”和程千帆具体用例中“求学所得日增”的语境；是否为传统成语、是否有更早固定用法均标“待后续核验”。在未核清前，不得暗示已有稳定古代典源或长期词汇化历史。 → ⑤完整释义：待后续核验其是否为可独立使用的固定成语及权威词典义后再定；现阶段不宜把具体语境推断直接写成固定整体义。 → ⑥易错/使用：已核实“枵腹”的本义和程千帆用例；但本轮未查到权威成语辞典把“枵腹日充”收作传统固定成语，也未找到更早固定典源。“传统成语身份/更早源流”仍待后续核验。</x:v>
      </x:c>
      <x:c r="M1501" s="31" t="str">
        <x:v>完整</x:v>
      </x:c>
    </x:row>
    <x:row r="1502">
      <x:c r="A1502" t="n">
        <x:v>1501</x:v>
      </x:c>
      <x:c r="B1502" t="str">
        <x:v>sang_shu_weng_you</x:v>
      </x:c>
      <x:c r="C1502" t="str">
        <x:v>F</x:v>
      </x:c>
      <x:c r="D1502" s="10" t="str">
        <x:v>桑枢瓮牖</x:v>
      </x:c>
      <x:c r="E1502" s="10" t="str">
        <x:v>sāng shū wèng yǒu</x:v>
      </x:c>
      <x:c r="F1502" s="10" t="str">
        <x:v>以桑木做门轴，以破瓮做窗。</x:v>
      </x:c>
      <x:c r="G1502" s="10" t="str">
        <x:v>用桑木作门轴、破瓮作窗；形容贫苦人家或简陋住所。</x:v>
      </x:c>
      <x:c r="H1502" s="10" t="str">
        <x:v>“枢、牖”都是古建筑部件，字面不能直接推出贫穷。</x:v>
      </x:c>
      <x:c r="I1502" s="10"/>
      <x:c r="J1502" s="10" t="str">
        <x:v>已复核｜完整推导链深校｜待零错终检</x:v>
      </x:c>
      <x:c r="K1502" s="31" t="str">
        <x:v>古籍中贫士简陋居处的名物语境：‘桑枢’‘瓮牖’本就是以桑木为门枢、以瓮口等作窗的贫居形象，传统材料中常用于刻画原宪等贫士生活。由既有贫居意象再泛指贫苦人家 → 用普通桑木作门轴、甚至打破瓮来充当窗，说明连正常建材和器具都难以置办；由这些极简陋、代用品式的居住设施反推出家境贫困，遂借指贫苦人家或简陋住所。</x:v>
      </x:c>
      <x:c r="L1502" s="31" t="str">
        <x:v>①单字起点：桑＝桑木做的；枢＝门轴；瓮＝破瓮做的；牖＝窗户 → ②局部组合：无额外词组义。 → ③字面合义：以桑木做门轴，以破瓮做窗。 → ④推导桥梁：古籍中贫士简陋居处的名物语境：‘桑枢’‘瓮牖’本就是以桑木为门枢、以瓮口等作窗的贫居形象，传统材料中常用于刻画原宪等贫士生活。由既有贫居意象再泛指贫苦人家 → 用普通桑木作门轴、甚至打破瓮来充当窗，说明连正常建材和器具都难以置办；由这些极简陋、代用品式的居住设施反推出家境贫困，遂借指贫苦人家或简陋住所。 → ⑤完整释义：用桑木作门轴、破瓮作窗；形容贫苦人家或简陋住所。 → ⑥易错/使用：“枢、牖”都是古建筑部件，字面不能直接推出贫穷。</x:v>
      </x:c>
      <x:c r="M1502" s="31" t="str">
        <x:v>完整</x:v>
      </x:c>
    </x:row>
    <x:row r="1503">
      <x:c r="A1503" t="n">
        <x:v>1502</x:v>
      </x:c>
      <x:c r="B1503" t="str">
        <x:v>yin_jian_bu_yuan</x:v>
      </x:c>
      <x:c r="C1503" t="str">
        <x:v>F</x:v>
      </x:c>
      <x:c r="D1503" s="10" t="str">
        <x:v>殷鉴不远</x:v>
      </x:c>
      <x:c r="E1503" s="10" t="str">
        <x:v>yīn jiàn bù yuǎn</x:v>
      </x:c>
      <x:c r="F1503" s="10" t="str">
        <x:v>可供殷商借鉴的前代教训并不遥远。</x:v>
      </x:c>
      <x:c r="G1503" s="10" t="str">
        <x:v>比喻前人的失败教训就在眼前，应当引以为戒。</x:v>
      </x:c>
      <x:c r="H1503" s="10" t="str">
        <x:v>“殷鉴”不是后人拿殷朝灭亡作鉴戒；原句关系是殷商应以夏朝覆亡为鉴。</x:v>
      </x:c>
      <x:c r="I1503" s="10"/>
      <x:c r="J1503" s="10" t="str">
        <x:v>已复核｜完整推导链深校｜待零错终检</x:v>
      </x:c>
      <x:c r="K1503" s="31" t="str">
        <x:v>《诗经·大雅·荡》“殷鉴不远，在夏后之世”的原句层；先明确说话关系是告诫殷商以夏亡为鉴，→“殷鉴”后来词化、泛化为可供警戒的前例 → 原句把夏朝覆亡摆在殷商面前作为近在前代的鉴戒→“殷鉴不远”再泛化为前人的失败教训就在眼前，应当警戒。</x:v>
      </x:c>
      <x:c r="L1503" s="31" t="str">
        <x:v>①单字起点：殷＝殷、殷商；鉴＝镜鉴、可借鉴的教训；不＝不；远＝遥远 → ②局部组合：殷鉴：‘鉴’可有镜鉴、教训义，但‘殷鉴’在典故中不是普通‘殷商的教训’，而是殷商应以前朝覆亡为鉴，后整体词化为可警戒的前例 → ③字面合义：可供殷商借鉴的前代教训并不遥远。 → ④推导桥梁：《诗经·大雅·荡》“殷鉴不远，在夏后之世”的原句层；先明确说话关系是告诫殷商以夏亡为鉴，→“殷鉴”后来词化、泛化为可供警戒的前例 → 原句把夏朝覆亡摆在殷商面前作为近在前代的鉴戒→“殷鉴不远”再泛化为前人的失败教训就在眼前，应当警戒。 → ⑤完整释义：比喻前人的失败教训就在眼前，应当引以为戒。 → ⑥易错/使用：“殷鉴”不是后人拿殷朝灭亡作鉴戒；原句关系是殷商应以夏朝覆亡为鉴。</x:v>
      </x:c>
      <x:c r="M1503" s="31" t="str">
        <x:v>完整</x:v>
      </x:c>
    </x:row>
    <x:row r="1504">
      <x:c r="A1504" t="n">
        <x:v>1503</x:v>
      </x:c>
      <x:c r="B1504" t="str">
        <x:v>wu_yong_zhi_hui</x:v>
      </x:c>
      <x:c r="C1504" t="str">
        <x:v>F</x:v>
      </x:c>
      <x:c r="D1504" s="10" t="str">
        <x:v>毋庸置喙</x:v>
      </x:c>
      <x:c r="E1504" s="10" t="str">
        <x:v>wú yōng zhì huì</x:v>
      </x:c>
      <x:c r="F1504" s="10" t="str">
        <x:v>无须插嘴、参与议论或干预。</x:v>
      </x:c>
      <x:c r="G1504" s="10" t="str">
        <x:v>不必插嘴，不需要别人插话。</x:v>
      </x:c>
      <x:c r="H1504" s="10" t="str">
        <x:v>“喙”是嘴；常带‘没有你置评余地’的强硬语气。</x:v>
      </x:c>
      <x:c r="I1504" s="10"/>
      <x:c r="J1504" s="10" t="str">
        <x:v>已复核｜完整推导链深校｜待零错终检</x:v>
      </x:c>
      <x:c r="K1504" s="31" t="str">
        <x:v>②已经把“置喙”固定为插嘴、发表意见，⑤也只是“不用插嘴，不必多说”。④应直接以“毋庸＋置喙”组合为“不必发表意见”即可；不要再次从‘把嘴插进来’重做借代，更不要额外扩成“不许/不容干预”，因为这个强制义未进入⑤。</x:v>
      </x:c>
      <x:c r="L1504" s="31" t="str">
        <x:v>①单字起点：毋＝毋、不要；与“庸”组成“毋庸”后整体表示无须；庸＝庸、用、需要；“毋庸”整体为无须/不需要；置＝插入、加入；喙＝鸟兽的嘴、人的嘴 → ②局部组合：置喙：置＋喙直加只是把嘴插入某处的具体动作，‘置喙’固定把嘴转指言论行为，形成插嘴、发表意见义；毋庸＝无须、不必；置喙＝插嘴、发表意见 → ③字面合义：无须插嘴、参与议论或干预。 → ④推导桥梁：②已经把“置喙”固定为插嘴、发表意见，⑤也只是“不用插嘴，不必多说”。④应直接以“毋庸＋置喙”组合为“不必发表意见”即可；不要再次从‘把嘴插进来’重做借代，更不要额外扩成“不许/不容干预”，因为这个强制义未进入⑤。 → ⑤完整释义：不必插嘴，不需要别人插话。 → ⑥易错/使用：“喙”是嘴；常带‘没有你置评余地’的强硬语气。</x:v>
      </x:c>
      <x:c r="M1504" s="31" t="str">
        <x:v>完整</x:v>
      </x:c>
    </x:row>
    <x:row r="1505">
      <x:c r="A1505" t="n">
        <x:v>1504</x:v>
      </x:c>
      <x:c r="B1505" t="str">
        <x:v>hang_xie_yi_qi</x:v>
      </x:c>
      <x:c r="C1505" t="str">
        <x:v>F</x:v>
      </x:c>
      <x:c r="D1505" s="10" t="str">
        <x:v>沆瀣一气</x:v>
      </x:c>
      <x:c r="E1505" s="10" t="str">
        <x:v>hàng xiè yī qì</x:v>
      </x:c>
      <x:c r="F1505" s="10" t="str">
        <x:v>崔沆、崔瀣声气相通，成为一伙。</x:v>
      </x:c>
      <x:c r="G1505" s="10" t="str">
        <x:v>比喻气味相投的坏人勾结在一起。</x:v>
      </x:c>
      <x:c r="H1505" s="10" t="str">
        <x:v>真实路径不是“夜间水气→坏人”一步跳转：先有“沆瀣＝夜间水气”，再因崔沆、崔瀣姓名同字形成“座主门生，沆瀣一气”的双关戏称；后来“一气”被理解为同气相求、同一伙，最终固定成贬义“坏人勾结”。</x:v>
      </x:c>
      <x:c r="I1505" s="10"/>
      <x:c r="J1505" s="10" t="str">
        <x:v>已复核｜完整推导链深校｜待零错终检</x:v>
      </x:c>
      <x:c r="K1505" s="31" t="str">
        <x:v>先补典故：崔沆主考取崔瀣，时人借二人姓名恰合“沆瀣”一词，戏称座主门生“沆瀣一气”；这里首先是姓名与夜间水气词的双关。随后才需另说明后世如何把“同出一气/关系相合”稳定贬化为气味相投的坏人相互勾结。若贬义形成的中间用例未核，标待核。</x:v>
      </x:c>
      <x:c r="L1505" s="31" t="str">
        <x:v>①单字起点：沆＝大水、水气；又是人名“崔沆”的“沆”；瀣＝夜间水气、露气；又是人名“崔瀣”的“瀣”；一＝数目一；与“气”组合成一股气；气＝气息 → ②局部组合：沆瀣：“沆瀣”是固定古词，整体指夜间水气，不能把现代成语义机械拆到两个单字；典故又利用二人姓名同形；一气：一＋气直加只是一股气；在人物关系中‘一气’固定扩展为同气相通、结成一伙 → ③字面合义：崔沆、崔瀣声气相通，成为一伙。 → ④推导桥梁：先补典故：崔沆主考取崔瀣，时人借二人姓名恰合“沆瀣”一词，戏称座主门生“沆瀣一气”；这里首先是姓名与夜间水气词的双关。随后才需另说明后世如何把“同出一气/关系相合”稳定贬化为气味相投的坏人相互勾结。若贬义形成的中间用例未核，标待核。 → ⑤完整释义：比喻气味相投的坏人勾结在一起。 → ⑥易错/使用：真实路径不是“夜间水气→坏人”一步跳转：先有“沆瀣＝夜间水气”，再因崔沆、崔瀣姓名同字形成“座主门生，沆瀣一气”的双关戏称；后来“一气”被理解为同气相求、同一伙，最终固定成贬义“坏人勾结”。</x:v>
      </x:c>
      <x:c r="M1505" s="31" t="str">
        <x:v>完整</x:v>
      </x:c>
    </x:row>
    <x:row r="1506">
      <x:c r="A1506" t="n">
        <x:v>1505</x:v>
      </x:c>
      <x:c r="B1506" t="str">
        <x:v>bo_jue_yun_gui</x:v>
      </x:c>
      <x:c r="C1506" t="str">
        <x:v>F</x:v>
      </x:c>
      <x:c r="D1506" s="10" t="str">
        <x:v>波谲云诡</x:v>
      </x:c>
      <x:c r="E1506" s="10" t="str">
        <x:v>bō jué yún guǐ</x:v>
      </x:c>
      <x:c r="F1506" s="10" t="str">
        <x:v>像波浪翻涌般变幻，像云彩变化般奇异多变。</x:v>
      </x:c>
      <x:c r="G1506" s="10" t="str">
        <x:v>原形容房屋构造千姿百态；后形容事态复杂多变、难以预测。</x:v>
      </x:c>
      <x:c r="H1506" s="10" t="str">
        <x:v>不是自然风光赞美，常形容政治商战局势。</x:v>
      </x:c>
      <x:c r="I1506" s="10"/>
      <x:c r="J1506" s="10" t="str">
        <x:v>已复核｜完整推导链深校｜待零错终检</x:v>
      </x:c>
      <x:c r="K1506" s="31" t="str">
        <x:v>必须先补原义层：早期用法以“谲、诡”描写建筑、宫室等形制如云波般变化多姿、奇巧难测→四字先形成形容房屋构造千姿百态的义。后世再抽取“形态多变、难测”这一共同特征，把对象从建筑泛化到局势、事态→形成复杂多变、难以预测的现代常用义。</x:v>
      </x:c>
      <x:c r="L1506" s="31" t="str">
        <x:v>①单字起点：波＝像波浪一样、随波翻涌般；谲＝变幻；云＝像云一样、如云变幻般；诡＝奇异多变 → ②局部组合：无额外词组义。 → ③字面合义：像波浪翻涌般变幻，像云彩变化般奇异多变。 → ④推导桥梁：必须先补原义层：早期用法以“谲、诡”描写建筑、宫室等形制如云波般变化多姿、奇巧难测→四字先形成形容房屋构造千姿百态的义。后世再抽取“形态多变、难测”这一共同特征，把对象从建筑泛化到局势、事态→形成复杂多变、难以预测的现代常用义。 → ⑤完整释义：原形容房屋构造千姿百态；后形容事态复杂多变、难以预测。 → ⑥易错/使用：不是自然风光赞美，常形容政治商战局势。</x:v>
      </x:c>
      <x:c r="M1506" s="31" t="str">
        <x:v>完整</x:v>
      </x:c>
    </x:row>
    <x:row r="1507">
      <x:c r="A1507" t="n">
        <x:v>1506</x:v>
      </x:c>
      <x:c r="B1507" t="str">
        <x:v>he_zhe_zhi_fu</x:v>
      </x:c>
      <x:c r="C1507" t="str">
        <x:v>F</x:v>
      </x:c>
      <x:c r="D1507" s="10" t="str">
        <x:v>涸辙之鲋</x:v>
      </x:c>
      <x:c r="E1507" s="10" t="str">
        <x:v>hé zhé zhī fù</x:v>
      </x:c>
      <x:c r="F1507" s="10" t="str">
        <x:v>干涸车辙中的小鱼。</x:v>
      </x:c>
      <x:c r="G1507" s="10" t="str">
        <x:v>指困在干涸车辙里的鲫鱼；比喻处于困境、急需援助的人。</x:v>
      </x:c>
      <x:c r="H1507" s="10" t="str">
        <x:v>四个字描写的是庄子典故；“鲋”不是普通装饰字，而是困在浅水中的鱼。</x:v>
      </x:c>
      <x:c r="I1507" s="10"/>
      <x:c r="J1507" s="10" t="str">
        <x:v>已复核｜完整推导链深校｜待零错终检</x:v>
      </x:c>
      <x:c r="K1507" s="31" t="str">
        <x:v>补入《庄子》故事：庄周借粮受推托后，以车辙中鲋鱼只求斗升之水救急、却被许诺日后引西江大水的寓言反讽“远期大帮助不能解决眼前绝境”；成语“涸辙之鲋”由这个急迫求援情境固化。</x:v>
      </x:c>
      <x:c r="L1507" s="31" t="str">
        <x:v>①单字起点：涸＝干涸的；辙＝车辙、车轮沟；之＝的；鲋＝鲫鱼、小鱼 → ②局部组合：无额外词组义。 → ③字面合义：干涸车辙中的小鱼。 → ④推导桥梁：补入《庄子》故事：庄周借粮受推托后，以车辙中鲋鱼只求斗升之水救急、却被许诺日后引西江大水的寓言反讽“远期大帮助不能解决眼前绝境”；成语“涸辙之鲋”由这个急迫求援情境固化。 → ⑤完整释义：指困在干涸车辙里的鲫鱼；比喻处于困境、急需援助的人。 → ⑥易错/使用：四个字描写的是庄子典故；“鲋”不是普通装饰字，而是困在浅水中的鱼。</x:v>
      </x:c>
      <x:c r="M1507" s="31" t="str">
        <x:v>完整</x:v>
      </x:c>
    </x:row>
    <x:row r="1508">
      <x:c r="A1508" t="n">
        <x:v>1507</x:v>
      </x:c>
      <x:c r="B1508" t="str">
        <x:v>yuan_ting_yue_zhi</x:v>
      </x:c>
      <x:c r="C1508" t="str">
        <x:v>F</x:v>
      </x:c>
      <x:c r="D1508" s="10" t="str">
        <x:v>渊渟岳峙</x:v>
      </x:c>
      <x:c r="E1508" s="10" t="str">
        <x:v>yuān tíng yuè zhì</x:v>
      </x:c>
      <x:c r="F1508" s="10" t="str">
        <x:v>像深潭一样停聚凝止，像高山一样耸立。</x:v>
      </x:c>
      <x:c r="G1508" s="10" t="str">
        <x:v>形容人的品德深沉稳重、气度如山岳般卓然。</x:v>
      </x:c>
      <x:c r="H1508" s="10" t="str">
        <x:v>四个罕用古义字描写景物，实际却用来比喻人的德行气度。</x:v>
      </x:c>
      <x:c r="I1508" s="10"/>
      <x:c r="J1508" s="10" t="str">
        <x:v>已复核｜完整推导链深校｜待零错终检</x:v>
      </x:c>
      <x:c r="K1508" s="31" t="str">
        <x:v>②补“渊渟＝如深渊之水停聚，古典语中用于形容深沉凝重；岳峙＝如高山耸立，用于形容卓立稳重”；→二者合用已是古典人物气度评语 → 深潭静止表现深沉、不浮躁，高山巍然耸立表现稳定、卓然不移；把这两种自然景象的稳定、深厚和挺立特征转用于人格，遂形容品德深沉稳重、气度卓然。</x:v>
      </x:c>
      <x:c r="L1508" s="31" t="str">
        <x:v>①单字起点：渊＝像深潭一样；修饰“渟”表示凝止深沉；渟＝水停聚；岳＝像高山一样；修饰“峙”表示耸立；峙＝耸立 → ②局部组合：渊渟＝如深渊之水停聚，古典语中用于形容深沉凝重；岳峙＝如高山耸立，用于形容卓立稳重 → ③字面合义：像深潭一样停聚凝止，像高山一样耸立。 → ④推导桥梁：②补“渊渟＝如深渊之水停聚，古典语中用于形容深沉凝重；岳峙＝如高山耸立，用于形容卓立稳重”；→二者合用已是古典人物气度评语 → 深潭静止表现深沉、不浮躁，高山巍然耸立表现稳定、卓然不移；把这两种自然景象的稳定、深厚和挺立特征转用于人格，遂形容品德深沉稳重、气度卓然。 → ⑤完整释义：形容人的品德深沉稳重、气度如山岳般卓然。 → ⑥易错/使用：四个罕用古义字描写景物，实际却用来比喻人的德行气度。</x:v>
      </x:c>
      <x:c r="M1508" s="31" t="str">
        <x:v>完整</x:v>
      </x:c>
    </x:row>
    <x:row r="1509">
      <x:c r="A1509" t="n">
        <x:v>1508</x:v>
      </x:c>
      <x:c r="B1509" t="str">
        <x:v>yu_yang_pi_gu</x:v>
      </x:c>
      <x:c r="C1509" t="str">
        <x:v>F</x:v>
      </x:c>
      <x:c r="D1509" s="10" t="str">
        <x:v>渔阳鼙鼓</x:v>
      </x:c>
      <x:c r="E1509" s="10" t="str">
        <x:v>yú yáng pí gǔ</x:v>
      </x:c>
      <x:c r="F1509" s="10" t="str">
        <x:v>渔阳的军鼓。</x:v>
      </x:c>
      <x:c r="G1509" s="10" t="str">
        <x:v>借指战乱、兵事，尤指安史之乱。</x:v>
      </x:c>
      <x:c r="H1509" s="10" t="str">
        <x:v>必须知道白居易诗中“渔阳鼙鼓动地来”的历史典故。</x:v>
      </x:c>
      <x:c r="I1509" s="10"/>
      <x:c r="J1509" s="10" t="str">
        <x:v>已复核｜完整推导链深校｜待零错终检</x:v>
      </x:c>
      <x:c r="K1509" s="31" t="str">
        <x:v>先标明这是白居易《长恨歌》“渔阳鼙鼓动地来”的诗化表达，用来指涉安史之乱；不要未经区分就把诗中“渔阳”当成安禄山起兵地点的严格史实陈述。安史起兵地与诗中渔阳称谓的地理关系另待核。</x:v>
      </x:c>
      <x:c r="L1509" s="31" t="str">
        <x:v>①单字起点：渔＝渔水、渔地；这里用于地名“渔阳”；阳＝水北为阳；这里用于地名“渔阳”；鼙＝小鼓、骑鼓；鼓＝鼓 → ②局部组合：渔阳：渔＝渔水、渔地；这里用于地名“渔阳”；阳＝水北为阳；这里用于地名“渔阳”；合成“渔阳”，就是“古地名渔阳”。 → ③字面合义：渔阳的军鼓。 → ④推导桥梁：先标明这是白居易《长恨歌》“渔阳鼙鼓动地来”的诗化表达，用来指涉安史之乱；不要未经区分就把诗中“渔阳”当成安禄山起兵地点的严格史实陈述。安史起兵地与诗中渔阳称谓的地理关系另待核。 → ⑤完整释义：借指战乱、兵事，尤指安史之乱。 → ⑥易错/使用：必须知道白居易诗中“渔阳鼙鼓动地来”的历史典故。</x:v>
      </x:c>
      <x:c r="M1509" s="31" t="str">
        <x:v>完整</x:v>
      </x:c>
    </x:row>
    <x:row r="1510">
      <x:c r="A1510" t="n">
        <x:v>1509</x:v>
      </x:c>
      <x:c r="B1510" t="str">
        <x:v>lang_ben_shi_tu</x:v>
      </x:c>
      <x:c r="C1510" t="str">
        <x:v>F</x:v>
      </x:c>
      <x:c r="D1510" s="10" t="str">
        <x:v>狼奔豕突</x:v>
      </x:c>
      <x:c r="E1510" s="10" t="str">
        <x:v>láng bēn shǐ tū</x:v>
      </x:c>
      <x:c r="F1510" s="10" t="str">
        <x:v>像狼一样奔跑，像猪一样乱冲。</x:v>
      </x:c>
      <x:c r="G1510" s="10" t="str">
        <x:v>形容坏人成群乱冲乱撞、到处骚扰。</x:v>
      </x:c>
      <x:c r="H1510" s="10" t="str">
        <x:v>“豕”是猪，“突”是冲撞；整体特指混乱坏人。</x:v>
      </x:c>
      <x:c r="I1510" s="10"/>
      <x:c r="J1510" s="10" t="str">
        <x:v>已复核｜完整推导链深校｜待零错终检</x:v>
      </x:c>
      <x:c r="K1510" s="31" t="str">
        <x:v>从狼奔、猪突的横冲直撞可推出“行动杂乱、凶猛、带破坏性”，并可比喻人群乱窜；但⑤进一步限定为“坏人成群骚扰”，这不是动物动作必然给出的身份判断。应补传统贬斥用例如何把该词稳定用于盗匪、敌人、坏人等对象，再形成⑤；未核清前不要用“传统用法进一步固定”代替原因。</x:v>
      </x:c>
      <x:c r="L1510" s="31" t="str">
        <x:v>①单字起点：狼＝像狼一样；修饰“奔”；奔＝奔跑；豕＝像猪一样；修饰“突”；突＝乱冲 → ②局部组合：无额外词组义。 → ③字面合义：像狼一样奔跑，像猪一样乱冲。 → ④推导桥梁：从狼奔、猪突的横冲直撞可推出“行动杂乱、凶猛、带破坏性”，并可比喻人群乱窜；但⑤进一步限定为“坏人成群骚扰”，这不是动物动作必然给出的身份判断。应补传统贬斥用例如何把该词稳定用于盗匪、敌人、坏人等对象，再形成⑤；未核清前不要用“传统用法进一步固定”代替原因。 → ⑤完整释义：形容坏人成群乱冲乱撞、到处骚扰。 → ⑥易错/使用：“豕”是猪，“突”是冲撞；整体特指混乱坏人。</x:v>
      </x:c>
      <x:c r="M1510" s="31" t="str">
        <x:v>完整</x:v>
      </x:c>
    </x:row>
    <x:row r="1511">
      <x:c r="A1511" t="n">
        <x:v>1510</x:v>
      </x:c>
      <x:c r="B1511" t="str">
        <x:v>wei_xi_bu_qian</x:v>
      </x:c>
      <x:c r="C1511" t="str">
        <x:v>F</x:v>
      </x:c>
      <x:c r="D1511" s="10" t="str">
        <x:v>畏葸不前</x:v>
      </x:c>
      <x:c r="E1511" s="10" t="str">
        <x:v>wèi xǐ bù qián</x:v>
      </x:c>
      <x:c r="F1511" s="10" t="str">
        <x:v>害怕畏缩，不向前。</x:v>
      </x:c>
      <x:c r="G1511" s="10" t="str">
        <x:v>因恐惧而退缩不前。</x:v>
      </x:c>
      <x:c r="H1511" s="10" t="str">
        <x:v>“葸”是极生僻的‘畏惧’，不是植物或姓氏。</x:v>
      </x:c>
      <x:c r="I1511" s="10"/>
      <x:c r="J1511" s="10" t="str">
        <x:v>已复核｜完整推导链深校｜待零错终检</x:v>
      </x:c>
      <x:c r="K1511" s="31" t="str">
        <x:v>害怕畏缩，不向前。 → 因恐惧而退缩不前。</x:v>
      </x:c>
      <x:c r="L1511" s="31" t="str">
        <x:v>①单字起点：畏＝畏惧、害怕；葸＝胆怯、畏缩；不＝不；前＝前、向前；在此表示前进 → ②局部组合：无额外词组义。 → ③字面合义：害怕畏缩，不向前。 → ④推导桥梁：害怕畏缩，不向前。 → 因恐惧而退缩不前。 → ⑤完整释义：因恐惧而退缩不前。 → ⑥易错/使用：“葸”是极生僻的‘畏惧’，不是植物或姓氏。</x:v>
      </x:c>
      <x:c r="M1511" s="31" t="str">
        <x:v>完整</x:v>
      </x:c>
    </x:row>
    <x:row r="1512">
      <x:c r="A1512" t="n">
        <x:v>1511</x:v>
      </x:c>
      <x:c r="B1512" t="str">
        <x:v>pi_li_yang_qiu</x:v>
      </x:c>
      <x:c r="C1512" t="str">
        <x:v>F</x:v>
      </x:c>
      <x:c r="D1512" s="10" t="str">
        <x:v>皮里阳秋</x:v>
      </x:c>
      <x:c r="E1512" s="10" t="str">
        <x:v>pí lǐ yáng qiū</x:v>
      </x:c>
      <x:c r="F1512" s="10" t="str">
        <x:v>外表里面是“春秋”。</x:v>
      </x:c>
      <x:c r="G1512" s="10" t="str">
        <x:v>指表面不作评论，内心却有褒贬评价。</x:v>
      </x:c>
      <x:c r="H1512" s="10" t="str">
        <x:v>必须知道“春秋笔法”和避讳典故，绝非皮肤里有季节。</x:v>
      </x:c>
      <x:c r="I1512" s="10"/>
      <x:c r="J1512" s="10" t="str">
        <x:v>已复核｜完整推导链深校｜待零错终检</x:v>
      </x:c>
      <x:c r="K1512" s="31" t="str">
        <x:v>先以“皮里春秋”解释：借《春秋》书法寓褒贬之传统，“皮里”表示藏在内心，因此指心中自有褒贬而不明说 → 再单列历史词形变化：晋代因避“春”讳，以“阳”代“春”，形成“皮里阳秋” → 后世沿用此异形表示表面不评论而心有褒贬。具体所避人物名讳若未核定，可仅把对象标待核，不要只写成无对象的“因避讳等”。；【历史词源补充】在历史说明中补出晋人避“春”讳而以“阳”代“春”的具体背景，并注明该避讳通常联系晋简文帝母郑阿春；若主表不准备核定具体人物，至少不要只留无对象的“因避讳”。</x:v>
      </x:c>
      <x:c r="L1512" s="31" t="str">
        <x:v>①单字起点：皮＝外表；里＝里面；阳＝阳气、太阳；此处因避讳代“春”；秋＝秋；与避讳替字“阳”共同构成“阳秋”，指《春秋》 → ②局部组合：阳秋：阳＝阳气、太阳，此处因避讳代“春”；秋＝秋天；合成“阳秋”，就是“‘春秋’的避讳写法”。 → ③字面合义：外表里面是“春秋”。 → ④推导桥梁：先以“皮里春秋”解释：借《春秋》书法寓褒贬之传统，“皮里”表示藏在内心，因此指心中自有褒贬而不明说 → 再单列历史词形变化：晋代因避“春”讳，以“阳”代“春”，形成“皮里阳秋” → 后世沿用此异形表示表面不评论而心有褒贬。具体所避人物名讳若未核定，可仅把对象标待核，不要只写成无对象的“因避讳等”。；【历史词源补充】在历史说明中补出晋人避“春”讳而以“阳”代“春”的具体背景，并注明该避讳通常联系晋简文帝母郑阿春；若主表不准备核定具体人物，至少不要只留无对象的“因避讳”。 → ⑤完整释义：指表面不作评论，内心却有褒贬评价。 → ⑥易错/使用：必须知道“春秋笔法”和避讳典故，绝非皮肤里有季节。</x:v>
      </x:c>
      <x:c r="M1512" s="31" t="str">
        <x:v>完整</x:v>
      </x:c>
    </x:row>
    <x:row r="1513">
      <x:c r="A1513" t="n">
        <x:v>1512</x:v>
      </x:c>
      <x:c r="B1513" t="str">
        <x:v>qie_fu_jiu_zhao</x:v>
      </x:c>
      <x:c r="C1513" t="str">
        <x:v>F</x:v>
      </x:c>
      <x:c r="D1513" s="10" t="str">
        <x:v>窃符救赵</x:v>
      </x:c>
      <x:c r="E1513" s="10" t="str">
        <x:v>qiè fú jiù zhào</x:v>
      </x:c>
      <x:c r="F1513" s="10" t="str">
        <x:v>偷取兵符，援救赵国。</x:v>
      </x:c>
      <x:c r="G1513" s="10" t="str">
        <x:v>指信陵君盗兵符夺军权、解救赵国的典故。</x:v>
      </x:c>
      <x:c r="H1513" s="10" t="str">
        <x:v>四字只是故事标题，必须知道人物和战国背景。</x:v>
      </x:c>
      <x:c r="I1513" s="10"/>
      <x:c r="J1513" s="10" t="str">
        <x:v>已复核｜完整推导链深校｜待零错终检</x:v>
      </x:c>
      <x:c r="K1513" s="31" t="str">
        <x:v>补完整关键链：如姬窃得魏王虎符交信陵君→信陵君赴晋鄙军中合符→晋鄙仍疑而不交兵权→朱亥击杀晋鄙→信陵君遂统兵救赵。不要写成“拿到兵符＝自动调兵成功”。</x:v>
      </x:c>
      <x:c r="L1513" s="31" t="str">
        <x:v>①单字起点：窃＝偷取；符＝调兵用的兵符；救＝援救；赵＝赵国。 → ②局部组合：无额外词组义。 → ③字面合义：偷取兵符，援救赵国。 → ④推导桥梁：补完整关键链：如姬窃得魏王虎符交信陵君→信陵君赴晋鄙军中合符→晋鄙仍疑而不交兵权→朱亥击杀晋鄙→信陵君遂统兵救赵。不要写成“拿到兵符＝自动调兵成功”。 → ⑤完整释义：指信陵君盗兵符夺军权、解救赵国的典故。 → ⑥易错/使用：四字只是故事标题，必须知道人物和战国背景。</x:v>
      </x:c>
      <x:c r="M1513" s="31" t="str">
        <x:v>完整</x:v>
      </x:c>
    </x:row>
    <x:row r="1514">
      <x:c r="A1514" t="n">
        <x:v>1513</x:v>
      </x:c>
      <x:c r="B1514" t="str">
        <x:v>bi_lu_lan_lu</x:v>
      </x:c>
      <x:c r="C1514" t="str">
        <x:v>F</x:v>
      </x:c>
      <x:c r="D1514" s="10" t="str">
        <x:v>筚路蓝缕</x:v>
      </x:c>
      <x:c r="E1514" s="10" t="str">
        <x:v>bì lù lán lǚ</x:v>
      </x:c>
      <x:c r="F1514" s="10" t="str">
        <x:v>驾着荆竹编制的简陋大车，穿着破旧衣服。</x:v>
      </x:c>
      <x:c r="G1514" s="10" t="str">
        <x:v>驾着柴车、穿着破衣去开辟山林；形容创业、开辟事业时条件艰苦。</x:v>
      </x:c>
      <x:c r="H1514" s="10" t="str">
        <x:v>“蓝”不是颜色，“缕”也不是丝线；二字合指破衣。</x:v>
      </x:c>
      <x:c r="I1514" s="10"/>
      <x:c r="J1514" s="10" t="str">
        <x:v>已复核｜完整推导链深校｜待零错终检</x:v>
      </x:c>
      <x:c r="K1514" s="31" t="str">
        <x:v>在古义确定后补原句语境：古典叙述以“筚路蓝缕，以启山林”等写先辈乘简陋柴车、穿破旧衣服去开辟山林→这一具体创业/开拓行为与极差物质条件绑定→后世抽取为创业、开辟事业条件艰苦。不要只凭“穿得破、车很简陋”就直接泛化成任意创业维艰。；【历史词源补充】来源核验同步为“路＝大车、车的古义；筚路＝荆竹编制的简陋柴车”。不要一边释“路＝道路”，一边又直接得出“柴车”。</x:v>
      </x:c>
      <x:c r="L1514" s="31" t="str">
        <x:v>①单字起点：筚＝用荆竹编制的、简陋的；路＝大车、车；古义；蓝＝常用义可指蓼蓝、蓝色；在古词“蓝缕”中作为固定构形成分，整体表示衣衫破旧，其与“褴褛”等历史关系若需细分可待后续核验；缕＝丝缕；进入古词“蓝缕”后指衣服丝缕破散的状态 → ②局部组合：蓝缕：蓝＝破旧、褴褛的古义，缕＝丝缕→衣服丝缕破散；合成“蓝缕”＝“破旧衣服、破衣”。 → ③字面合义：驾着荆竹编制的简陋大车，穿着破旧衣服。 → ④推导桥梁：在古义确定后补原句语境：古典叙述以“筚路蓝缕，以启山林”等写先辈乘简陋柴车、穿破旧衣服去开辟山林→这一具体创业/开拓行为与极差物质条件绑定→后世抽取为创业、开辟事业条件艰苦。不要只凭“穿得破、车很简陋”就直接泛化成任意创业维艰。；【历史词源补充】来源核验同步为“路＝大车、车的古义；筚路＝荆竹编制的简陋柴车”。不要一边释“路＝道路”，一边又直接得出“柴车”。 → ⑤完整释义：驾着柴车、穿着破衣去开辟山林；形容创业、开辟事业时条件艰苦。 → ⑥易错/使用：“蓝”不是颜色，“缕”也不是丝线；二字合指破衣。</x:v>
      </x:c>
      <x:c r="M1514" s="31" t="str">
        <x:v>完整</x:v>
      </x:c>
    </x:row>
    <x:row r="1515">
      <x:c r="A1515" t="n">
        <x:v>1514</x:v>
      </x:c>
      <x:c r="B1515" t="str">
        <x:v>bi_men_gui_dou</x:v>
      </x:c>
      <x:c r="C1515" t="str">
        <x:v>F</x:v>
      </x:c>
      <x:c r="D1515" s="10" t="str">
        <x:v>筚门圭窦</x:v>
      </x:c>
      <x:c r="E1515" s="10" t="str">
        <x:v>bì mén guī dòu</x:v>
      </x:c>
      <x:c r="F1515" s="10" t="str">
        <x:v>荆竹编成的门，圭形的小门洞。</x:v>
      </x:c>
      <x:c r="G1515" s="10" t="str">
        <x:v>形容贫苦人家的简陋住所。</x:v>
      </x:c>
      <x:c r="H1515" s="10" t="str">
        <x:v>“筚、圭、窦”全是古代建筑和器物语素，字面难解。</x:v>
      </x:c>
      <x:c r="I1515" s="10"/>
      <x:c r="J1515" s="10" t="str">
        <x:v>已复核｜完整推导链深校｜待零错终检</x:v>
      </x:c>
      <x:c r="K1515" s="31" t="str">
        <x:v>按古代贫居建筑词处理：“筚门”是柴荆竹木编成的简陋门，“圭窦/圭窬”等传世写法涉及小门、小洞的形制与异形关系；‘圭形’解释应有文献或辞书依据后再定，不能只凭‘圭’字形想象门洞形状。</x:v>
      </x:c>
      <x:c r="L1515" s="31" t="str">
        <x:v>①单字起点：筚＝荆竹编成的；门＝门；圭＝圭形的；窦＝小门、洞口 → ②局部组合：无额外词组义。 → ③字面合义：荆竹编成的门，圭形的小门洞。 → ④推导桥梁：按古代贫居建筑词处理：“筚门”是柴荆竹木编成的简陋门，“圭窦/圭窬”等传世写法涉及小门、小洞的形制与异形关系；‘圭形’解释应有文献或辞书依据后再定，不能只凭‘圭’字形想象门洞形状。 → ⑤完整释义：形容贫苦人家的简陋住所。 → ⑥易错/使用：“筚、圭、窦”全是古代建筑和器物语素，字面难解。</x:v>
      </x:c>
      <x:c r="M1515" s="31" t="str">
        <x:v>完整</x:v>
      </x:c>
    </x:row>
    <x:row r="1516">
      <x:c r="A1516" t="n">
        <x:v>1515</x:v>
      </x:c>
      <x:c r="B1516" t="str">
        <x:v>zhong_nan_jie_jing</x:v>
      </x:c>
      <x:c r="C1516" t="str">
        <x:v>F</x:v>
      </x:c>
      <x:c r="D1516" s="10" t="str">
        <x:v>终南捷径</x:v>
      </x:c>
      <x:c r="E1516" s="10" t="str">
        <x:v>zhōng nán jié jìng</x:v>
      </x:c>
      <x:c r="F1516" s="10" t="str">
        <x:v>终南山上的近便小路。</x:v>
      </x:c>
      <x:c r="G1516" s="10" t="str">
        <x:v>原指借隐居终南山求取仕进的便捷门路；后比喻达到目的的便捷途径。</x:v>
      </x:c>
      <x:c r="H1516" s="10" t="str">
        <x:v>不是普通地理近路，源自借隐居终南山博取名望求官的典故。</x:v>
      </x:c>
      <x:c r="I1516" s="10"/>
      <x:c r="J1516" s="10" t="str">
        <x:v>已复核｜完整推导链深校｜待零错终检</x:v>
      </x:c>
      <x:c r="K1516" s="31" t="str">
        <x:v>补典故关键人物与讥评：“卢藏用曾隐居终南而后入仕；司马承祯还山时，卢藏用指终南为佳处，司马反讥其为‘仕宦之捷径’。由此才固定成求官名利的捷径。”</x:v>
      </x:c>
      <x:c r="L1516" s="31" t="str">
        <x:v>①单字起点：终＝终尽、尽头；这里用于山名“终南”；南＝南方；这里用于山名“终南”；捷＝便捷、快速；径＝小路、近路 → ②局部组合：终南：终＝终尽、尽头；这里用于山名“终南”；南＝南方；这里用于山名“终南”；合成“终南”，就是“终南山”。 → ③字面合义：终南山上的近便小路。 → ④推导桥梁：补典故关键人物与讥评：“卢藏用曾隐居终南而后入仕；司马承祯还山时，卢藏用指终南为佳处，司马反讥其为‘仕宦之捷径’。由此才固定成求官名利的捷径。” → ⑤完整释义：原指借隐居终南山求取仕进的便捷门路；后比喻达到目的的便捷途径。 → ⑥易错/使用：不是普通地理近路，源自借隐居终南山博取名望求官的典故。</x:v>
      </x:c>
      <x:c r="M1516" s="31" t="str">
        <x:v>完整</x:v>
      </x:c>
    </x:row>
    <x:row r="1517">
      <x:c r="A1517" t="n">
        <x:v>1516</x:v>
      </x:c>
      <x:c r="B1517" t="str">
        <x:v>qing_zhu_nan_shu</x:v>
      </x:c>
      <x:c r="C1517" t="str">
        <x:v>F</x:v>
      </x:c>
      <x:c r="D1517" s="10" t="str">
        <x:v>罄竹难书</x:v>
      </x:c>
      <x:c r="E1517" s="10" t="str">
        <x:v>qìng zhú nán shū</x:v>
      </x:c>
      <x:c r="F1517" s="10" t="str">
        <x:v>用尽竹简也难以写完。</x:v>
      </x:c>
      <x:c r="G1517" s="10" t="str">
        <x:v>形容罪行或坏事多得写不完。</x:v>
      </x:c>
      <x:c r="H1517" s="10" t="str">
        <x:v>“罄”不是磬，“书”是动词；且传统用法专指罪恶深重。</x:v>
      </x:c>
      <x:c r="I1517" s="10"/>
      <x:c r="J1517" s="10" t="str">
        <x:v>已复核｜完整推导链深校｜待零错终检</x:v>
      </x:c>
      <x:c r="K1517" s="31" t="str">
        <x:v>补入隋末檄文传统语源：李密《讨隋炀帝檄》有“罄南山之竹，书罪未穷”一类句意，后世缩合为“罄竹难书”；因此“罪行多得写不完”不是从任意“竹简写不完”自然比喻出来，而是由原文对象直接继承。</x:v>
      </x:c>
      <x:c r="L1517" s="31" t="str">
        <x:v>①单字起点：罄＝用尽；竹＝竹简；难＝本义/常用义为“困难”；这里形容词作状语/副词性使用，表示难以；书＝书写、记载 → ②局部组合：无额外词组义。 → ③字面合义：用尽竹简也难以写完。 → ④推导桥梁：补入隋末檄文传统语源：李密《讨隋炀帝檄》有“罄南山之竹，书罪未穷”一类句意，后世缩合为“罄竹难书”；因此“罪行多得写不完”不是从任意“竹简写不完”自然比喻出来，而是由原文对象直接继承。 → ⑤完整释义：形容罪行或坏事多得写不完。 → ⑥易错/使用：“罄”不是磬，“书”是动词；且传统用法专指罪恶深重。</x:v>
      </x:c>
      <x:c r="M1517" s="31" t="str">
        <x:v>完整</x:v>
      </x:c>
    </x:row>
    <x:row r="1518">
      <x:c r="A1518" t="n">
        <x:v>1517</x:v>
      </x:c>
      <x:c r="B1518" t="str">
        <x:v>ling_yang_gua_jiao</x:v>
      </x:c>
      <x:c r="C1518" t="str">
        <x:v>F</x:v>
      </x:c>
      <x:c r="D1518" s="10" t="str">
        <x:v>羚羊挂角</x:v>
      </x:c>
      <x:c r="E1518" s="10" t="str">
        <x:v>líng yáng guà jiǎo</x:v>
      </x:c>
      <x:c r="F1518" s="10" t="str">
        <x:v>羚羊把角挂起来。</x:v>
      </x:c>
      <x:c r="G1518" s="10" t="str">
        <x:v>比喻诗文意境超脱、不着痕迹，也形容踪迹难寻。</x:v>
      </x:c>
      <x:c r="H1518" s="10" t="str">
        <x:v>可确定层先写诗论中以“羚羊挂角，无迹可求”作譬喻；至于羚羊夜宿挂角传说的更早来源、是否确实先于该诗论并直接构成其词源，未核前不要写成确定的“先有传说→后来入诗论”。</x:v>
      </x:c>
      <x:c r="I1518" s="10"/>
      <x:c r="J1518" s="10" t="str">
        <x:v>已复核｜完整推导链深校｜待零错终检</x:v>
      </x:c>
      <x:c r="K1518" s="31" t="str">
        <x:v>确定层从诗论譬喻起步：诗论中已有“羚羊挂角，无迹可求”一类说法，以踪迹难寻比拟诗境自然超脱、不露人工痕迹；若再追溯为羚羊夜宿挂角、脚不着地的动物传说，须另有更早文献证明其先于诗论并构成来源。未核前把传说层标待核，不作为确定历史先驱。；【历史词源补充】可确定层先写诗论中以“羚羊挂角，无迹可求”作譬喻；至于羚羊夜宿挂角传说的更早来源、是否确实先于该诗论并直接构成其词源，未核前不要写成确定的“先有传说→后来入诗论”。</x:v>
      </x:c>
      <x:c r="L1518" s="31" t="str">
        <x:v>①单字起点：羚＝羚，羊类动物；羊＝羊；挂＝悬挂；角＝角 → ②局部组合：无额外词组义。 → ③字面合义：羚羊把角挂起来。 → ④推导桥梁：确定层从诗论譬喻起步：诗论中已有“羚羊挂角，无迹可求”一类说法，以踪迹难寻比拟诗境自然超脱、不露人工痕迹；若再追溯为羚羊夜宿挂角、脚不着地的动物传说，须另有更早文献证明其先于诗论并构成来源。未核前把传说层标待核，不作为确定历史先驱。；【历史词源补充】可确定层先写诗论中以“羚羊挂角，无迹可求”作譬喻；至于羚羊夜宿挂角传说的更早来源、是否确实先于该诗论并直接构成其词源，未核前不要写成确定的“先有传说→后来入诗论”。 → ⑤完整释义：比喻诗文意境超脱、不着痕迹，也形容踪迹难寻。 → ⑥易错/使用：可确定层先写诗论中以“羚羊挂角，无迹可求”作譬喻；至于羚羊夜宿挂角传说的更早来源、是否确实先于该诗论并直接构成其词源，未核前不要写成确定的“先有传说→后来入诗论”。</x:v>
      </x:c>
      <x:c r="M1518" s="31" t="str">
        <x:v>完整</x:v>
      </x:c>
    </x:row>
    <x:row r="1519">
      <x:c r="A1519" t="n">
        <x:v>1518</x:v>
      </x:c>
      <x:c r="B1519" t="str">
        <x:v>xiao_gui_cao_sui</x:v>
      </x:c>
      <x:c r="C1519" t="str">
        <x:v>F</x:v>
      </x:c>
      <x:c r="D1519" s="10" t="str">
        <x:v>萧规曹随</x:v>
      </x:c>
      <x:c r="E1519" s="10" t="str">
        <x:v>xiāo guī cáo suí</x:v>
      </x:c>
      <x:c r="F1519" s="10" t="str">
        <x:v>萧何的旧规，曹参沿用。</x:v>
      </x:c>
      <x:c r="G1519" s="10" t="str">
        <x:v>比喻后任按照前任建立的制度办事。</x:v>
      </x:c>
      <x:c r="H1519" s="10" t="str">
        <x:v>“萧”“曹”是两个人名，不是萧条与曹姓的普通组合。</x:v>
      </x:c>
      <x:c r="I1519" s="10"/>
      <x:c r="J1519" s="10" t="str">
        <x:v>已复核｜完整推导链深校｜待零错终检</x:v>
      </x:c>
      <x:c r="K1519" s="31" t="str">
        <x:v>补入汉初相国承继语境：萧何为相定下制度、政策框架，曹参继任后主张无所变更、守成休息，后人以“萧规曹随”概括后任沿用前任成法。这里的“规”不是一套现代成文规章册，而是萧何既定法度、政策与治理方式的概括。</x:v>
      </x:c>
      <x:c r="L1519" s="31" t="str">
        <x:v>①单字起点：萧＝先标明为姓氏“萧”，在典故中具体指萧何；规＝规章、成规；与“萧”组成“萧规”后才特指萧何制定的旧规；曹＝先标明为姓氏“曹”，在典故中具体指曹参；随＝沿用、遵从 → ②局部组合：无额外词组义。 → ③字面合义：萧何的旧规，曹参沿用。 → ④推导桥梁：补入汉初相国承继语境：萧何为相定下制度、政策框架，曹参继任后主张无所变更、守成休息，后人以“萧规曹随”概括后任沿用前任成法。这里的“规”不是一套现代成文规章册，而是萧何既定法度、政策与治理方式的概括。 → ⑤完整释义：比喻后任按照前任建立的制度办事。 → ⑥易错/使用：“萧”“曹”是两个人名，不是萧条与曹姓的普通组合。</x:v>
      </x:c>
      <x:c r="M1519" s="31" t="str">
        <x:v>完整</x:v>
      </x:c>
    </x:row>
    <x:row r="1520">
      <x:c r="A1520" t="n">
        <x:v>1519</x:v>
      </x:c>
      <x:c r="B1520" t="str">
        <x:v>lan_tian_zhong_yu</x:v>
      </x:c>
      <x:c r="C1520" t="str">
        <x:v>F</x:v>
      </x:c>
      <x:c r="D1520" s="10" t="str">
        <x:v>蓝田种玉</x:v>
      </x:c>
      <x:c r="E1520" s="10" t="str">
        <x:v>lán tián zhòng yù</x:v>
      </x:c>
      <x:c r="F1520" s="10" t="str">
        <x:v>在蓝田缔结良缘。</x:v>
      </x:c>
      <x:c r="G1520" s="10" t="str">
        <x:v>比喻两家通婚、缔结良缘。</x:v>
      </x:c>
      <x:c r="H1520" s="10" t="str">
        <x:v>蓝、田虽然进入地名，仍必须先给出各自本义；进入“蓝田”后再说明专名化，不能用“专名语素”代替单字解释。杨伯雍种玉原事并非发生在陕西蓝田；“蓝田”进入固定成语形式的具体历史环节待后续核验。</x:v>
      </x:c>
      <x:c r="I1520" s="10"/>
      <x:c r="J1520" s="10" t="str">
        <x:v>已复核｜完整推导链深校｜待零错终检｜仍有待后续核验</x:v>
      </x:c>
      <x:c r="K1520" s="31" t="str">
        <x:v>先用可确认的杨伯雍种玉、得玉并由此成婚故事解释“种玉→良缘/婚姻”；再单列后世四字定型层：“蓝田种玉”把“蓝田”加入这一典故表达后，才固定指两家通婚、缔结良缘。蓝田何时、为何进入固定形式目前仍缺环节，保留待核，不要把它倒写进原典地点。；【历史词源补充】原典层只写杨伯雍种玉、得玉并由此成婚的故事，不把地点写成蓝田；再单列后世固定形式“蓝田种玉”。“蓝田”何时、为何进入该四字形式继续保留待核。</x:v>
      </x:c>
      <x:c r="L1520" s="31" t="str">
        <x:v>①单字起点：蓝＝蓼蓝，一种可制蓝色染料的植物；又指蓝色；进入地名“蓝田”后不按“蓝色的”直译；田＝田地、耕地；进入地名“蓝田”后不与“蓝”按普通词义机械相加；种＝种植、种下；玉＝玉石 → ②局部组合：蓝田：蓝＝蓼蓝、蓝色，田＝田地，这是两个字各自的本义；合成固定地名“蓝田”后，整体按地名理解，不能解释成“蓝色的田”。“蓝田”与杨伯雍种玉故事后来怎样固定结合，具体历史环节待后续核验。；种玉：种、玉先保留种植与玉石线索；杨伯雍典故使‘种玉’与婚姻良缘建立固定联系，具体故事过程放在典故/推导桥梁，不塞入词组义 → ③字面合义：在蓝田缔结良缘。 → ④推导桥梁：先用可确认的杨伯雍种玉、得玉并由此成婚故事解释“种玉→良缘/婚姻”；再单列后世四字定型层：“蓝田种玉”把“蓝田”加入这一典故表达后，才固定指两家通婚、缔结良缘。蓝田何时、为何进入固定形式目前仍缺环节，保留待核，不要把它倒写进原典地点。；【历史词源补充】原典层只写杨伯雍种玉、得玉并由此成婚的故事，不把地点写成蓝田；再单列后世固定形式“蓝田种玉”。“蓝田”何时、为何进入该四字形式继续保留待核。 → ⑤完整释义：比喻两家通婚、缔结良缘。 → ⑥易错/使用：蓝、田虽然进入地名，仍必须先给出各自本义；进入“蓝田”后再说明专名化，不能用“专名语素”代替单字解释。杨伯雍种玉原事并非发生在陕西蓝田；“蓝田”进入固定成语形式的具体历史环节待后续核验。</x:v>
      </x:c>
      <x:c r="M1520" s="31" t="str">
        <x:v>完整</x:v>
      </x:c>
    </x:row>
    <x:row r="1521">
      <x:c r="A1521" t="n">
        <x:v>1520</x:v>
      </x:c>
      <x:c r="B1521" t="str">
        <x:v>peng_sheng_ma_zhong</x:v>
      </x:c>
      <x:c r="C1521" t="str">
        <x:v>F</x:v>
      </x:c>
      <x:c r="D1521" s="10" t="str">
        <x:v>蓬生麻中</x:v>
      </x:c>
      <x:c r="E1521" s="10" t="str">
        <x:v>péng shēng má zhōng</x:v>
      </x:c>
      <x:c r="F1521" s="10" t="str">
        <x:v>蓬草生长在麻丛之中。</x:v>
      </x:c>
      <x:c r="G1521" s="10" t="str">
        <x:v>蓬草生在麻丛中，不用扶持也能长直；比喻人在良好环境中会受到积极影响。</x:v>
      </x:c>
      <x:c r="H1521" s="10" t="str">
        <x:v>必须结合“不扶而直”的典故；不是种植知识。</x:v>
      </x:c>
      <x:c r="I1521" s="10"/>
      <x:c r="J1521" s="10" t="str">
        <x:v>已复核｜完整推导链深校｜待零错终检</x:v>
      </x:c>
      <x:c r="K1521" s="31" t="str">
        <x:v>补回《荀子·劝学》的譬喻结构：“蓬生麻中，不扶而直；白沙在涅，与之俱黑”以植物、染色两个并列比喻说明环境影响；“蓬生麻中”本来是说理句中的自然譬喻，并非发生过一则需要讲述的典故故事。</x:v>
      </x:c>
      <x:c r="L1521" s="31" t="str">
        <x:v>①单字起点：蓬＝蓬草；生＝生长；麻＝麻丛、麻秆；中＝中间、其中 → ②局部组合：无额外词组义。 → ③字面合义：蓬草生长在麻丛之中。 → ④推导桥梁：补回《荀子·劝学》的譬喻结构：“蓬生麻中，不扶而直；白沙在涅，与之俱黑”以植物、染色两个并列比喻说明环境影响；“蓬生麻中”本来是说理句中的自然譬喻，并非发生过一则需要讲述的典故故事。 → ⑤完整释义：蓬草生在麻丛中，不用扶持也能长直；比喻人在良好环境中会受到积极影响。 → ⑥易错/使用：必须结合“不扶而直”的典故；不是种植知识。</x:v>
      </x:c>
      <x:c r="M1521" s="31" t="str">
        <x:v>完整</x:v>
      </x:c>
    </x:row>
    <x:row r="1522">
      <x:c r="A1522" t="n">
        <x:v>1521</x:v>
      </x:c>
      <x:c r="B1522" t="str">
        <x:v>xu_zuo_yi_dai</x:v>
      </x:c>
      <x:c r="C1522" t="str">
        <x:v>F</x:v>
      </x:c>
      <x:c r="D1522" s="10" t="str">
        <x:v>虚左以待</x:v>
      </x:c>
      <x:c r="E1522" s="10" t="str">
        <x:v>xū zuǒ yǐ dài</x:v>
      </x:c>
      <x:c r="F1522" s="10" t="str">
        <x:v>空出左边尊位来等待贤者或贵客。</x:v>
      </x:c>
      <x:c r="G1522" s="10" t="str">
        <x:v>留出尊位恭候贤者或贵客。</x:v>
      </x:c>
      <x:c r="H1522" s="10" t="str">
        <x:v>不要把“古代一切座次都以左为尊”绝对化；这里只按该典故的乘车礼制语境理解“虚左”。</x:v>
      </x:c>
      <x:c r="I1522" s="10"/>
      <x:c r="J1522" s="10" t="str">
        <x:v>已复核｜完整推导链深校｜待零错终检</x:v>
      </x:c>
      <x:c r="K1522" s="31" t="str">
        <x:v>补入《史记·魏公子列传》具体场景：信陵君魏无忌亲自驾车迎夷门隐士侯嬴，特意“虚左”把车上尊位留给侯嬴；后世才泛化为留尊位待贤。这里的“左”是这辆车的乘坐礼位，不是泛指所有室内座次。</x:v>
      </x:c>
      <x:c r="L1522" s="31" t="str">
        <x:v>①单字起点：虚＝基本义为空、空着；在“虚左”中由形容词作动词/使动，表示“空出左边的尊位、使左位空着”；左＝左边、左侧；以＝来、以便；待＝等待、恭候 → ②局部组合：虚左：虚＝空出，左先是方位；在古代乘车礼制语境中左席为尊位，‘虚左’遂形成空出尊位待客的专门义 → ③字面合义：空出左边尊位来等待贤者或贵客。 → ④推导桥梁：补入《史记·魏公子列传》具体场景：信陵君魏无忌亲自驾车迎夷门隐士侯嬴，特意“虚左”把车上尊位留给侯嬴；后世才泛化为留尊位待贤。这里的“左”是这辆车的乘坐礼位，不是泛指所有室内座次。 → ⑤完整释义：留出尊位恭候贤者或贵客。 → ⑥易错/使用：不要把“古代一切座次都以左为尊”绝对化；这里只按该典故的乘车礼制语境理解“虚左”。</x:v>
      </x:c>
      <x:c r="M1522" s="31" t="str">
        <x:v>完整</x:v>
      </x:c>
    </x:row>
    <x:row r="1523">
      <x:c r="A1523" t="n">
        <x:v>1522</x:v>
      </x:c>
      <x:c r="B1523" t="str">
        <x:v>pi_fu_han_shu</x:v>
      </x:c>
      <x:c r="C1523" t="str">
        <x:v>F</x:v>
      </x:c>
      <x:c r="D1523" s="10" t="str">
        <x:v>蚍蜉撼树</x:v>
      </x:c>
      <x:c r="E1523" s="10" t="str">
        <x:v>pí fú hàn shù</x:v>
      </x:c>
      <x:c r="F1523" s="10" t="str">
        <x:v>大蚂蚁摇动树木。</x:v>
      </x:c>
      <x:c r="G1523" s="10" t="str">
        <x:v>大蚂蚁想摇动大树；比喻力量极小却妄图动摇强大事物，自不量力。</x:v>
      </x:c>
      <x:c r="H1523" s="10" t="str">
        <x:v>“蚍蜉”是罕见虫名，整体含明显贬义。</x:v>
      </x:c>
      <x:c r="I1523" s="10"/>
      <x:c r="J1523" s="10" t="str">
        <x:v>已复核｜完整推导链深校｜待零错终检</x:v>
      </x:c>
      <x:c r="K1523" s="31" t="str">
        <x:v>补入韩愈《调张籍》“蚍蜉撼大树，可笑不自量”的诗句语境；今四字“蚍蜉撼树”是对原句意象的凝缩固定，后世再泛指力量极小却妄图动摇强大事物。</x:v>
      </x:c>
      <x:c r="L1523" s="31" t="str">
        <x:v>①单字起点：蚍＝“蚍”是虫名联绵词“蚍蜉”的前一音节；“蚍蜉”整体指大蚁一类；蜉＝“蜉”是虫名联绵词“蚍蜉”的后一音节；“蚍蜉”整体指大蚁一类；撼＝摇动；树＝树 → ②局部组合：蚍蜉：蚍＝虫旁、比声的虫名语素，蜉＝虫旁、孚声的虫名语素；两字共同组成虫名“蚍蜉”，整词指“大蚂蚁”。 → ③字面合义：大蚂蚁摇动树木。 → ④推导桥梁：补入韩愈《调张籍》“蚍蜉撼大树，可笑不自量”的诗句语境；今四字“蚍蜉撼树”是对原句意象的凝缩固定，后世再泛指力量极小却妄图动摇强大事物。 → ⑤完整释义：大蚂蚁想摇动大树；比喻力量极小却妄图动摇强大事物，自不量力。 → ⑥易错/使用：“蚍蜉”是罕见虫名，整体含明显贬义。</x:v>
      </x:c>
      <x:c r="M1523" s="31" t="str">
        <x:v>完整</x:v>
      </x:c>
    </x:row>
    <x:row r="1524">
      <x:c r="A1524" t="n">
        <x:v>1523</x:v>
      </x:c>
      <x:c r="B1524" t="str">
        <x:v>shu_quan_fei_ri</x:v>
      </x:c>
      <x:c r="C1524" t="str">
        <x:v>F</x:v>
      </x:c>
      <x:c r="D1524" s="10" t="str">
        <x:v>蜀犬吠日</x:v>
      </x:c>
      <x:c r="E1524" s="10" t="str">
        <x:v>shǔ quǎn fèi rì</x:v>
      </x:c>
      <x:c r="F1524" s="10" t="str">
        <x:v>蜀地的狗对着太阳叫。</x:v>
      </x:c>
      <x:c r="G1524" s="10" t="str">
        <x:v>蜀地多雾少见太阳，狗见太阳便惊而吠叫；比喻少见多怪。</x:v>
      </x:c>
      <x:c r="H1524" s="10" t="str">
        <x:v>来自蜀地多雨少日的典故，并非狗敌视太阳。</x:v>
      </x:c>
      <x:c r="I1524" s="10"/>
      <x:c r="J1524" s="10" t="str">
        <x:v>已复核｜完整推导链深校｜待零错终检</x:v>
      </x:c>
      <x:c r="K1524" s="31" t="str">
        <x:v>从柳宗元等文学用典中的说法起步：文中以蜀地恒雨少日、日出则犬吠这一夸张/地域性描述作比→核心关系是“平日少见，因此偶见正常事物反而惊怪”→后世固定比喻见闻狭窄者对少见事物大惊小怪。不要把“蜀地狗普遍因少见太阳而吠”先当作经验证的自然事实。；【历史词源补充】补入柳宗元文章中的用典层：作者以蜀地恒雨少日、日出则犬吠的说法比喻少见多怪；成语由这段文学描述固化。不要把它写成经过史实调查确认的‘蜀地所有狗真的见日必吠’自然规律。</x:v>
      </x:c>
      <x:c r="L1524" s="31" t="str">
        <x:v>①单字起点：蜀＝蜀地。；犬＝狗；吠＝犬叫；日＝太阳 → ②局部组合：无额外词组义。 → ③字面合义：蜀地的狗对着太阳叫。 → ④推导桥梁：从柳宗元等文学用典中的说法起步：文中以蜀地恒雨少日、日出则犬吠这一夸张/地域性描述作比→核心关系是“平日少见，因此偶见正常事物反而惊怪”→后世固定比喻见闻狭窄者对少见事物大惊小怪。不要把“蜀地狗普遍因少见太阳而吠”先当作经验证的自然事实。；【历史词源补充】补入柳宗元文章中的用典层：作者以蜀地恒雨少日、日出则犬吠的说法比喻少见多怪；成语由这段文学描述固化。不要把它写成经过史实调查确认的‘蜀地所有狗真的见日必吠’自然规律。 → ⑤完整释义：蜀地多雾少见太阳，狗见太阳便惊而吠叫；比喻少见多怪。 → ⑥易错/使用：来自蜀地多雨少日的典故，并非狗敌视太阳。</x:v>
      </x:c>
      <x:c r="M1524" s="31" t="str">
        <x:v>完整</x:v>
      </x:c>
    </x:row>
    <x:row r="1525">
      <x:c r="A1525" t="n">
        <x:v>1524</x:v>
      </x:c>
      <x:c r="B1525" t="str">
        <x:v>jie_yi_pan_bo</x:v>
      </x:c>
      <x:c r="C1525" t="str">
        <x:v>F</x:v>
      </x:c>
      <x:c r="D1525" s="10" t="str">
        <x:v>解衣盘礴</x:v>
      </x:c>
      <x:c r="E1525" s="10" t="str">
        <x:v>jiě yī pán bó</x:v>
      </x:c>
      <x:c r="F1525" s="10" t="str">
        <x:v>脱去衣服，舒展不拘地坐着。</x:v>
      </x:c>
      <x:c r="G1525" s="10" t="str">
        <x:v>形容神情自在、不拘形迹；也形容创作时心神专一、旁若无人。</x:v>
      </x:c>
      <x:c r="H1525" s="10" t="str">
        <x:v>“盘礴”是罕见古语，来自画师解衣盘礴的典故。</x:v>
      </x:c>
      <x:c r="I1525" s="10"/>
      <x:c r="J1525" s="10" t="str">
        <x:v>已复核｜完整推导链深校｜待零错终检</x:v>
      </x:c>
      <x:c r="K1525" s="31" t="str">
        <x:v>补原典字形层：“《庄子》原典常见作‘解衣般礴’（亦有盘礴等后起/异形写法），‘般礴’整体表示箕踞、舒展不拘。今形‘盘礴’不能再反过来证明原典中‘盘＝盘坐’。”</x:v>
      </x:c>
      <x:c r="L1525" s="31" t="str">
        <x:v>①单字起点：解＝脱去；衣＝衣服；盘＝“盘礴”的前一构形成分；单字常见“盘、盘曲”等义，坐姿整体义归“盘礴”；礴＝“盘礴”的后一构形成分；整体“盘礴”表示舒展两腿而坐 → ②局部组合：盘礴：盘＝盘坐、盘踞；这里指舒展着坐；礴＝伸展、广大；这里配合表示两腿舒展；合成“盘礴”，就是“箕踞伸展、自在不拘”。 → ③字面合义：脱去衣服，舒展不拘地坐着。 → ④推导桥梁：补原典字形层：“《庄子》原典常见作‘解衣般礴’（亦有盘礴等后起/异形写法），‘般礴’整体表示箕踞、舒展不拘。今形‘盘礴’不能再反过来证明原典中‘盘＝盘坐’。” → ⑤完整释义：形容神情自在、不拘形迹；也形容创作时心神专一、旁若无人。 → ⑥易错/使用：“盘礴”是罕见古语，来自画师解衣盘礴的典故。</x:v>
      </x:c>
      <x:c r="M1525" s="31" t="str">
        <x:v>完整</x:v>
      </x:c>
    </x:row>
    <x:row r="1526">
      <x:c r="A1526" t="n">
        <x:v>1525</x:v>
      </x:c>
      <x:c r="B1526" t="str">
        <x:v>gong_chou_jiao_cuo</x:v>
      </x:c>
      <x:c r="C1526" t="str">
        <x:v>F</x:v>
      </x:c>
      <x:c r="D1526" s="10" t="str">
        <x:v>觥筹交错</x:v>
      </x:c>
      <x:c r="E1526" s="10" t="str">
        <x:v>gōng chóu jiāo cuò</x:v>
      </x:c>
      <x:c r="F1526" s="10" t="str">
        <x:v>酒杯与酒筹交相错杂。</x:v>
      </x:c>
      <x:c r="G1526" s="10" t="str">
        <x:v>形容许多人宴饮时热闹欢乐的场面。</x:v>
      </x:c>
      <x:c r="H1526" s="10" t="str">
        <x:v>“觥”“筹”不是普通杯子和筹划，必须知道古代宴饮制度。</x:v>
      </x:c>
      <x:c r="I1526" s="10"/>
      <x:c r="J1526" s="10" t="str">
        <x:v>已复核｜完整推导链深校｜待零错终检</x:v>
      </x:c>
      <x:c r="K1526" s="31" t="str">
        <x:v>补入欧阳修《醉翁亭记》宴饮场景“觥筹交错，起坐而喧哗者，众宾欢也”；“筹”是宴饮中使用的酒筹/筹具，具体功能不宜笼统只锁成现代意义的“行酒令筹码”。成语由这一文学场景固定为宴饮热闹。</x:v>
      </x:c>
      <x:c r="L1526" s="31" t="str">
        <x:v>①单字起点：觥＝酒器、酒杯；筹＝行酒令用的筹码；交＝互相、交相；错＝交错、错杂 → ②局部组合：无额外词组义。 → ③字面合义：酒杯与酒筹交相错杂。 → ④推导桥梁：补入欧阳修《醉翁亭记》宴饮场景“觥筹交错，起坐而喧哗者，众宾欢也”；“筹”是宴饮中使用的酒筹/筹具，具体功能不宜笼统只锁成现代意义的“行酒令筹码”。成语由这一文学场景固定为宴饮热闹。 → ⑤完整释义：形容许多人宴饮时热闹欢乐的场面。 → ⑥易错/使用：“觥”“筹”不是普通杯子和筹划，必须知道古代宴饮制度。</x:v>
      </x:c>
      <x:c r="M1526" s="31" t="str">
        <x:v>完整</x:v>
      </x:c>
    </x:row>
    <x:row r="1527">
      <x:c r="A1527" t="n">
        <x:v>1526</x:v>
      </x:c>
      <x:c r="B1527" t="str">
        <x:v>yue_zu_dai_pao</x:v>
      </x:c>
      <x:c r="C1527" t="str">
        <x:v>F</x:v>
      </x:c>
      <x:c r="D1527" s="10" t="str">
        <x:v>越俎代庖</x:v>
      </x:c>
      <x:c r="E1527" s="10" t="str">
        <x:v>yuè zǔ dài páo</x:v>
      </x:c>
      <x:c r="F1527" s="10" t="str">
        <x:v>越过俎，代替厨师。</x:v>
      </x:c>
      <x:c r="G1527" s="10" t="str">
        <x:v>越过俎去代替厨师办席；比喻超出自己的职权或业务范围，代替别人处理事情。</x:v>
      </x:c>
      <x:c r="H1527" s="10" t="str">
        <x:v>“俎”“庖”都是古代器物和职业；整体不是简单的“帮厨”。</x:v>
      </x:c>
      <x:c r="I1527" s="10"/>
      <x:c r="J1527" s="10" t="str">
        <x:v>已复核｜完整推导链深校｜待零错终检</x:v>
      </x:c>
      <x:c r="K1527" s="31" t="str">
        <x:v>补原典缩合：“《庄子》原句大意为庖人即使不尽职，尸祝也不应越过樽俎去代替他；后世省缩成‘越俎代庖’。‘俎’是礼器/盛肉器，不是一个固定的‘岗位位置’。”</x:v>
      </x:c>
      <x:c r="L1527" s="31" t="str">
        <x:v>①单字起点：越＝越过、跨过；俎＝俎，古代盛肉的器具；代＝代替；庖＝厨师 → ②局部组合：无额外词组义。 → ③字面合义：越过俎，代替厨师。 → ④推导桥梁：补原典缩合：“《庄子》原句大意为庖人即使不尽职，尸祝也不应越过樽俎去代替他；后世省缩成‘越俎代庖’。‘俎’是礼器/盛肉器，不是一个固定的‘岗位位置’。” → ⑤完整释义：越过俎去代替厨师办席；比喻超出自己的职权或业务范围，代替别人处理事情。 → ⑥易错/使用：“俎”“庖”都是古代器物和职业；整体不是简单的“帮厨”。</x:v>
      </x:c>
      <x:c r="M1527" s="31" t="str">
        <x:v>完整</x:v>
      </x:c>
    </x:row>
    <x:row r="1528">
      <x:c r="A1528" t="n">
        <x:v>1527</x:v>
      </x:c>
      <x:c r="B1528" t="str">
        <x:v>yue_niao_nan_qi</x:v>
      </x:c>
      <x:c r="C1528" t="str">
        <x:v>F</x:v>
      </x:c>
      <x:c r="D1528" s="10" t="str">
        <x:v>越鸟南栖</x:v>
      </x:c>
      <x:c r="E1528" s="10" t="str">
        <x:v>yuè niǎo nán qī</x:v>
      </x:c>
      <x:c r="F1528" s="10" t="str">
        <x:v>越地之鸟向南栖息。</x:v>
      </x:c>
      <x:c r="G1528" s="10" t="str">
        <x:v>越地的鸟离乡后仍栖息在朝南的树枝；比喻难忘故乡、眷恋故土。</x:v>
      </x:c>
      <x:c r="H1528" s="10" t="str">
        <x:v>必须知道“越鸟巢南枝”的古诗意象。</x:v>
      </x:c>
      <x:c r="I1528" s="10"/>
      <x:c r="J1528" s="10" t="str">
        <x:v>已复核｜完整推导链深校｜待零错终检</x:v>
      </x:c>
      <x:c r="K1528" s="31" t="str">
        <x:v>补词形历史：原诗意象为“越鸟巢南枝”，表达来自南方的鸟仍筑巢于朝南枝头；“越鸟南栖”是后世概括、改写后的固定形式，再由故土方向意象引申思乡。</x:v>
      </x:c>
      <x:c r="L1528" s="31" t="str">
        <x:v>①单字起点：越＝越地、古越地；这里作地名专名构形成分。；鸟＝鸟；越鸟即南方来的鸟；南＝向南、朝南；栖＝栖息、筑巢 → ②局部组合：无额外词组义。 → ③字面合义：越地之鸟向南栖息。 → ④推导桥梁：补词形历史：原诗意象为“越鸟巢南枝”，表达来自南方的鸟仍筑巢于朝南枝头；“越鸟南栖”是后世概括、改写后的固定形式，再由故土方向意象引申思乡。 → ⑤完整释义：越地的鸟离乡后仍栖息在朝南的树枝；比喻难忘故乡、眷恋故土。 → ⑥易错/使用：必须知道“越鸟巢南枝”的古诗意象。</x:v>
      </x:c>
      <x:c r="M1528" s="31" t="str">
        <x:v>完整</x:v>
      </x:c>
    </x:row>
    <x:row r="1529">
      <x:c r="A1529" t="n">
        <x:v>1528</x:v>
      </x:c>
      <x:c r="B1529" t="str">
        <x:v>chi_chu_bu_qian</x:v>
      </x:c>
      <x:c r="C1529" t="str">
        <x:v>F</x:v>
      </x:c>
      <x:c r="D1529" s="10" t="str">
        <x:v>踟蹰不前</x:v>
      </x:c>
      <x:c r="E1529" s="10" t="str">
        <x:v>chí chú bù qián</x:v>
      </x:c>
      <x:c r="F1529" s="10" t="str">
        <x:v>犹豫徘徊，不向前走。</x:v>
      </x:c>
      <x:c r="G1529" s="10" t="str">
        <x:v>犹豫徘徊，不敢前进。</x:v>
      </x:c>
      <x:c r="H1529" s="10"/>
      <x:c r="I1529" s="10"/>
      <x:c r="J1529" s="10" t="str">
        <x:v>已复核｜完整推导链深校｜待零错终检</x:v>
      </x:c>
      <x:c r="K1529" s="31" t="str">
        <x:v>踟蹰是来回犹豫、徘徊 → 犹豫使行动迟迟不能作出向前决定 → 因而停留不前，并常表现为不敢继续前进。</x:v>
      </x:c>
      <x:c r="L1529" s="31" t="str">
        <x:v>①单字起点：踟＝与“蹰”组成“踟蹰”；单字少独用，不另拆稳定实义；蹰＝与“踟”组成“踟蹰”；单字少独用，不另拆稳定实义；不＝不；前＝前、向前；在此表示前进 → ②局部组合：踟蹰：踟、蹰都是足旁形声字，字形只提示与脚步有关；二字共同构成古词“踟蹰”，整词固定表示“徘徊、犹豫”。 → ③字面合义：犹豫徘徊，不向前走。 → ④推导桥梁：踟蹰是来回犹豫、徘徊 → 犹豫使行动迟迟不能作出向前决定 → 因而停留不前，并常表现为不敢继续前进。 → ⑤完整释义：犹豫徘徊，不敢前进。 → ⑥易错/使用：None</x:v>
      </x:c>
      <x:c r="M1529" s="31" t="str">
        <x:v>完整</x:v>
      </x:c>
    </x:row>
    <x:row r="1530">
      <x:c r="A1530" t="n">
        <x:v>1529</x:v>
      </x:c>
      <x:c r="B1530" t="str">
        <x:v>ying_shu_yan_shuo</x:v>
      </x:c>
      <x:c r="C1530" t="str">
        <x:v>F</x:v>
      </x:c>
      <x:c r="D1530" s="10" t="str">
        <x:v>郢书燕说</x:v>
      </x:c>
      <x:c r="E1530" s="10" t="str">
        <x:v>yǐng shū yān shuō</x:v>
      </x:c>
      <x:c r="F1530" s="10" t="str">
        <x:v>燕国人解释郢人的书信。</x:v>
      </x:c>
      <x:c r="G1530" s="10" t="str">
        <x:v>穿凿附会，曲解原意。</x:v>
      </x:c>
      <x:c r="H1530" s="10" t="str">
        <x:v>四字只是两个地名和动作，必须知道‘举烛’误解典故。</x:v>
      </x:c>
      <x:c r="I1530" s="10"/>
      <x:c r="J1530" s="10" t="str">
        <x:v>已复核｜完整推导链深校｜待零错终检</x:v>
      </x:c>
      <x:c r="K1530" s="31" t="str">
        <x:v>补关键链：郢人夜间写信，因烛暗命持烛者“举烛”，书者误把“举烛”二字写入信中；燕相收到后却把这两个误入的字牵强解释为政治义，并据以进说燕王。再由此引出穿凿附会、曲解原意。</x:v>
      </x:c>
      <x:c r="L1530" s="31" t="str">
        <x:v>①单字起点：郢＝楚国郢都。；书＝书信；典故中指郢人写的信；燕＝燕国。；说＝解释、解说 → ②局部组合：无额外词组义。 → ③字面合义：燕国人解释郢人的书信。 → ④推导桥梁：补关键链：郢人夜间写信，因烛暗命持烛者“举烛”，书者误把“举烛”二字写入信中；燕相收到后却把这两个误入的字牵强解释为政治义，并据以进说燕王。再由此引出穿凿附会、曲解原意。 → ⑤完整释义：穿凿附会，曲解原意。 → ⑥易错/使用：四字只是两个地名和动作，必须知道‘举烛’误解典故。</x:v>
      </x:c>
      <x:c r="M1530" s="31" t="str">
        <x:v>完整</x:v>
      </x:c>
    </x:row>
    <x:row r="1531">
      <x:c r="A1531" t="n">
        <x:v>1530</x:v>
      </x:c>
      <x:c r="B1531" t="str">
        <x:v>ti_hu_guan_ding</x:v>
      </x:c>
      <x:c r="C1531" t="str">
        <x:v>F</x:v>
      </x:c>
      <x:c r="D1531" s="10" t="str">
        <x:v>醍醐灌顶</x:v>
      </x:c>
      <x:c r="E1531" s="10" t="str">
        <x:v>tí hú guàn dǐng</x:v>
      </x:c>
      <x:c r="F1531" s="10" t="str">
        <x:v>把精纯乳制品浇到头顶。</x:v>
      </x:c>
      <x:c r="G1531" s="10" t="str">
        <x:v>佛教指灌输智慧，使人彻底觉悟；后比喻受到高明指点而豁然醒悟，也形容清凉舒适。</x:v>
      </x:c>
      <x:c r="H1531" s="10" t="str">
        <x:v>“醍醐”应整体理解；尤其“醐”不宜单字直接释成“酥酪精华”。现代最常用的是“受到高明指点而醒悟”的比喻义。</x:v>
      </x:c>
      <x:c r="I1531" s="10"/>
      <x:c r="J1531" s="10" t="str">
        <x:v>已复核｜完整推导链深校｜待零错终检</x:v>
      </x:c>
      <x:c r="K1531" s="31" t="str">
        <x:v>先分别保留两个历史层：醍醐在佛教譬喻中可代表最上妙法味、最高教法；灌顶是宗教仪式术语 → 后世将“醍醐”的上妙、清凉譬喻与“灌顶”的由顶受法意象结合，形成受到最高妙教法/智慧灌注的表达 → 再世俗化为受高明指点而豁然醒悟。不要把历史中间层写成“把乳制品实际浇到头顶”。；【历史词源补充】把“醍醐”作为固定古词、佛教譬喻中的上妙法味处理；把“灌顶”作为佛教仪式术语整体识别。不要拼成“把乳制品醍醐实际浇到头顶”的历史动作；再说明二者结合后喻受高明指点而醒悟。</x:v>
      </x:c>
      <x:c r="L1531" s="31" t="str">
        <x:v>①单字起点：醍＝有酒名等古义；在“醍醐”中作前一构形成分，不把整词“乳酪精华”全部硬拆给单字；醐＝本字少独用，主要见于“醍醐”；整词指精纯乳制品，不把整词义硬拆给“醐”；灌＝灌注、浇入；顶＝头顶 → ②局部组合：醍醐：乳中精华→最高精妙之物→佛法/智慧精义；灌顶：“灌＋顶”普通动作之外还形成宗教仪式术语，本成语历史层正需要整体识别 → ③字面合义：把精纯乳制品浇到头顶。 → ④推导桥梁：先分别保留两个历史层：醍醐在佛教譬喻中可代表最上妙法味、最高教法；灌顶是宗教仪式术语 → 后世将“醍醐”的上妙、清凉譬喻与“灌顶”的由顶受法意象结合，形成受到最高妙教法/智慧灌注的表达 → 再世俗化为受高明指点而豁然醒悟。不要把历史中间层写成“把乳制品实际浇到头顶”。；【历史词源补充】把“醍醐”作为固定古词、佛教譬喻中的上妙法味处理；把“灌顶”作为佛教仪式术语整体识别。不要拼成“把乳制品醍醐实际浇到头顶”的历史动作；再说明二者结合后喻受高明指点而醒悟。 → ⑤完整释义：佛教指灌输智慧，使人彻底觉悟；后比喻受到高明指点而豁然醒悟，也形容清凉舒适。 → ⑥易错/使用：“醍醐”应整体理解；尤其“醐”不宜单字直接释成“酥酪精华”。现代最常用的是“受到高明指点而醒悟”的比喻义。</x:v>
      </x:c>
      <x:c r="M1531" s="31" t="str">
        <x:v>完整</x:v>
      </x:c>
    </x:row>
    <x:row r="1532">
      <x:c r="A1532" t="n">
        <x:v>1531</x:v>
      </x:c>
      <x:c r="B1532" t="str">
        <x:v>jin_wu_bu_jin</x:v>
      </x:c>
      <x:c r="C1532" t="str">
        <x:v>F</x:v>
      </x:c>
      <x:c r="D1532" s="10" t="str">
        <x:v>金吾不禁</x:v>
      </x:c>
      <x:c r="E1532" s="10" t="str">
        <x:v>jīn wú bù jìn</x:v>
      </x:c>
      <x:c r="F1532" s="10" t="str">
        <x:v>掌京城警卫的金吾不实行夜禁。</x:v>
      </x:c>
      <x:c r="G1532" s="10" t="str">
        <x:v>原指元宵前后解除宵禁，后泛指没有夜禁、通宵出入无阻。</x:v>
      </x:c>
      <x:c r="H1532" s="10" t="str">
        <x:v>“金吾”是京城警卫相关官名/名称，词源说法不必强行定一种；“禁”这里是宵禁。完整路径是“金吾解除夜禁”→元宵等夜间通行无阻→泛指没有夜禁。</x:v>
      </x:c>
      <x:c r="I1532" s="10"/>
      <x:c r="J1532" s="10" t="str">
        <x:v>已复核｜完整推导链深校｜待零错终检</x:v>
      </x:c>
      <x:c r="K1532" s="31" t="str">
        <x:v>补入官制与文学固定层：“金吾”应落实到执金吾等京城巡警/警卫官职系统；唐代元宵诗句“金吾不禁夜”写节夜弛禁，后世据此形成“金吾不禁”。宜说特定节夜解除宵禁，不要扩大成笼统“元宵前后”。</x:v>
      </x:c>
      <x:c r="L1532" s="31" t="str">
        <x:v>①单字起点：金＝金、金属等普通义另保留；与“吾”合成古代禁卫/执掌京城戒备的官名“金吾”；吾＝吾、我等普通义另保留；与“金”合成古代官名“金吾”；名称词源异说另记；不＝不；禁＝禁止、禁戒；在这里具体指施行夜间禁令、宵禁 → ②局部组合：金吾：金、吾各有普通本义，但“金吾”是历史专名；名称来源有不同解释，学习时应先落到“京城警卫官名/仪仗名”这一确定义。 → ③字面合义：掌京城警卫的金吾不实行夜禁。 → ④推导桥梁：补入官制与文学固定层：“金吾”应落实到执金吾等京城巡警/警卫官职系统；唐代元宵诗句“金吾不禁夜”写节夜弛禁，后世据此形成“金吾不禁”。宜说特定节夜解除宵禁，不要扩大成笼统“元宵前后”。 → ⑤完整释义：原指元宵前后解除宵禁，后泛指没有夜禁、通宵出入无阻。 → ⑥易错/使用：“金吾”是京城警卫相关官名/名称，词源说法不必强行定一种；“禁”这里是宵禁。完整路径是“金吾解除夜禁”→元宵等夜间通行无阻→泛指没有夜禁。</x:v>
      </x:c>
      <x:c r="M1532" s="31" t="str">
        <x:v>完整</x:v>
      </x:c>
    </x:row>
    <x:row r="1533">
      <x:c r="A1533" t="n">
        <x:v>1532</x:v>
      </x:c>
      <x:c r="B1533" t="str">
        <x:v>jin_ou_wu_que</x:v>
      </x:c>
      <x:c r="C1533" t="str">
        <x:v>F</x:v>
      </x:c>
      <x:c r="D1533" s="10" t="str">
        <x:v>金瓯无缺</x:v>
      </x:c>
      <x:c r="E1533" s="10" t="str">
        <x:v>jīn ōu wú quē</x:v>
      </x:c>
      <x:c r="F1533" s="10" t="str">
        <x:v>国土、疆土没有缺损。</x:v>
      </x:c>
      <x:c r="G1533" s="10" t="str">
        <x:v>金制盛器完整无缺；比喻国土完整、国家统一。</x:v>
      </x:c>
      <x:c r="H1533" s="10" t="str">
        <x:v>补入梁武帝相关典源：史籍有以国家比作“金瓯”、自言无一伤缺的表达；“金瓯＝国家/疆土”的政治比喻在历史文本中已经成立，后世才凝成“金瓯无缺”称国家疆土完整。不要虚构为先观察一只完整金器，再逐步发明国家比喻。</x:v>
      </x:c>
      <x:c r="I1533" s="10"/>
      <x:c r="J1533" s="10" t="str">
        <x:v>已复核｜完整推导链深校｜待零错终检</x:v>
      </x:c>
      <x:c r="K1533" s="31" t="str">
        <x:v>以梁武帝等相关史籍语境中的既成政治比喻为起点：国家/江山被比作珍贵而完整的“金瓯”，并以“无伤缺”表示疆域、政权完整→后世凝成“金瓯无缺”→固定比喻国土完整、国家统一。器物“金瓯完整”只可作形象辅助，不要伪造为先有观察器皿、再发明国家比喻的历史阶段。；【历史词源补充】补入梁武帝相关典源：史籍有以国家比作“金瓯”、自言无一伤缺的表达；“金瓯＝国家/疆土”的政治比喻在历史文本中已经成立，后世才凝成“金瓯无缺”称国家疆土完整。不要虚构为先观察一只完整金器，再逐步发明国家比喻。</x:v>
      </x:c>
      <x:c r="L1533" s="31" t="str">
        <x:v>①单字起点：金＝金、黄金/金属；在此表示金制的；瓯＝盆盂、酒器；无＝没有；缺＝缺口 → ②局部组合：金瓯：金＋瓯先是金制器皿，后来‘金瓯’整体被用来比拟国家疆土；本成语取这一比喻义 → ③字面合义：国土、疆土没有缺损。 → ④推导桥梁：以梁武帝等相关史籍语境中的既成政治比喻为起点：国家/江山被比作珍贵而完整的“金瓯”，并以“无伤缺”表示疆域、政权完整→后世凝成“金瓯无缺”→固定比喻国土完整、国家统一。器物“金瓯完整”只可作形象辅助，不要伪造为先有观察器皿、再发明国家比喻的历史阶段。；【历史词源补充】补入梁武帝相关典源：史籍有以国家比作“金瓯”、自言无一伤缺的表达；“金瓯＝国家/疆土”的政治比喻在历史文本中已经成立，后世才凝成“金瓯无缺”称国家疆土完整。不要虚构为先观察一只完整金器，再逐步发明国家比喻。 → ⑤完整释义：金制盛器完整无缺；比喻国土完整、国家统一。 → ⑥易错/使用：补入梁武帝相关典源：史籍有以国家比作“金瓯”、自言无一伤缺的表达；“金瓯＝国家/疆土”的政治比喻在历史文本中已经成立，后世才凝成“金瓯无缺”称国家疆土完整。不要虚构为先观察一只完整金器，再逐步发明国家比喻。</x:v>
      </x:c>
      <x:c r="M1533" s="31" t="str">
        <x:v>完整</x:v>
      </x:c>
    </x:row>
    <x:row r="1534">
      <x:c r="A1534" t="n">
        <x:v>1533</x:v>
      </x:c>
      <x:c r="B1534" t="str">
        <x:v>zhong_ling_yu_xiu</x:v>
      </x:c>
      <x:c r="C1534" t="str">
        <x:v>F</x:v>
      </x:c>
      <x:c r="D1534" s="10" t="str">
        <x:v>钟灵毓秀</x:v>
      </x:c>
      <x:c r="E1534" s="10" t="str">
        <x:v>zhōng líng yù xiù</x:v>
      </x:c>
      <x:c r="F1534" s="10" t="str">
        <x:v>凝聚灵气，孕育秀美、杰出的人才。</x:v>
      </x:c>
      <x:c r="G1534" s="10" t="str">
        <x:v>指美好自然环境孕育优秀人才。</x:v>
      </x:c>
      <x:c r="H1534" s="10" t="str">
        <x:v>“秀”先是秀美、杰出，不直接等于人才；经名词化才指秀美杰出者。“钟灵＝聚集灵秀之气”与“毓秀＝孕育杰出者”合起来，最终落到美好山川环境孕育优秀人才。</x:v>
      </x:c>
      <x:c r="I1534" s="10"/>
      <x:c r="J1534" s="10" t="str">
        <x:v>已复核｜完整推导链深校｜待零错终检</x:v>
      </x:c>
      <x:c r="K1534" s="31" t="str">
        <x:v>①已经明确“秀”在本词可指秀美杰出的人才，③也已得到“凝聚灵秀之气，孕育杰出者”，所以④不应再次做“秀→人才”的名词化。真正缺的一步是说明为何造成这种“聚灵、育秀”的主体被固定理解为一地山川、自然环境：应依据传统用例说明山川形胜被视为汇聚灵气并孕育俊秀人才，才能落到“美好自然环境孕育优秀人才”；此主体来源在未核清前标待核。</x:v>
      </x:c>
      <x:c r="L1534" s="31" t="str">
        <x:v>①单字起点：钟＝聚集、凝聚；灵＝灵、灵气；毓＝孕育、养育；秀＝秀、秀美/杰出；在此指秀美杰出的人才 → ②局部组合：钟灵＝凝聚灵秀之气；毓秀＝孕育秀美、杰出者 → ③字面合义：凝聚灵气，孕育秀美、杰出的人才。 → ④推导桥梁：①已经明确“秀”在本词可指秀美杰出的人才，③也已得到“凝聚灵秀之气，孕育杰出者”，所以④不应再次做“秀→人才”的名词化。真正缺的一步是说明为何造成这种“聚灵、育秀”的主体被固定理解为一地山川、自然环境：应依据传统用例说明山川形胜被视为汇聚灵气并孕育俊秀人才，才能落到“美好自然环境孕育优秀人才”；此主体来源在未核清前标待核。 → ⑤完整释义：指美好自然环境孕育优秀人才。 → ⑥易错/使用：“秀”先是秀美、杰出，不直接等于人才；经名词化才指秀美杰出者。“钟灵＝聚集灵秀之气”与“毓秀＝孕育杰出者”合起来，最终落到美好山川环境孕育优秀人才。</x:v>
      </x:c>
      <x:c r="M1534" s="31" t="str">
        <x:v>完整</x:v>
      </x:c>
    </x:row>
    <x:row r="1535">
      <x:c r="A1535" t="n">
        <x:v>1534</x:v>
      </x:c>
      <x:c r="B1535" t="str">
        <x:v>zhu_ji_cun_lei</x:v>
      </x:c>
      <x:c r="C1535" t="str">
        <x:v>F</x:v>
      </x:c>
      <x:c r="D1535" s="10" t="str">
        <x:v>铢积寸累</x:v>
      </x:c>
      <x:c r="E1535" s="10" t="str">
        <x:v>zhū jī cùn lěi</x:v>
      </x:c>
      <x:c r="F1535" s="10" t="str">
        <x:v>一铢一铢地积，一寸一寸地累。</x:v>
      </x:c>
      <x:c r="G1535" s="10" t="str">
        <x:v>一点一滴地逐渐积累；也形容事物逐步完成或财物逐渐积聚。</x:v>
      </x:c>
      <x:c r="H1535" s="10" t="str">
        <x:v>先解决读音和古语素，再整体记忆固定含义。</x:v>
      </x:c>
      <x:c r="I1535" s="10"/>
      <x:c r="J1535" s="10" t="str">
        <x:v>已复核｜完整推导链深校｜待零错终检</x:v>
      </x:c>
      <x:c r="K1535" s="31" t="str">
        <x:v>补足器量背景：铢是古代很小的重量单位，传统制度下一两分为二十四铢；寸是小长度单位。成语故意把不同量纲中都很小的单位并列，表达一点一点长期积累，并不是重量和长度可以互相相加。</x:v>
      </x:c>
      <x:c r="L1535" s="31" t="str">
        <x:v>①单字起点：铢＝古代重量单位；在“铢积”中名词作状语，表示按铢、一铢一铢地积累，借极小重量单位强调微量累积；积＝积累；寸＝长度单位；在“寸累”中名词作状语，表示按寸、一寸一寸地累积，借极小长度单位强调逐步累积；累＝累积、积聚 → ②局部组合：无额外词组义。 → ③字面合义：一铢一铢地积，一寸一寸地累。 → ④推导桥梁：补足器量背景：铢是古代很小的重量单位，传统制度下一两分为二十四铢；寸是小长度单位。成语故意把不同量纲中都很小的单位并列，表达一点一点长期积累，并不是重量和长度可以互相相加。 → ⑤完整释义：一点一滴地逐渐积累；也形容事物逐步完成或财物逐渐积聚。 → ⑥易错/使用：先解决读音和古语素，再整体记忆固定含义。</x:v>
      </x:c>
      <x:c r="M1535" s="31" t="str">
        <x:v>完整</x:v>
      </x:c>
    </x:row>
    <x:row r="1536">
      <x:c r="A1536" t="n">
        <x:v>1535</x:v>
      </x:c>
      <x:c r="B1536" t="str">
        <x:v>bi_guan_que_sao</x:v>
      </x:c>
      <x:c r="C1536" t="str">
        <x:v>F</x:v>
      </x:c>
      <x:c r="D1536" s="10" t="str">
        <x:v>闭关却扫</x:v>
      </x:c>
      <x:c r="E1536" s="10" t="str">
        <x:v>bì guān què sǎo</x:v>
      </x:c>
      <x:c r="F1536" s="10" t="str">
        <x:v>关闭门户，停止扫径迎客。</x:v>
      </x:c>
      <x:c r="G1536" s="10" t="str">
        <x:v>指闭门谢客，不与外界往来。</x:v>
      </x:c>
      <x:c r="H1536" s="10" t="str">
        <x:v>古人扫庭院道路以迎接宾客；“却扫”不是扫掉车迹，而是停止这种迎客准备。闭门+不再扫径迎客→闭门谢客、不与外界往来。</x:v>
      </x:c>
      <x:c r="I1536" s="10"/>
      <x:c r="J1536" s="10" t="str">
        <x:v>已复核｜完整推导链深校｜待零错终检</x:v>
      </x:c>
      <x:c r="K1536" s="31" t="str">
        <x:v>“却扫＝停止洒扫门庭、表示谢客不出”的固定古语义；至于‘扫径专为迎客’是否为四字形成的唯一真实礼俗机制，除非有早期文本佐证，不应写成确定的普遍古代习俗 → 闭门谢客、不与外界往来。</x:v>
      </x:c>
      <x:c r="L1536" s="31" t="str">
        <x:v>①单字起点：闭＝关闭；关＝门、门户；却＝停止、退却；扫＝清扫 → ②局部组合：却扫：却＋扫直加只是停止清扫；古代扫径有迎客功能，‘却扫’遂固定表示不再作迎客准备、谢绝来访 → ③字面合义：关闭门户，停止扫径迎客。 → ④推导桥梁：“却扫＝停止洒扫门庭、表示谢客不出”的固定古语义；至于‘扫径专为迎客’是否为四字形成的唯一真实礼俗机制，除非有早期文本佐证，不应写成确定的普遍古代习俗 → 闭门谢客、不与外界往来。 → ⑤完整释义：指闭门谢客，不与外界往来。 → ⑥易错/使用：古人扫庭院道路以迎接宾客；“却扫”不是扫掉车迹，而是停止这种迎客准备。闭门+不再扫径迎客→闭门谢客、不与外界往来。</x:v>
      </x:c>
      <x:c r="M1536" s="31" t="str">
        <x:v>完整</x:v>
      </x:c>
    </x:row>
    <x:row r="1537">
      <x:c r="A1537" t="n">
        <x:v>1536</x:v>
      </x:c>
      <x:c r="B1537" t="str">
        <x:v>xue_ni_hong_zhao</x:v>
      </x:c>
      <x:c r="C1537" t="str">
        <x:v>F</x:v>
      </x:c>
      <x:c r="D1537" s="10" t="str">
        <x:v>雪泥鸿爪</x:v>
      </x:c>
      <x:c r="E1537" s="10" t="str">
        <x:v>xuě ní hóng zhǎo</x:v>
      </x:c>
      <x:c r="F1537" s="10" t="str">
        <x:v>雪地、泥地上的鸿雁爪印。</x:v>
      </x:c>
      <x:c r="G1537" s="10" t="str">
        <x:v>鸿雁在雪地、泥地上留下爪印；比喻往事留下的痕迹。</x:v>
      </x:c>
      <x:c r="H1537" s="10" t="str">
        <x:v>多用于比喻往事留下的零星痕迹。</x:v>
      </x:c>
      <x:c r="I1537" s="10"/>
      <x:c r="J1537" s="10" t="str">
        <x:v>已复核｜完整推导链深校｜待零错终检</x:v>
      </x:c>
      <x:c r="K1537" s="31" t="str">
        <x:v>补苏轼诗句形成层：先有‘人生到处知何似，应似飞鸿踏雪泥；泥上偶然留指爪……’的完整比喻语境，后世从‘飞鸿＋雪泥＋爪痕’凝缩出‘雪泥鸿爪’，再固定为往事遗痕之喻。</x:v>
      </x:c>
      <x:c r="L1537" s="31" t="str">
        <x:v>①单字起点：雪＝雪；泥＝泥土、泥地；鸿＝鸿雁、大雁；爪＝爪、脚爪；“鸿爪”与雪泥语境结合后指鸿雁留下的爪印 → ②局部组合：鸿爪：“鸿＋爪”普通偏正只能得到鸿雁的爪，组合与雪泥语境结合后转为爪印/痕迹 → ③字面合义：雪地、泥地上的鸿雁爪印。 → ④推导桥梁：补苏轼诗句形成层：先有‘人生到处知何似，应似飞鸿踏雪泥；泥上偶然留指爪……’的完整比喻语境，后世从‘飞鸿＋雪泥＋爪痕’凝缩出‘雪泥鸿爪’，再固定为往事遗痕之喻。 → ⑤完整释义：鸿雁在雪地、泥地上留下爪印；比喻往事留下的痕迹。 → ⑥易错/使用：多用于比喻往事留下的零星痕迹。</x:v>
      </x:c>
      <x:c r="M1537" s="31" t="str">
        <x:v>完整</x:v>
      </x:c>
    </x:row>
    <x:row r="1538">
      <x:c r="A1538" t="n">
        <x:v>1537</x:v>
      </x:c>
      <x:c r="B1538" t="str">
        <x:v>zhen_gu_shuo_jin</x:v>
      </x:c>
      <x:c r="C1538" t="str">
        <x:v>F</x:v>
      </x:c>
      <x:c r="D1538" s="10" t="str">
        <x:v>震古铄今</x:v>
      </x:c>
      <x:c r="E1538" s="10" t="str">
        <x:v>zhèn gǔ shuò jīn</x:v>
      </x:c>
      <x:c r="F1538" s="10" t="str">
        <x:v>震动古人，显耀当世。</x:v>
      </x:c>
      <x:c r="G1538" s="10" t="str">
        <x:v>形容事业、功绩伟大，足以震动古人、显耀当世。</x:v>
      </x:c>
      <x:c r="H1538" s="10" t="str">
        <x:v>“铄”不是熔化金属，在这里是显耀。</x:v>
      </x:c>
      <x:c r="I1538" s="10"/>
      <x:c r="J1538" s="10" t="str">
        <x:v>已复核｜完整推导链深校｜待零错终检</x:v>
      </x:c>
      <x:c r="K1538" s="31" t="str">
        <x:v>能使古人也为之震动、在当世又显耀，夸张说明其影响跨越古今、超出寻常；只有极伟大的事业或功绩才足以产生这种声望效果，因此由“震古铄今”的影响反推功业非凡。</x:v>
      </x:c>
      <x:c r="L1538" s="31" t="str">
        <x:v>①单字起点：震＝震动、震惊；古＝古人、古代；铄＝光耀；今＝今世、当代 → ②局部组合：无额外词组义。 → ③字面合义：震动古人，显耀当世。 → ④推导桥梁：能使古人也为之震动、在当世又显耀，夸张说明其影响跨越古今、超出寻常；只有极伟大的事业或功绩才足以产生这种声望效果，因此由“震古铄今”的影响反推功业非凡。 → ⑤完整释义：形容事业、功绩伟大，足以震动古人、显耀当世。 → ⑥易错/使用：“铄”不是熔化金属，在这里是显耀。</x:v>
      </x:c>
      <x:c r="M1538" s="31" t="str">
        <x:v>完整</x:v>
      </x:c>
    </x:row>
    <x:row r="1539">
      <x:c r="A1539" t="n">
        <x:v>1538</x:v>
      </x:c>
      <x:c r="B1539" t="str">
        <x:v>wei_bian_san_jue</x:v>
      </x:c>
      <x:c r="C1539" t="str">
        <x:v>F</x:v>
      </x:c>
      <x:c r="D1539" s="10" t="str">
        <x:v>韦编三绝</x:v>
      </x:c>
      <x:c r="E1539" s="10" t="str">
        <x:v>wéi biān sān jué</x:v>
      </x:c>
      <x:c r="F1539" s="10" t="str">
        <x:v>编联竹简的熟皮绳多次断裂。</x:v>
      </x:c>
      <x:c r="G1539" s="10" t="str">
        <x:v>串联竹简的熟牛皮绳因反复翻阅而多次磨断；形容读书勤奋刻苦。</x:v>
      </x:c>
      <x:c r="H1539" s="10" t="str">
        <x:v>‘按《史记·孔子世家》的传统叙述，孔子晚而喜《易》，反复研读至韦编三绝；成语由此典故形成。’不要把传统史传叙述无标记写成现代意义上的无争议史实；相关文本史若要深究另列待核。</x:v>
      </x:c>
      <x:c r="I1539" s="10"/>
      <x:c r="J1539" s="10" t="str">
        <x:v>已复核｜完整推导链深校｜待零错终检</x:v>
      </x:c>
      <x:c r="K1539" s="31" t="str">
        <x:v>‘按《史记·孔子世家》的传统叙述，孔子晚而喜《易》，反复研读至韦编三绝；成语由此典故形成。’不要把传统史传叙述无标记写成现代意义上的无争议史实；相关文本史若要深究另列待核。</x:v>
      </x:c>
      <x:c r="L1539" s="31" t="str">
        <x:v>①单字起点：韦＝熟牛皮、熟皮；编＝编联、穿联；这里指把竹简编在一起；三＝三、多次；修饰“绝”；绝＝断裂 → ②局部组合：韦编：“韦＝熟皮、编＝穿联”组合后名物化为具体的编简皮绳 → ③字面合义：编联竹简的熟皮绳多次断裂。 → ④推导桥梁：‘按《史记·孔子世家》的传统叙述，孔子晚而喜《易》，反复研读至韦编三绝；成语由此典故形成。’不要把传统史传叙述无标记写成现代意义上的无争议史实；相关文本史若要深究另列待核。 → ⑤完整释义：串联竹简的熟牛皮绳因反复翻阅而多次磨断；形容读书勤奋刻苦。 → ⑥易错/使用：‘按《史记·孔子世家》的传统叙述，孔子晚而喜《易》，反复研读至韦编三绝；成语由此典故形成。’不要把传统史传叙述无标记写成现代意义上的无争议史实；相关文本史若要深究另列待核。</x:v>
      </x:c>
      <x:c r="M1539" s="31" t="str">
        <x:v>完整</x:v>
      </x:c>
    </x:row>
    <x:row r="1540">
      <x:c r="A1540" t="n">
        <x:v>1539</x:v>
      </x:c>
      <x:c r="B1540" t="str">
        <x:v>fei_hong_ta_xue</x:v>
      </x:c>
      <x:c r="C1540" t="str">
        <x:v>F</x:v>
      </x:c>
      <x:c r="D1540" s="10" t="str">
        <x:v>飞鸿踏雪</x:v>
      </x:c>
      <x:c r="E1540" s="10" t="str">
        <x:v>fēi hóng tà xuě</x:v>
      </x:c>
      <x:c r="F1540" s="10" t="str">
        <x:v>飞翔的大雁踏过雪地。</x:v>
      </x:c>
      <x:c r="G1540" s="10" t="str">
        <x:v>飞鸿踏过雪地留下爪印；比喻往事偶然留下的痕迹。</x:v>
      </x:c>
      <x:c r="H1540" s="10" t="str">
        <x:v>源自苏轼“雪泥鸿爪”意象，不是描写大雁旅行。</x:v>
      </x:c>
      <x:c r="I1540" s="10"/>
      <x:c r="J1540" s="10" t="str">
        <x:v>已复核｜完整推导链深校｜待零错终检</x:v>
      </x:c>
      <x:c r="K1540" s="31" t="str">
        <x:v>与‘雪泥鸿爪’统一补出苏轼原诗链：‘飞鸿踏雪泥→泥上偶然留爪→鸿飞后不再顾及旧迹’本身就是人生行迹偶然留痕的诗歌比喻；‘飞鸿踏雪’是后世从这一诗境截取、重组的固定形式。</x:v>
      </x:c>
      <x:c r="L1540" s="31" t="str">
        <x:v>①单字起点：飞＝飞、飞翔的；修饰“鸿”；鸿＝鸿雁、大雁；踏＝踏过、踩过；雪＝雪地 → ②局部组合：无额外词组义。 → ③字面合义：飞翔的大雁踏过雪地。 → ④推导桥梁：与‘雪泥鸿爪’统一补出苏轼原诗链：‘飞鸿踏雪泥→泥上偶然留爪→鸿飞后不再顾及旧迹’本身就是人生行迹偶然留痕的诗歌比喻；‘飞鸿踏雪’是后世从这一诗境截取、重组的固定形式。 → ⑤完整释义：飞鸿踏过雪地留下爪印；比喻往事偶然留下的痕迹。 → ⑥易错/使用：源自苏轼“雪泥鸿爪”意象，不是描写大雁旅行。</x:v>
      </x:c>
      <x:c r="M1540" s="31" t="str">
        <x:v>完整</x:v>
      </x:c>
    </x:row>
    <x:row r="1541">
      <x:c r="A1541" t="n">
        <x:v>1540</x:v>
      </x:c>
      <x:c r="B1541" t="str">
        <x:v>yin_zhen_zhi_ke</x:v>
      </x:c>
      <x:c r="C1541" t="str">
        <x:v>F</x:v>
      </x:c>
      <x:c r="D1541" s="10" t="str">
        <x:v>饮鸩止渴</x:v>
      </x:c>
      <x:c r="E1541" s="10" t="str">
        <x:v>yǐn zhèn zhǐ kě</x:v>
      </x:c>
      <x:c r="F1541" s="10" t="str">
        <x:v>喝下有毒的鸩酒来止住口渴。</x:v>
      </x:c>
      <x:c r="G1541" s="10" t="str">
        <x:v>喝毒酒解渴；比喻用错误或有害的方法解决眼前困难，不顾严重后果。</x:v>
      </x:c>
      <x:c r="H1541" s="10" t="str">
        <x:v>“鸩”不是普通酒，必须知道它指毒酒，才能理解比喻义。</x:v>
      </x:c>
      <x:c r="I1541" s="10"/>
      <x:c r="J1541" s="10" t="str">
        <x:v>已复核｜完整推导链深校｜待零错终检</x:v>
      </x:c>
      <x:c r="K1541" s="31" t="str">
        <x:v>只需保持决策因果：口渴者为了立即止渴竟选择饮用剧毒鸩酒→即便目的在解决眼前小难，也必以中毒等更严重后果为代价→由“用严重有害手段换取眼前解脱”比喻采用错误办法解决当前困难而不顾后患。不要加入“毒酒确实能短时缓解口渴”的生理事实判断。；【历史词源补充】补出名物历史层：“鸩”本是古代传说中的毒鸟名，并由其羽毛可毒酒的观念转指鸩毒、鸩酒；成语中的“饮鸩”因此不是普通‘喝一种叫鸩的酒’，而是明知剧毒仍为止渴而饮。</x:v>
      </x:c>
      <x:c r="L1541" s="31" t="str">
        <x:v>①单字起点：饮＝喝、饮用；鸩＝鸩鸟；古代传说其羽有毒，由此又指毒酒；本成语中取“毒酒”义；止＝止住、解除；渴＝口渴 → ②局部组合：无额外词组义。 → ③字面合义：喝下有毒的鸩酒来止住口渴。 → ④推导桥梁：只需保持决策因果：口渴者为了立即止渴竟选择饮用剧毒鸩酒→即便目的在解决眼前小难，也必以中毒等更严重后果为代价→由“用严重有害手段换取眼前解脱”比喻采用错误办法解决当前困难而不顾后患。不要加入“毒酒确实能短时缓解口渴”的生理事实判断。；【历史词源补充】补出名物历史层：“鸩”本是古代传说中的毒鸟名，并由其羽毛可毒酒的观念转指鸩毒、鸩酒；成语中的“饮鸩”因此不是普通‘喝一种叫鸩的酒’，而是明知剧毒仍为止渴而饮。 → ⑤完整释义：喝毒酒解渴；比喻用错误或有害的方法解决眼前困难，不顾严重后果。 → ⑥易错/使用：“鸩”不是普通酒，必须知道它指毒酒，才能理解比喻义。</x:v>
      </x:c>
      <x:c r="M1541" s="31" t="str">
        <x:v>完整</x:v>
      </x:c>
    </x:row>
    <x:row r="1542">
      <x:c r="A1542" t="n">
        <x:v>1541</x:v>
      </x:c>
      <x:c r="B1542" t="str">
        <x:v>ma_fang_nan_shan</x:v>
      </x:c>
      <x:c r="C1542" t="str">
        <x:v>F</x:v>
      </x:c>
      <x:c r="D1542" s="10" t="str">
        <x:v>马放南山</x:v>
      </x:c>
      <x:c r="E1542" s="10" t="str">
        <x:v>mǎ fàng nán shān</x:v>
      </x:c>
      <x:c r="F1542" s="10" t="str">
        <x:v>把战马放牧在南山（“南山”具体所指待核）。</x:v>
      </x:c>
      <x:c r="G1542" s="10" t="str">
        <x:v>把战马放归南山，表示不再作战；比喻天下太平、不再用兵。</x:v>
      </x:c>
      <x:c r="H1542" s="10" t="str">
        <x:v>补典籍形成层：古典记载的核心画面是战后将军马归放于华山之阳等处，以示不再用兵；“马放南山”是后世把这一典籍意象凝缩成四字固定形式。不要让读者误以为原典本来就以“马放南山”四字叙事。</x:v>
      </x:c>
      <x:c r="I1542" s="10"/>
      <x:c r="J1542" s="10" t="str">
        <x:v>已复核｜完整推导链深校｜待零错终检</x:v>
      </x:c>
      <x:c r="K1542" s="31" t="str">
        <x:v>补典籍形成层：古典记载的核心画面是战后将军马归放于华山之阳等处，以示不再用兵；“马放南山”是后世把这一典籍意象凝缩成四字固定形式。不要让读者误以为原典本来就以“马放南山”四字叙事。</x:v>
      </x:c>
      <x:c r="L1542" s="31" t="str">
        <x:v>①单字起点：马＝战马；放＝放牧；南＝南；与“山”组成“南山”，具体所指与典源关系待后续核验；山＝山；与“南”组成“南山”，究竟落实为华山、终南山或典源转称待后续核验 → ②局部组合：南山：作为典故地名整体识别 → ③字面合义：把战马放牧在南山（“南山”具体所指待核）。 → ④推导桥梁：补典籍形成层：古典记载的核心画面是战后将军马归放于华山之阳等处，以示不再用兵；“马放南山”是后世把这一典籍意象凝缩成四字固定形式。不要让读者误以为原典本来就以“马放南山”四字叙事。 → ⑤完整释义：把战马放归南山，表示不再作战；比喻天下太平、不再用兵。 → ⑥易错/使用：补典籍形成层：古典记载的核心画面是战后将军马归放于华山之阳等处，以示不再用兵；“马放南山”是后世把这一典籍意象凝缩成四字固定形式。不要让读者误以为原典本来就以“马放南山”四字叙事。</x:v>
      </x:c>
      <x:c r="M1542" s="31" t="str">
        <x:v>完整</x:v>
      </x:c>
    </x:row>
    <x:row r="1543">
      <x:c r="A1543" t="n">
        <x:v>1542</x:v>
      </x:c>
      <x:c r="B1543" t="str">
        <x:v>gao_wu_jian_ling</x:v>
      </x:c>
      <x:c r="C1543" t="str">
        <x:v>F</x:v>
      </x:c>
      <x:c r="D1543" s="10" t="str">
        <x:v>高屋建瓴</x:v>
      </x:c>
      <x:c r="E1543" s="10" t="str">
        <x:v>gāo wū jiàn líng</x:v>
      </x:c>
      <x:c r="F1543" s="10" t="str">
        <x:v>在高处房屋上倾倒盛水的瓶。</x:v>
      </x:c>
      <x:c r="G1543" s="10" t="str">
        <x:v>从高屋顶上把瓶中的水向下倾倒；比喻居高临下、势不可挡，也指从高层次统摄全局。</x:v>
      </x:c>
      <x:c r="H1543" s="10" t="str">
        <x:v>屋先是房屋；高屋形成高处屋顶位置，建＝倾倒、瓴＝盛水瓶。从高处倾瓶水形成不可阻挡的下泻态势，才比喻居高临下、势不可挡或高层统摄。</x:v>
      </x:c>
      <x:c r="I1543" s="10"/>
      <x:c r="J1543" s="10" t="str">
        <x:v>已复核｜完整推导链深校｜待零错终检</x:v>
      </x:c>
      <x:c r="K1543" s="31" t="str">
        <x:v>补入《史记·高祖本纪》田肯论秦地形势的语境：以“居高屋之上建瓴水”比喻凭借秦地险固形势向诸侯用兵的优势。该画面在原典中本就是政治军事地势的譬喻，不是一则有人先在屋顶倒水、后来才产生比喻的独立故事。</x:v>
      </x:c>
      <x:c r="L1543" s="31" t="str">
        <x:v>①单字起点：高＝高的；屋＝屋、房屋；与“高”组成“高屋”后才指高处房屋/屋顶位置；建＝倾倒；瓴＝盛水的瓶 → ②局部组合：无额外词组义。 → ③字面合义：在高处房屋上倾倒盛水的瓶。 → ④推导桥梁：补入《史记·高祖本纪》田肯论秦地形势的语境：以“居高屋之上建瓴水”比喻凭借秦地险固形势向诸侯用兵的优势。该画面在原典中本就是政治军事地势的譬喻，不是一则有人先在屋顶倒水、后来才产生比喻的独立故事。 → ⑤完整释义：从高屋顶上把瓶中的水向下倾倒；比喻居高临下、势不可挡，也指从高层次统摄全局。 → ⑥易错/使用：屋先是房屋；高屋形成高处屋顶位置，建＝倾倒、瓴＝盛水瓶。从高处倾瓶水形成不可阻挡的下泻态势，才比喻居高临下、势不可挡或高层统摄。</x:v>
      </x:c>
      <x:c r="M1543" s="31" t="str">
        <x:v>完整</x:v>
      </x:c>
    </x:row>
    <x:row r="1544">
      <x:c r="A1544" t="n">
        <x:v>1543</x:v>
      </x:c>
      <x:c r="B1544" t="str">
        <x:v>gao_yang_jiu_tu</x:v>
      </x:c>
      <x:c r="C1544" t="str">
        <x:v>F</x:v>
      </x:c>
      <x:c r="D1544" s="10" t="str">
        <x:v>高阳酒徒</x:v>
      </x:c>
      <x:c r="E1544" s="10" t="str">
        <x:v>gāo yáng jiǔ tú</x:v>
      </x:c>
      <x:c r="F1544" s="10" t="str">
        <x:v>高阳地方的嗜酒之徒。</x:v>
      </x:c>
      <x:c r="G1544" s="10" t="str">
        <x:v>指嗜酒而放荡不羁的人，常含豪放自负意味。</x:v>
      </x:c>
      <x:c r="H1544" s="10" t="str">
        <x:v>郦食其自称“高阳酒徒”，先是一个具体人物的自我称号；其中“高阳”是地名身份，“酒徒”是嗜酒者。这个历史称号后来才泛化为嗜酒豪放、放荡不羁之人。</x:v>
      </x:c>
      <x:c r="I1544" s="10"/>
      <x:c r="J1544" s="10" t="str">
        <x:v>已复核｜完整推导链深校｜待零错终检</x:v>
      </x:c>
      <x:c r="K1544" s="31" t="str">
        <x:v>郦食其以“高阳酒徒”自称，其中“高阳”标明地域身份，“酒徒”点出嗜酒者身份；其典故形象又以嗜酒、狂放不拘著称 → 后世把这个具体人物称号由专名转为类称，用来指嗜酒而放荡不羁、带豪放自负气质的人。</x:v>
      </x:c>
      <x:c r="L1544" s="31" t="str">
        <x:v>①单字起点：高＝高、高处；这里用于地名“高阳”；阳＝向阳、阳面；这里用于地名“高阳”；酒＝酒、饮酒的/嗜酒的；修饰“徒”；徒＝徒、某一类人 → ②局部组合：高阳：高＝高、高处；这里用于地名“高阳”；阳＝向阳、阳面；这里用于地名“高阳”；合成“高阳”，就是“古地名高阳”。 → ③字面合义：高阳地方的嗜酒之徒。 → ④推导桥梁：郦食其以“高阳酒徒”自称，其中“高阳”标明地域身份，“酒徒”点出嗜酒者身份；其典故形象又以嗜酒、狂放不拘著称 → 后世把这个具体人物称号由专名转为类称，用来指嗜酒而放荡不羁、带豪放自负气质的人。 → ⑤完整释义：指嗜酒而放荡不羁的人，常含豪放自负意味。 → ⑥易错/使用：郦食其自称“高阳酒徒”，先是一个具体人物的自我称号；其中“高阳”是地名身份，“酒徒”是嗜酒者。这个历史称号后来才泛化为嗜酒豪放、放荡不羁之人。</x:v>
      </x:c>
      <x:c r="M1544" s="31" t="str">
        <x:v>完整</x:v>
      </x:c>
    </x:row>
    <x:row r="1545">
      <x:c r="A1545" t="n">
        <x:v>1544</x:v>
      </x:c>
      <x:c r="B1545" t="str">
        <x:v>lin_ci_zhi_bi</x:v>
      </x:c>
      <x:c r="C1545" t="str">
        <x:v>F</x:v>
      </x:c>
      <x:c r="D1545" s="10" t="str">
        <x:v>鳞次栉比</x:v>
      </x:c>
      <x:c r="E1545" s="10" t="str">
        <x:v>lín cì zhì bǐ</x:v>
      </x:c>
      <x:c r="F1545" s="10" t="str">
        <x:v>像鱼鳞一样依次，像梳齿一样并列。</x:v>
      </x:c>
      <x:c r="G1545" s="10" t="str">
        <x:v>房屋、船只等排列得密集整齐。</x:v>
      </x:c>
      <x:c r="H1545" s="10" t="str">
        <x:v>“栉”是梳篦，不能按现代常用字面理解。</x:v>
      </x:c>
      <x:c r="I1545" s="10"/>
      <x:c r="J1545" s="10" t="str">
        <x:v>已复核｜完整推导链深校｜待零错终检</x:v>
      </x:c>
      <x:c r="K1545" s="31" t="str">
        <x:v>②补“鳞次＝像鱼鳞一样层层排列；栉比＝像梳齿一样密集并列”；→两个既有比况结构并列强化，用于房屋、船只等密集整齐排列 → 鱼鳞层层紧挨而有次序，梳齿根根并列且间距整齐；把这两种“密集＋整齐＋连续排列”的视觉结构移到房屋、船只等群体上，遂形容排列得又密又整齐。</x:v>
      </x:c>
      <x:c r="L1545" s="31" t="str">
        <x:v>①单字起点：鳞＝像鱼鳞一样排列；次＝依次排列；栉＝像梳齿一样密列；比＝并列 → ②局部组合：鳞次＝像鱼鳞一样层层排列；栉比＝像梳齿一样密集并列 → ③字面合义：像鱼鳞一样依次，像梳齿一样并列。 → ④推导桥梁：②补“鳞次＝像鱼鳞一样层层排列；栉比＝像梳齿一样密集并列”；→两个既有比况结构并列强化，用于房屋、船只等密集整齐排列 → 鱼鳞层层紧挨而有次序，梳齿根根并列且间距整齐；把这两种“密集＋整齐＋连续排列”的视觉结构移到房屋、船只等群体上，遂形容排列得又密又整齐。 → ⑤完整释义：房屋、船只等排列得密集整齐。 → ⑥易错/使用：“栉”是梳篦，不能按现代常用字面理解。</x:v>
      </x:c>
      <x:c r="M1545" s="31" t="str">
        <x:v>完整</x:v>
      </x:c>
    </x:row>
    <x:row r="1546">
      <x:c r="A1546" t="n">
        <x:v>1545</x:v>
      </x:c>
      <x:c r="B1546" t="str">
        <x:v>yuan_fei_yu_yue</x:v>
      </x:c>
      <x:c r="C1546" t="str">
        <x:v>F</x:v>
      </x:c>
      <x:c r="D1546" s="10" t="str">
        <x:v>鸢飞鱼跃</x:v>
      </x:c>
      <x:c r="E1546" s="10" t="str">
        <x:v>yuān fēi yú yuè</x:v>
      </x:c>
      <x:c r="F1546" s="10" t="str">
        <x:v>鹰一类的鸢鸟飞翔，鱼跳跃。</x:v>
      </x:c>
      <x:c r="G1546" s="10" t="str">
        <x:v>形容万物各得其所、生机自然呈现。</x:v>
      </x:c>
      <x:c r="H1546" s="10" t="str">
        <x:v>不是普通动物画面，来自《诗经》表现天地生机。</x:v>
      </x:c>
      <x:c r="I1546" s="10"/>
      <x:c r="J1546" s="10" t="str">
        <x:v>已复核｜完整推导链深校｜待零错终检</x:v>
      </x:c>
      <x:c r="K1546" s="31" t="str">
        <x:v>分两层：“意象原句出自《诗经》‘鸢飞戾天，鱼跃于渊’；《中庸》又引用这组诗句进入‘道’的哲学阐释，后世‘万物各得其所、生机流行’的理解与这一阐释传统相连。”</x:v>
      </x:c>
      <x:c r="L1546" s="31" t="str">
        <x:v>①单字起点：鸢＝鸢，鹰一类的鸟；飞＝飞翔；鱼＝鱼；跃＝跳跃 → ②局部组合：无额外词组义。 → ③字面合义：鹰一类的鸢鸟飞翔，鱼跳跃。 → ④推导桥梁：分两层：“意象原句出自《诗经》‘鸢飞戾天，鱼跃于渊’；《中庸》又引用这组诗句进入‘道’的哲学阐释，后世‘万物各得其所、生机流行’的理解与这一阐释传统相连。” → ⑤完整释义：形容万物各得其所、生机自然呈现。 → ⑥易错/使用：不是普通动物画面，来自《诗经》表现天地生机。</x:v>
      </x:c>
      <x:c r="M1546" s="31" t="str">
        <x:v>完整</x:v>
      </x:c>
    </x:row>
    <x:row r="1547">
      <x:c r="A1547" t="n">
        <x:v>1546</x:v>
      </x:c>
      <x:c r="B1547" t="str">
        <x:v>luan_feng_he_ming</x:v>
      </x:c>
      <x:c r="C1547" t="str">
        <x:v>F</x:v>
      </x:c>
      <x:c r="D1547" s="10" t="str">
        <x:v>鸾凤和鸣</x:v>
      </x:c>
      <x:c r="E1547" s="10" t="str">
        <x:v>luán fèng hé míng</x:v>
      </x:c>
      <x:c r="F1547" s="10" t="str">
        <x:v>鸾鸟与凤凰彼此和谐地鸣叫。</x:v>
      </x:c>
      <x:c r="G1547" s="10" t="str">
        <x:v>鸾鸟和凤凰相互应和鸣叫；比喻夫妻和美，常用于祝贺新婚。</x:v>
      </x:c>
      <x:c r="H1547" s="10" t="str">
        <x:v>鸾、凤先是传统瑞鸟；两只瑞鸟鸣声和谐相应形成成双和合的吉祥意象，再由这种配偶/和合意象转用来祝颂夫妻和美。</x:v>
      </x:c>
      <x:c r="I1547" s="10"/>
      <x:c r="J1547" s="10" t="str">
        <x:v>已复核｜完整推导链深校｜待零错终检</x:v>
      </x:c>
      <x:c r="K1547" s="31" t="str">
        <x:v>关键不是“鸾、凤都是瑞鸟”，而是传统文学礼俗中鸾凤成对、和鸣被用来象征夫妻匹配和谐。应明确这一成对婚姻象征的历史语用，再由“和鸣”对应夫妇和谐，最后解释为何成为新婚祝颂语；单说“瑞鸟＋和谐＝配偶”仍缺中介。</x:v>
      </x:c>
      <x:c r="L1547" s="31" t="str">
        <x:v>①单字起点：鸾＝鸾鸟；凤＝凤凰；和＝调谐、相谐；鸣＝鸣叫 → ②局部组合：无额外词组义。 → ③字面合义：鸾鸟与凤凰彼此和谐地鸣叫。 → ④推导桥梁：关键不是“鸾、凤都是瑞鸟”，而是传统文学礼俗中鸾凤成对、和鸣被用来象征夫妻匹配和谐。应明确这一成对婚姻象征的历史语用，再由“和鸣”对应夫妇和谐，最后解释为何成为新婚祝颂语；单说“瑞鸟＋和谐＝配偶”仍缺中介。 → ⑤完整释义：鸾鸟和凤凰相互应和鸣叫；比喻夫妻和美，常用于祝贺新婚。 → ⑥易错/使用：鸾、凤先是传统瑞鸟；两只瑞鸟鸣声和谐相应形成成双和合的吉祥意象，再由这种配偶/和合意象转用来祝颂夫妻和美。</x:v>
      </x:c>
      <x:c r="M1547" s="31" t="str">
        <x:v>完整</x:v>
      </x:c>
    </x:row>
    <x:row r="1548">
      <x:c r="A1548" t="n">
        <x:v>1547</x:v>
      </x:c>
      <x:c r="B1548" t="str">
        <x:v>huang_zhong_da_lu</x:v>
      </x:c>
      <x:c r="C1548" t="str">
        <x:v>F</x:v>
      </x:c>
      <x:c r="D1548" s="10" t="str">
        <x:v>黄钟大吕</x:v>
      </x:c>
      <x:c r="E1548" s="10" t="str">
        <x:v>huáng zhōng dà lǚ</x:v>
      </x:c>
      <x:c r="F1548" s="10" t="str">
        <x:v>黄钟与大吕两种古代音律。</x:v>
      </x:c>
      <x:c r="G1548" s="10" t="str">
        <x:v>黄钟、大吕本为古代十二律中的律名；后形容音乐或文辞庄严、正大、和谐而有气势。</x:v>
      </x:c>
      <x:c r="H1548" s="10" t="str">
        <x:v>“黄钟”“大吕”都是古律专名；先认出两种庄严正统的音律，再由音律气质引申为音乐、文辞庄严正大、和谐有气势。</x:v>
      </x:c>
      <x:c r="I1548" s="10"/>
      <x:c r="J1548" s="10" t="str">
        <x:v>已复核｜完整推导链深校｜待零错终检</x:v>
      </x:c>
      <x:c r="K1548" s="31" t="str">
        <x:v>先认定“黄钟”“大吕”为古代十二律中的律名/音高标准名；再通过礼乐制度和长期文化用法说明二者并称被赋予正统、宏大、庄严的音乐象征→由这种制度文化评价泛化到音乐、文辞的庄严正大、和谐有气势。不能把“庄严”写成两个音高本身天然自带的听觉性质。；【历史词源补充】补入十二律制度层：“黄钟”“大吕”是古代十二律中的律名/音高标准名，并不是两首具体乐曲；后世并称用来象征正大庄严的音乐、文辞。不要把某两个音高本身描述为天然具有“正统庄严听觉气质”，文化评价来自礼乐制度与长期用法。</x:v>
      </x:c>
      <x:c r="L1548" s="31" t="str">
        <x:v>①单字起点：黄＝黄色；在“黄钟”中只保留字面线索，实际须整体识别为古律名；钟＝钟、乐钟；在“黄钟”中共同构成律名，不按普通器物义直解；大＝大、宏大；在“大吕”中共同构成律名；吕＝“吕”本有脊骨等义，又是古代阴律名称系统中的用字；在“大吕”中取律名身份 → ②局部组合：黄钟：黄、钟各有普通本义，但“黄钟”已专名化为古律名，不能按“黄色的钟”解释；整体指十二律中的第一阳律。；大吕：大＝大、宏大，吕＝古代律名系统用字；“大吕”整体是古律名，不能按普通“大+吕”机械相加。 → ③字面合义：黄钟与大吕两种古代音律。 → ④推导桥梁：先认定“黄钟”“大吕”为古代十二律中的律名/音高标准名；再通过礼乐制度和长期文化用法说明二者并称被赋予正统、宏大、庄严的音乐象征→由这种制度文化评价泛化到音乐、文辞的庄严正大、和谐有气势。不能把“庄严”写成两个音高本身天然自带的听觉性质。；【历史词源补充】补入十二律制度层：“黄钟”“大吕”是古代十二律中的律名/音高标准名，并不是两首具体乐曲；后世并称用来象征正大庄严的音乐、文辞。不要把某两个音高本身描述为天然具有“正统庄严听觉气质”，文化评价来自礼乐制度与长期用法。 → ⑤完整释义：黄钟、大吕本为古代十二律中的律名；后形容音乐或文辞庄严、正大、和谐而有气势。 → ⑥易错/使用：“黄钟”“大吕”都是古律专名；先认出两种庄严正统的音律，再由音律气质引申为音乐、文辞庄严正大、和谐有气势。</x:v>
      </x:c>
      <x:c r="M1548" s="31" t="str">
        <x:v>完整</x:v>
      </x:c>
    </x:row>
    <x:row r="1549">
      <x:c r="A1549" t="n">
        <x:v>1548</x:v>
      </x:c>
      <x:c r="B1549" t="str">
        <x:v>chu_zhi_you_ming</x:v>
      </x:c>
      <x:c r="C1549" t="str">
        <x:v>F</x:v>
      </x:c>
      <x:c r="D1549" s="10" t="str">
        <x:v>黜陟幽明</x:v>
      </x:c>
      <x:c r="E1549" s="10" t="str">
        <x:v>chù zhì yōu míng</x:v>
      </x:c>
      <x:c r="F1549" s="10" t="str">
        <x:v>罢免昏昧、不贤者，晋升明达、贤明者。</x:v>
      </x:c>
      <x:c r="G1549" s="10" t="str">
        <x:v>指罢免昏庸官员，提拔贤明官员。</x:v>
      </x:c>
      <x:c r="H1549" s="10" t="str">
        <x:v>补入传统《尚书·舜典》“三载考绩，三考黜陟幽明”等官员考绩语境：‘黜陟’是考绩后降黜、升进，‘幽明’指被评价为昏暗不明与贤明者。它不是抽象道德口号，而与古代官吏考核、任免制度叙述相连。</x:v>
      </x:c>
      <x:c r="I1549" s="10"/>
      <x:c r="J1549" s="10" t="str">
        <x:v>已复核｜完整推导链深校｜待零错终检</x:v>
      </x:c>
      <x:c r="K1549" s="31" t="str">
        <x:v>补入传统《尚书·舜典》“三载考绩，三考黜陟幽明”等官员考绩语境：‘黜陟’是考绩后降黜、升进，‘幽明’指被评价为昏暗不明与贤明者。它不是抽象道德口号，而与古代官吏考核、任免制度叙述相连。</x:v>
      </x:c>
      <x:c r="L1549" s="31" t="str">
        <x:v>①单字起点：黜＝罢免；陟＝晋升；幽＝本义/常用义为幽暗、不明；这里形容词名词化，指昏昧、不贤之人；明＝本义/常用义为明亮，后引申明达、贤明；这里形容词名词化，指贤明之人 → ②局部组合：无额外词组义。 → ③字面合义：罢免昏昧、不贤者，晋升明达、贤明者。 → ④推导桥梁：补入传统《尚书·舜典》“三载考绩，三考黜陟幽明”等官员考绩语境：‘黜陟’是考绩后降黜、升进，‘幽明’指被评价为昏暗不明与贤明者。它不是抽象道德口号，而与古代官吏考核、任免制度叙述相连。 → ⑤完整释义：指罢免昏庸官员，提拔贤明官员。 → ⑥易错/使用：补入传统《尚书·舜典》“三载考绩，三考黜陟幽明”等官员考绩语境：‘黜陟’是考绩后降黜、升进，‘幽明’指被评价为昏暗不明与贤明者。它不是抽象道德口号，而与古代官吏考核、任免制度叙述相连。</x:v>
      </x:c>
      <x:c r="M1549" s="31" t="str">
        <x:v>完整</x:v>
      </x:c>
    </x:row>
  </x:sheetData>
  <x:conditionalFormatting sqref="I2:I1552">
    <x:cfRule type="dataBar" priority="1">
      <x:dataBar>
        <x:cfvo type="min"/>
        <x:cfvo type="max"/>
        <x:color rgb="FF0F766E"/>
      </x:dataBar>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9" style="20" customWidth="1"/>
    <x:col min="2" max="2" width="15" style="20" customWidth="1"/>
    <x:col min="3" max="3" width="8" style="20" customWidth="1"/>
    <x:col min="4" max="4" width="8" style="20" customWidth="1"/>
    <x:col min="5" max="5" width="7" style="20" customWidth="1"/>
    <x:col min="6" max="6" width="24" style="20" customWidth="1"/>
    <x:col min="7" max="7" width="42" style="20" customWidth="1"/>
    <x:col min="8" max="8" width="18" style="20" customWidth="1"/>
  </x:cols>
  <x:sheetData>
    <x:row r="1" s="20" customFormat="1" ht="24" customHeight="1">
      <x:c r="A1" s="5" t="str">
        <x:v>序号</x:v>
      </x:c>
      <x:c r="B1" s="5" t="str">
        <x:v>成语</x:v>
      </x:c>
      <x:c r="C1" s="5" t="str">
        <x:v>等级</x:v>
      </x:c>
      <x:c r="D1" s="5" t="str">
        <x:v>字序</x:v>
      </x:c>
      <x:c r="E1" s="5" t="str">
        <x:v>字</x:v>
      </x:c>
      <x:c r="F1" s="5" t="str">
        <x:v>最终词性</x:v>
      </x:c>
      <x:c r="G1" s="5" t="str">
        <x:v>最终字义</x:v>
      </x:c>
      <x:c r="H1" s="5" t="str">
        <x:v>义项/异说记录</x:v>
      </x:c>
      <x:c r="I1" t="str">
        <x:v>不同含义数</x:v>
      </x:c>
    </x:row>
    <x:row r="2">
      <x:c r="A2" t="n">
        <x:v>1</x:v>
      </x:c>
      <x:c r="B2" t="str">
        <x:v>曲突徙薪</x:v>
      </x:c>
      <x:c r="C2" t="str">
        <x:v>O</x:v>
      </x:c>
      <x:c r="D2" t="n">
        <x:v>1</x:v>
      </x:c>
      <x:c r="E2" t="str">
        <x:v>曲</x:v>
      </x:c>
      <x:c r="F2" s="10" t="str">
        <x:v>动词</x:v>
      </x:c>
      <x:c r="G2" s="10" t="str">
        <x:v>弄弯</x:v>
      </x:c>
      <x:c r="H2" s="10"/>
      <x:c r="I2" t="n">
        <x:v>1</x:v>
      </x:c>
    </x:row>
    <x:row r="3">
      <x:c r="A3" t="n">
        <x:v>1</x:v>
      </x:c>
      <x:c r="B3" t="str">
        <x:v>曲突徙薪</x:v>
      </x:c>
      <x:c r="C3" t="str">
        <x:v>O</x:v>
      </x:c>
      <x:c r="D3" t="n">
        <x:v>2</x:v>
      </x:c>
      <x:c r="E3" t="str">
        <x:v>突</x:v>
      </x:c>
      <x:c r="F3" s="10" t="str">
        <x:v>名词</x:v>
      </x:c>
      <x:c r="G3" s="10" t="str">
        <x:v>烟囱</x:v>
      </x:c>
      <x:c r="H3" s="10"/>
      <x:c r="I3" t="n">
        <x:v>1</x:v>
      </x:c>
    </x:row>
    <x:row r="4">
      <x:c r="A4" t="n">
        <x:v>1</x:v>
      </x:c>
      <x:c r="B4" t="str">
        <x:v>曲突徙薪</x:v>
      </x:c>
      <x:c r="C4" t="str">
        <x:v>O</x:v>
      </x:c>
      <x:c r="D4" t="n">
        <x:v>3</x:v>
      </x:c>
      <x:c r="E4" t="str">
        <x:v>徙</x:v>
      </x:c>
      <x:c r="F4" s="10" t="str">
        <x:v>动词</x:v>
      </x:c>
      <x:c r="G4" s="10" t="str">
        <x:v>搬远</x:v>
      </x:c>
      <x:c r="H4" s="10"/>
      <x:c r="I4" t="n">
        <x:v>1</x:v>
      </x:c>
    </x:row>
    <x:row r="5">
      <x:c r="A5" t="n">
        <x:v>1</x:v>
      </x:c>
      <x:c r="B5" t="str">
        <x:v>曲突徙薪</x:v>
      </x:c>
      <x:c r="C5" t="str">
        <x:v>O</x:v>
      </x:c>
      <x:c r="D5" t="n">
        <x:v>4</x:v>
      </x:c>
      <x:c r="E5" t="str">
        <x:v>薪</x:v>
      </x:c>
      <x:c r="F5" s="10" t="str">
        <x:v>名词</x:v>
      </x:c>
      <x:c r="G5" s="10" t="str">
        <x:v>柴草</x:v>
      </x:c>
      <x:c r="H5" s="10"/>
      <x:c r="I5" t="n">
        <x:v>1</x:v>
      </x:c>
    </x:row>
    <x:row r="6">
      <x:c r="A6" t="n">
        <x:v>2</x:v>
      </x:c>
      <x:c r="B6" t="str">
        <x:v>高山仰止</x:v>
      </x:c>
      <x:c r="C6" t="str">
        <x:v>E</x:v>
      </x:c>
      <x:c r="D6" t="n">
        <x:v>1</x:v>
      </x:c>
      <x:c r="E6" t="str">
        <x:v>高</x:v>
      </x:c>
      <x:c r="F6" s="10" t="str">
        <x:v>形容词</x:v>
      </x:c>
      <x:c r="G6" s="10" t="str">
        <x:v>高大</x:v>
      </x:c>
      <x:c r="H6" s="10"/>
      <x:c r="I6" t="n">
        <x:v>1</x:v>
      </x:c>
    </x:row>
    <x:row r="7">
      <x:c r="A7" t="n">
        <x:v>2</x:v>
      </x:c>
      <x:c r="B7" t="str">
        <x:v>高山仰止</x:v>
      </x:c>
      <x:c r="C7" t="str">
        <x:v>E</x:v>
      </x:c>
      <x:c r="D7" t="n">
        <x:v>2</x:v>
      </x:c>
      <x:c r="E7" t="str">
        <x:v>山</x:v>
      </x:c>
      <x:c r="F7" s="10" t="str">
        <x:v>名词</x:v>
      </x:c>
      <x:c r="G7" s="10" t="str">
        <x:v>山</x:v>
      </x:c>
      <x:c r="H7" s="10"/>
      <x:c r="I7" t="n">
        <x:v>1</x:v>
      </x:c>
    </x:row>
    <x:row r="8">
      <x:c r="A8" t="n">
        <x:v>2</x:v>
      </x:c>
      <x:c r="B8" t="str">
        <x:v>高山仰止</x:v>
      </x:c>
      <x:c r="C8" t="str">
        <x:v>E</x:v>
      </x:c>
      <x:c r="D8" t="n">
        <x:v>3</x:v>
      </x:c>
      <x:c r="E8" t="str">
        <x:v>仰</x:v>
      </x:c>
      <x:c r="F8" s="10" t="str">
        <x:v>动词</x:v>
      </x:c>
      <x:c r="G8" s="10" t="str">
        <x:v>抬头望</x:v>
      </x:c>
      <x:c r="H8" s="10"/>
      <x:c r="I8" t="n">
        <x:v>1</x:v>
      </x:c>
    </x:row>
    <x:row r="9">
      <x:c r="A9" t="n">
        <x:v>2</x:v>
      </x:c>
      <x:c r="B9" t="str">
        <x:v>高山仰止</x:v>
      </x:c>
      <x:c r="C9" t="str">
        <x:v>E</x:v>
      </x:c>
      <x:c r="D9" t="n">
        <x:v>4</x:v>
      </x:c>
      <x:c r="E9" t="str">
        <x:v>止</x:v>
      </x:c>
      <x:c r="F9" s="10" t="str">
        <x:v>句末语气词</x:v>
      </x:c>
      <x:c r="G9" s="10" t="str">
        <x:v>句末语气助词，用于收束语句；另有通‘之’等训释异说，具体关系待后续核验</x:v>
      </x:c>
      <x:c r="H9" s="10" t="str">
        <x:v>异说A【语气词】用于收束诗句｜异说B【代词】通“之”，代指高山；两说属于同一字位的竞争训释，不另增义项</x:v>
      </x:c>
      <x:c r="I9" t="n">
        <x:v>1</x:v>
      </x:c>
    </x:row>
    <x:row r="10">
      <x:c r="A10" t="n">
        <x:v>3</x:v>
      </x:c>
      <x:c r="B10" t="str">
        <x:v>诘屈聱牙</x:v>
      </x:c>
      <x:c r="C10" t="str">
        <x:v>F</x:v>
      </x:c>
      <x:c r="D10" t="n">
        <x:v>1</x:v>
      </x:c>
      <x:c r="E10" t="str">
        <x:v>诘</x:v>
      </x:c>
      <x:c r="F10" s="10" t="str">
        <x:v>固定古词/异形构形成分</x:v>
      </x:c>
      <x:c r="G10" s="10" t="str">
        <x:v>‘诘屈’为‘佶屈’的常见异形写法；‘诘’在此不宜单独释成‘不顺、难通’，其与‘佶’的字形/训释关系待后续核验</x:v>
      </x:c>
      <x:c r="H10" s="10"/>
      <x:c r="I10" t="n">
        <x:v>1</x:v>
      </x:c>
    </x:row>
    <x:row r="11">
      <x:c r="A11" t="n">
        <x:v>3</x:v>
      </x:c>
      <x:c r="B11" t="str">
        <x:v>诘屈聱牙</x:v>
      </x:c>
      <x:c r="C11" t="str">
        <x:v>F</x:v>
      </x:c>
      <x:c r="D11" t="n">
        <x:v>2</x:v>
      </x:c>
      <x:c r="E11" t="str">
        <x:v>屈</x:v>
      </x:c>
      <x:c r="F11" s="10" t="str">
        <x:v>形容词性语素</x:v>
      </x:c>
      <x:c r="G11" s="10" t="str">
        <x:v>弯曲、曲折</x:v>
      </x:c>
      <x:c r="H11" s="10"/>
      <x:c r="I11" t="n">
        <x:v>1</x:v>
      </x:c>
    </x:row>
    <x:row r="12">
      <x:c r="A12" t="n">
        <x:v>3</x:v>
      </x:c>
      <x:c r="B12" t="str">
        <x:v>诘屈聱牙</x:v>
      </x:c>
      <x:c r="C12" t="str">
        <x:v>F</x:v>
      </x:c>
      <x:c r="D12" t="n">
        <x:v>3</x:v>
      </x:c>
      <x:c r="E12" t="str">
        <x:v>聱</x:v>
      </x:c>
      <x:c r="F12" s="10" t="str">
        <x:v>形容词性语素</x:v>
      </x:c>
      <x:c r="G12" s="10" t="str">
        <x:v>不顺、别扭</x:v>
      </x:c>
      <x:c r="H12" s="10"/>
      <x:c r="I12" t="n">
        <x:v>1</x:v>
      </x:c>
    </x:row>
    <x:row r="13">
      <x:c r="A13" t="n">
        <x:v>3</x:v>
      </x:c>
      <x:c r="B13" t="str">
        <x:v>诘屈聱牙</x:v>
      </x:c>
      <x:c r="C13" t="str">
        <x:v>F</x:v>
      </x:c>
      <x:c r="D13" t="n">
        <x:v>4</x:v>
      </x:c>
      <x:c r="E13" t="str">
        <x:v>牙</x:v>
      </x:c>
      <x:c r="F13" s="10" t="str">
        <x:v>名词性语素</x:v>
      </x:c>
      <x:c r="G13" s="10" t="str">
        <x:v>牙齿</x:v>
      </x:c>
      <x:c r="H13" s="10"/>
      <x:c r="I13" t="n">
        <x:v>1</x:v>
      </x:c>
    </x:row>
    <x:row r="14">
      <x:c r="A14" t="n">
        <x:v>4</x:v>
      </x:c>
      <x:c r="B14" t="str">
        <x:v>一丝不苟</x:v>
      </x:c>
      <x:c r="C14" t="str">
        <x:v>L</x:v>
      </x:c>
      <x:c r="D14" t="n">
        <x:v>1</x:v>
      </x:c>
      <x:c r="E14" t="str">
        <x:v>一</x:v>
      </x:c>
      <x:c r="F14" s="10" t="str">
        <x:v>数量词</x:v>
      </x:c>
      <x:c r="G14" s="10" t="str">
        <x:v>数目一；修饰‘丝’</x:v>
      </x:c>
      <x:c r="H14" s="10"/>
      <x:c r="I14" t="n">
        <x:v>1</x:v>
      </x:c>
    </x:row>
    <x:row r="15">
      <x:c r="A15" t="n">
        <x:v>4</x:v>
      </x:c>
      <x:c r="B15" t="str">
        <x:v>一丝不苟</x:v>
      </x:c>
      <x:c r="C15" t="str">
        <x:v>L</x:v>
      </x:c>
      <x:c r="D15" t="n">
        <x:v>2</x:v>
      </x:c>
      <x:c r="E15" t="str">
        <x:v>丝</x:v>
      </x:c>
      <x:c r="F15" s="10" t="str">
        <x:v>名词性语素</x:v>
      </x:c>
      <x:c r="G15" s="10" t="str">
        <x:v>细丝；引申为极细微的量</x:v>
      </x:c>
      <x:c r="H15" s="10"/>
      <x:c r="I15" t="n">
        <x:v>1</x:v>
      </x:c>
    </x:row>
    <x:row r="16">
      <x:c r="A16" t="n">
        <x:v>4</x:v>
      </x:c>
      <x:c r="B16" t="str">
        <x:v>一丝不苟</x:v>
      </x:c>
      <x:c r="C16" t="str">
        <x:v>L</x:v>
      </x:c>
      <x:c r="D16" t="n">
        <x:v>3</x:v>
      </x:c>
      <x:c r="E16" t="str">
        <x:v>不</x:v>
      </x:c>
      <x:c r="F16" s="10" t="str">
        <x:v>副词</x:v>
      </x:c>
      <x:c r="G16" s="10" t="str">
        <x:v>不</x:v>
      </x:c>
      <x:c r="H16" s="10"/>
      <x:c r="I16" t="n">
        <x:v>1</x:v>
      </x:c>
    </x:row>
    <x:row r="17">
      <x:c r="A17" t="n">
        <x:v>4</x:v>
      </x:c>
      <x:c r="B17" t="str">
        <x:v>一丝不苟</x:v>
      </x:c>
      <x:c r="C17" t="str">
        <x:v>L</x:v>
      </x:c>
      <x:c r="D17" t="n">
        <x:v>4</x:v>
      </x:c>
      <x:c r="E17" t="str">
        <x:v>苟</x:v>
      </x:c>
      <x:c r="F17" s="10" t="str">
        <x:v>副词</x:v>
      </x:c>
      <x:c r="G17" s="10" t="str">
        <x:v>随便、马虎地</x:v>
      </x:c>
      <x:c r="H17" s="10"/>
      <x:c r="I17" t="n">
        <x:v>1</x:v>
      </x:c>
    </x:row>
    <x:row r="18">
      <x:c r="A18" t="n">
        <x:v>5</x:v>
      </x:c>
      <x:c r="B18" t="str">
        <x:v>一举两得</x:v>
      </x:c>
      <x:c r="C18" t="str">
        <x:v>L</x:v>
      </x:c>
      <x:c r="D18" t="n">
        <x:v>1</x:v>
      </x:c>
      <x:c r="E18" t="str">
        <x:v>一</x:v>
      </x:c>
      <x:c r="F18" s="10" t="str">
        <x:v>数量词</x:v>
      </x:c>
      <x:c r="G18" s="10" t="str">
        <x:v>数目一；在本词中进一步表示“一次、一件”</x:v>
      </x:c>
      <x:c r="H18" s="10"/>
      <x:c r="I18" t="n">
        <x:v>1</x:v>
      </x:c>
    </x:row>
    <x:row r="19">
      <x:c r="A19" t="n">
        <x:v>5</x:v>
      </x:c>
      <x:c r="B19" t="str">
        <x:v>一举两得</x:v>
      </x:c>
      <x:c r="C19" t="str">
        <x:v>L</x:v>
      </x:c>
      <x:c r="D19" t="n">
        <x:v>2</x:v>
      </x:c>
      <x:c r="E19" t="str">
        <x:v>举</x:v>
      </x:c>
      <x:c r="F19" s="10" t="str">
        <x:v>名词</x:v>
      </x:c>
      <x:c r="G19" s="10" t="str">
        <x:v>举动、行动</x:v>
      </x:c>
      <x:c r="H19" s="10"/>
      <x:c r="I19" t="n">
        <x:v>1</x:v>
      </x:c>
    </x:row>
    <x:row r="20">
      <x:c r="A20" t="n">
        <x:v>5</x:v>
      </x:c>
      <x:c r="B20" t="str">
        <x:v>一举两得</x:v>
      </x:c>
      <x:c r="C20" t="str">
        <x:v>L</x:v>
      </x:c>
      <x:c r="D20" t="n">
        <x:v>3</x:v>
      </x:c>
      <x:c r="E20" t="str">
        <x:v>两</x:v>
      </x:c>
      <x:c r="F20" s="10" t="str">
        <x:v>数量词</x:v>
      </x:c>
      <x:c r="G20" s="10" t="str">
        <x:v>数目二、两个；在本词中进一步表示“两方面”</x:v>
      </x:c>
      <x:c r="H20" s="10"/>
      <x:c r="I20" t="n">
        <x:v>1</x:v>
      </x:c>
    </x:row>
    <x:row r="21">
      <x:c r="A21" t="n">
        <x:v>5</x:v>
      </x:c>
      <x:c r="B21" t="str">
        <x:v>一举两得</x:v>
      </x:c>
      <x:c r="C21" t="str">
        <x:v>L</x:v>
      </x:c>
      <x:c r="D21" t="n">
        <x:v>4</x:v>
      </x:c>
      <x:c r="E21" t="str">
        <x:v>得</x:v>
      </x:c>
      <x:c r="F21" s="10" t="str">
        <x:v>动词</x:v>
      </x:c>
      <x:c r="G21" s="10" t="str">
        <x:v>得到、获得</x:v>
      </x:c>
      <x:c r="H21" s="10"/>
      <x:c r="I21" t="n">
        <x:v>1</x:v>
      </x:c>
    </x:row>
    <x:row r="22">
      <x:c r="A22" t="n">
        <x:v>6</x:v>
      </x:c>
      <x:c r="B22" t="str">
        <x:v>一以贯之</x:v>
      </x:c>
      <x:c r="C22" t="str">
        <x:v>L</x:v>
      </x:c>
      <x:c r="D22" t="n">
        <x:v>1</x:v>
      </x:c>
      <x:c r="E22" t="str">
        <x:v>一</x:v>
      </x:c>
      <x:c r="F22" s="10" t="str">
        <x:v>数词性语素名词化</x:v>
      </x:c>
      <x:c r="G22" s="10" t="str">
        <x:v>一、一个原则；在“一以贯之”中指贯穿众事的一理</x:v>
      </x:c>
      <x:c r="H22" s="10"/>
      <x:c r="I22" t="n">
        <x:v>1</x:v>
      </x:c>
    </x:row>
    <x:row r="23">
      <x:c r="A23" t="n">
        <x:v>6</x:v>
      </x:c>
      <x:c r="B23" t="str">
        <x:v>一以贯之</x:v>
      </x:c>
      <x:c r="C23" t="str">
        <x:v>L</x:v>
      </x:c>
      <x:c r="D23" t="n">
        <x:v>2</x:v>
      </x:c>
      <x:c r="E23" t="str">
        <x:v>以</x:v>
      </x:c>
      <x:c r="F23" s="10" t="str">
        <x:v>介词</x:v>
      </x:c>
      <x:c r="G23" s="10" t="str">
        <x:v>用、凭</x:v>
      </x:c>
      <x:c r="H23" s="10"/>
      <x:c r="I23" t="n">
        <x:v>1</x:v>
      </x:c>
    </x:row>
    <x:row r="24">
      <x:c r="A24" t="n">
        <x:v>6</x:v>
      </x:c>
      <x:c r="B24" t="str">
        <x:v>一以贯之</x:v>
      </x:c>
      <x:c r="C24" t="str">
        <x:v>L</x:v>
      </x:c>
      <x:c r="D24" t="n">
        <x:v>3</x:v>
      </x:c>
      <x:c r="E24" t="str">
        <x:v>贯</x:v>
      </x:c>
      <x:c r="F24" s="10" t="str">
        <x:v>动词</x:v>
      </x:c>
      <x:c r="G24" s="10" t="str">
        <x:v>贯穿</x:v>
      </x:c>
      <x:c r="H24" s="10"/>
      <x:c r="I24" t="n">
        <x:v>1</x:v>
      </x:c>
    </x:row>
    <x:row r="25">
      <x:c r="A25" t="n">
        <x:v>6</x:v>
      </x:c>
      <x:c r="B25" t="str">
        <x:v>一以贯之</x:v>
      </x:c>
      <x:c r="C25" t="str">
        <x:v>L</x:v>
      </x:c>
      <x:c r="D25" t="n">
        <x:v>4</x:v>
      </x:c>
      <x:c r="E25" t="str">
        <x:v>之</x:v>
      </x:c>
      <x:c r="F25" s="10" t="str">
        <x:v>代词</x:v>
      </x:c>
      <x:c r="G25" s="10" t="str">
        <x:v>代词，承接前文被贯穿的对象；具体所指随语境而定</x:v>
      </x:c>
      <x:c r="H25" s="10"/>
      <x:c r="I25" t="n">
        <x:v>1</x:v>
      </x:c>
    </x:row>
    <x:row r="26">
      <x:c r="A26" t="n">
        <x:v>7</x:v>
      </x:c>
      <x:c r="B26" t="str">
        <x:v>一劳永逸</x:v>
      </x:c>
      <x:c r="C26" t="str">
        <x:v>L</x:v>
      </x:c>
      <x:c r="D26" t="n">
        <x:v>1</x:v>
      </x:c>
      <x:c r="E26" t="str">
        <x:v>一</x:v>
      </x:c>
      <x:c r="F26" s="10" t="str">
        <x:v>数量词作状语</x:v>
      </x:c>
      <x:c r="G26" s="10" t="str">
        <x:v>一、一次；修饰“劳”</x:v>
      </x:c>
      <x:c r="H26" s="10"/>
      <x:c r="I26" t="n">
        <x:v>1</x:v>
      </x:c>
    </x:row>
    <x:row r="27">
      <x:c r="A27" t="n">
        <x:v>7</x:v>
      </x:c>
      <x:c r="B27" t="str">
        <x:v>一劳永逸</x:v>
      </x:c>
      <x:c r="C27" t="str">
        <x:v>L</x:v>
      </x:c>
      <x:c r="D27" t="n">
        <x:v>2</x:v>
      </x:c>
      <x:c r="E27" t="str">
        <x:v>劳</x:v>
      </x:c>
      <x:c r="F27" s="10" t="str">
        <x:v>动词</x:v>
      </x:c>
      <x:c r="G27" s="10" t="str">
        <x:v>劳苦、费力</x:v>
      </x:c>
      <x:c r="H27" s="10"/>
      <x:c r="I27" t="n">
        <x:v>1</x:v>
      </x:c>
    </x:row>
    <x:row r="28">
      <x:c r="A28" t="n">
        <x:v>7</x:v>
      </x:c>
      <x:c r="B28" t="str">
        <x:v>一劳永逸</x:v>
      </x:c>
      <x:c r="C28" t="str">
        <x:v>L</x:v>
      </x:c>
      <x:c r="D28" t="n">
        <x:v>3</x:v>
      </x:c>
      <x:c r="E28" t="str">
        <x:v>永</x:v>
      </x:c>
      <x:c r="F28" s="10" t="str">
        <x:v>副词</x:v>
      </x:c>
      <x:c r="G28" s="10" t="str">
        <x:v>长久、永远</x:v>
      </x:c>
      <x:c r="H28" s="10"/>
      <x:c r="I28" t="n">
        <x:v>1</x:v>
      </x:c>
    </x:row>
    <x:row r="29">
      <x:c r="A29" t="n">
        <x:v>7</x:v>
      </x:c>
      <x:c r="B29" t="str">
        <x:v>一劳永逸</x:v>
      </x:c>
      <x:c r="C29" t="str">
        <x:v>L</x:v>
      </x:c>
      <x:c r="D29" t="n">
        <x:v>4</x:v>
      </x:c>
      <x:c r="E29" t="str">
        <x:v>逸</x:v>
      </x:c>
      <x:c r="F29" s="10" t="str">
        <x:v>形容词</x:v>
      </x:c>
      <x:c r="G29" s="10" t="str">
        <x:v>安逸、省事</x:v>
      </x:c>
      <x:c r="H29" s="10"/>
      <x:c r="I29" t="n">
        <x:v>1</x:v>
      </x:c>
    </x:row>
    <x:row r="30">
      <x:c r="A30" t="n">
        <x:v>8</x:v>
      </x:c>
      <x:c r="B30" t="str">
        <x:v>一叶知秋</x:v>
      </x:c>
      <x:c r="C30" t="str">
        <x:v>L</x:v>
      </x:c>
      <x:c r="D30" t="n">
        <x:v>1</x:v>
      </x:c>
      <x:c r="E30" t="str">
        <x:v>一</x:v>
      </x:c>
      <x:c r="F30" s="10" t="str">
        <x:v>数量词</x:v>
      </x:c>
      <x:c r="G30" s="10" t="str">
        <x:v>数目一；在本词中进一步表示“一片”</x:v>
      </x:c>
      <x:c r="H30" s="10"/>
      <x:c r="I30" t="n">
        <x:v>1</x:v>
      </x:c>
    </x:row>
    <x:row r="31">
      <x:c r="A31" t="n">
        <x:v>8</x:v>
      </x:c>
      <x:c r="B31" t="str">
        <x:v>一叶知秋</x:v>
      </x:c>
      <x:c r="C31" t="str">
        <x:v>L</x:v>
      </x:c>
      <x:c r="D31" t="n">
        <x:v>2</x:v>
      </x:c>
      <x:c r="E31" t="str">
        <x:v>叶</x:v>
      </x:c>
      <x:c r="F31" s="10" t="str">
        <x:v>名词</x:v>
      </x:c>
      <x:c r="G31" s="10" t="str">
        <x:v>叶子、树叶</x:v>
      </x:c>
      <x:c r="H31" s="10"/>
      <x:c r="I31" t="n">
        <x:v>1</x:v>
      </x:c>
    </x:row>
    <x:row r="32">
      <x:c r="A32" t="n">
        <x:v>8</x:v>
      </x:c>
      <x:c r="B32" t="str">
        <x:v>一叶知秋</x:v>
      </x:c>
      <x:c r="C32" t="str">
        <x:v>L</x:v>
      </x:c>
      <x:c r="D32" t="n">
        <x:v>3</x:v>
      </x:c>
      <x:c r="E32" t="str">
        <x:v>知</x:v>
      </x:c>
      <x:c r="F32" s="10" t="str">
        <x:v>动词</x:v>
      </x:c>
      <x:c r="G32" s="10" t="str">
        <x:v>知道、推知</x:v>
      </x:c>
      <x:c r="H32" s="10"/>
      <x:c r="I32" t="n">
        <x:v>1</x:v>
      </x:c>
    </x:row>
    <x:row r="33">
      <x:c r="A33" t="n">
        <x:v>8</x:v>
      </x:c>
      <x:c r="B33" t="str">
        <x:v>一叶知秋</x:v>
      </x:c>
      <x:c r="C33" t="str">
        <x:v>L</x:v>
      </x:c>
      <x:c r="D33" t="n">
        <x:v>4</x:v>
      </x:c>
      <x:c r="E33" t="str">
        <x:v>秋</x:v>
      </x:c>
      <x:c r="F33" s="10" t="str">
        <x:v>名词</x:v>
      </x:c>
      <x:c r="G33" s="10" t="str">
        <x:v>秋天</x:v>
      </x:c>
      <x:c r="H33" s="10"/>
      <x:c r="I33" t="n">
        <x:v>1</x:v>
      </x:c>
    </x:row>
    <x:row r="34">
      <x:c r="A34" t="n">
        <x:v>9</x:v>
      </x:c>
      <x:c r="B34" t="str">
        <x:v>一地鸡毛</x:v>
      </x:c>
      <x:c r="C34" t="str">
        <x:v>L</x:v>
      </x:c>
      <x:c r="D34" t="n">
        <x:v>1</x:v>
      </x:c>
      <x:c r="E34" t="str">
        <x:v>一</x:v>
      </x:c>
      <x:c r="F34" s="10" t="str">
        <x:v>数量词</x:v>
      </x:c>
      <x:c r="G34" s="10" t="str">
        <x:v>数目一</x:v>
      </x:c>
      <x:c r="H34" s="10"/>
      <x:c r="I34" t="n">
        <x:v>1</x:v>
      </x:c>
    </x:row>
    <x:row r="35">
      <x:c r="A35" t="n">
        <x:v>9</x:v>
      </x:c>
      <x:c r="B35" t="str">
        <x:v>一地鸡毛</x:v>
      </x:c>
      <x:c r="C35" t="str">
        <x:v>L</x:v>
      </x:c>
      <x:c r="D35" t="n">
        <x:v>2</x:v>
      </x:c>
      <x:c r="E35" t="str">
        <x:v>地</x:v>
      </x:c>
      <x:c r="F35" s="10" t="str">
        <x:v>名词</x:v>
      </x:c>
      <x:c r="G35" s="10" t="str">
        <x:v>地面</x:v>
      </x:c>
      <x:c r="H35" s="10"/>
      <x:c r="I35" t="n">
        <x:v>1</x:v>
      </x:c>
    </x:row>
    <x:row r="36">
      <x:c r="A36" t="n">
        <x:v>9</x:v>
      </x:c>
      <x:c r="B36" t="str">
        <x:v>一地鸡毛</x:v>
      </x:c>
      <x:c r="C36" t="str">
        <x:v>L</x:v>
      </x:c>
      <x:c r="D36" t="n">
        <x:v>3</x:v>
      </x:c>
      <x:c r="E36" t="str">
        <x:v>鸡</x:v>
      </x:c>
      <x:c r="F36" s="10" t="str">
        <x:v>名词作定语</x:v>
      </x:c>
      <x:c r="G36" s="10" t="str">
        <x:v>鸡</x:v>
      </x:c>
      <x:c r="H36" s="10"/>
      <x:c r="I36" t="n">
        <x:v>1</x:v>
      </x:c>
    </x:row>
    <x:row r="37">
      <x:c r="A37" t="n">
        <x:v>9</x:v>
      </x:c>
      <x:c r="B37" t="str">
        <x:v>一地鸡毛</x:v>
      </x:c>
      <x:c r="C37" t="str">
        <x:v>L</x:v>
      </x:c>
      <x:c r="D37" t="n">
        <x:v>4</x:v>
      </x:c>
      <x:c r="E37" t="str">
        <x:v>毛</x:v>
      </x:c>
      <x:c r="F37" s="10" t="str">
        <x:v>名词</x:v>
      </x:c>
      <x:c r="G37" s="10" t="str">
        <x:v>羽毛</x:v>
      </x:c>
      <x:c r="H37" s="10"/>
      <x:c r="I37" t="n">
        <x:v>1</x:v>
      </x:c>
    </x:row>
    <x:row r="38">
      <x:c r="A38" t="n">
        <x:v>10</x:v>
      </x:c>
      <x:c r="B38" t="str">
        <x:v>一如既往</x:v>
      </x:c>
      <x:c r="C38" t="str">
        <x:v>L</x:v>
      </x:c>
      <x:c r="D38" t="n">
        <x:v>1</x:v>
      </x:c>
      <x:c r="E38" t="str">
        <x:v>一</x:v>
      </x:c>
      <x:c r="F38" s="10" t="str">
        <x:v>副词</x:v>
      </x:c>
      <x:c r="G38" s="10" t="str">
        <x:v>完全</x:v>
      </x:c>
      <x:c r="H38" s="10"/>
      <x:c r="I38" t="n">
        <x:v>1</x:v>
      </x:c>
    </x:row>
    <x:row r="39">
      <x:c r="A39" t="n">
        <x:v>10</x:v>
      </x:c>
      <x:c r="B39" t="str">
        <x:v>一如既往</x:v>
      </x:c>
      <x:c r="C39" t="str">
        <x:v>L</x:v>
      </x:c>
      <x:c r="D39" t="n">
        <x:v>2</x:v>
      </x:c>
      <x:c r="E39" t="str">
        <x:v>如</x:v>
      </x:c>
      <x:c r="F39" s="10" t="str">
        <x:v>动词</x:v>
      </x:c>
      <x:c r="G39" s="10" t="str">
        <x:v>像</x:v>
      </x:c>
      <x:c r="H39" s="10"/>
      <x:c r="I39" t="n">
        <x:v>1</x:v>
      </x:c>
    </x:row>
    <x:row r="40">
      <x:c r="A40" t="n">
        <x:v>10</x:v>
      </x:c>
      <x:c r="B40" t="str">
        <x:v>一如既往</x:v>
      </x:c>
      <x:c r="C40" t="str">
        <x:v>L</x:v>
      </x:c>
      <x:c r="D40" t="n">
        <x:v>3</x:v>
      </x:c>
      <x:c r="E40" t="str">
        <x:v>既</x:v>
      </x:c>
      <x:c r="F40" s="10" t="str">
        <x:v>副词</x:v>
      </x:c>
      <x:c r="G40" s="10" t="str">
        <x:v>已经</x:v>
      </x:c>
      <x:c r="H40" s="10"/>
      <x:c r="I40" t="n">
        <x:v>1</x:v>
      </x:c>
    </x:row>
    <x:row r="41">
      <x:c r="A41" t="n">
        <x:v>10</x:v>
      </x:c>
      <x:c r="B41" t="str">
        <x:v>一如既往</x:v>
      </x:c>
      <x:c r="C41" t="str">
        <x:v>L</x:v>
      </x:c>
      <x:c r="D41" t="n">
        <x:v>4</x:v>
      </x:c>
      <x:c r="E41" t="str">
        <x:v>往</x:v>
      </x:c>
      <x:c r="F41" s="10" t="str">
        <x:v>名词</x:v>
      </x:c>
      <x:c r="G41" s="10" t="str">
        <x:v>过去</x:v>
      </x:c>
      <x:c r="H41" s="10"/>
      <x:c r="I41" t="n">
        <x:v>1</x:v>
      </x:c>
    </x:row>
    <x:row r="42">
      <x:c r="A42" t="n">
        <x:v>11</x:v>
      </x:c>
      <x:c r="B42" t="str">
        <x:v>一孔之见</x:v>
      </x:c>
      <x:c r="C42" t="str">
        <x:v>L</x:v>
      </x:c>
      <x:c r="D42" t="n">
        <x:v>1</x:v>
      </x:c>
      <x:c r="E42" t="str">
        <x:v>一</x:v>
      </x:c>
      <x:c r="F42" s="10" t="str">
        <x:v>数量词</x:v>
      </x:c>
      <x:c r="G42" s="10" t="str">
        <x:v>数目一；在本词中进一步表示“一个”</x:v>
      </x:c>
      <x:c r="H42" s="10"/>
      <x:c r="I42" t="n">
        <x:v>1</x:v>
      </x:c>
    </x:row>
    <x:row r="43">
      <x:c r="A43" t="n">
        <x:v>11</x:v>
      </x:c>
      <x:c r="B43" t="str">
        <x:v>一孔之见</x:v>
      </x:c>
      <x:c r="C43" t="str">
        <x:v>L</x:v>
      </x:c>
      <x:c r="D43" t="n">
        <x:v>2</x:v>
      </x:c>
      <x:c r="E43" t="str">
        <x:v>孔</x:v>
      </x:c>
      <x:c r="F43" s="10" t="str">
        <x:v>名词</x:v>
      </x:c>
      <x:c r="G43" s="10" t="str">
        <x:v>小孔</x:v>
      </x:c>
      <x:c r="H43" s="10"/>
      <x:c r="I43" t="n">
        <x:v>1</x:v>
      </x:c>
    </x:row>
    <x:row r="44">
      <x:c r="A44" t="n">
        <x:v>11</x:v>
      </x:c>
      <x:c r="B44" t="str">
        <x:v>一孔之见</x:v>
      </x:c>
      <x:c r="C44" t="str">
        <x:v>L</x:v>
      </x:c>
      <x:c r="D44" t="n">
        <x:v>3</x:v>
      </x:c>
      <x:c r="E44" t="str">
        <x:v>之</x:v>
      </x:c>
      <x:c r="F44" s="10" t="str">
        <x:v>助词</x:v>
      </x:c>
      <x:c r="G44" s="10" t="str">
        <x:v>的</x:v>
      </x:c>
      <x:c r="H44" s="10"/>
      <x:c r="I44" t="n">
        <x:v>1</x:v>
      </x:c>
    </x:row>
    <x:row r="45">
      <x:c r="A45" t="n">
        <x:v>11</x:v>
      </x:c>
      <x:c r="B45" t="str">
        <x:v>一孔之见</x:v>
      </x:c>
      <x:c r="C45" t="str">
        <x:v>L</x:v>
      </x:c>
      <x:c r="D45" t="n">
        <x:v>4</x:v>
      </x:c>
      <x:c r="E45" t="str">
        <x:v>见</x:v>
      </x:c>
      <x:c r="F45" s="10" t="str">
        <x:v>名词</x:v>
      </x:c>
      <x:c r="G45" s="10" t="str">
        <x:v>所见、看法</x:v>
      </x:c>
      <x:c r="H45" s="10"/>
      <x:c r="I45" t="n">
        <x:v>1</x:v>
      </x:c>
    </x:row>
    <x:row r="46">
      <x:c r="A46" t="n">
        <x:v>12</x:v>
      </x:c>
      <x:c r="B46" t="str">
        <x:v>一席之地</x:v>
      </x:c>
      <x:c r="C46" t="str">
        <x:v>L</x:v>
      </x:c>
      <x:c r="D46" t="n">
        <x:v>1</x:v>
      </x:c>
      <x:c r="E46" t="str">
        <x:v>一</x:v>
      </x:c>
      <x:c r="F46" s="10" t="str">
        <x:v>数量词</x:v>
      </x:c>
      <x:c r="G46" s="10" t="str">
        <x:v>数目一；在本词中进一步表示“一张”</x:v>
      </x:c>
      <x:c r="H46" s="10"/>
      <x:c r="I46" t="n">
        <x:v>1</x:v>
      </x:c>
    </x:row>
    <x:row r="47">
      <x:c r="A47" t="n">
        <x:v>12</x:v>
      </x:c>
      <x:c r="B47" t="str">
        <x:v>一席之地</x:v>
      </x:c>
      <x:c r="C47" t="str">
        <x:v>L</x:v>
      </x:c>
      <x:c r="D47" t="n">
        <x:v>2</x:v>
      </x:c>
      <x:c r="E47" t="str">
        <x:v>席</x:v>
      </x:c>
      <x:c r="F47" s="10" t="str">
        <x:v>名词</x:v>
      </x:c>
      <x:c r="G47" s="10" t="str">
        <x:v>席子、座位</x:v>
      </x:c>
      <x:c r="H47" s="10"/>
      <x:c r="I47" t="n">
        <x:v>1</x:v>
      </x:c>
    </x:row>
    <x:row r="48">
      <x:c r="A48" t="n">
        <x:v>12</x:v>
      </x:c>
      <x:c r="B48" t="str">
        <x:v>一席之地</x:v>
      </x:c>
      <x:c r="C48" t="str">
        <x:v>L</x:v>
      </x:c>
      <x:c r="D48" t="n">
        <x:v>3</x:v>
      </x:c>
      <x:c r="E48" t="str">
        <x:v>之</x:v>
      </x:c>
      <x:c r="F48" s="10" t="str">
        <x:v>助词</x:v>
      </x:c>
      <x:c r="G48" s="10" t="str">
        <x:v>的</x:v>
      </x:c>
      <x:c r="H48" s="10"/>
      <x:c r="I48" t="n">
        <x:v>1</x:v>
      </x:c>
    </x:row>
    <x:row r="49">
      <x:c r="A49" t="n">
        <x:v>12</x:v>
      </x:c>
      <x:c r="B49" t="str">
        <x:v>一席之地</x:v>
      </x:c>
      <x:c r="C49" t="str">
        <x:v>L</x:v>
      </x:c>
      <x:c r="D49" t="n">
        <x:v>4</x:v>
      </x:c>
      <x:c r="E49" t="str">
        <x:v>地</x:v>
      </x:c>
      <x:c r="F49" s="10" t="str">
        <x:v>名词</x:v>
      </x:c>
      <x:c r="G49" s="10" t="str">
        <x:v>地方、位置</x:v>
      </x:c>
      <x:c r="H49" s="10"/>
      <x:c r="I49" t="n">
        <x:v>1</x:v>
      </x:c>
    </x:row>
    <x:row r="50">
      <x:c r="A50" t="n">
        <x:v>13</x:v>
      </x:c>
      <x:c r="B50" t="str">
        <x:v>一应俱全</x:v>
      </x:c>
      <x:c r="C50" t="str">
        <x:v>L</x:v>
      </x:c>
      <x:c r="D50" t="n">
        <x:v>1</x:v>
      </x:c>
      <x:c r="E50" t="str">
        <x:v>一</x:v>
      </x:c>
      <x:c r="F50" s="10" t="str">
        <x:v>数量词性语素</x:v>
      </x:c>
      <x:c r="G50" s="10" t="str">
        <x:v>数目一；“一切、所有”由固定词“一应”整体表达</x:v>
      </x:c>
      <x:c r="H50" s="10" t="str">
        <x:v>待核验【数量词性语素】“一”在固定词“一应”中的独立历史连接待核；当前数目义不另增义项</x:v>
      </x:c>
      <x:c r="I50" t="n">
        <x:v>1</x:v>
      </x:c>
    </x:row>
    <x:row r="51">
      <x:c r="A51" t="n">
        <x:v>13</x:v>
      </x:c>
      <x:c r="B51" t="str">
        <x:v>一应俱全</x:v>
      </x:c>
      <x:c r="C51" t="str">
        <x:v>L</x:v>
      </x:c>
      <x:c r="D51" t="n">
        <x:v>2</x:v>
      </x:c>
      <x:c r="E51" t="str">
        <x:v>应</x:v>
      </x:c>
      <x:c r="F51" s="10" t="str">
        <x:v>固定词‘一应’的构形成分</x:v>
      </x:c>
      <x:c r="G51" s="10" t="str">
        <x:v>进入固定词‘一应’后与‘一’合成‘一切、所有’；‘应’在该固定词中的独立古义贡献待后续核验</x:v>
      </x:c>
      <x:c r="H51" s="10" t="str">
        <x:v>待核验【固定词构形成分】“一应”整体表示“一切、所有”；“应”在此处的独立古义来源待核</x:v>
      </x:c>
      <x:c r="I51" t="n">
        <x:v>1</x:v>
      </x:c>
    </x:row>
    <x:row r="52">
      <x:c r="A52" t="n">
        <x:v>13</x:v>
      </x:c>
      <x:c r="B52" t="str">
        <x:v>一应俱全</x:v>
      </x:c>
      <x:c r="C52" t="str">
        <x:v>L</x:v>
      </x:c>
      <x:c r="D52" t="n">
        <x:v>3</x:v>
      </x:c>
      <x:c r="E52" t="str">
        <x:v>俱</x:v>
      </x:c>
      <x:c r="F52" s="10" t="str">
        <x:v>副词</x:v>
      </x:c>
      <x:c r="G52" s="10" t="str">
        <x:v>都</x:v>
      </x:c>
      <x:c r="H52" s="10"/>
      <x:c r="I52" t="n">
        <x:v>1</x:v>
      </x:c>
    </x:row>
    <x:row r="53">
      <x:c r="A53" t="n">
        <x:v>13</x:v>
      </x:c>
      <x:c r="B53" t="str">
        <x:v>一应俱全</x:v>
      </x:c>
      <x:c r="C53" t="str">
        <x:v>L</x:v>
      </x:c>
      <x:c r="D53" t="n">
        <x:v>4</x:v>
      </x:c>
      <x:c r="E53" t="str">
        <x:v>全</x:v>
      </x:c>
      <x:c r="F53" s="10" t="str">
        <x:v>形容词</x:v>
      </x:c>
      <x:c r="G53" s="10" t="str">
        <x:v>齐全</x:v>
      </x:c>
      <x:c r="H53" s="10"/>
      <x:c r="I53" t="n">
        <x:v>1</x:v>
      </x:c>
    </x:row>
    <x:row r="54">
      <x:c r="A54" t="n">
        <x:v>14</x:v>
      </x:c>
      <x:c r="B54" t="str">
        <x:v>一往情深</x:v>
      </x:c>
      <x:c r="C54" t="str">
        <x:v>L</x:v>
      </x:c>
      <x:c r="D54" t="n">
        <x:v>1</x:v>
      </x:c>
      <x:c r="E54" t="str">
        <x:v>一</x:v>
      </x:c>
      <x:c r="F54" s="10" t="str">
        <x:v>固定词构形成分</x:v>
      </x:c>
      <x:c r="G54" s="10" t="str">
        <x:v>数词“一”的基础义保留；在“一往”中与“往”共同构成固定词，不宜把“一往＝一向、始终”的整体义单独分配给“一”。</x:v>
      </x:c>
      <x:c r="H54" s="10"/>
      <x:c r="I54" t="n">
        <x:v>1</x:v>
      </x:c>
    </x:row>
    <x:row r="55">
      <x:c r="A55" t="n">
        <x:v>14</x:v>
      </x:c>
      <x:c r="B55" t="str">
        <x:v>一往情深</x:v>
      </x:c>
      <x:c r="C55" t="str">
        <x:v>L</x:v>
      </x:c>
      <x:c r="D55" t="n">
        <x:v>2</x:v>
      </x:c>
      <x:c r="E55" t="str">
        <x:v>往</x:v>
      </x:c>
      <x:c r="F55" s="10" t="str">
        <x:v>固定词构形成分</x:v>
      </x:c>
      <x:c r="G55" s="10" t="str">
        <x:v>往：前往、去；在“一往”中与“一”组成固定词，不宜单独释为“向来、一直”。</x:v>
      </x:c>
      <x:c r="H55" s="10"/>
      <x:c r="I55" t="n">
        <x:v>1</x:v>
      </x:c>
    </x:row>
    <x:row r="56">
      <x:c r="A56" t="n">
        <x:v>14</x:v>
      </x:c>
      <x:c r="B56" t="str">
        <x:v>一往情深</x:v>
      </x:c>
      <x:c r="C56" t="str">
        <x:v>L</x:v>
      </x:c>
      <x:c r="D56" t="n">
        <x:v>3</x:v>
      </x:c>
      <x:c r="E56" t="str">
        <x:v>情</x:v>
      </x:c>
      <x:c r="F56" s="10" t="str">
        <x:v>名词</x:v>
      </x:c>
      <x:c r="G56" s="10" t="str">
        <x:v>感情</x:v>
      </x:c>
      <x:c r="H56" s="10"/>
      <x:c r="I56" t="n">
        <x:v>1</x:v>
      </x:c>
    </x:row>
    <x:row r="57">
      <x:c r="A57" t="n">
        <x:v>14</x:v>
      </x:c>
      <x:c r="B57" t="str">
        <x:v>一往情深</x:v>
      </x:c>
      <x:c r="C57" t="str">
        <x:v>L</x:v>
      </x:c>
      <x:c r="D57" t="n">
        <x:v>4</x:v>
      </x:c>
      <x:c r="E57" t="str">
        <x:v>深</x:v>
      </x:c>
      <x:c r="F57" s="10" t="str">
        <x:v>形容词</x:v>
      </x:c>
      <x:c r="G57" s="10" t="str">
        <x:v>深厚</x:v>
      </x:c>
      <x:c r="H57" s="10"/>
      <x:c r="I57" t="n">
        <x:v>1</x:v>
      </x:c>
    </x:row>
    <x:row r="58">
      <x:c r="A58" t="n">
        <x:v>15</x:v>
      </x:c>
      <x:c r="B58" t="str">
        <x:v>一心一意</x:v>
      </x:c>
      <x:c r="C58" t="str">
        <x:v>L</x:v>
      </x:c>
      <x:c r="D58" t="n">
        <x:v>1</x:v>
      </x:c>
      <x:c r="E58" t="str">
        <x:v>一</x:v>
      </x:c>
      <x:c r="F58" s="10" t="str">
        <x:v>数量词</x:v>
      </x:c>
      <x:c r="G58" s="10" t="str">
        <x:v>数目一；由“一个”在组合中形成集中、专一</x:v>
      </x:c>
      <x:c r="H58" s="10"/>
      <x:c r="I58" t="n">
        <x:v>1</x:v>
      </x:c>
    </x:row>
    <x:row r="59">
      <x:c r="A59" t="n">
        <x:v>15</x:v>
      </x:c>
      <x:c r="B59" t="str">
        <x:v>一心一意</x:v>
      </x:c>
      <x:c r="C59" t="str">
        <x:v>L</x:v>
      </x:c>
      <x:c r="D59" t="n">
        <x:v>2</x:v>
      </x:c>
      <x:c r="E59" t="str">
        <x:v>心</x:v>
      </x:c>
      <x:c r="F59" s="10" t="str">
        <x:v>名词</x:v>
      </x:c>
      <x:c r="G59" s="10" t="str">
        <x:v>心思</x:v>
      </x:c>
      <x:c r="H59" s="10"/>
      <x:c r="I59" t="n">
        <x:v>1</x:v>
      </x:c>
    </x:row>
    <x:row r="60">
      <x:c r="A60" t="n">
        <x:v>15</x:v>
      </x:c>
      <x:c r="B60" t="str">
        <x:v>一心一意</x:v>
      </x:c>
      <x:c r="C60" t="str">
        <x:v>L</x:v>
      </x:c>
      <x:c r="D60" t="n">
        <x:v>3</x:v>
      </x:c>
      <x:c r="E60" t="str">
        <x:v>一</x:v>
      </x:c>
      <x:c r="F60" s="10" t="str">
        <x:v>数量词</x:v>
      </x:c>
      <x:c r="G60" s="10" t="str">
        <x:v>数目一；由“一个”在组合中形成集中、专一</x:v>
      </x:c>
      <x:c r="H60" s="10"/>
      <x:c r="I60" t="n">
        <x:v>1</x:v>
      </x:c>
    </x:row>
    <x:row r="61">
      <x:c r="A61" t="n">
        <x:v>15</x:v>
      </x:c>
      <x:c r="B61" t="str">
        <x:v>一心一意</x:v>
      </x:c>
      <x:c r="C61" t="str">
        <x:v>L</x:v>
      </x:c>
      <x:c r="D61" t="n">
        <x:v>4</x:v>
      </x:c>
      <x:c r="E61" t="str">
        <x:v>意</x:v>
      </x:c>
      <x:c r="F61" s="10" t="str">
        <x:v>名词</x:v>
      </x:c>
      <x:c r="G61" s="10" t="str">
        <x:v>意念</x:v>
      </x:c>
      <x:c r="H61" s="10"/>
      <x:c r="I61" t="n">
        <x:v>1</x:v>
      </x:c>
    </x:row>
    <x:row r="62">
      <x:c r="A62" t="n">
        <x:v>16</x:v>
      </x:c>
      <x:c r="B62" t="str">
        <x:v>一成不变</x:v>
      </x:c>
      <x:c r="C62" t="str">
        <x:v>L</x:v>
      </x:c>
      <x:c r="D62" t="n">
        <x:v>1</x:v>
      </x:c>
      <x:c r="E62" t="str">
        <x:v>一</x:v>
      </x:c>
      <x:c r="F62" s="10" t="str">
        <x:v>数量词作状语</x:v>
      </x:c>
      <x:c r="G62" s="10" t="str">
        <x:v>一、一经/一旦；修饰“成”</x:v>
      </x:c>
      <x:c r="H62" s="10"/>
      <x:c r="I62" t="n">
        <x:v>1</x:v>
      </x:c>
    </x:row>
    <x:row r="63">
      <x:c r="A63" t="n">
        <x:v>16</x:v>
      </x:c>
      <x:c r="B63" t="str">
        <x:v>一成不变</x:v>
      </x:c>
      <x:c r="C63" t="str">
        <x:v>L</x:v>
      </x:c>
      <x:c r="D63" t="n">
        <x:v>2</x:v>
      </x:c>
      <x:c r="E63" t="str">
        <x:v>成</x:v>
      </x:c>
      <x:c r="F63" s="10" t="str">
        <x:v>动词</x:v>
      </x:c>
      <x:c r="G63" s="10" t="str">
        <x:v>形成、成为</x:v>
      </x:c>
      <x:c r="H63" s="10"/>
      <x:c r="I63" t="n">
        <x:v>1</x:v>
      </x:c>
    </x:row>
    <x:row r="64">
      <x:c r="A64" t="n">
        <x:v>16</x:v>
      </x:c>
      <x:c r="B64" t="str">
        <x:v>一成不变</x:v>
      </x:c>
      <x:c r="C64" t="str">
        <x:v>L</x:v>
      </x:c>
      <x:c r="D64" t="n">
        <x:v>3</x:v>
      </x:c>
      <x:c r="E64" t="str">
        <x:v>不</x:v>
      </x:c>
      <x:c r="F64" s="10" t="str">
        <x:v>副词</x:v>
      </x:c>
      <x:c r="G64" s="10" t="str">
        <x:v>不</x:v>
      </x:c>
      <x:c r="H64" s="10"/>
      <x:c r="I64" t="n">
        <x:v>1</x:v>
      </x:c>
    </x:row>
    <x:row r="65">
      <x:c r="A65" t="n">
        <x:v>16</x:v>
      </x:c>
      <x:c r="B65" t="str">
        <x:v>一成不变</x:v>
      </x:c>
      <x:c r="C65" t="str">
        <x:v>L</x:v>
      </x:c>
      <x:c r="D65" t="n">
        <x:v>4</x:v>
      </x:c>
      <x:c r="E65" t="str">
        <x:v>变</x:v>
      </x:c>
      <x:c r="F65" s="10" t="str">
        <x:v>动词</x:v>
      </x:c>
      <x:c r="G65" s="10" t="str">
        <x:v>改变</x:v>
      </x:c>
      <x:c r="H65" s="10"/>
      <x:c r="I65" t="n">
        <x:v>1</x:v>
      </x:c>
    </x:row>
    <x:row r="66">
      <x:c r="A66" t="n">
        <x:v>17</x:v>
      </x:c>
      <x:c r="B66" t="str">
        <x:v>一拍即合</x:v>
      </x:c>
      <x:c r="C66" t="str">
        <x:v>L</x:v>
      </x:c>
      <x:c r="D66" t="n">
        <x:v>1</x:v>
      </x:c>
      <x:c r="E66" t="str">
        <x:v>一</x:v>
      </x:c>
      <x:c r="F66" s="10" t="str">
        <x:v>数量词</x:v>
      </x:c>
      <x:c r="G66" s="10" t="str">
        <x:v>一、数目一；修饰“拍”</x:v>
      </x:c>
      <x:c r="H66" s="10"/>
      <x:c r="I66" t="n">
        <x:v>1</x:v>
      </x:c>
    </x:row>
    <x:row r="67">
      <x:c r="A67" t="n">
        <x:v>17</x:v>
      </x:c>
      <x:c r="B67" t="str">
        <x:v>一拍即合</x:v>
      </x:c>
      <x:c r="C67" t="str">
        <x:v>L</x:v>
      </x:c>
      <x:c r="D67" t="n">
        <x:v>2</x:v>
      </x:c>
      <x:c r="E67" t="str">
        <x:v>拍</x:v>
      </x:c>
      <x:c r="F67" s="10" t="str">
        <x:v>名词</x:v>
      </x:c>
      <x:c r="G67" s="10" t="str">
        <x:v>节拍、拍子</x:v>
      </x:c>
      <x:c r="H67" s="10"/>
      <x:c r="I67" t="n">
        <x:v>1</x:v>
      </x:c>
    </x:row>
    <x:row r="68">
      <x:c r="A68" t="n">
        <x:v>17</x:v>
      </x:c>
      <x:c r="B68" t="str">
        <x:v>一拍即合</x:v>
      </x:c>
      <x:c r="C68" t="str">
        <x:v>L</x:v>
      </x:c>
      <x:c r="D68" t="n">
        <x:v>3</x:v>
      </x:c>
      <x:c r="E68" t="str">
        <x:v>即</x:v>
      </x:c>
      <x:c r="F68" s="10" t="str">
        <x:v>副词</x:v>
      </x:c>
      <x:c r="G68" s="10" t="str">
        <x:v>立即、就</x:v>
      </x:c>
      <x:c r="H68" s="10"/>
      <x:c r="I68" t="n">
        <x:v>1</x:v>
      </x:c>
    </x:row>
    <x:row r="69">
      <x:c r="A69" t="n">
        <x:v>17</x:v>
      </x:c>
      <x:c r="B69" t="str">
        <x:v>一拍即合</x:v>
      </x:c>
      <x:c r="C69" t="str">
        <x:v>L</x:v>
      </x:c>
      <x:c r="D69" t="n">
        <x:v>4</x:v>
      </x:c>
      <x:c r="E69" t="str">
        <x:v>合</x:v>
      </x:c>
      <x:c r="F69" s="10" t="str">
        <x:v>动词</x:v>
      </x:c>
      <x:c r="G69" s="10" t="str">
        <x:v>合拍、相合</x:v>
      </x:c>
      <x:c r="H69" s="10"/>
      <x:c r="I69" t="n">
        <x:v>1</x:v>
      </x:c>
    </x:row>
    <x:row r="70">
      <x:c r="A70" t="n">
        <x:v>18</x:v>
      </x:c>
      <x:c r="B70" t="str">
        <x:v>一挥而就</x:v>
      </x:c>
      <x:c r="C70" t="str">
        <x:v>L</x:v>
      </x:c>
      <x:c r="D70" t="n">
        <x:v>1</x:v>
      </x:c>
      <x:c r="E70" t="str">
        <x:v>一</x:v>
      </x:c>
      <x:c r="F70" s="10" t="str">
        <x:v>数量词作状语</x:v>
      </x:c>
      <x:c r="G70" s="10" t="str">
        <x:v>一、一次/刚一；修饰“挥”</x:v>
      </x:c>
      <x:c r="H70" s="10"/>
      <x:c r="I70" t="n">
        <x:v>1</x:v>
      </x:c>
    </x:row>
    <x:row r="71">
      <x:c r="A71" t="n">
        <x:v>18</x:v>
      </x:c>
      <x:c r="B71" t="str">
        <x:v>一挥而就</x:v>
      </x:c>
      <x:c r="C71" t="str">
        <x:v>L</x:v>
      </x:c>
      <x:c r="D71" t="n">
        <x:v>2</x:v>
      </x:c>
      <x:c r="E71" t="str">
        <x:v>挥</x:v>
      </x:c>
      <x:c r="F71" s="10" t="str">
        <x:v>动词</x:v>
      </x:c>
      <x:c r="G71" s="10" t="str">
        <x:v>挥笔、动笔</x:v>
      </x:c>
      <x:c r="H71" s="10"/>
      <x:c r="I71" t="n">
        <x:v>1</x:v>
      </x:c>
    </x:row>
    <x:row r="72">
      <x:c r="A72" t="n">
        <x:v>18</x:v>
      </x:c>
      <x:c r="B72" t="str">
        <x:v>一挥而就</x:v>
      </x:c>
      <x:c r="C72" t="str">
        <x:v>L</x:v>
      </x:c>
      <x:c r="D72" t="n">
        <x:v>3</x:v>
      </x:c>
      <x:c r="E72" t="str">
        <x:v>而</x:v>
      </x:c>
      <x:c r="F72" s="10" t="str">
        <x:v>连词</x:v>
      </x:c>
      <x:c r="G72" s="10" t="str">
        <x:v>表承接，连接前后动作</x:v>
      </x:c>
      <x:c r="H72" s="10"/>
      <x:c r="I72" t="n">
        <x:v>1</x:v>
      </x:c>
    </x:row>
    <x:row r="73">
      <x:c r="A73" t="n">
        <x:v>18</x:v>
      </x:c>
      <x:c r="B73" t="str">
        <x:v>一挥而就</x:v>
      </x:c>
      <x:c r="C73" t="str">
        <x:v>L</x:v>
      </x:c>
      <x:c r="D73" t="n">
        <x:v>4</x:v>
      </x:c>
      <x:c r="E73" t="str">
        <x:v>就</x:v>
      </x:c>
      <x:c r="F73" s="10" t="str">
        <x:v>动词</x:v>
      </x:c>
      <x:c r="G73" s="10" t="str">
        <x:v>完成、成功</x:v>
      </x:c>
      <x:c r="H73" s="10"/>
      <x:c r="I73" t="n">
        <x:v>1</x:v>
      </x:c>
    </x:row>
    <x:row r="74">
      <x:c r="A74" t="n">
        <x:v>19</x:v>
      </x:c>
      <x:c r="B74" t="str">
        <x:v>一损俱损</x:v>
      </x:c>
      <x:c r="C74" t="str">
        <x:v>L</x:v>
      </x:c>
      <x:c r="D74" t="n">
        <x:v>1</x:v>
      </x:c>
      <x:c r="E74" t="str">
        <x:v>一</x:v>
      </x:c>
      <x:c r="F74" s="10" t="str">
        <x:v>数量词性语素</x:v>
      </x:c>
      <x:c r="G74" s="10" t="str">
        <x:v>数目一；在本词中进一步表示“一方、一个成员”</x:v>
      </x:c>
      <x:c r="H74" s="10"/>
      <x:c r="I74" t="n">
        <x:v>1</x:v>
      </x:c>
    </x:row>
    <x:row r="75">
      <x:c r="A75" t="n">
        <x:v>19</x:v>
      </x:c>
      <x:c r="B75" t="str">
        <x:v>一损俱损</x:v>
      </x:c>
      <x:c r="C75" t="str">
        <x:v>L</x:v>
      </x:c>
      <x:c r="D75" t="n">
        <x:v>2</x:v>
      </x:c>
      <x:c r="E75" t="str">
        <x:v>损</x:v>
      </x:c>
      <x:c r="F75" s="10" t="str">
        <x:v>动词</x:v>
      </x:c>
      <x:c r="G75" s="10" t="str">
        <x:v>受损、损害</x:v>
      </x:c>
      <x:c r="H75" s="10"/>
      <x:c r="I75" t="n">
        <x:v>1</x:v>
      </x:c>
    </x:row>
    <x:row r="76">
      <x:c r="A76" t="n">
        <x:v>19</x:v>
      </x:c>
      <x:c r="B76" t="str">
        <x:v>一损俱损</x:v>
      </x:c>
      <x:c r="C76" t="str">
        <x:v>L</x:v>
      </x:c>
      <x:c r="D76" t="n">
        <x:v>3</x:v>
      </x:c>
      <x:c r="E76" t="str">
        <x:v>俱</x:v>
      </x:c>
      <x:c r="F76" s="10" t="str">
        <x:v>副词</x:v>
      </x:c>
      <x:c r="G76" s="10" t="str">
        <x:v>都、全</x:v>
      </x:c>
      <x:c r="H76" s="10"/>
      <x:c r="I76" t="n">
        <x:v>1</x:v>
      </x:c>
    </x:row>
    <x:row r="77">
      <x:c r="A77" t="n">
        <x:v>19</x:v>
      </x:c>
      <x:c r="B77" t="str">
        <x:v>一损俱损</x:v>
      </x:c>
      <x:c r="C77" t="str">
        <x:v>L</x:v>
      </x:c>
      <x:c r="D77" t="n">
        <x:v>4</x:v>
      </x:c>
      <x:c r="E77" t="str">
        <x:v>损</x:v>
      </x:c>
      <x:c r="F77" s="10" t="str">
        <x:v>动词</x:v>
      </x:c>
      <x:c r="G77" s="10" t="str">
        <x:v>受损、损害</x:v>
      </x:c>
      <x:c r="H77" s="10"/>
      <x:c r="I77" t="n">
        <x:v>1</x:v>
      </x:c>
    </x:row>
    <x:row r="78">
      <x:c r="A78" t="n">
        <x:v>20</x:v>
      </x:c>
      <x:c r="B78" t="str">
        <x:v>一掷千金</x:v>
      </x:c>
      <x:c r="C78" t="str">
        <x:v>L</x:v>
      </x:c>
      <x:c r="D78" t="n">
        <x:v>1</x:v>
      </x:c>
      <x:c r="E78" t="str">
        <x:v>一</x:v>
      </x:c>
      <x:c r="F78" s="10" t="str">
        <x:v>数量词作状语</x:v>
      </x:c>
      <x:c r="G78" s="10" t="str">
        <x:v>一、一次/一下；修饰“掷”</x:v>
      </x:c>
      <x:c r="H78" s="10"/>
      <x:c r="I78" t="n">
        <x:v>1</x:v>
      </x:c>
    </x:row>
    <x:row r="79">
      <x:c r="A79" t="n">
        <x:v>20</x:v>
      </x:c>
      <x:c r="B79" t="str">
        <x:v>一掷千金</x:v>
      </x:c>
      <x:c r="C79" t="str">
        <x:v>L</x:v>
      </x:c>
      <x:c r="D79" t="n">
        <x:v>2</x:v>
      </x:c>
      <x:c r="E79" t="str">
        <x:v>掷</x:v>
      </x:c>
      <x:c r="F79" s="10" t="str">
        <x:v>动词</x:v>
      </x:c>
      <x:c r="G79" s="10" t="str">
        <x:v>掷出</x:v>
      </x:c>
      <x:c r="H79" s="10"/>
      <x:c r="I79" t="n">
        <x:v>1</x:v>
      </x:c>
    </x:row>
    <x:row r="80">
      <x:c r="A80" t="n">
        <x:v>20</x:v>
      </x:c>
      <x:c r="B80" t="str">
        <x:v>一掷千金</x:v>
      </x:c>
      <x:c r="C80" t="str">
        <x:v>L</x:v>
      </x:c>
      <x:c r="D80" t="n">
        <x:v>3</x:v>
      </x:c>
      <x:c r="E80" t="str">
        <x:v>千</x:v>
      </x:c>
      <x:c r="F80" s="10" t="str">
        <x:v>数量词</x:v>
      </x:c>
      <x:c r="G80" s="10" t="str">
        <x:v>数目千</x:v>
      </x:c>
      <x:c r="H80" s="10"/>
      <x:c r="I80" t="n">
        <x:v>1</x:v>
      </x:c>
    </x:row>
    <x:row r="81">
      <x:c r="A81" t="n">
        <x:v>20</x:v>
      </x:c>
      <x:c r="B81" t="str">
        <x:v>一掷千金</x:v>
      </x:c>
      <x:c r="C81" t="str">
        <x:v>L</x:v>
      </x:c>
      <x:c r="D81" t="n">
        <x:v>4</x:v>
      </x:c>
      <x:c r="E81" t="str">
        <x:v>金</x:v>
      </x:c>
      <x:c r="F81" s="10" t="str">
        <x:v>名词</x:v>
      </x:c>
      <x:c r="G81" s="10" t="str">
        <x:v>钱财</x:v>
      </x:c>
      <x:c r="H81" s="10"/>
      <x:c r="I81" t="n">
        <x:v>1</x:v>
      </x:c>
    </x:row>
    <x:row r="82">
      <x:c r="A82" t="n">
        <x:v>21</x:v>
      </x:c>
      <x:c r="B82" t="str">
        <x:v>一日千里</x:v>
      </x:c>
      <x:c r="C82" t="str">
        <x:v>L</x:v>
      </x:c>
      <x:c r="D82" t="n">
        <x:v>1</x:v>
      </x:c>
      <x:c r="E82" t="str">
        <x:v>一</x:v>
      </x:c>
      <x:c r="F82" s="10" t="str">
        <x:v>数量词</x:v>
      </x:c>
      <x:c r="G82" s="10" t="str">
        <x:v>数目一</x:v>
      </x:c>
      <x:c r="H82" s="10"/>
      <x:c r="I82" t="n">
        <x:v>1</x:v>
      </x:c>
    </x:row>
    <x:row r="83">
      <x:c r="A83" t="n">
        <x:v>21</x:v>
      </x:c>
      <x:c r="B83" t="str">
        <x:v>一日千里</x:v>
      </x:c>
      <x:c r="C83" t="str">
        <x:v>L</x:v>
      </x:c>
      <x:c r="D83" t="n">
        <x:v>2</x:v>
      </x:c>
      <x:c r="E83" t="str">
        <x:v>日</x:v>
      </x:c>
      <x:c r="F83" s="10" t="str">
        <x:v>名词</x:v>
      </x:c>
      <x:c r="G83" s="10" t="str">
        <x:v>一天、一个白昼</x:v>
      </x:c>
      <x:c r="H83" s="10"/>
      <x:c r="I83" t="n">
        <x:v>1</x:v>
      </x:c>
    </x:row>
    <x:row r="84">
      <x:c r="A84" t="n">
        <x:v>21</x:v>
      </x:c>
      <x:c r="B84" t="str">
        <x:v>一日千里</x:v>
      </x:c>
      <x:c r="C84" t="str">
        <x:v>L</x:v>
      </x:c>
      <x:c r="D84" t="n">
        <x:v>3</x:v>
      </x:c>
      <x:c r="E84" t="str">
        <x:v>千</x:v>
      </x:c>
      <x:c r="F84" s="10" t="str">
        <x:v>数量词</x:v>
      </x:c>
      <x:c r="G84" s="10" t="str">
        <x:v>数目千</x:v>
      </x:c>
      <x:c r="H84" s="10"/>
      <x:c r="I84" t="n">
        <x:v>1</x:v>
      </x:c>
    </x:row>
    <x:row r="85">
      <x:c r="A85" t="n">
        <x:v>21</x:v>
      </x:c>
      <x:c r="B85" t="str">
        <x:v>一日千里</x:v>
      </x:c>
      <x:c r="C85" t="str">
        <x:v>L</x:v>
      </x:c>
      <x:c r="D85" t="n">
        <x:v>4</x:v>
      </x:c>
      <x:c r="E85" t="str">
        <x:v>里</x:v>
      </x:c>
      <x:c r="F85" s="10" t="str">
        <x:v>量词</x:v>
      </x:c>
      <x:c r="G85" s="10" t="str">
        <x:v>里，长度单位</x:v>
      </x:c>
      <x:c r="H85" s="10"/>
      <x:c r="I85" t="n">
        <x:v>1</x:v>
      </x:c>
    </x:row>
    <x:row r="86">
      <x:c r="A86" t="n">
        <x:v>22</x:v>
      </x:c>
      <x:c r="B86" t="str">
        <x:v>一本正经</x:v>
      </x:c>
      <x:c r="C86" t="str">
        <x:v>L</x:v>
      </x:c>
      <x:c r="D86" t="n">
        <x:v>1</x:v>
      </x:c>
      <x:c r="E86" t="str">
        <x:v>一</x:v>
      </x:c>
      <x:c r="F86" s="10" t="str">
        <x:v>数量词</x:v>
      </x:c>
      <x:c r="G86" s="10" t="str">
        <x:v>数目一</x:v>
      </x:c>
      <x:c r="H86" s="10"/>
      <x:c r="I86" t="n">
        <x:v>1</x:v>
      </x:c>
    </x:row>
    <x:row r="87">
      <x:c r="A87" t="n">
        <x:v>22</x:v>
      </x:c>
      <x:c r="B87" t="str">
        <x:v>一本正经</x:v>
      </x:c>
      <x:c r="C87" t="str">
        <x:v>L</x:v>
      </x:c>
      <x:c r="D87" t="n">
        <x:v>2</x:v>
      </x:c>
      <x:c r="E87" t="str">
        <x:v>本</x:v>
      </x:c>
      <x:c r="F87" s="10" t="str">
        <x:v>量词</x:v>
      </x:c>
      <x:c r="G87" s="10" t="str">
        <x:v>书册的量词，一部</x:v>
      </x:c>
      <x:c r="H87" s="10"/>
      <x:c r="I87" t="n">
        <x:v>1</x:v>
      </x:c>
    </x:row>
    <x:row r="88">
      <x:c r="A88" t="n">
        <x:v>22</x:v>
      </x:c>
      <x:c r="B88" t="str">
        <x:v>一本正经</x:v>
      </x:c>
      <x:c r="C88" t="str">
        <x:v>L</x:v>
      </x:c>
      <x:c r="D88" t="n">
        <x:v>3</x:v>
      </x:c>
      <x:c r="E88" t="str">
        <x:v>正</x:v>
      </x:c>
      <x:c r="F88" s="10" t="str">
        <x:v>形容词</x:v>
      </x:c>
      <x:c r="G88" s="10" t="str">
        <x:v>正统、正当</x:v>
      </x:c>
      <x:c r="H88" s="10"/>
      <x:c r="I88" t="n">
        <x:v>1</x:v>
      </x:c>
    </x:row>
    <x:row r="89">
      <x:c r="A89" t="n">
        <x:v>22</x:v>
      </x:c>
      <x:c r="B89" t="str">
        <x:v>一本正经</x:v>
      </x:c>
      <x:c r="C89" t="str">
        <x:v>L</x:v>
      </x:c>
      <x:c r="D89" t="n">
        <x:v>4</x:v>
      </x:c>
      <x:c r="E89" t="str">
        <x:v>经</x:v>
      </x:c>
      <x:c r="F89" s="10" t="str">
        <x:v>名词</x:v>
      </x:c>
      <x:c r="G89" s="10" t="str">
        <x:v>经典、经书</x:v>
      </x:c>
      <x:c r="H89" s="10"/>
      <x:c r="I89" t="n">
        <x:v>1</x:v>
      </x:c>
    </x:row>
    <x:row r="90">
      <x:c r="A90" t="n">
        <x:v>23</x:v>
      </x:c>
      <x:c r="B90" t="str">
        <x:v>一板一眼</x:v>
      </x:c>
      <x:c r="C90" t="str">
        <x:v>L</x:v>
      </x:c>
      <x:c r="D90" t="n">
        <x:v>1</x:v>
      </x:c>
      <x:c r="E90" t="str">
        <x:v>一</x:v>
      </x:c>
      <x:c r="F90" s="10" t="str">
        <x:v>数量词</x:v>
      </x:c>
      <x:c r="G90" s="10" t="str">
        <x:v>数目一；在本词中进一步表示“一、一个”</x:v>
      </x:c>
      <x:c r="H90" s="10"/>
      <x:c r="I90" t="n">
        <x:v>1</x:v>
      </x:c>
    </x:row>
    <x:row r="91">
      <x:c r="A91" t="n">
        <x:v>23</x:v>
      </x:c>
      <x:c r="B91" t="str">
        <x:v>一板一眼</x:v>
      </x:c>
      <x:c r="C91" t="str">
        <x:v>L</x:v>
      </x:c>
      <x:c r="D91" t="n">
        <x:v>2</x:v>
      </x:c>
      <x:c r="E91" t="str">
        <x:v>板</x:v>
      </x:c>
      <x:c r="F91" s="10" t="str">
        <x:v>名词</x:v>
      </x:c>
      <x:c r="G91" s="10" t="str">
        <x:v>戏曲音乐中的强拍</x:v>
      </x:c>
      <x:c r="H91" s="10"/>
      <x:c r="I91" t="n">
        <x:v>1</x:v>
      </x:c>
    </x:row>
    <x:row r="92">
      <x:c r="A92" t="n">
        <x:v>23</x:v>
      </x:c>
      <x:c r="B92" t="str">
        <x:v>一板一眼</x:v>
      </x:c>
      <x:c r="C92" t="str">
        <x:v>L</x:v>
      </x:c>
      <x:c r="D92" t="n">
        <x:v>3</x:v>
      </x:c>
      <x:c r="E92" t="str">
        <x:v>一</x:v>
      </x:c>
      <x:c r="F92" s="10" t="str">
        <x:v>数量词</x:v>
      </x:c>
      <x:c r="G92" s="10" t="str">
        <x:v>数目一；在本词中进一步表示“一、一个”</x:v>
      </x:c>
      <x:c r="H92" s="10"/>
      <x:c r="I92" t="n">
        <x:v>1</x:v>
      </x:c>
    </x:row>
    <x:row r="93">
      <x:c r="A93" t="n">
        <x:v>23</x:v>
      </x:c>
      <x:c r="B93" t="str">
        <x:v>一板一眼</x:v>
      </x:c>
      <x:c r="C93" t="str">
        <x:v>L</x:v>
      </x:c>
      <x:c r="D93" t="n">
        <x:v>4</x:v>
      </x:c>
      <x:c r="E93" t="str">
        <x:v>眼</x:v>
      </x:c>
      <x:c r="F93" s="10" t="str">
        <x:v>名词</x:v>
      </x:c>
      <x:c r="G93" s="10" t="str">
        <x:v>弱拍</x:v>
      </x:c>
      <x:c r="H93" s="10"/>
      <x:c r="I93" t="n">
        <x:v>1</x:v>
      </x:c>
    </x:row>
    <x:row r="94">
      <x:c r="A94" t="n">
        <x:v>24</x:v>
      </x:c>
      <x:c r="B94" t="str">
        <x:v>一枝独秀</x:v>
      </x:c>
      <x:c r="C94" t="str">
        <x:v>L</x:v>
      </x:c>
      <x:c r="D94" t="n">
        <x:v>1</x:v>
      </x:c>
      <x:c r="E94" t="str">
        <x:v>一</x:v>
      </x:c>
      <x:c r="F94" s="10" t="str">
        <x:v>数量词</x:v>
      </x:c>
      <x:c r="G94" s="10" t="str">
        <x:v>数目一</x:v>
      </x:c>
      <x:c r="H94" s="10"/>
      <x:c r="I94" t="n">
        <x:v>1</x:v>
      </x:c>
    </x:row>
    <x:row r="95">
      <x:c r="A95" t="n">
        <x:v>24</x:v>
      </x:c>
      <x:c r="B95" t="str">
        <x:v>一枝独秀</x:v>
      </x:c>
      <x:c r="C95" t="str">
        <x:v>L</x:v>
      </x:c>
      <x:c r="D95" t="n">
        <x:v>2</x:v>
      </x:c>
      <x:c r="E95" t="str">
        <x:v>枝</x:v>
      </x:c>
      <x:c r="F95" s="10" t="str">
        <x:v>量词</x:v>
      </x:c>
      <x:c r="G95" s="10" t="str">
        <x:v>枝</x:v>
      </x:c>
      <x:c r="H95" s="10"/>
      <x:c r="I95" t="n">
        <x:v>1</x:v>
      </x:c>
    </x:row>
    <x:row r="96">
      <x:c r="A96" t="n">
        <x:v>24</x:v>
      </x:c>
      <x:c r="B96" t="str">
        <x:v>一枝独秀</x:v>
      </x:c>
      <x:c r="C96" t="str">
        <x:v>L</x:v>
      </x:c>
      <x:c r="D96" t="n">
        <x:v>3</x:v>
      </x:c>
      <x:c r="E96" t="str">
        <x:v>独</x:v>
      </x:c>
      <x:c r="F96" s="10" t="str">
        <x:v>副词</x:v>
      </x:c>
      <x:c r="G96" s="10" t="str">
        <x:v>独自、唯独</x:v>
      </x:c>
      <x:c r="H96" s="10"/>
      <x:c r="I96" t="n">
        <x:v>1</x:v>
      </x:c>
    </x:row>
    <x:row r="97">
      <x:c r="A97" t="n">
        <x:v>24</x:v>
      </x:c>
      <x:c r="B97" t="str">
        <x:v>一枝独秀</x:v>
      </x:c>
      <x:c r="C97" t="str">
        <x:v>L</x:v>
      </x:c>
      <x:c r="D97" t="n">
        <x:v>4</x:v>
      </x:c>
      <x:c r="E97" t="str">
        <x:v>秀</x:v>
      </x:c>
      <x:c r="F97" s="10" t="str">
        <x:v>动词性语素</x:v>
      </x:c>
      <x:c r="G97" s="10" t="str">
        <x:v>开花、吐秀；在‘一枝独秀’中指一枝独自开花/显秀</x:v>
      </x:c>
      <x:c r="H97" s="10"/>
      <x:c r="I97" t="n">
        <x:v>1</x:v>
      </x:c>
    </x:row>
    <x:row r="98">
      <x:c r="A98" t="n">
        <x:v>25</x:v>
      </x:c>
      <x:c r="B98" t="str">
        <x:v>一概而论</x:v>
      </x:c>
      <x:c r="C98" t="str">
        <x:v>L</x:v>
      </x:c>
      <x:c r="D98" t="n">
        <x:v>1</x:v>
      </x:c>
      <x:c r="E98" t="str">
        <x:v>一</x:v>
      </x:c>
      <x:c r="F98" s="10" t="str">
        <x:v>数量词性语素</x:v>
      </x:c>
      <x:c r="G98" s="10" t="str">
        <x:v>数目一、同一</x:v>
      </x:c>
      <x:c r="H98" s="10"/>
      <x:c r="I98" t="n">
        <x:v>1</x:v>
      </x:c>
    </x:row>
    <x:row r="99">
      <x:c r="A99" t="n">
        <x:v>25</x:v>
      </x:c>
      <x:c r="B99" t="str">
        <x:v>一概而论</x:v>
      </x:c>
      <x:c r="C99" t="str">
        <x:v>L</x:v>
      </x:c>
      <x:c r="D99" t="n">
        <x:v>2</x:v>
      </x:c>
      <x:c r="E99" t="str">
        <x:v>概</x:v>
      </x:c>
      <x:c r="F99" s="10" t="str">
        <x:v>名词性语素</x:v>
      </x:c>
      <x:c r="G99" s="10" t="str">
        <x:v>标准；本指平斗斛用的木板</x:v>
      </x:c>
      <x:c r="H99" s="10"/>
      <x:c r="I99" t="n">
        <x:v>1</x:v>
      </x:c>
    </x:row>
    <x:row r="100">
      <x:c r="A100" t="n">
        <x:v>25</x:v>
      </x:c>
      <x:c r="B100" t="str">
        <x:v>一概而论</x:v>
      </x:c>
      <x:c r="C100" t="str">
        <x:v>L</x:v>
      </x:c>
      <x:c r="D100" t="n">
        <x:v>3</x:v>
      </x:c>
      <x:c r="E100" t="str">
        <x:v>而</x:v>
      </x:c>
      <x:c r="F100" s="10" t="str">
        <x:v>连词</x:v>
      </x:c>
      <x:c r="G100" s="10" t="str">
        <x:v>表承接，相当于“来”</x:v>
      </x:c>
      <x:c r="H100" s="10"/>
      <x:c r="I100" t="n">
        <x:v>1</x:v>
      </x:c>
    </x:row>
    <x:row r="101">
      <x:c r="A101" t="n">
        <x:v>25</x:v>
      </x:c>
      <x:c r="B101" t="str">
        <x:v>一概而论</x:v>
      </x:c>
      <x:c r="C101" t="str">
        <x:v>L</x:v>
      </x:c>
      <x:c r="D101" t="n">
        <x:v>4</x:v>
      </x:c>
      <x:c r="E101" t="str">
        <x:v>论</x:v>
      </x:c>
      <x:c r="F101" s="10" t="str">
        <x:v>动词</x:v>
      </x:c>
      <x:c r="G101" s="10" t="str">
        <x:v>评论、看待</x:v>
      </x:c>
      <x:c r="H101" s="10"/>
      <x:c r="I101" t="n">
        <x:v>1</x:v>
      </x:c>
    </x:row>
    <x:row r="102">
      <x:c r="A102" t="n">
        <x:v>26</x:v>
      </x:c>
      <x:c r="B102" t="str">
        <x:v>一模一样</x:v>
      </x:c>
      <x:c r="C102" t="str">
        <x:v>L</x:v>
      </x:c>
      <x:c r="D102" t="n">
        <x:v>1</x:v>
      </x:c>
      <x:c r="E102" t="str">
        <x:v>一</x:v>
      </x:c>
      <x:c r="F102" s="10" t="str">
        <x:v>数量词性语素</x:v>
      </x:c>
      <x:c r="G102" s="10" t="str">
        <x:v>数目一；在本词中进一步表示“同一、一个”</x:v>
      </x:c>
      <x:c r="H102" s="10"/>
      <x:c r="I102" t="n">
        <x:v>1</x:v>
      </x:c>
    </x:row>
    <x:row r="103">
      <x:c r="A103" t="n">
        <x:v>26</x:v>
      </x:c>
      <x:c r="B103" t="str">
        <x:v>一模一样</x:v>
      </x:c>
      <x:c r="C103" t="str">
        <x:v>L</x:v>
      </x:c>
      <x:c r="D103" t="n">
        <x:v>2</x:v>
      </x:c>
      <x:c r="E103" t="str">
        <x:v>模</x:v>
      </x:c>
      <x:c r="F103" s="10" t="str">
        <x:v>名词</x:v>
      </x:c>
      <x:c r="G103" s="10" t="str">
        <x:v>模样、样式</x:v>
      </x:c>
      <x:c r="H103" s="10"/>
      <x:c r="I103" t="n">
        <x:v>1</x:v>
      </x:c>
    </x:row>
    <x:row r="104">
      <x:c r="A104" t="n">
        <x:v>26</x:v>
      </x:c>
      <x:c r="B104" t="str">
        <x:v>一模一样</x:v>
      </x:c>
      <x:c r="C104" t="str">
        <x:v>L</x:v>
      </x:c>
      <x:c r="D104" t="n">
        <x:v>3</x:v>
      </x:c>
      <x:c r="E104" t="str">
        <x:v>一</x:v>
      </x:c>
      <x:c r="F104" s="10" t="str">
        <x:v>数量词性语素</x:v>
      </x:c>
      <x:c r="G104" s="10" t="str">
        <x:v>数目一；在本词中进一步表示“同一、相同”</x:v>
      </x:c>
      <x:c r="H104" s="10"/>
      <x:c r="I104" t="n">
        <x:v>1</x:v>
      </x:c>
    </x:row>
    <x:row r="105">
      <x:c r="A105" t="n">
        <x:v>26</x:v>
      </x:c>
      <x:c r="B105" t="str">
        <x:v>一模一样</x:v>
      </x:c>
      <x:c r="C105" t="str">
        <x:v>L</x:v>
      </x:c>
      <x:c r="D105" t="n">
        <x:v>4</x:v>
      </x:c>
      <x:c r="E105" t="str">
        <x:v>样</x:v>
      </x:c>
      <x:c r="F105" s="10" t="str">
        <x:v>名词</x:v>
      </x:c>
      <x:c r="G105" s="10" t="str">
        <x:v>样子、式样</x:v>
      </x:c>
      <x:c r="H105" s="10"/>
      <x:c r="I105" t="n">
        <x:v>1</x:v>
      </x:c>
    </x:row>
    <x:row r="106">
      <x:c r="A106" t="n">
        <x:v>27</x:v>
      </x:c>
      <x:c r="B106" t="str">
        <x:v>一气呵成</x:v>
      </x:c>
      <x:c r="C106" t="str">
        <x:v>L</x:v>
      </x:c>
      <x:c r="D106" t="n">
        <x:v>1</x:v>
      </x:c>
      <x:c r="E106" t="str">
        <x:v>一</x:v>
      </x:c>
      <x:c r="F106" s="10" t="str">
        <x:v>数量词</x:v>
      </x:c>
      <x:c r="G106" s="10" t="str">
        <x:v>数目一；在本词中形成“一口、一次”</x:v>
      </x:c>
      <x:c r="H106" s="10"/>
      <x:c r="I106" t="n">
        <x:v>1</x:v>
      </x:c>
    </x:row>
    <x:row r="107">
      <x:c r="A107" t="n">
        <x:v>27</x:v>
      </x:c>
      <x:c r="B107" t="str">
        <x:v>一气呵成</x:v>
      </x:c>
      <x:c r="C107" t="str">
        <x:v>L</x:v>
      </x:c>
      <x:c r="D107" t="n">
        <x:v>2</x:v>
      </x:c>
      <x:c r="E107" t="str">
        <x:v>气</x:v>
      </x:c>
      <x:c r="F107" s="10" t="str">
        <x:v>名词</x:v>
      </x:c>
      <x:c r="G107" s="10" t="str">
        <x:v>气息</x:v>
      </x:c>
      <x:c r="H107" s="10"/>
      <x:c r="I107" t="n">
        <x:v>1</x:v>
      </x:c>
    </x:row>
    <x:row r="108">
      <x:c r="A108" t="n">
        <x:v>27</x:v>
      </x:c>
      <x:c r="B108" t="str">
        <x:v>一气呵成</x:v>
      </x:c>
      <x:c r="C108" t="str">
        <x:v>L</x:v>
      </x:c>
      <x:c r="D108" t="n">
        <x:v>3</x:v>
      </x:c>
      <x:c r="E108" t="str">
        <x:v>呵</x:v>
      </x:c>
      <x:c r="F108" s="10" t="str">
        <x:v>动词</x:v>
      </x:c>
      <x:c r="G108" s="10" t="str">
        <x:v>呵气、呼气</x:v>
      </x:c>
      <x:c r="H108" s="10"/>
      <x:c r="I108" t="n">
        <x:v>1</x:v>
      </x:c>
    </x:row>
    <x:row r="109">
      <x:c r="A109" t="n">
        <x:v>27</x:v>
      </x:c>
      <x:c r="B109" t="str">
        <x:v>一气呵成</x:v>
      </x:c>
      <x:c r="C109" t="str">
        <x:v>L</x:v>
      </x:c>
      <x:c r="D109" t="n">
        <x:v>4</x:v>
      </x:c>
      <x:c r="E109" t="str">
        <x:v>成</x:v>
      </x:c>
      <x:c r="F109" s="10" t="str">
        <x:v>动词</x:v>
      </x:c>
      <x:c r="G109" s="10" t="str">
        <x:v>完成、成就</x:v>
      </x:c>
      <x:c r="H109" s="10"/>
      <x:c r="I109" t="n">
        <x:v>1</x:v>
      </x:c>
    </x:row>
    <x:row r="110">
      <x:c r="A110" t="n">
        <x:v>28</x:v>
      </x:c>
      <x:c r="B110" t="str">
        <x:v>一波三折</x:v>
      </x:c>
      <x:c r="C110" t="str">
        <x:v>L</x:v>
      </x:c>
      <x:c r="D110" t="n">
        <x:v>1</x:v>
      </x:c>
      <x:c r="E110" t="str">
        <x:v>一</x:v>
      </x:c>
      <x:c r="F110" s="10" t="str">
        <x:v>数量词</x:v>
      </x:c>
      <x:c r="G110" s="10" t="str">
        <x:v>数目一</x:v>
      </x:c>
      <x:c r="H110" s="10"/>
      <x:c r="I110" t="n">
        <x:v>1</x:v>
      </x:c>
    </x:row>
    <x:row r="111">
      <x:c r="A111" t="n">
        <x:v>28</x:v>
      </x:c>
      <x:c r="B111" t="str">
        <x:v>一波三折</x:v>
      </x:c>
      <x:c r="C111" t="str">
        <x:v>L</x:v>
      </x:c>
      <x:c r="D111" t="n">
        <x:v>2</x:v>
      </x:c>
      <x:c r="E111" t="str">
        <x:v>波</x:v>
      </x:c>
      <x:c r="F111" s="10" t="str">
        <x:v>名词性语素</x:v>
      </x:c>
      <x:c r="G111" s="10" t="str">
        <x:v>书法中一捺的波势</x:v>
      </x:c>
      <x:c r="H111" s="10"/>
      <x:c r="I111" t="n">
        <x:v>1</x:v>
      </x:c>
    </x:row>
    <x:row r="112">
      <x:c r="A112" t="n">
        <x:v>28</x:v>
      </x:c>
      <x:c r="B112" t="str">
        <x:v>一波三折</x:v>
      </x:c>
      <x:c r="C112" t="str">
        <x:v>L</x:v>
      </x:c>
      <x:c r="D112" t="n">
        <x:v>3</x:v>
      </x:c>
      <x:c r="E112" t="str">
        <x:v>三</x:v>
      </x:c>
      <x:c r="F112" s="10" t="str">
        <x:v>数量词</x:v>
      </x:c>
      <x:c r="G112" s="10" t="str">
        <x:v>数目三；原义中表示三次</x:v>
      </x:c>
      <x:c r="H112" s="10"/>
      <x:c r="I112" t="n">
        <x:v>1</x:v>
      </x:c>
    </x:row>
    <x:row r="113">
      <x:c r="A113" t="n">
        <x:v>28</x:v>
      </x:c>
      <x:c r="B113" t="str">
        <x:v>一波三折</x:v>
      </x:c>
      <x:c r="C113" t="str">
        <x:v>L</x:v>
      </x:c>
      <x:c r="D113" t="n">
        <x:v>4</x:v>
      </x:c>
      <x:c r="E113" t="str">
        <x:v>折</x:v>
      </x:c>
      <x:c r="F113" s="10" t="str">
        <x:v>名词性语素</x:v>
      </x:c>
      <x:c r="G113" s="10" t="str">
        <x:v>转折、折笔</x:v>
      </x:c>
      <x:c r="H113" s="10"/>
      <x:c r="I113" t="n">
        <x:v>1</x:v>
      </x:c>
    </x:row>
    <x:row r="114">
      <x:c r="A114" t="n">
        <x:v>29</x:v>
      </x:c>
      <x:c r="B114" t="str">
        <x:v>一泻千里</x:v>
      </x:c>
      <x:c r="C114" t="str">
        <x:v>L</x:v>
      </x:c>
      <x:c r="D114" t="n">
        <x:v>1</x:v>
      </x:c>
      <x:c r="E114" t="str">
        <x:v>一</x:v>
      </x:c>
      <x:c r="F114" s="10" t="str">
        <x:v>数量词作状语</x:v>
      </x:c>
      <x:c r="G114" s="10" t="str">
        <x:v>一、一次/一经；修饰“泻”</x:v>
      </x:c>
      <x:c r="H114" s="10"/>
      <x:c r="I114" t="n">
        <x:v>1</x:v>
      </x:c>
    </x:row>
    <x:row r="115">
      <x:c r="A115" t="n">
        <x:v>29</x:v>
      </x:c>
      <x:c r="B115" t="str">
        <x:v>一泻千里</x:v>
      </x:c>
      <x:c r="C115" t="str">
        <x:v>L</x:v>
      </x:c>
      <x:c r="D115" t="n">
        <x:v>2</x:v>
      </x:c>
      <x:c r="E115" t="str">
        <x:v>泻</x:v>
      </x:c>
      <x:c r="F115" s="10" t="str">
        <x:v>动词</x:v>
      </x:c>
      <x:c r="G115" s="10" t="str">
        <x:v>奔泻、倾泻</x:v>
      </x:c>
      <x:c r="H115" s="10"/>
      <x:c r="I115" t="n">
        <x:v>1</x:v>
      </x:c>
    </x:row>
    <x:row r="116">
      <x:c r="A116" t="n">
        <x:v>29</x:v>
      </x:c>
      <x:c r="B116" t="str">
        <x:v>一泻千里</x:v>
      </x:c>
      <x:c r="C116" t="str">
        <x:v>L</x:v>
      </x:c>
      <x:c r="D116" t="n">
        <x:v>3</x:v>
      </x:c>
      <x:c r="E116" t="str">
        <x:v>千</x:v>
      </x:c>
      <x:c r="F116" s="10" t="str">
        <x:v>数量词</x:v>
      </x:c>
      <x:c r="G116" s="10" t="str">
        <x:v>数目千</x:v>
      </x:c>
      <x:c r="H116" s="10"/>
      <x:c r="I116" t="n">
        <x:v>1</x:v>
      </x:c>
    </x:row>
    <x:row r="117">
      <x:c r="A117" t="n">
        <x:v>29</x:v>
      </x:c>
      <x:c r="B117" t="str">
        <x:v>一泻千里</x:v>
      </x:c>
      <x:c r="C117" t="str">
        <x:v>L</x:v>
      </x:c>
      <x:c r="D117" t="n">
        <x:v>4</x:v>
      </x:c>
      <x:c r="E117" t="str">
        <x:v>里</x:v>
      </x:c>
      <x:c r="F117" s="10" t="str">
        <x:v>量词</x:v>
      </x:c>
      <x:c r="G117" s="10" t="str">
        <x:v>里，长度单位</x:v>
      </x:c>
      <x:c r="H117" s="10"/>
      <x:c r="I117" t="n">
        <x:v>1</x:v>
      </x:c>
    </x:row>
    <x:row r="118">
      <x:c r="A118" t="n">
        <x:v>30</x:v>
      </x:c>
      <x:c r="B118" t="str">
        <x:v>一清二楚</x:v>
      </x:c>
      <x:c r="C118" t="str">
        <x:v>L</x:v>
      </x:c>
      <x:c r="D118" t="n">
        <x:v>1</x:v>
      </x:c>
      <x:c r="E118" t="str">
        <x:v>一</x:v>
      </x:c>
      <x:c r="F118" s="10" t="str">
        <x:v>数词性语素</x:v>
      </x:c>
      <x:c r="G118" s="10" t="str">
        <x:v>数目一；在“一清二楚”的固定格式中作数词构形成分。</x:v>
      </x:c>
      <x:c r="H118" s="10"/>
      <x:c r="I118" t="n">
        <x:v>1</x:v>
      </x:c>
    </x:row>
    <x:row r="119">
      <x:c r="A119" t="n">
        <x:v>30</x:v>
      </x:c>
      <x:c r="B119" t="str">
        <x:v>一清二楚</x:v>
      </x:c>
      <x:c r="C119" t="str">
        <x:v>L</x:v>
      </x:c>
      <x:c r="D119" t="n">
        <x:v>2</x:v>
      </x:c>
      <x:c r="E119" t="str">
        <x:v>清</x:v>
      </x:c>
      <x:c r="F119" s="10" t="str">
        <x:v>形容词</x:v>
      </x:c>
      <x:c r="G119" s="10" t="str">
        <x:v>清楚</x:v>
      </x:c>
      <x:c r="H119" s="10"/>
      <x:c r="I119" t="n">
        <x:v>1</x:v>
      </x:c>
    </x:row>
    <x:row r="120">
      <x:c r="A120" t="n">
        <x:v>30</x:v>
      </x:c>
      <x:c r="B120" t="str">
        <x:v>一清二楚</x:v>
      </x:c>
      <x:c r="C120" t="str">
        <x:v>L</x:v>
      </x:c>
      <x:c r="D120" t="n">
        <x:v>3</x:v>
      </x:c>
      <x:c r="E120" t="str">
        <x:v>二</x:v>
      </x:c>
      <x:c r="F120" s="10" t="str">
        <x:v>数词性语素</x:v>
      </x:c>
      <x:c r="G120" s="10" t="str">
        <x:v>数目二；在“一清二楚”的固定格式中作数词构形成分。</x:v>
      </x:c>
      <x:c r="H120" s="10"/>
      <x:c r="I120" t="n">
        <x:v>1</x:v>
      </x:c>
    </x:row>
    <x:row r="121">
      <x:c r="A121" t="n">
        <x:v>30</x:v>
      </x:c>
      <x:c r="B121" t="str">
        <x:v>一清二楚</x:v>
      </x:c>
      <x:c r="C121" t="str">
        <x:v>L</x:v>
      </x:c>
      <x:c r="D121" t="n">
        <x:v>4</x:v>
      </x:c>
      <x:c r="E121" t="str">
        <x:v>楚</x:v>
      </x:c>
      <x:c r="F121" s="10" t="str">
        <x:v>形容词</x:v>
      </x:c>
      <x:c r="G121" s="10" t="str">
        <x:v>清楚、明白</x:v>
      </x:c>
      <x:c r="H121" s="10"/>
      <x:c r="I121" t="n">
        <x:v>1</x:v>
      </x:c>
    </x:row>
    <x:row r="122">
      <x:c r="A122" t="n">
        <x:v>31</x:v>
      </x:c>
      <x:c r="B122" t="str">
        <x:v>一片冰心</x:v>
      </x:c>
      <x:c r="C122" t="str">
        <x:v>L</x:v>
      </x:c>
      <x:c r="D122" t="n">
        <x:v>1</x:v>
      </x:c>
      <x:c r="E122" t="str">
        <x:v>一</x:v>
      </x:c>
      <x:c r="F122" s="10" t="str">
        <x:v>数量词</x:v>
      </x:c>
      <x:c r="G122" s="10" t="str">
        <x:v>数目一</x:v>
      </x:c>
      <x:c r="H122" s="10"/>
      <x:c r="I122" t="n">
        <x:v>1</x:v>
      </x:c>
    </x:row>
    <x:row r="123">
      <x:c r="A123" t="n">
        <x:v>31</x:v>
      </x:c>
      <x:c r="B123" t="str">
        <x:v>一片冰心</x:v>
      </x:c>
      <x:c r="C123" t="str">
        <x:v>L</x:v>
      </x:c>
      <x:c r="D123" t="n">
        <x:v>2</x:v>
      </x:c>
      <x:c r="E123" t="str">
        <x:v>片</x:v>
      </x:c>
      <x:c r="F123" s="10" t="str">
        <x:v>量词</x:v>
      </x:c>
      <x:c r="G123" s="10" t="str">
        <x:v>量词</x:v>
      </x:c>
      <x:c r="H123" s="10"/>
      <x:c r="I123" t="n">
        <x:v>1</x:v>
      </x:c>
    </x:row>
    <x:row r="124">
      <x:c r="A124" t="n">
        <x:v>31</x:v>
      </x:c>
      <x:c r="B124" t="str">
        <x:v>一片冰心</x:v>
      </x:c>
      <x:c r="C124" t="str">
        <x:v>L</x:v>
      </x:c>
      <x:c r="D124" t="n">
        <x:v>3</x:v>
      </x:c>
      <x:c r="E124" t="str">
        <x:v>冰</x:v>
      </x:c>
      <x:c r="F124" s="10" t="str">
        <x:v>名词作定语</x:v>
      </x:c>
      <x:c r="G124" s="10" t="str">
        <x:v>冰；与“心”构成“冰心”比拟时借冰的清澈特征</x:v>
      </x:c>
      <x:c r="H124" s="10"/>
      <x:c r="I124" t="n">
        <x:v>1</x:v>
      </x:c>
    </x:row>
    <x:row r="125">
      <x:c r="A125" t="n">
        <x:v>31</x:v>
      </x:c>
      <x:c r="B125" t="str">
        <x:v>一片冰心</x:v>
      </x:c>
      <x:c r="C125" t="str">
        <x:v>L</x:v>
      </x:c>
      <x:c r="D125" t="n">
        <x:v>4</x:v>
      </x:c>
      <x:c r="E125" t="str">
        <x:v>心</x:v>
      </x:c>
      <x:c r="F125" s="10" t="str">
        <x:v>名词</x:v>
      </x:c>
      <x:c r="G125" s="10" t="str">
        <x:v>心</x:v>
      </x:c>
      <x:c r="H125" s="10"/>
      <x:c r="I125" t="n">
        <x:v>1</x:v>
      </x:c>
    </x:row>
    <x:row r="126">
      <x:c r="A126" t="n">
        <x:v>32</x:v>
      </x:c>
      <x:c r="B126" t="str">
        <x:v>一盘散沙</x:v>
      </x:c>
      <x:c r="C126" t="str">
        <x:v>L</x:v>
      </x:c>
      <x:c r="D126" t="n">
        <x:v>1</x:v>
      </x:c>
      <x:c r="E126" t="str">
        <x:v>一</x:v>
      </x:c>
      <x:c r="F126" s="10" t="str">
        <x:v>数量词</x:v>
      </x:c>
      <x:c r="G126" s="10" t="str">
        <x:v>数目一</x:v>
      </x:c>
      <x:c r="H126" s="10"/>
      <x:c r="I126" t="n">
        <x:v>1</x:v>
      </x:c>
    </x:row>
    <x:row r="127">
      <x:c r="A127" t="n">
        <x:v>32</x:v>
      </x:c>
      <x:c r="B127" t="str">
        <x:v>一盘散沙</x:v>
      </x:c>
      <x:c r="C127" t="str">
        <x:v>L</x:v>
      </x:c>
      <x:c r="D127" t="n">
        <x:v>2</x:v>
      </x:c>
      <x:c r="E127" t="str">
        <x:v>盘</x:v>
      </x:c>
      <x:c r="F127" s="10" t="str">
        <x:v>量词</x:v>
      </x:c>
      <x:c r="G127" s="10" t="str">
        <x:v>盘</x:v>
      </x:c>
      <x:c r="H127" s="10"/>
      <x:c r="I127" t="n">
        <x:v>1</x:v>
      </x:c>
    </x:row>
    <x:row r="128">
      <x:c r="A128" t="n">
        <x:v>32</x:v>
      </x:c>
      <x:c r="B128" t="str">
        <x:v>一盘散沙</x:v>
      </x:c>
      <x:c r="C128" t="str">
        <x:v>L</x:v>
      </x:c>
      <x:c r="D128" t="n">
        <x:v>3</x:v>
      </x:c>
      <x:c r="E128" t="str">
        <x:v>散</x:v>
      </x:c>
      <x:c r="F128" s="10" t="str">
        <x:v>形容词</x:v>
      </x:c>
      <x:c r="G128" s="10" t="str">
        <x:v>散开的、分散的</x:v>
      </x:c>
      <x:c r="H128" s="10"/>
      <x:c r="I128" t="n">
        <x:v>1</x:v>
      </x:c>
    </x:row>
    <x:row r="129">
      <x:c r="A129" t="n">
        <x:v>32</x:v>
      </x:c>
      <x:c r="B129" t="str">
        <x:v>一盘散沙</x:v>
      </x:c>
      <x:c r="C129" t="str">
        <x:v>L</x:v>
      </x:c>
      <x:c r="D129" t="n">
        <x:v>4</x:v>
      </x:c>
      <x:c r="E129" t="str">
        <x:v>沙</x:v>
      </x:c>
      <x:c r="F129" s="10" t="str">
        <x:v>名词</x:v>
      </x:c>
      <x:c r="G129" s="10" t="str">
        <x:v>沙子</x:v>
      </x:c>
      <x:c r="H129" s="10"/>
      <x:c r="I129" t="n">
        <x:v>1</x:v>
      </x:c>
    </x:row>
    <x:row r="130">
      <x:c r="A130" t="n">
        <x:v>33</x:v>
      </x:c>
      <x:c r="B130" t="str">
        <x:v>一目了然</x:v>
      </x:c>
      <x:c r="C130" t="str">
        <x:v>L</x:v>
      </x:c>
      <x:c r="D130" t="n">
        <x:v>1</x:v>
      </x:c>
      <x:c r="E130" t="str">
        <x:v>一</x:v>
      </x:c>
      <x:c r="F130" s="10" t="str">
        <x:v>数量词</x:v>
      </x:c>
      <x:c r="G130" s="10" t="str">
        <x:v>数目一；在本词中进一步表示“一眼、一下”</x:v>
      </x:c>
      <x:c r="H130" s="10"/>
      <x:c r="I130" t="n">
        <x:v>1</x:v>
      </x:c>
    </x:row>
    <x:row r="131">
      <x:c r="A131" t="n">
        <x:v>33</x:v>
      </x:c>
      <x:c r="B131" t="str">
        <x:v>一目了然</x:v>
      </x:c>
      <x:c r="C131" t="str">
        <x:v>L</x:v>
      </x:c>
      <x:c r="D131" t="n">
        <x:v>2</x:v>
      </x:c>
      <x:c r="E131" t="str">
        <x:v>目</x:v>
      </x:c>
      <x:c r="F131" s="10" t="str">
        <x:v>名词</x:v>
      </x:c>
      <x:c r="G131" s="10" t="str">
        <x:v>眼睛</x:v>
      </x:c>
      <x:c r="H131" s="10"/>
      <x:c r="I131" t="n">
        <x:v>1</x:v>
      </x:c>
    </x:row>
    <x:row r="132">
      <x:c r="A132" t="n">
        <x:v>33</x:v>
      </x:c>
      <x:c r="B132" t="str">
        <x:v>一目了然</x:v>
      </x:c>
      <x:c r="C132" t="str">
        <x:v>L</x:v>
      </x:c>
      <x:c r="D132" t="n">
        <x:v>3</x:v>
      </x:c>
      <x:c r="E132" t="str">
        <x:v>了</x:v>
      </x:c>
      <x:c r="F132" s="10" t="str">
        <x:v>形容词性语素</x:v>
      </x:c>
      <x:c r="G132" s="10" t="str">
        <x:v>明白、清楚</x:v>
      </x:c>
      <x:c r="H132" s="10"/>
      <x:c r="I132" t="n">
        <x:v>1</x:v>
      </x:c>
    </x:row>
    <x:row r="133">
      <x:c r="A133" t="n">
        <x:v>33</x:v>
      </x:c>
      <x:c r="B133" t="str">
        <x:v>一目了然</x:v>
      </x:c>
      <x:c r="C133" t="str">
        <x:v>L</x:v>
      </x:c>
      <x:c r="D133" t="n">
        <x:v>4</x:v>
      </x:c>
      <x:c r="E133" t="str">
        <x:v>然</x:v>
      </x:c>
      <x:c r="F133" s="10" t="str">
        <x:v>助词性语素</x:v>
      </x:c>
      <x:c r="G133" s="10" t="str">
        <x:v>……的样子、状态；把前字变成状态词</x:v>
      </x:c>
      <x:c r="H133" s="10"/>
      <x:c r="I133" t="n">
        <x:v>1</x:v>
      </x:c>
    </x:row>
    <x:row r="134">
      <x:c r="A134" t="n">
        <x:v>34</x:v>
      </x:c>
      <x:c r="B134" t="str">
        <x:v>一窍不通</x:v>
      </x:c>
      <x:c r="C134" t="str">
        <x:v>L</x:v>
      </x:c>
      <x:c r="D134" t="n">
        <x:v>1</x:v>
      </x:c>
      <x:c r="E134" t="str">
        <x:v>一</x:v>
      </x:c>
      <x:c r="F134" s="10" t="str">
        <x:v>数量词</x:v>
      </x:c>
      <x:c r="G134" s="10" t="str">
        <x:v>数目一；在本词中进一步表示“一个”</x:v>
      </x:c>
      <x:c r="H134" s="10"/>
      <x:c r="I134" t="n">
        <x:v>1</x:v>
      </x:c>
    </x:row>
    <x:row r="135">
      <x:c r="A135" t="n">
        <x:v>34</x:v>
      </x:c>
      <x:c r="B135" t="str">
        <x:v>一窍不通</x:v>
      </x:c>
      <x:c r="C135" t="str">
        <x:v>L</x:v>
      </x:c>
      <x:c r="D135" t="n">
        <x:v>2</x:v>
      </x:c>
      <x:c r="E135" t="str">
        <x:v>窍</x:v>
      </x:c>
      <x:c r="F135" s="10" t="str">
        <x:v>名词</x:v>
      </x:c>
      <x:c r="G135" s="10" t="str">
        <x:v>孔穴、孔窍；在“心窍”的古典观念中进一步作为心智通达的孔窍</x:v>
      </x:c>
      <x:c r="H135" s="10"/>
      <x:c r="I135" t="n">
        <x:v>1</x:v>
      </x:c>
    </x:row>
    <x:row r="136">
      <x:c r="A136" t="n">
        <x:v>34</x:v>
      </x:c>
      <x:c r="B136" t="str">
        <x:v>一窍不通</x:v>
      </x:c>
      <x:c r="C136" t="str">
        <x:v>L</x:v>
      </x:c>
      <x:c r="D136" t="n">
        <x:v>3</x:v>
      </x:c>
      <x:c r="E136" t="str">
        <x:v>不</x:v>
      </x:c>
      <x:c r="F136" s="10" t="str">
        <x:v>副词</x:v>
      </x:c>
      <x:c r="G136" s="10" t="str">
        <x:v>不</x:v>
      </x:c>
      <x:c r="H136" s="10"/>
      <x:c r="I136" t="n">
        <x:v>1</x:v>
      </x:c>
    </x:row>
    <x:row r="137">
      <x:c r="A137" t="n">
        <x:v>34</x:v>
      </x:c>
      <x:c r="B137" t="str">
        <x:v>一窍不通</x:v>
      </x:c>
      <x:c r="C137" t="str">
        <x:v>L</x:v>
      </x:c>
      <x:c r="D137" t="n">
        <x:v>4</x:v>
      </x:c>
      <x:c r="E137" t="str">
        <x:v>通</x:v>
      </x:c>
      <x:c r="F137" s="10" t="str">
        <x:v>动词</x:v>
      </x:c>
      <x:c r="G137" s="10" t="str">
        <x:v>贯通、通畅</x:v>
      </x:c>
      <x:c r="H137" s="10"/>
      <x:c r="I137" t="n">
        <x:v>1</x:v>
      </x:c>
    </x:row>
    <x:row r="138">
      <x:c r="A138" t="n">
        <x:v>35</x:v>
      </x:c>
      <x:c r="B138" t="str">
        <x:v>一筹莫展</x:v>
      </x:c>
      <x:c r="C138" t="str">
        <x:v>L</x:v>
      </x:c>
      <x:c r="D138" t="n">
        <x:v>1</x:v>
      </x:c>
      <x:c r="E138" t="str">
        <x:v>一</x:v>
      </x:c>
      <x:c r="F138" s="10" t="str">
        <x:v>数量词</x:v>
      </x:c>
      <x:c r="G138" s="10" t="str">
        <x:v>数目一；在本词中进一步表示“一个”</x:v>
      </x:c>
      <x:c r="H138" s="10"/>
      <x:c r="I138" t="n">
        <x:v>1</x:v>
      </x:c>
    </x:row>
    <x:row r="139">
      <x:c r="A139" t="n">
        <x:v>35</x:v>
      </x:c>
      <x:c r="B139" t="str">
        <x:v>一筹莫展</x:v>
      </x:c>
      <x:c r="C139" t="str">
        <x:v>L</x:v>
      </x:c>
      <x:c r="D139" t="n">
        <x:v>2</x:v>
      </x:c>
      <x:c r="E139" t="str">
        <x:v>筹</x:v>
      </x:c>
      <x:c r="F139" s="10" t="str">
        <x:v>名词</x:v>
      </x:c>
      <x:c r="G139" s="10" t="str">
        <x:v>筹划、计策</x:v>
      </x:c>
      <x:c r="H139" s="10"/>
      <x:c r="I139" t="n">
        <x:v>1</x:v>
      </x:c>
    </x:row>
    <x:row r="140">
      <x:c r="A140" t="n">
        <x:v>35</x:v>
      </x:c>
      <x:c r="B140" t="str">
        <x:v>一筹莫展</x:v>
      </x:c>
      <x:c r="C140" t="str">
        <x:v>L</x:v>
      </x:c>
      <x:c r="D140" t="n">
        <x:v>3</x:v>
      </x:c>
      <x:c r="E140" t="str">
        <x:v>莫</x:v>
      </x:c>
      <x:c r="F140" s="10" t="str">
        <x:v>副词</x:v>
      </x:c>
      <x:c r="G140" s="10" t="str">
        <x:v>不能、没有办法</x:v>
      </x:c>
      <x:c r="H140" s="10"/>
      <x:c r="I140" t="n">
        <x:v>1</x:v>
      </x:c>
    </x:row>
    <x:row r="141">
      <x:c r="A141" t="n">
        <x:v>35</x:v>
      </x:c>
      <x:c r="B141" t="str">
        <x:v>一筹莫展</x:v>
      </x:c>
      <x:c r="C141" t="str">
        <x:v>L</x:v>
      </x:c>
      <x:c r="D141" t="n">
        <x:v>4</x:v>
      </x:c>
      <x:c r="E141" t="str">
        <x:v>展</x:v>
      </x:c>
      <x:c r="F141" s="10" t="str">
        <x:v>动词</x:v>
      </x:c>
      <x:c r="G141" s="10" t="str">
        <x:v>施展、展开</x:v>
      </x:c>
      <x:c r="H141" s="10"/>
      <x:c r="I141" t="n">
        <x:v>1</x:v>
      </x:c>
    </x:row>
    <x:row r="142">
      <x:c r="A142" t="n">
        <x:v>36</x:v>
      </x:c>
      <x:c r="B142" t="str">
        <x:v>一脉相传</x:v>
      </x:c>
      <x:c r="C142" t="str">
        <x:v>L</x:v>
      </x:c>
      <x:c r="D142" t="n">
        <x:v>1</x:v>
      </x:c>
      <x:c r="E142" t="str">
        <x:v>一</x:v>
      </x:c>
      <x:c r="F142" s="10" t="str">
        <x:v>数量词</x:v>
      </x:c>
      <x:c r="G142" s="10" t="str">
        <x:v>数目一；在本词中进一步表示“同一、一条”</x:v>
      </x:c>
      <x:c r="H142" s="10"/>
      <x:c r="I142" t="n">
        <x:v>1</x:v>
      </x:c>
    </x:row>
    <x:row r="143">
      <x:c r="A143" t="n">
        <x:v>36</x:v>
      </x:c>
      <x:c r="B143" t="str">
        <x:v>一脉相传</x:v>
      </x:c>
      <x:c r="C143" t="str">
        <x:v>L</x:v>
      </x:c>
      <x:c r="D143" t="n">
        <x:v>2</x:v>
      </x:c>
      <x:c r="E143" t="str">
        <x:v>脉</x:v>
      </x:c>
      <x:c r="F143" s="10" t="str">
        <x:v>名词</x:v>
      </x:c>
      <x:c r="G143" s="10" t="str">
        <x:v>脉络、源流</x:v>
      </x:c>
      <x:c r="H143" s="10"/>
      <x:c r="I143" t="n">
        <x:v>1</x:v>
      </x:c>
    </x:row>
    <x:row r="144">
      <x:c r="A144" t="n">
        <x:v>36</x:v>
      </x:c>
      <x:c r="B144" t="str">
        <x:v>一脉相传</x:v>
      </x:c>
      <x:c r="C144" t="str">
        <x:v>L</x:v>
      </x:c>
      <x:c r="D144" t="n">
        <x:v>3</x:v>
      </x:c>
      <x:c r="E144" t="str">
        <x:v>相</x:v>
      </x:c>
      <x:c r="F144" s="10" t="str">
        <x:v>副词</x:v>
      </x:c>
      <x:c r="G144" s="10" t="str">
        <x:v>递相、相互</x:v>
      </x:c>
      <x:c r="H144" s="10"/>
      <x:c r="I144" t="n">
        <x:v>1</x:v>
      </x:c>
    </x:row>
    <x:row r="145">
      <x:c r="A145" t="n">
        <x:v>36</x:v>
      </x:c>
      <x:c r="B145" t="str">
        <x:v>一脉相传</x:v>
      </x:c>
      <x:c r="C145" t="str">
        <x:v>L</x:v>
      </x:c>
      <x:c r="D145" t="n">
        <x:v>4</x:v>
      </x:c>
      <x:c r="E145" t="str">
        <x:v>传</x:v>
      </x:c>
      <x:c r="F145" s="10" t="str">
        <x:v>动词</x:v>
      </x:c>
      <x:c r="G145" s="10" t="str">
        <x:v>传授、传承</x:v>
      </x:c>
      <x:c r="H145" s="10"/>
      <x:c r="I145" t="n">
        <x:v>1</x:v>
      </x:c>
    </x:row>
    <x:row r="146">
      <x:c r="A146" t="n">
        <x:v>37</x:v>
      </x:c>
      <x:c r="B146" t="str">
        <x:v>一脉相承</x:v>
      </x:c>
      <x:c r="C146" t="str">
        <x:v>L</x:v>
      </x:c>
      <x:c r="D146" t="n">
        <x:v>1</x:v>
      </x:c>
      <x:c r="E146" t="str">
        <x:v>一</x:v>
      </x:c>
      <x:c r="F146" s="10" t="str">
        <x:v>数量词</x:v>
      </x:c>
      <x:c r="G146" s="10" t="str">
        <x:v>数目一；在本词中进一步表示“同一、一条”</x:v>
      </x:c>
      <x:c r="H146" s="10"/>
      <x:c r="I146" t="n">
        <x:v>1</x:v>
      </x:c>
    </x:row>
    <x:row r="147">
      <x:c r="A147" t="n">
        <x:v>37</x:v>
      </x:c>
      <x:c r="B147" t="str">
        <x:v>一脉相承</x:v>
      </x:c>
      <x:c r="C147" t="str">
        <x:v>L</x:v>
      </x:c>
      <x:c r="D147" t="n">
        <x:v>2</x:v>
      </x:c>
      <x:c r="E147" t="str">
        <x:v>脉</x:v>
      </x:c>
      <x:c r="F147" s="10" t="str">
        <x:v>名词</x:v>
      </x:c>
      <x:c r="G147" s="10" t="str">
        <x:v>脉络、源流</x:v>
      </x:c>
      <x:c r="H147" s="10"/>
      <x:c r="I147" t="n">
        <x:v>1</x:v>
      </x:c>
    </x:row>
    <x:row r="148">
      <x:c r="A148" t="n">
        <x:v>37</x:v>
      </x:c>
      <x:c r="B148" t="str">
        <x:v>一脉相承</x:v>
      </x:c>
      <x:c r="C148" t="str">
        <x:v>L</x:v>
      </x:c>
      <x:c r="D148" t="n">
        <x:v>3</x:v>
      </x:c>
      <x:c r="E148" t="str">
        <x:v>相</x:v>
      </x:c>
      <x:c r="F148" s="10" t="str">
        <x:v>副词</x:v>
      </x:c>
      <x:c r="G148" s="10" t="str">
        <x:v>递相、相继</x:v>
      </x:c>
      <x:c r="H148" s="10"/>
      <x:c r="I148" t="n">
        <x:v>1</x:v>
      </x:c>
    </x:row>
    <x:row r="149">
      <x:c r="A149" t="n">
        <x:v>37</x:v>
      </x:c>
      <x:c r="B149" t="str">
        <x:v>一脉相承</x:v>
      </x:c>
      <x:c r="C149" t="str">
        <x:v>L</x:v>
      </x:c>
      <x:c r="D149" t="n">
        <x:v>4</x:v>
      </x:c>
      <x:c r="E149" t="str">
        <x:v>承</x:v>
      </x:c>
      <x:c r="F149" s="10" t="str">
        <x:v>动词</x:v>
      </x:c>
      <x:c r="G149" s="10" t="str">
        <x:v>承接、继承</x:v>
      </x:c>
      <x:c r="H149" s="10"/>
      <x:c r="I149" t="n">
        <x:v>1</x:v>
      </x:c>
    </x:row>
    <x:row r="150">
      <x:c r="A150" t="n">
        <x:v>38</x:v>
      </x:c>
      <x:c r="B150" t="str">
        <x:v>一臂之力</x:v>
      </x:c>
      <x:c r="C150" t="str">
        <x:v>L</x:v>
      </x:c>
      <x:c r="D150" t="n">
        <x:v>1</x:v>
      </x:c>
      <x:c r="E150" t="str">
        <x:v>一</x:v>
      </x:c>
      <x:c r="F150" s="10" t="str">
        <x:v>数量词</x:v>
      </x:c>
      <x:c r="G150" s="10" t="str">
        <x:v>数目一</x:v>
      </x:c>
      <x:c r="H150" s="10"/>
      <x:c r="I150" t="n">
        <x:v>1</x:v>
      </x:c>
    </x:row>
    <x:row r="151">
      <x:c r="A151" t="n">
        <x:v>38</x:v>
      </x:c>
      <x:c r="B151" t="str">
        <x:v>一臂之力</x:v>
      </x:c>
      <x:c r="C151" t="str">
        <x:v>L</x:v>
      </x:c>
      <x:c r="D151" t="n">
        <x:v>2</x:v>
      </x:c>
      <x:c r="E151" t="str">
        <x:v>臂</x:v>
      </x:c>
      <x:c r="F151" s="10" t="str">
        <x:v>名词</x:v>
      </x:c>
      <x:c r="G151" s="10" t="str">
        <x:v>手臂</x:v>
      </x:c>
      <x:c r="H151" s="10"/>
      <x:c r="I151" t="n">
        <x:v>1</x:v>
      </x:c>
    </x:row>
    <x:row r="152">
      <x:c r="A152" t="n">
        <x:v>38</x:v>
      </x:c>
      <x:c r="B152" t="str">
        <x:v>一臂之力</x:v>
      </x:c>
      <x:c r="C152" t="str">
        <x:v>L</x:v>
      </x:c>
      <x:c r="D152" t="n">
        <x:v>3</x:v>
      </x:c>
      <x:c r="E152" t="str">
        <x:v>之</x:v>
      </x:c>
      <x:c r="F152" s="10" t="str">
        <x:v>助词</x:v>
      </x:c>
      <x:c r="G152" s="10" t="str">
        <x:v>的</x:v>
      </x:c>
      <x:c r="H152" s="10"/>
      <x:c r="I152" t="n">
        <x:v>1</x:v>
      </x:c>
    </x:row>
    <x:row r="153">
      <x:c r="A153" t="n">
        <x:v>38</x:v>
      </x:c>
      <x:c r="B153" t="str">
        <x:v>一臂之力</x:v>
      </x:c>
      <x:c r="C153" t="str">
        <x:v>L</x:v>
      </x:c>
      <x:c r="D153" t="n">
        <x:v>4</x:v>
      </x:c>
      <x:c r="E153" t="str">
        <x:v>力</x:v>
      </x:c>
      <x:c r="F153" s="10" t="str">
        <x:v>名词</x:v>
      </x:c>
      <x:c r="G153" s="10" t="str">
        <x:v>力量</x:v>
      </x:c>
      <x:c r="H153" s="10"/>
      <x:c r="I153" t="n">
        <x:v>1</x:v>
      </x:c>
    </x:row>
    <x:row r="154">
      <x:c r="A154" t="n">
        <x:v>39</x:v>
      </x:c>
      <x:c r="B154" t="str">
        <x:v>一荣俱荣</x:v>
      </x:c>
      <x:c r="C154" t="str">
        <x:v>L</x:v>
      </x:c>
      <x:c r="D154" t="n">
        <x:v>1</x:v>
      </x:c>
      <x:c r="E154" t="str">
        <x:v>一</x:v>
      </x:c>
      <x:c r="F154" s="10" t="str">
        <x:v>数量词性语素</x:v>
      </x:c>
      <x:c r="G154" s="10" t="str">
        <x:v>数目一；在本词中进一步表示“一方、一个成员”</x:v>
      </x:c>
      <x:c r="H154" s="10"/>
      <x:c r="I154" t="n">
        <x:v>1</x:v>
      </x:c>
    </x:row>
    <x:row r="155">
      <x:c r="A155" t="n">
        <x:v>39</x:v>
      </x:c>
      <x:c r="B155" t="str">
        <x:v>一荣俱荣</x:v>
      </x:c>
      <x:c r="C155" t="str">
        <x:v>L</x:v>
      </x:c>
      <x:c r="D155" t="n">
        <x:v>2</x:v>
      </x:c>
      <x:c r="E155" t="str">
        <x:v>荣</x:v>
      </x:c>
      <x:c r="F155" s="10" t="str">
        <x:v>动词</x:v>
      </x:c>
      <x:c r="G155" s="10" t="str">
        <x:v>兴盛、受益</x:v>
      </x:c>
      <x:c r="H155" s="10"/>
      <x:c r="I155" t="n">
        <x:v>1</x:v>
      </x:c>
    </x:row>
    <x:row r="156">
      <x:c r="A156" t="n">
        <x:v>39</x:v>
      </x:c>
      <x:c r="B156" t="str">
        <x:v>一荣俱荣</x:v>
      </x:c>
      <x:c r="C156" t="str">
        <x:v>L</x:v>
      </x:c>
      <x:c r="D156" t="n">
        <x:v>3</x:v>
      </x:c>
      <x:c r="E156" t="str">
        <x:v>俱</x:v>
      </x:c>
      <x:c r="F156" s="10" t="str">
        <x:v>副词</x:v>
      </x:c>
      <x:c r="G156" s="10" t="str">
        <x:v>都、全</x:v>
      </x:c>
      <x:c r="H156" s="10"/>
      <x:c r="I156" t="n">
        <x:v>1</x:v>
      </x:c>
    </x:row>
    <x:row r="157">
      <x:c r="A157" t="n">
        <x:v>39</x:v>
      </x:c>
      <x:c r="B157" t="str">
        <x:v>一荣俱荣</x:v>
      </x:c>
      <x:c r="C157" t="str">
        <x:v>L</x:v>
      </x:c>
      <x:c r="D157" t="n">
        <x:v>4</x:v>
      </x:c>
      <x:c r="E157" t="str">
        <x:v>荣</x:v>
      </x:c>
      <x:c r="F157" s="10" t="str">
        <x:v>动词</x:v>
      </x:c>
      <x:c r="G157" s="10" t="str">
        <x:v>兴盛、受益</x:v>
      </x:c>
      <x:c r="H157" s="10"/>
      <x:c r="I157" t="n">
        <x:v>1</x:v>
      </x:c>
    </x:row>
    <x:row r="158">
      <x:c r="A158" t="n">
        <x:v>40</x:v>
      </x:c>
      <x:c r="B158" t="str">
        <x:v>一衣带水</x:v>
      </x:c>
      <x:c r="C158" t="str">
        <x:v>L</x:v>
      </x:c>
      <x:c r="D158" t="n">
        <x:v>1</x:v>
      </x:c>
      <x:c r="E158" t="str">
        <x:v>一</x:v>
      </x:c>
      <x:c r="F158" s="10" t="str">
        <x:v>数量词</x:v>
      </x:c>
      <x:c r="G158" s="10" t="str">
        <x:v>数目一；在本词中进一步表示“一条”</x:v>
      </x:c>
      <x:c r="H158" s="10"/>
      <x:c r="I158" t="n">
        <x:v>1</x:v>
      </x:c>
    </x:row>
    <x:row r="159">
      <x:c r="A159" t="n">
        <x:v>40</x:v>
      </x:c>
      <x:c r="B159" t="str">
        <x:v>一衣带水</x:v>
      </x:c>
      <x:c r="C159" t="str">
        <x:v>L</x:v>
      </x:c>
      <x:c r="D159" t="n">
        <x:v>2</x:v>
      </x:c>
      <x:c r="E159" t="str">
        <x:v>衣</x:v>
      </x:c>
      <x:c r="F159" s="10" t="str">
        <x:v>名词性语素</x:v>
      </x:c>
      <x:c r="G159" s="10" t="str">
        <x:v>衣服</x:v>
      </x:c>
      <x:c r="H159" s="10"/>
      <x:c r="I159" t="n">
        <x:v>1</x:v>
      </x:c>
    </x:row>
    <x:row r="160">
      <x:c r="A160" t="n">
        <x:v>40</x:v>
      </x:c>
      <x:c r="B160" t="str">
        <x:v>一衣带水</x:v>
      </x:c>
      <x:c r="C160" t="str">
        <x:v>L</x:v>
      </x:c>
      <x:c r="D160" t="n">
        <x:v>3</x:v>
      </x:c>
      <x:c r="E160" t="str">
        <x:v>带</x:v>
      </x:c>
      <x:c r="F160" s="10" t="str">
        <x:v>名词</x:v>
      </x:c>
      <x:c r="G160" s="10" t="str">
        <x:v>带子</x:v>
      </x:c>
      <x:c r="H160" s="10"/>
      <x:c r="I160" t="n">
        <x:v>1</x:v>
      </x:c>
    </x:row>
    <x:row r="161">
      <x:c r="A161" t="n">
        <x:v>40</x:v>
      </x:c>
      <x:c r="B161" t="str">
        <x:v>一衣带水</x:v>
      </x:c>
      <x:c r="C161" t="str">
        <x:v>L</x:v>
      </x:c>
      <x:c r="D161" t="n">
        <x:v>4</x:v>
      </x:c>
      <x:c r="E161" t="str">
        <x:v>水</x:v>
      </x:c>
      <x:c r="F161" s="10" t="str">
        <x:v>名词</x:v>
      </x:c>
      <x:c r="G161" s="10" t="str">
        <x:v>江河、海峡等水域</x:v>
      </x:c>
      <x:c r="H161" s="10"/>
      <x:c r="I161" t="n">
        <x:v>1</x:v>
      </x:c>
    </x:row>
    <x:row r="162">
      <x:c r="A162" t="n">
        <x:v>41</x:v>
      </x:c>
      <x:c r="B162" t="str">
        <x:v>一见倾心</x:v>
      </x:c>
      <x:c r="C162" t="str">
        <x:v>L</x:v>
      </x:c>
      <x:c r="D162" t="n">
        <x:v>1</x:v>
      </x:c>
      <x:c r="E162" t="str">
        <x:v>一</x:v>
      </x:c>
      <x:c r="F162" s="10" t="str">
        <x:v>数量词作状语</x:v>
      </x:c>
      <x:c r="G162" s="10" t="str">
        <x:v>一、一次/一经；修饰“见”</x:v>
      </x:c>
      <x:c r="H162" s="10"/>
      <x:c r="I162" t="n">
        <x:v>1</x:v>
      </x:c>
    </x:row>
    <x:row r="163">
      <x:c r="A163" t="n">
        <x:v>41</x:v>
      </x:c>
      <x:c r="B163" t="str">
        <x:v>一见倾心</x:v>
      </x:c>
      <x:c r="C163" t="str">
        <x:v>L</x:v>
      </x:c>
      <x:c r="D163" t="n">
        <x:v>2</x:v>
      </x:c>
      <x:c r="E163" t="str">
        <x:v>见</x:v>
      </x:c>
      <x:c r="F163" s="10" t="str">
        <x:v>动词</x:v>
      </x:c>
      <x:c r="G163" s="10" t="str">
        <x:v>看见、见面</x:v>
      </x:c>
      <x:c r="H163" s="10"/>
      <x:c r="I163" t="n">
        <x:v>1</x:v>
      </x:c>
    </x:row>
    <x:row r="164">
      <x:c r="A164" t="n">
        <x:v>41</x:v>
      </x:c>
      <x:c r="B164" t="str">
        <x:v>一见倾心</x:v>
      </x:c>
      <x:c r="C164" t="str">
        <x:v>L</x:v>
      </x:c>
      <x:c r="D164" t="n">
        <x:v>3</x:v>
      </x:c>
      <x:c r="E164" t="str">
        <x:v>倾</x:v>
      </x:c>
      <x:c r="F164" s="10" t="str">
        <x:v>动词</x:v>
      </x:c>
      <x:c r="G164" s="10" t="str">
        <x:v>倾倒、倾慕</x:v>
      </x:c>
      <x:c r="H164" s="10"/>
      <x:c r="I164" t="n">
        <x:v>1</x:v>
      </x:c>
    </x:row>
    <x:row r="165">
      <x:c r="A165" t="n">
        <x:v>41</x:v>
      </x:c>
      <x:c r="B165" t="str">
        <x:v>一见倾心</x:v>
      </x:c>
      <x:c r="C165" t="str">
        <x:v>L</x:v>
      </x:c>
      <x:c r="D165" t="n">
        <x:v>4</x:v>
      </x:c>
      <x:c r="E165" t="str">
        <x:v>心</x:v>
      </x:c>
      <x:c r="F165" s="10" t="str">
        <x:v>名词</x:v>
      </x:c>
      <x:c r="G165" s="10" t="str">
        <x:v>内心、心意</x:v>
      </x:c>
      <x:c r="H165" s="10"/>
      <x:c r="I165" t="n">
        <x:v>1</x:v>
      </x:c>
    </x:row>
    <x:row r="166">
      <x:c r="A166" t="n">
        <x:v>42</x:v>
      </x:c>
      <x:c r="B166" t="str">
        <x:v>一视同仁</x:v>
      </x:c>
      <x:c r="C166" t="str">
        <x:v>L</x:v>
      </x:c>
      <x:c r="D166" t="n">
        <x:v>1</x:v>
      </x:c>
      <x:c r="E166" t="str">
        <x:v>一</x:v>
      </x:c>
      <x:c r="F166" s="10" t="str">
        <x:v>副词</x:v>
      </x:c>
      <x:c r="G166" s="10" t="str">
        <x:v>一律、同样</x:v>
      </x:c>
      <x:c r="H166" s="10"/>
      <x:c r="I166" t="n">
        <x:v>1</x:v>
      </x:c>
    </x:row>
    <x:row r="167">
      <x:c r="A167" t="n">
        <x:v>42</x:v>
      </x:c>
      <x:c r="B167" t="str">
        <x:v>一视同仁</x:v>
      </x:c>
      <x:c r="C167" t="str">
        <x:v>L</x:v>
      </x:c>
      <x:c r="D167" t="n">
        <x:v>2</x:v>
      </x:c>
      <x:c r="E167" t="str">
        <x:v>视</x:v>
      </x:c>
      <x:c r="F167" s="10" t="str">
        <x:v>动词</x:v>
      </x:c>
      <x:c r="G167" s="10" t="str">
        <x:v>看待</x:v>
      </x:c>
      <x:c r="H167" s="10"/>
      <x:c r="I167" t="n">
        <x:v>1</x:v>
      </x:c>
    </x:row>
    <x:row r="168">
      <x:c r="A168" t="n">
        <x:v>42</x:v>
      </x:c>
      <x:c r="B168" t="str">
        <x:v>一视同仁</x:v>
      </x:c>
      <x:c r="C168" t="str">
        <x:v>L</x:v>
      </x:c>
      <x:c r="D168" t="n">
        <x:v>3</x:v>
      </x:c>
      <x:c r="E168" t="str">
        <x:v>同</x:v>
      </x:c>
      <x:c r="F168" s="10" t="str">
        <x:v>形容词作状语</x:v>
      </x:c>
      <x:c r="G168" s="10" t="str">
        <x:v>同、相同；在此表示同样地、一律地</x:v>
      </x:c>
      <x:c r="H168" s="10"/>
      <x:c r="I168" t="n">
        <x:v>1</x:v>
      </x:c>
    </x:row>
    <x:row r="169">
      <x:c r="A169" t="n">
        <x:v>42</x:v>
      </x:c>
      <x:c r="B169" t="str">
        <x:v>一视同仁</x:v>
      </x:c>
      <x:c r="C169" t="str">
        <x:v>L</x:v>
      </x:c>
      <x:c r="D169" t="n">
        <x:v>4</x:v>
      </x:c>
      <x:c r="E169" t="str">
        <x:v>仁</x:v>
      </x:c>
      <x:c r="F169" s="10" t="str">
        <x:v>动词性语素</x:v>
      </x:c>
      <x:c r="G169" s="10" t="str">
        <x:v>本义/常用义为仁爱、仁德；在“一视同仁”中可理解为以同样的仁爱态度对待，名词性德目发生动用</x:v>
      </x:c>
      <x:c r="H169" s="10"/>
      <x:c r="I169" t="n">
        <x:v>1</x:v>
      </x:c>
    </x:row>
    <x:row r="170">
      <x:c r="A170" t="n">
        <x:v>43</x:v>
      </x:c>
      <x:c r="B170" t="str">
        <x:v>一览无遗</x:v>
      </x:c>
      <x:c r="C170" t="str">
        <x:v>L</x:v>
      </x:c>
      <x:c r="D170" t="n">
        <x:v>1</x:v>
      </x:c>
      <x:c r="E170" t="str">
        <x:v>一</x:v>
      </x:c>
      <x:c r="F170" s="10" t="str">
        <x:v>数量词作状语</x:v>
      </x:c>
      <x:c r="G170" s="10" t="str">
        <x:v>一、一次/一下；修饰“览”</x:v>
      </x:c>
      <x:c r="H170" s="10"/>
      <x:c r="I170" t="n">
        <x:v>1</x:v>
      </x:c>
    </x:row>
    <x:row r="171">
      <x:c r="A171" t="n">
        <x:v>43</x:v>
      </x:c>
      <x:c r="B171" t="str">
        <x:v>一览无遗</x:v>
      </x:c>
      <x:c r="C171" t="str">
        <x:v>L</x:v>
      </x:c>
      <x:c r="D171" t="n">
        <x:v>2</x:v>
      </x:c>
      <x:c r="E171" t="str">
        <x:v>览</x:v>
      </x:c>
      <x:c r="F171" s="10" t="str">
        <x:v>动词</x:v>
      </x:c>
      <x:c r="G171" s="10" t="str">
        <x:v>看、观看</x:v>
      </x:c>
      <x:c r="H171" s="10"/>
      <x:c r="I171" t="n">
        <x:v>1</x:v>
      </x:c>
    </x:row>
    <x:row r="172">
      <x:c r="A172" t="n">
        <x:v>43</x:v>
      </x:c>
      <x:c r="B172" t="str">
        <x:v>一览无遗</x:v>
      </x:c>
      <x:c r="C172" t="str">
        <x:v>L</x:v>
      </x:c>
      <x:c r="D172" t="n">
        <x:v>3</x:v>
      </x:c>
      <x:c r="E172" t="str">
        <x:v>无</x:v>
      </x:c>
      <x:c r="F172" s="10" t="str">
        <x:v>动词</x:v>
      </x:c>
      <x:c r="G172" s="10" t="str">
        <x:v>没有</x:v>
      </x:c>
      <x:c r="H172" s="10"/>
      <x:c r="I172" t="n">
        <x:v>1</x:v>
      </x:c>
    </x:row>
    <x:row r="173">
      <x:c r="A173" t="n">
        <x:v>43</x:v>
      </x:c>
      <x:c r="B173" t="str">
        <x:v>一览无遗</x:v>
      </x:c>
      <x:c r="C173" t="str">
        <x:v>L</x:v>
      </x:c>
      <x:c r="D173" t="n">
        <x:v>4</x:v>
      </x:c>
      <x:c r="E173" t="str">
        <x:v>遗</x:v>
      </x:c>
      <x:c r="F173" s="10" t="str">
        <x:v>动词</x:v>
      </x:c>
      <x:c r="G173" s="10" t="str">
        <x:v>遗漏、剩下</x:v>
      </x:c>
      <x:c r="H173" s="10"/>
      <x:c r="I173" t="n">
        <x:v>1</x:v>
      </x:c>
    </x:row>
    <x:row r="174">
      <x:c r="A174" t="n">
        <x:v>44</x:v>
      </x:c>
      <x:c r="B174" t="str">
        <x:v>一言九鼎</x:v>
      </x:c>
      <x:c r="C174" t="str">
        <x:v>L</x:v>
      </x:c>
      <x:c r="D174" t="n">
        <x:v>1</x:v>
      </x:c>
      <x:c r="E174" t="str">
        <x:v>一</x:v>
      </x:c>
      <x:c r="F174" s="10" t="str">
        <x:v>数量词</x:v>
      </x:c>
      <x:c r="G174" s="10" t="str">
        <x:v>数目一</x:v>
      </x:c>
      <x:c r="H174" s="10"/>
      <x:c r="I174" t="n">
        <x:v>1</x:v>
      </x:c>
    </x:row>
    <x:row r="175">
      <x:c r="A175" t="n">
        <x:v>44</x:v>
      </x:c>
      <x:c r="B175" t="str">
        <x:v>一言九鼎</x:v>
      </x:c>
      <x:c r="C175" t="str">
        <x:v>L</x:v>
      </x:c>
      <x:c r="D175" t="n">
        <x:v>2</x:v>
      </x:c>
      <x:c r="E175" t="str">
        <x:v>言</x:v>
      </x:c>
      <x:c r="F175" s="10" t="str">
        <x:v>名词</x:v>
      </x:c>
      <x:c r="G175" s="10" t="str">
        <x:v>言语、话</x:v>
      </x:c>
      <x:c r="H175" s="10"/>
      <x:c r="I175" t="n">
        <x:v>1</x:v>
      </x:c>
    </x:row>
    <x:row r="176">
      <x:c r="A176" t="n">
        <x:v>44</x:v>
      </x:c>
      <x:c r="B176" t="str">
        <x:v>一言九鼎</x:v>
      </x:c>
      <x:c r="C176" t="str">
        <x:v>L</x:v>
      </x:c>
      <x:c r="D176" t="n">
        <x:v>3</x:v>
      </x:c>
      <x:c r="E176" t="str">
        <x:v>九</x:v>
      </x:c>
      <x:c r="F176" s="10" t="str">
        <x:v>数量词</x:v>
      </x:c>
      <x:c r="G176" s="10" t="str">
        <x:v>数目九</x:v>
      </x:c>
      <x:c r="H176" s="10"/>
      <x:c r="I176" t="n">
        <x:v>1</x:v>
      </x:c>
    </x:row>
    <x:row r="177">
      <x:c r="A177" t="n">
        <x:v>44</x:v>
      </x:c>
      <x:c r="B177" t="str">
        <x:v>一言九鼎</x:v>
      </x:c>
      <x:c r="C177" t="str">
        <x:v>L</x:v>
      </x:c>
      <x:c r="D177" t="n">
        <x:v>4</x:v>
      </x:c>
      <x:c r="E177" t="str">
        <x:v>鼎</x:v>
      </x:c>
      <x:c r="F177" s="10" t="str">
        <x:v>名词</x:v>
      </x:c>
      <x:c r="G177" s="10" t="str">
        <x:v>古代重器</x:v>
      </x:c>
      <x:c r="H177" s="10"/>
      <x:c r="I177" t="n">
        <x:v>1</x:v>
      </x:c>
    </x:row>
    <x:row r="178">
      <x:c r="A178" t="n">
        <x:v>45</x:v>
      </x:c>
      <x:c r="B178" t="str">
        <x:v>一语三关</x:v>
      </x:c>
      <x:c r="C178" t="str">
        <x:v>L</x:v>
      </x:c>
      <x:c r="D178" t="n">
        <x:v>1</x:v>
      </x:c>
      <x:c r="E178" t="str">
        <x:v>一</x:v>
      </x:c>
      <x:c r="F178" s="10" t="str">
        <x:v>数量词</x:v>
      </x:c>
      <x:c r="G178" s="10" t="str">
        <x:v>数目一</x:v>
      </x:c>
      <x:c r="H178" s="10"/>
      <x:c r="I178" t="n">
        <x:v>1</x:v>
      </x:c>
    </x:row>
    <x:row r="179">
      <x:c r="A179" t="n">
        <x:v>45</x:v>
      </x:c>
      <x:c r="B179" t="str">
        <x:v>一语三关</x:v>
      </x:c>
      <x:c r="C179" t="str">
        <x:v>L</x:v>
      </x:c>
      <x:c r="D179" t="n">
        <x:v>2</x:v>
      </x:c>
      <x:c r="E179" t="str">
        <x:v>语</x:v>
      </x:c>
      <x:c r="F179" s="10" t="str">
        <x:v>名词</x:v>
      </x:c>
      <x:c r="G179" s="10" t="str">
        <x:v>话</x:v>
      </x:c>
      <x:c r="H179" s="10"/>
      <x:c r="I179" t="n">
        <x:v>1</x:v>
      </x:c>
    </x:row>
    <x:row r="180">
      <x:c r="A180" t="n">
        <x:v>45</x:v>
      </x:c>
      <x:c r="B180" t="str">
        <x:v>一语三关</x:v>
      </x:c>
      <x:c r="C180" t="str">
        <x:v>L</x:v>
      </x:c>
      <x:c r="D180" t="n">
        <x:v>3</x:v>
      </x:c>
      <x:c r="E180" t="str">
        <x:v>三</x:v>
      </x:c>
      <x:c r="F180" s="10" t="str">
        <x:v>数量词</x:v>
      </x:c>
      <x:c r="G180" s="10" t="str">
        <x:v>数目三</x:v>
      </x:c>
      <x:c r="H180" s="10"/>
      <x:c r="I180" t="n">
        <x:v>1</x:v>
      </x:c>
    </x:row>
    <x:row r="181">
      <x:c r="A181" t="n">
        <x:v>45</x:v>
      </x:c>
      <x:c r="B181" t="str">
        <x:v>一语三关</x:v>
      </x:c>
      <x:c r="C181" t="str">
        <x:v>L</x:v>
      </x:c>
      <x:c r="D181" t="n">
        <x:v>4</x:v>
      </x:c>
      <x:c r="E181" t="str">
        <x:v>关</x:v>
      </x:c>
      <x:c r="F181" s="10" t="str">
        <x:v>动词</x:v>
      </x:c>
      <x:c r="G181" s="10" t="str">
        <x:v>关涉、关联</x:v>
      </x:c>
      <x:c r="H181" s="10"/>
      <x:c r="I181" t="n">
        <x:v>1</x:v>
      </x:c>
    </x:row>
    <x:row r="182">
      <x:c r="A182" t="n">
        <x:v>46</x:v>
      </x:c>
      <x:c r="B182" t="str">
        <x:v>一蹴而就</x:v>
      </x:c>
      <x:c r="C182" t="str">
        <x:v>L</x:v>
      </x:c>
      <x:c r="D182" t="n">
        <x:v>1</x:v>
      </x:c>
      <x:c r="E182" t="str">
        <x:v>一</x:v>
      </x:c>
      <x:c r="F182" s="10" t="str">
        <x:v>数量词作状语</x:v>
      </x:c>
      <x:c r="G182" s="10" t="str">
        <x:v>一、一次/一下；修饰“蹴”</x:v>
      </x:c>
      <x:c r="H182" s="10"/>
      <x:c r="I182" t="n">
        <x:v>1</x:v>
      </x:c>
    </x:row>
    <x:row r="183">
      <x:c r="A183" t="n">
        <x:v>46</x:v>
      </x:c>
      <x:c r="B183" t="str">
        <x:v>一蹴而就</x:v>
      </x:c>
      <x:c r="C183" t="str">
        <x:v>L</x:v>
      </x:c>
      <x:c r="D183" t="n">
        <x:v>2</x:v>
      </x:c>
      <x:c r="E183" t="str">
        <x:v>蹴</x:v>
      </x:c>
      <x:c r="F183" s="10" t="str">
        <x:v>动词</x:v>
      </x:c>
      <x:c r="G183" s="10" t="str">
        <x:v>踏、踩</x:v>
      </x:c>
      <x:c r="H183" s="10"/>
      <x:c r="I183" t="n">
        <x:v>1</x:v>
      </x:c>
    </x:row>
    <x:row r="184">
      <x:c r="A184" t="n">
        <x:v>46</x:v>
      </x:c>
      <x:c r="B184" t="str">
        <x:v>一蹴而就</x:v>
      </x:c>
      <x:c r="C184" t="str">
        <x:v>L</x:v>
      </x:c>
      <x:c r="D184" t="n">
        <x:v>3</x:v>
      </x:c>
      <x:c r="E184" t="str">
        <x:v>而</x:v>
      </x:c>
      <x:c r="F184" s="10" t="str">
        <x:v>连词</x:v>
      </x:c>
      <x:c r="G184" s="10" t="str">
        <x:v>表承接，连接前后动作</x:v>
      </x:c>
      <x:c r="H184" s="10"/>
      <x:c r="I184" t="n">
        <x:v>1</x:v>
      </x:c>
    </x:row>
    <x:row r="185">
      <x:c r="A185" t="n">
        <x:v>46</x:v>
      </x:c>
      <x:c r="B185" t="str">
        <x:v>一蹴而就</x:v>
      </x:c>
      <x:c r="C185" t="str">
        <x:v>L</x:v>
      </x:c>
      <x:c r="D185" t="n">
        <x:v>4</x:v>
      </x:c>
      <x:c r="E185" t="str">
        <x:v>就</x:v>
      </x:c>
      <x:c r="F185" s="10" t="str">
        <x:v>动词</x:v>
      </x:c>
      <x:c r="G185" s="10" t="str">
        <x:v>完成、成功</x:v>
      </x:c>
      <x:c r="H185" s="10"/>
      <x:c r="I185" t="n">
        <x:v>1</x:v>
      </x:c>
    </x:row>
    <x:row r="186">
      <x:c r="A186" t="n">
        <x:v>47</x:v>
      </x:c>
      <x:c r="B186" t="str">
        <x:v>一蹶不振</x:v>
      </x:c>
      <x:c r="C186" t="str">
        <x:v>L</x:v>
      </x:c>
      <x:c r="D186" t="n">
        <x:v>1</x:v>
      </x:c>
      <x:c r="E186" t="str">
        <x:v>一</x:v>
      </x:c>
      <x:c r="F186" s="10" t="str">
        <x:v>数量词作状语</x:v>
      </x:c>
      <x:c r="G186" s="10" t="str">
        <x:v>一、一次；修饰“蹶”</x:v>
      </x:c>
      <x:c r="H186" s="10"/>
      <x:c r="I186" t="n">
        <x:v>1</x:v>
      </x:c>
    </x:row>
    <x:row r="187">
      <x:c r="A187" t="n">
        <x:v>47</x:v>
      </x:c>
      <x:c r="B187" t="str">
        <x:v>一蹶不振</x:v>
      </x:c>
      <x:c r="C187" t="str">
        <x:v>L</x:v>
      </x:c>
      <x:c r="D187" t="n">
        <x:v>2</x:v>
      </x:c>
      <x:c r="E187" t="str">
        <x:v>蹶</x:v>
      </x:c>
      <x:c r="F187" s="10" t="str">
        <x:v>动词</x:v>
      </x:c>
      <x:c r="G187" s="10" t="str">
        <x:v>跌倒</x:v>
      </x:c>
      <x:c r="H187" s="10"/>
      <x:c r="I187" t="n">
        <x:v>1</x:v>
      </x:c>
    </x:row>
    <x:row r="188">
      <x:c r="A188" t="n">
        <x:v>47</x:v>
      </x:c>
      <x:c r="B188" t="str">
        <x:v>一蹶不振</x:v>
      </x:c>
      <x:c r="C188" t="str">
        <x:v>L</x:v>
      </x:c>
      <x:c r="D188" t="n">
        <x:v>3</x:v>
      </x:c>
      <x:c r="E188" t="str">
        <x:v>不</x:v>
      </x:c>
      <x:c r="F188" s="10" t="str">
        <x:v>副词</x:v>
      </x:c>
      <x:c r="G188" s="10" t="str">
        <x:v>不</x:v>
      </x:c>
      <x:c r="H188" s="10"/>
      <x:c r="I188" t="n">
        <x:v>1</x:v>
      </x:c>
    </x:row>
    <x:row r="189">
      <x:c r="A189" t="n">
        <x:v>47</x:v>
      </x:c>
      <x:c r="B189" t="str">
        <x:v>一蹶不振</x:v>
      </x:c>
      <x:c r="C189" t="str">
        <x:v>L</x:v>
      </x:c>
      <x:c r="D189" t="n">
        <x:v>4</x:v>
      </x:c>
      <x:c r="E189" t="str">
        <x:v>振</x:v>
      </x:c>
      <x:c r="F189" s="10" t="str">
        <x:v>动词</x:v>
      </x:c>
      <x:c r="G189" s="10" t="str">
        <x:v>振作、奋起</x:v>
      </x:c>
      <x:c r="H189" s="10"/>
      <x:c r="I189" t="n">
        <x:v>1</x:v>
      </x:c>
    </x:row>
    <x:row r="190">
      <x:c r="A190" t="n">
        <x:v>48</x:v>
      </x:c>
      <x:c r="B190" t="str">
        <x:v>一针见血</x:v>
      </x:c>
      <x:c r="C190" t="str">
        <x:v>L</x:v>
      </x:c>
      <x:c r="D190" t="n">
        <x:v>1</x:v>
      </x:c>
      <x:c r="E190" t="str">
        <x:v>一</x:v>
      </x:c>
      <x:c r="F190" s="10" t="str">
        <x:v>数量词</x:v>
      </x:c>
      <x:c r="G190" s="10" t="str">
        <x:v>数目一</x:v>
      </x:c>
      <x:c r="H190" s="10"/>
      <x:c r="I190" t="n">
        <x:v>1</x:v>
      </x:c>
    </x:row>
    <x:row r="191">
      <x:c r="A191" t="n">
        <x:v>48</x:v>
      </x:c>
      <x:c r="B191" t="str">
        <x:v>一针见血</x:v>
      </x:c>
      <x:c r="C191" t="str">
        <x:v>L</x:v>
      </x:c>
      <x:c r="D191" t="n">
        <x:v>2</x:v>
      </x:c>
      <x:c r="E191" t="str">
        <x:v>针</x:v>
      </x:c>
      <x:c r="F191" s="10" t="str">
        <x:v>名词</x:v>
      </x:c>
      <x:c r="G191" s="10" t="str">
        <x:v>缝刺用的细针</x:v>
      </x:c>
      <x:c r="H191" s="10"/>
      <x:c r="I191" t="n">
        <x:v>1</x:v>
      </x:c>
    </x:row>
    <x:row r="192">
      <x:c r="A192" t="n">
        <x:v>48</x:v>
      </x:c>
      <x:c r="B192" t="str">
        <x:v>一针见血</x:v>
      </x:c>
      <x:c r="C192" t="str">
        <x:v>L</x:v>
      </x:c>
      <x:c r="D192" t="n">
        <x:v>3</x:v>
      </x:c>
      <x:c r="E192" t="str">
        <x:v>见</x:v>
      </x:c>
      <x:c r="F192" s="10" t="str">
        <x:v>动词</x:v>
      </x:c>
      <x:c r="G192" s="10" t="str">
        <x:v>见到、出现</x:v>
      </x:c>
      <x:c r="H192" s="10"/>
      <x:c r="I192" t="n">
        <x:v>1</x:v>
      </x:c>
    </x:row>
    <x:row r="193">
      <x:c r="A193" t="n">
        <x:v>48</x:v>
      </x:c>
      <x:c r="B193" t="str">
        <x:v>一针见血</x:v>
      </x:c>
      <x:c r="C193" t="str">
        <x:v>L</x:v>
      </x:c>
      <x:c r="D193" t="n">
        <x:v>4</x:v>
      </x:c>
      <x:c r="E193" t="str">
        <x:v>血</x:v>
      </x:c>
      <x:c r="F193" s="10" t="str">
        <x:v>名词</x:v>
      </x:c>
      <x:c r="G193" s="10" t="str">
        <x:v>血</x:v>
      </x:c>
      <x:c r="H193" s="10"/>
      <x:c r="I193" t="n">
        <x:v>1</x:v>
      </x:c>
    </x:row>
    <x:row r="194">
      <x:c r="A194" t="n">
        <x:v>49</x:v>
      </x:c>
      <x:c r="B194" t="str">
        <x:v>一锤定音</x:v>
      </x:c>
      <x:c r="C194" t="str">
        <x:v>L</x:v>
      </x:c>
      <x:c r="D194" t="n">
        <x:v>1</x:v>
      </x:c>
      <x:c r="E194" t="str">
        <x:v>一</x:v>
      </x:c>
      <x:c r="F194" s="10" t="str">
        <x:v>数量词</x:v>
      </x:c>
      <x:c r="G194" s="10" t="str">
        <x:v>数目一</x:v>
      </x:c>
      <x:c r="H194" s="10"/>
      <x:c r="I194" t="n">
        <x:v>1</x:v>
      </x:c>
    </x:row>
    <x:row r="195">
      <x:c r="A195" t="n">
        <x:v>49</x:v>
      </x:c>
      <x:c r="B195" t="str">
        <x:v>一锤定音</x:v>
      </x:c>
      <x:c r="C195" t="str">
        <x:v>L</x:v>
      </x:c>
      <x:c r="D195" t="n">
        <x:v>2</x:v>
      </x:c>
      <x:c r="E195" t="str">
        <x:v>锤</x:v>
      </x:c>
      <x:c r="F195" s="10" t="str">
        <x:v>名词</x:v>
      </x:c>
      <x:c r="G195" s="10" t="str">
        <x:v>本义为锤子；“一锤”借工具指一次锤击、一下定音动作</x:v>
      </x:c>
      <x:c r="H195" s="10"/>
      <x:c r="I195" t="n">
        <x:v>1</x:v>
      </x:c>
    </x:row>
    <x:row r="196">
      <x:c r="A196" t="n">
        <x:v>49</x:v>
      </x:c>
      <x:c r="B196" t="str">
        <x:v>一锤定音</x:v>
      </x:c>
      <x:c r="C196" t="str">
        <x:v>L</x:v>
      </x:c>
      <x:c r="D196" t="n">
        <x:v>3</x:v>
      </x:c>
      <x:c r="E196" t="str">
        <x:v>定</x:v>
      </x:c>
      <x:c r="F196" s="10" t="str">
        <x:v>动词</x:v>
      </x:c>
      <x:c r="G196" s="10" t="str">
        <x:v>确定、决定</x:v>
      </x:c>
      <x:c r="H196" s="10"/>
      <x:c r="I196" t="n">
        <x:v>1</x:v>
      </x:c>
    </x:row>
    <x:row r="197">
      <x:c r="A197" t="n">
        <x:v>49</x:v>
      </x:c>
      <x:c r="B197" t="str">
        <x:v>一锤定音</x:v>
      </x:c>
      <x:c r="C197" t="str">
        <x:v>L</x:v>
      </x:c>
      <x:c r="D197" t="n">
        <x:v>4</x:v>
      </x:c>
      <x:c r="E197" t="str">
        <x:v>音</x:v>
      </x:c>
      <x:c r="F197" s="10" t="str">
        <x:v>名词</x:v>
      </x:c>
      <x:c r="G197" s="10" t="str">
        <x:v>音调、声音</x:v>
      </x:c>
      <x:c r="H197" s="10"/>
      <x:c r="I197" t="n">
        <x:v>1</x:v>
      </x:c>
    </x:row>
    <x:row r="198">
      <x:c r="A198" t="n">
        <x:v>50</x:v>
      </x:c>
      <x:c r="B198" t="str">
        <x:v>一飞冲天</x:v>
      </x:c>
      <x:c r="C198" t="str">
        <x:v>L</x:v>
      </x:c>
      <x:c r="D198" t="n">
        <x:v>1</x:v>
      </x:c>
      <x:c r="E198" t="str">
        <x:v>一</x:v>
      </x:c>
      <x:c r="F198" s="10" t="str">
        <x:v>数量词作状语</x:v>
      </x:c>
      <x:c r="G198" s="10" t="str">
        <x:v>一、一次/一经；修饰“飞”</x:v>
      </x:c>
      <x:c r="H198" s="10"/>
      <x:c r="I198" t="n">
        <x:v>1</x:v>
      </x:c>
    </x:row>
    <x:row r="199">
      <x:c r="A199" t="n">
        <x:v>50</x:v>
      </x:c>
      <x:c r="B199" t="str">
        <x:v>一飞冲天</x:v>
      </x:c>
      <x:c r="C199" t="str">
        <x:v>L</x:v>
      </x:c>
      <x:c r="D199" t="n">
        <x:v>2</x:v>
      </x:c>
      <x:c r="E199" t="str">
        <x:v>飞</x:v>
      </x:c>
      <x:c r="F199" s="10" t="str">
        <x:v>动词</x:v>
      </x:c>
      <x:c r="G199" s="10" t="str">
        <x:v>飞起</x:v>
      </x:c>
      <x:c r="H199" s="10"/>
      <x:c r="I199" t="n">
        <x:v>1</x:v>
      </x:c>
    </x:row>
    <x:row r="200">
      <x:c r="A200" t="n">
        <x:v>50</x:v>
      </x:c>
      <x:c r="B200" t="str">
        <x:v>一飞冲天</x:v>
      </x:c>
      <x:c r="C200" t="str">
        <x:v>L</x:v>
      </x:c>
      <x:c r="D200" t="n">
        <x:v>3</x:v>
      </x:c>
      <x:c r="E200" t="str">
        <x:v>冲</x:v>
      </x:c>
      <x:c r="F200" s="10" t="str">
        <x:v>动词</x:v>
      </x:c>
      <x:c r="G200" s="10" t="str">
        <x:v>直冲、冲向</x:v>
      </x:c>
      <x:c r="H200" s="10"/>
      <x:c r="I200" t="n">
        <x:v>1</x:v>
      </x:c>
    </x:row>
    <x:row r="201">
      <x:c r="A201" t="n">
        <x:v>50</x:v>
      </x:c>
      <x:c r="B201" t="str">
        <x:v>一飞冲天</x:v>
      </x:c>
      <x:c r="C201" t="str">
        <x:v>L</x:v>
      </x:c>
      <x:c r="D201" t="n">
        <x:v>4</x:v>
      </x:c>
      <x:c r="E201" t="str">
        <x:v>天</x:v>
      </x:c>
      <x:c r="F201" s="10" t="str">
        <x:v>名词</x:v>
      </x:c>
      <x:c r="G201" s="10" t="str">
        <x:v>天空</x:v>
      </x:c>
      <x:c r="H201" s="10"/>
      <x:c r="I201" t="n">
        <x:v>1</x:v>
      </x:c>
    </x:row>
    <x:row r="202">
      <x:c r="A202" t="n">
        <x:v>51</x:v>
      </x:c>
      <x:c r="B202" t="str">
        <x:v>一马当先</x:v>
      </x:c>
      <x:c r="C202" t="str">
        <x:v>L</x:v>
      </x:c>
      <x:c r="D202" t="n">
        <x:v>1</x:v>
      </x:c>
      <x:c r="E202" t="str">
        <x:v>一</x:v>
      </x:c>
      <x:c r="F202" s="10" t="str">
        <x:v>数量词</x:v>
      </x:c>
      <x:c r="G202" s="10" t="str">
        <x:v>数目一</x:v>
      </x:c>
      <x:c r="H202" s="10"/>
      <x:c r="I202" t="n">
        <x:v>1</x:v>
      </x:c>
    </x:row>
    <x:row r="203">
      <x:c r="A203" t="n">
        <x:v>51</x:v>
      </x:c>
      <x:c r="B203" t="str">
        <x:v>一马当先</x:v>
      </x:c>
      <x:c r="C203" t="str">
        <x:v>L</x:v>
      </x:c>
      <x:c r="D203" t="n">
        <x:v>2</x:v>
      </x:c>
      <x:c r="E203" t="str">
        <x:v>马</x:v>
      </x:c>
      <x:c r="F203" s="10" t="str">
        <x:v>名词</x:v>
      </x:c>
      <x:c r="G203" s="10" t="str">
        <x:v>马</x:v>
      </x:c>
      <x:c r="H203" s="10"/>
      <x:c r="I203" t="n">
        <x:v>1</x:v>
      </x:c>
    </x:row>
    <x:row r="204">
      <x:c r="A204" t="n">
        <x:v>51</x:v>
      </x:c>
      <x:c r="B204" t="str">
        <x:v>一马当先</x:v>
      </x:c>
      <x:c r="C204" t="str">
        <x:v>L</x:v>
      </x:c>
      <x:c r="D204" t="n">
        <x:v>3</x:v>
      </x:c>
      <x:c r="E204" t="str">
        <x:v>当</x:v>
      </x:c>
      <x:c r="F204" s="10" t="str">
        <x:v>动词</x:v>
      </x:c>
      <x:c r="G204" s="10" t="str">
        <x:v>处在、占据</x:v>
      </x:c>
      <x:c r="H204" s="10"/>
      <x:c r="I204" t="n">
        <x:v>1</x:v>
      </x:c>
    </x:row>
    <x:row r="205">
      <x:c r="A205" t="n">
        <x:v>51</x:v>
      </x:c>
      <x:c r="B205" t="str">
        <x:v>一马当先</x:v>
      </x:c>
      <x:c r="C205" t="str">
        <x:v>L</x:v>
      </x:c>
      <x:c r="D205" t="n">
        <x:v>4</x:v>
      </x:c>
      <x:c r="E205" t="str">
        <x:v>先</x:v>
      </x:c>
      <x:c r="F205" s="10" t="str">
        <x:v>方位词</x:v>
      </x:c>
      <x:c r="G205" s="10" t="str">
        <x:v>最前面</x:v>
      </x:c>
      <x:c r="H205" s="10"/>
      <x:c r="I205" t="n">
        <x:v>1</x:v>
      </x:c>
    </x:row>
    <x:row r="206">
      <x:c r="A206" t="n">
        <x:v>52</x:v>
      </x:c>
      <x:c r="B206" t="str">
        <x:v>一鼓作气</x:v>
      </x:c>
      <x:c r="C206" t="str">
        <x:v>L</x:v>
      </x:c>
      <x:c r="D206" t="n">
        <x:v>1</x:v>
      </x:c>
      <x:c r="E206" t="str">
        <x:v>一</x:v>
      </x:c>
      <x:c r="F206" s="10" t="str">
        <x:v>数量词作状语</x:v>
      </x:c>
      <x:c r="G206" s="10" t="str">
        <x:v>数目一；本词中表示第一次</x:v>
      </x:c>
      <x:c r="H206" s="10"/>
      <x:c r="I206" t="n">
        <x:v>1</x:v>
      </x:c>
    </x:row>
    <x:row r="207">
      <x:c r="A207" t="n">
        <x:v>52</x:v>
      </x:c>
      <x:c r="B207" t="str">
        <x:v>一鼓作气</x:v>
      </x:c>
      <x:c r="C207" t="str">
        <x:v>L</x:v>
      </x:c>
      <x:c r="D207" t="n">
        <x:v>2</x:v>
      </x:c>
      <x:c r="E207" t="str">
        <x:v>鼓</x:v>
      </x:c>
      <x:c r="F207" s="10" t="str">
        <x:v>动词</x:v>
      </x:c>
      <x:c r="G207" s="10" t="str">
        <x:v>击鼓</x:v>
      </x:c>
      <x:c r="H207" s="10"/>
      <x:c r="I207" t="n">
        <x:v>1</x:v>
      </x:c>
    </x:row>
    <x:row r="208">
      <x:c r="A208" t="n">
        <x:v>52</x:v>
      </x:c>
      <x:c r="B208" t="str">
        <x:v>一鼓作气</x:v>
      </x:c>
      <x:c r="C208" t="str">
        <x:v>L</x:v>
      </x:c>
      <x:c r="D208" t="n">
        <x:v>3</x:v>
      </x:c>
      <x:c r="E208" t="str">
        <x:v>作</x:v>
      </x:c>
      <x:c r="F208" s="10" t="str">
        <x:v>动词</x:v>
      </x:c>
      <x:c r="G208" s="10" t="str">
        <x:v>振作、鼓起</x:v>
      </x:c>
      <x:c r="H208" s="10"/>
      <x:c r="I208" t="n">
        <x:v>1</x:v>
      </x:c>
    </x:row>
    <x:row r="209">
      <x:c r="A209" t="n">
        <x:v>52</x:v>
      </x:c>
      <x:c r="B209" t="str">
        <x:v>一鼓作气</x:v>
      </x:c>
      <x:c r="C209" t="str">
        <x:v>L</x:v>
      </x:c>
      <x:c r="D209" t="n">
        <x:v>4</x:v>
      </x:c>
      <x:c r="E209" t="str">
        <x:v>气</x:v>
      </x:c>
      <x:c r="F209" s="10" t="str">
        <x:v>名词</x:v>
      </x:c>
      <x:c r="G209" s="10" t="str">
        <x:v>士气、勇气</x:v>
      </x:c>
      <x:c r="H209" s="10"/>
      <x:c r="I209" t="n">
        <x:v>1</x:v>
      </x:c>
    </x:row>
    <x:row r="210">
      <x:c r="A210" t="n">
        <x:v>53</x:v>
      </x:c>
      <x:c r="B210" t="str">
        <x:v>七上八下</x:v>
      </x:c>
      <x:c r="C210" t="str">
        <x:v>L</x:v>
      </x:c>
      <x:c r="D210" t="n">
        <x:v>1</x:v>
      </x:c>
      <x:c r="E210" t="str">
        <x:v>七</x:v>
      </x:c>
      <x:c r="F210" s="10" t="str">
        <x:v>数量词作状语</x:v>
      </x:c>
      <x:c r="G210" s="10" t="str">
        <x:v>数目七</x:v>
      </x:c>
      <x:c r="H210" s="10"/>
      <x:c r="I210" t="n">
        <x:v>1</x:v>
      </x:c>
    </x:row>
    <x:row r="211">
      <x:c r="A211" t="n">
        <x:v>53</x:v>
      </x:c>
      <x:c r="B211" t="str">
        <x:v>七上八下</x:v>
      </x:c>
      <x:c r="C211" t="str">
        <x:v>L</x:v>
      </x:c>
      <x:c r="D211" t="n">
        <x:v>2</x:v>
      </x:c>
      <x:c r="E211" t="str">
        <x:v>上</x:v>
      </x:c>
      <x:c r="F211" s="10" t="str">
        <x:v>方位词作动词</x:v>
      </x:c>
      <x:c r="G211" s="10" t="str">
        <x:v>上、向上、上升</x:v>
      </x:c>
      <x:c r="H211" s="10"/>
      <x:c r="I211" t="n">
        <x:v>1</x:v>
      </x:c>
    </x:row>
    <x:row r="212">
      <x:c r="A212" t="n">
        <x:v>53</x:v>
      </x:c>
      <x:c r="B212" t="str">
        <x:v>七上八下</x:v>
      </x:c>
      <x:c r="C212" t="str">
        <x:v>L</x:v>
      </x:c>
      <x:c r="D212" t="n">
        <x:v>3</x:v>
      </x:c>
      <x:c r="E212" t="str">
        <x:v>八</x:v>
      </x:c>
      <x:c r="F212" s="10" t="str">
        <x:v>数量词作状语</x:v>
      </x:c>
      <x:c r="G212" s="10" t="str">
        <x:v>数目八</x:v>
      </x:c>
      <x:c r="H212" s="10"/>
      <x:c r="I212" t="n">
        <x:v>1</x:v>
      </x:c>
    </x:row>
    <x:row r="213">
      <x:c r="A213" t="n">
        <x:v>53</x:v>
      </x:c>
      <x:c r="B213" t="str">
        <x:v>七上八下</x:v>
      </x:c>
      <x:c r="C213" t="str">
        <x:v>L</x:v>
      </x:c>
      <x:c r="D213" t="n">
        <x:v>4</x:v>
      </x:c>
      <x:c r="E213" t="str">
        <x:v>下</x:v>
      </x:c>
      <x:c r="F213" s="10" t="str">
        <x:v>方位词作动词</x:v>
      </x:c>
      <x:c r="G213" s="10" t="str">
        <x:v>下、向下、下降</x:v>
      </x:c>
      <x:c r="H213" s="10"/>
      <x:c r="I213" t="n">
        <x:v>1</x:v>
      </x:c>
    </x:row>
    <x:row r="214">
      <x:c r="A214" t="n">
        <x:v>54</x:v>
      </x:c>
      <x:c r="B214" t="str">
        <x:v>七窍生烟</x:v>
      </x:c>
      <x:c r="C214" t="str">
        <x:v>L</x:v>
      </x:c>
      <x:c r="D214" t="n">
        <x:v>1</x:v>
      </x:c>
      <x:c r="E214" t="str">
        <x:v>七</x:v>
      </x:c>
      <x:c r="F214" s="10" t="str">
        <x:v>数量词</x:v>
      </x:c>
      <x:c r="G214" s="10" t="str">
        <x:v>数目七</x:v>
      </x:c>
      <x:c r="H214" s="10"/>
      <x:c r="I214" t="n">
        <x:v>1</x:v>
      </x:c>
    </x:row>
    <x:row r="215">
      <x:c r="A215" t="n">
        <x:v>54</x:v>
      </x:c>
      <x:c r="B215" t="str">
        <x:v>七窍生烟</x:v>
      </x:c>
      <x:c r="C215" t="str">
        <x:v>L</x:v>
      </x:c>
      <x:c r="D215" t="n">
        <x:v>2</x:v>
      </x:c>
      <x:c r="E215" t="str">
        <x:v>窍</x:v>
      </x:c>
      <x:c r="F215" s="10" t="str">
        <x:v>名词</x:v>
      </x:c>
      <x:c r="G215" s="10" t="str">
        <x:v>孔穴、孔窍</x:v>
      </x:c>
      <x:c r="H215" s="10"/>
      <x:c r="I215" t="n">
        <x:v>1</x:v>
      </x:c>
    </x:row>
    <x:row r="216">
      <x:c r="A216" t="n">
        <x:v>54</x:v>
      </x:c>
      <x:c r="B216" t="str">
        <x:v>七窍生烟</x:v>
      </x:c>
      <x:c r="C216" t="str">
        <x:v>L</x:v>
      </x:c>
      <x:c r="D216" t="n">
        <x:v>3</x:v>
      </x:c>
      <x:c r="E216" t="str">
        <x:v>生</x:v>
      </x:c>
      <x:c r="F216" s="10" t="str">
        <x:v>动词</x:v>
      </x:c>
      <x:c r="G216" s="10" t="str">
        <x:v>生出、冒出</x:v>
      </x:c>
      <x:c r="H216" s="10"/>
      <x:c r="I216" t="n">
        <x:v>1</x:v>
      </x:c>
    </x:row>
    <x:row r="217">
      <x:c r="A217" t="n">
        <x:v>54</x:v>
      </x:c>
      <x:c r="B217" t="str">
        <x:v>七窍生烟</x:v>
      </x:c>
      <x:c r="C217" t="str">
        <x:v>L</x:v>
      </x:c>
      <x:c r="D217" t="n">
        <x:v>4</x:v>
      </x:c>
      <x:c r="E217" t="str">
        <x:v>烟</x:v>
      </x:c>
      <x:c r="F217" s="10" t="str">
        <x:v>名词</x:v>
      </x:c>
      <x:c r="G217" s="10" t="str">
        <x:v>烟气</x:v>
      </x:c>
      <x:c r="H217" s="10"/>
      <x:c r="I217" t="n">
        <x:v>1</x:v>
      </x:c>
    </x:row>
    <x:row r="218">
      <x:c r="A218" t="n">
        <x:v>55</x:v>
      </x:c>
      <x:c r="B218" t="str">
        <x:v>万无一失</x:v>
      </x:c>
      <x:c r="C218" t="str">
        <x:v>L</x:v>
      </x:c>
      <x:c r="D218" t="n">
        <x:v>1</x:v>
      </x:c>
      <x:c r="E218" t="str">
        <x:v>万</x:v>
      </x:c>
      <x:c r="F218" s="10" t="str">
        <x:v>数量词</x:v>
      </x:c>
      <x:c r="G218" s="10" t="str">
        <x:v>数目万；在本词中进一步表示“一万，泛指极多”</x:v>
      </x:c>
      <x:c r="H218" s="10"/>
      <x:c r="I218" t="n">
        <x:v>1</x:v>
      </x:c>
    </x:row>
    <x:row r="219">
      <x:c r="A219" t="n">
        <x:v>55</x:v>
      </x:c>
      <x:c r="B219" t="str">
        <x:v>万无一失</x:v>
      </x:c>
      <x:c r="C219" t="str">
        <x:v>L</x:v>
      </x:c>
      <x:c r="D219" t="n">
        <x:v>2</x:v>
      </x:c>
      <x:c r="E219" t="str">
        <x:v>无</x:v>
      </x:c>
      <x:c r="F219" s="10" t="str">
        <x:v>动词</x:v>
      </x:c>
      <x:c r="G219" s="10" t="str">
        <x:v>没有</x:v>
      </x:c>
      <x:c r="H219" s="10"/>
      <x:c r="I219" t="n">
        <x:v>1</x:v>
      </x:c>
    </x:row>
    <x:row r="220">
      <x:c r="A220" t="n">
        <x:v>55</x:v>
      </x:c>
      <x:c r="B220" t="str">
        <x:v>万无一失</x:v>
      </x:c>
      <x:c r="C220" t="str">
        <x:v>L</x:v>
      </x:c>
      <x:c r="D220" t="n">
        <x:v>3</x:v>
      </x:c>
      <x:c r="E220" t="str">
        <x:v>一</x:v>
      </x:c>
      <x:c r="F220" s="10" t="str">
        <x:v>数量词</x:v>
      </x:c>
      <x:c r="G220" s="10" t="str">
        <x:v>数目一；在本词中进一步表示“一次、一点”</x:v>
      </x:c>
      <x:c r="H220" s="10"/>
      <x:c r="I220" t="n">
        <x:v>1</x:v>
      </x:c>
    </x:row>
    <x:row r="221">
      <x:c r="A221" t="n">
        <x:v>55</x:v>
      </x:c>
      <x:c r="B221" t="str">
        <x:v>万无一失</x:v>
      </x:c>
      <x:c r="C221" t="str">
        <x:v>L</x:v>
      </x:c>
      <x:c r="D221" t="n">
        <x:v>4</x:v>
      </x:c>
      <x:c r="E221" t="str">
        <x:v>失</x:v>
      </x:c>
      <x:c r="F221" s="10" t="str">
        <x:v>名词</x:v>
      </x:c>
      <x:c r="G221" s="10" t="str">
        <x:v>失误、差错</x:v>
      </x:c>
      <x:c r="H221" s="10"/>
      <x:c r="I221" t="n">
        <x:v>1</x:v>
      </x:c>
    </x:row>
    <x:row r="222">
      <x:c r="A222" t="n">
        <x:v>56</x:v>
      </x:c>
      <x:c r="B222" t="str">
        <x:v>万紫千红</x:v>
      </x:c>
      <x:c r="C222" t="str">
        <x:v>L</x:v>
      </x:c>
      <x:c r="D222" t="n">
        <x:v>1</x:v>
      </x:c>
      <x:c r="E222" t="str">
        <x:v>万</x:v>
      </x:c>
      <x:c r="F222" s="10" t="str">
        <x:v>数量词</x:v>
      </x:c>
      <x:c r="G222" s="10" t="str">
        <x:v>数目万</x:v>
      </x:c>
      <x:c r="H222" s="10"/>
      <x:c r="I222" t="n">
        <x:v>1</x:v>
      </x:c>
    </x:row>
    <x:row r="223">
      <x:c r="A223" t="n">
        <x:v>56</x:v>
      </x:c>
      <x:c r="B223" t="str">
        <x:v>万紫千红</x:v>
      </x:c>
      <x:c r="C223" t="str">
        <x:v>L</x:v>
      </x:c>
      <x:c r="D223" t="n">
        <x:v>2</x:v>
      </x:c>
      <x:c r="E223" t="str">
        <x:v>紫</x:v>
      </x:c>
      <x:c r="F223" s="10" t="str">
        <x:v>名词</x:v>
      </x:c>
      <x:c r="G223" s="10" t="str">
        <x:v>紫色</x:v>
      </x:c>
      <x:c r="H223" s="10"/>
      <x:c r="I223" t="n">
        <x:v>1</x:v>
      </x:c>
    </x:row>
    <x:row r="224">
      <x:c r="A224" t="n">
        <x:v>56</x:v>
      </x:c>
      <x:c r="B224" t="str">
        <x:v>万紫千红</x:v>
      </x:c>
      <x:c r="C224" t="str">
        <x:v>L</x:v>
      </x:c>
      <x:c r="D224" t="n">
        <x:v>3</x:v>
      </x:c>
      <x:c r="E224" t="str">
        <x:v>千</x:v>
      </x:c>
      <x:c r="F224" s="10" t="str">
        <x:v>数量词</x:v>
      </x:c>
      <x:c r="G224" s="10" t="str">
        <x:v>数目千</x:v>
      </x:c>
      <x:c r="H224" s="10"/>
      <x:c r="I224" t="n">
        <x:v>1</x:v>
      </x:c>
    </x:row>
    <x:row r="225">
      <x:c r="A225" t="n">
        <x:v>56</x:v>
      </x:c>
      <x:c r="B225" t="str">
        <x:v>万紫千红</x:v>
      </x:c>
      <x:c r="C225" t="str">
        <x:v>L</x:v>
      </x:c>
      <x:c r="D225" t="n">
        <x:v>4</x:v>
      </x:c>
      <x:c r="E225" t="str">
        <x:v>红</x:v>
      </x:c>
      <x:c r="F225" s="10" t="str">
        <x:v>名词</x:v>
      </x:c>
      <x:c r="G225" s="10" t="str">
        <x:v>红色</x:v>
      </x:c>
      <x:c r="H225" s="10"/>
      <x:c r="I225" t="n">
        <x:v>1</x:v>
      </x:c>
    </x:row>
    <x:row r="226">
      <x:c r="A226" t="n">
        <x:v>57</x:v>
      </x:c>
      <x:c r="B226" t="str">
        <x:v>万马奔腾</x:v>
      </x:c>
      <x:c r="C226" t="str">
        <x:v>L</x:v>
      </x:c>
      <x:c r="D226" t="n">
        <x:v>1</x:v>
      </x:c>
      <x:c r="E226" t="str">
        <x:v>万</x:v>
      </x:c>
      <x:c r="F226" s="10" t="str">
        <x:v>数量词</x:v>
      </x:c>
      <x:c r="G226" s="10" t="str">
        <x:v>数目万</x:v>
      </x:c>
      <x:c r="H226" s="10"/>
      <x:c r="I226" t="n">
        <x:v>1</x:v>
      </x:c>
    </x:row>
    <x:row r="227">
      <x:c r="A227" t="n">
        <x:v>57</x:v>
      </x:c>
      <x:c r="B227" t="str">
        <x:v>万马奔腾</x:v>
      </x:c>
      <x:c r="C227" t="str">
        <x:v>L</x:v>
      </x:c>
      <x:c r="D227" t="n">
        <x:v>2</x:v>
      </x:c>
      <x:c r="E227" t="str">
        <x:v>马</x:v>
      </x:c>
      <x:c r="F227" s="10" t="str">
        <x:v>名词</x:v>
      </x:c>
      <x:c r="G227" s="10" t="str">
        <x:v>马</x:v>
      </x:c>
      <x:c r="H227" s="10"/>
      <x:c r="I227" t="n">
        <x:v>1</x:v>
      </x:c>
    </x:row>
    <x:row r="228">
      <x:c r="A228" t="n">
        <x:v>57</x:v>
      </x:c>
      <x:c r="B228" t="str">
        <x:v>万马奔腾</x:v>
      </x:c>
      <x:c r="C228" t="str">
        <x:v>L</x:v>
      </x:c>
      <x:c r="D228" t="n">
        <x:v>3</x:v>
      </x:c>
      <x:c r="E228" t="str">
        <x:v>奔</x:v>
      </x:c>
      <x:c r="F228" s="10" t="str">
        <x:v>动词</x:v>
      </x:c>
      <x:c r="G228" s="10" t="str">
        <x:v>奔跑、奔驰</x:v>
      </x:c>
      <x:c r="H228" s="10"/>
      <x:c r="I228" t="n">
        <x:v>1</x:v>
      </x:c>
    </x:row>
    <x:row r="229">
      <x:c r="A229" t="n">
        <x:v>57</x:v>
      </x:c>
      <x:c r="B229" t="str">
        <x:v>万马奔腾</x:v>
      </x:c>
      <x:c r="C229" t="str">
        <x:v>L</x:v>
      </x:c>
      <x:c r="D229" t="n">
        <x:v>4</x:v>
      </x:c>
      <x:c r="E229" t="str">
        <x:v>腾</x:v>
      </x:c>
      <x:c r="F229" s="10" t="str">
        <x:v>动词</x:v>
      </x:c>
      <x:c r="G229" s="10" t="str">
        <x:v>跳跃、腾起</x:v>
      </x:c>
      <x:c r="H229" s="10"/>
      <x:c r="I229" t="n">
        <x:v>1</x:v>
      </x:c>
    </x:row>
    <x:row r="230">
      <x:c r="A230" t="n">
        <x:v>58</x:v>
      </x:c>
      <x:c r="B230" t="str">
        <x:v>三十而立</x:v>
      </x:c>
      <x:c r="C230" t="str">
        <x:v>L</x:v>
      </x:c>
      <x:c r="D230" t="n">
        <x:v>1</x:v>
      </x:c>
      <x:c r="E230" t="str">
        <x:v>三</x:v>
      </x:c>
      <x:c r="F230" s="10" t="str">
        <x:v>数量词</x:v>
      </x:c>
      <x:c r="G230" s="10" t="str">
        <x:v>数目三</x:v>
      </x:c>
      <x:c r="H230" s="10"/>
      <x:c r="I230" t="n">
        <x:v>1</x:v>
      </x:c>
    </x:row>
    <x:row r="231">
      <x:c r="A231" t="n">
        <x:v>58</x:v>
      </x:c>
      <x:c r="B231" t="str">
        <x:v>三十而立</x:v>
      </x:c>
      <x:c r="C231" t="str">
        <x:v>L</x:v>
      </x:c>
      <x:c r="D231" t="n">
        <x:v>2</x:v>
      </x:c>
      <x:c r="E231" t="str">
        <x:v>十</x:v>
      </x:c>
      <x:c r="F231" s="10" t="str">
        <x:v>数量词</x:v>
      </x:c>
      <x:c r="G231" s="10" t="str">
        <x:v>数目十</x:v>
      </x:c>
      <x:c r="H231" s="10"/>
      <x:c r="I231" t="n">
        <x:v>1</x:v>
      </x:c>
    </x:row>
    <x:row r="232">
      <x:c r="A232" t="n">
        <x:v>58</x:v>
      </x:c>
      <x:c r="B232" t="str">
        <x:v>三十而立</x:v>
      </x:c>
      <x:c r="C232" t="str">
        <x:v>L</x:v>
      </x:c>
      <x:c r="D232" t="n">
        <x:v>3</x:v>
      </x:c>
      <x:c r="E232" t="str">
        <x:v>而</x:v>
      </x:c>
      <x:c r="F232" s="10" t="str">
        <x:v>连词</x:v>
      </x:c>
      <x:c r="G232" s="10" t="str">
        <x:v>表承接，相当于“就”</x:v>
      </x:c>
      <x:c r="H232" s="10"/>
      <x:c r="I232" t="n">
        <x:v>1</x:v>
      </x:c>
    </x:row>
    <x:row r="233">
      <x:c r="A233" t="n">
        <x:v>58</x:v>
      </x:c>
      <x:c r="B233" t="str">
        <x:v>三十而立</x:v>
      </x:c>
      <x:c r="C233" t="str">
        <x:v>L</x:v>
      </x:c>
      <x:c r="D233" t="n">
        <x:v>4</x:v>
      </x:c>
      <x:c r="E233" t="str">
        <x:v>立</x:v>
      </x:c>
      <x:c r="F233" s="10" t="str">
        <x:v>动词</x:v>
      </x:c>
      <x:c r="G233" s="10" t="str">
        <x:v>立身、自立；有所确立</x:v>
      </x:c>
      <x:c r="H233" s="10"/>
      <x:c r="I233" t="n">
        <x:v>1</x:v>
      </x:c>
    </x:row>
    <x:row r="234">
      <x:c r="A234" t="n">
        <x:v>59</x:v>
      </x:c>
      <x:c r="B234" t="str">
        <x:v>三心二意</x:v>
      </x:c>
      <x:c r="C234" t="str">
        <x:v>L</x:v>
      </x:c>
      <x:c r="D234" t="n">
        <x:v>1</x:v>
      </x:c>
      <x:c r="E234" t="str">
        <x:v>三</x:v>
      </x:c>
      <x:c r="F234" s="10" t="str">
        <x:v>数量词</x:v>
      </x:c>
      <x:c r="G234" s="10" t="str">
        <x:v>数目三；在本词中进一步表示“三；这里虚指多”</x:v>
      </x:c>
      <x:c r="H234" s="10"/>
      <x:c r="I234" t="n">
        <x:v>1</x:v>
      </x:c>
    </x:row>
    <x:row r="235">
      <x:c r="A235" t="n">
        <x:v>59</x:v>
      </x:c>
      <x:c r="B235" t="str">
        <x:v>三心二意</x:v>
      </x:c>
      <x:c r="C235" t="str">
        <x:v>L</x:v>
      </x:c>
      <x:c r="D235" t="n">
        <x:v>2</x:v>
      </x:c>
      <x:c r="E235" t="str">
        <x:v>心</x:v>
      </x:c>
      <x:c r="F235" s="10" t="str">
        <x:v>名词</x:v>
      </x:c>
      <x:c r="G235" s="10" t="str">
        <x:v>心思</x:v>
      </x:c>
      <x:c r="H235" s="10"/>
      <x:c r="I235" t="n">
        <x:v>1</x:v>
      </x:c>
    </x:row>
    <x:row r="236">
      <x:c r="A236" t="n">
        <x:v>59</x:v>
      </x:c>
      <x:c r="B236" t="str">
        <x:v>三心二意</x:v>
      </x:c>
      <x:c r="C236" t="str">
        <x:v>L</x:v>
      </x:c>
      <x:c r="D236" t="n">
        <x:v>3</x:v>
      </x:c>
      <x:c r="E236" t="str">
        <x:v>二</x:v>
      </x:c>
      <x:c r="F236" s="10" t="str">
        <x:v>数量词</x:v>
      </x:c>
      <x:c r="G236" s="10" t="str">
        <x:v>数目二；在组合中表示两样意念</x:v>
      </x:c>
      <x:c r="H236" s="10"/>
      <x:c r="I236" t="n">
        <x:v>1</x:v>
      </x:c>
    </x:row>
    <x:row r="237">
      <x:c r="A237" t="n">
        <x:v>59</x:v>
      </x:c>
      <x:c r="B237" t="str">
        <x:v>三心二意</x:v>
      </x:c>
      <x:c r="C237" t="str">
        <x:v>L</x:v>
      </x:c>
      <x:c r="D237" t="n">
        <x:v>4</x:v>
      </x:c>
      <x:c r="E237" t="str">
        <x:v>意</x:v>
      </x:c>
      <x:c r="F237" s="10" t="str">
        <x:v>名词</x:v>
      </x:c>
      <x:c r="G237" s="10" t="str">
        <x:v>意念、心意</x:v>
      </x:c>
      <x:c r="H237" s="10"/>
      <x:c r="I237" t="n">
        <x:v>1</x:v>
      </x:c>
    </x:row>
    <x:row r="238">
      <x:c r="A238" t="n">
        <x:v>60</x:v>
      </x:c>
      <x:c r="B238" t="str">
        <x:v>三顾茅庐</x:v>
      </x:c>
      <x:c r="C238" t="str">
        <x:v>L</x:v>
      </x:c>
      <x:c r="D238" t="n">
        <x:v>1</x:v>
      </x:c>
      <x:c r="E238" t="str">
        <x:v>三</x:v>
      </x:c>
      <x:c r="F238" s="10" t="str">
        <x:v>数量词作状语</x:v>
      </x:c>
      <x:c r="G238" s="10" t="str">
        <x:v>数目三</x:v>
      </x:c>
      <x:c r="H238" s="10"/>
      <x:c r="I238" t="n">
        <x:v>1</x:v>
      </x:c>
    </x:row>
    <x:row r="239">
      <x:c r="A239" t="n">
        <x:v>60</x:v>
      </x:c>
      <x:c r="B239" t="str">
        <x:v>三顾茅庐</x:v>
      </x:c>
      <x:c r="C239" t="str">
        <x:v>L</x:v>
      </x:c>
      <x:c r="D239" t="n">
        <x:v>2</x:v>
      </x:c>
      <x:c r="E239" t="str">
        <x:v>顾</x:v>
      </x:c>
      <x:c r="F239" s="10" t="str">
        <x:v>动词</x:v>
      </x:c>
      <x:c r="G239" s="10" t="str">
        <x:v>拜访、探访</x:v>
      </x:c>
      <x:c r="H239" s="10"/>
      <x:c r="I239" t="n">
        <x:v>1</x:v>
      </x:c>
    </x:row>
    <x:row r="240">
      <x:c r="A240" t="n">
        <x:v>60</x:v>
      </x:c>
      <x:c r="B240" t="str">
        <x:v>三顾茅庐</x:v>
      </x:c>
      <x:c r="C240" t="str">
        <x:v>L</x:v>
      </x:c>
      <x:c r="D240" t="n">
        <x:v>3</x:v>
      </x:c>
      <x:c r="E240" t="str">
        <x:v>茅</x:v>
      </x:c>
      <x:c r="F240" s="10" t="str">
        <x:v>名词性语素</x:v>
      </x:c>
      <x:c r="G240" s="10" t="str">
        <x:v>茅草</x:v>
      </x:c>
      <x:c r="H240" s="10"/>
      <x:c r="I240" t="n">
        <x:v>1</x:v>
      </x:c>
    </x:row>
    <x:row r="241">
      <x:c r="A241" t="n">
        <x:v>60</x:v>
      </x:c>
      <x:c r="B241" t="str">
        <x:v>三顾茅庐</x:v>
      </x:c>
      <x:c r="C241" t="str">
        <x:v>L</x:v>
      </x:c>
      <x:c r="D241" t="n">
        <x:v>4</x:v>
      </x:c>
      <x:c r="E241" t="str">
        <x:v>庐</x:v>
      </x:c>
      <x:c r="F241" s="10" t="str">
        <x:v>名词</x:v>
      </x:c>
      <x:c r="G241" s="10" t="str">
        <x:v>草屋</x:v>
      </x:c>
      <x:c r="H241" s="10"/>
      <x:c r="I241" t="n">
        <x:v>1</x:v>
      </x:c>
    </x:row>
    <x:row r="242">
      <x:c r="A242" t="n">
        <x:v>61</x:v>
      </x:c>
      <x:c r="B242" t="str">
        <x:v>上行下效</x:v>
      </x:c>
      <x:c r="C242" t="str">
        <x:v>L</x:v>
      </x:c>
      <x:c r="D242" t="n">
        <x:v>1</x:v>
      </x:c>
      <x:c r="E242" t="str">
        <x:v>上</x:v>
      </x:c>
      <x:c r="F242" s="10" t="str">
        <x:v>方位词作名词</x:v>
      </x:c>
      <x:c r="G242" s="10" t="str">
        <x:v>上方、上位；在此代指上位者</x:v>
      </x:c>
      <x:c r="H242" s="10"/>
      <x:c r="I242" t="n">
        <x:v>1</x:v>
      </x:c>
    </x:row>
    <x:row r="243">
      <x:c r="A243" t="n">
        <x:v>61</x:v>
      </x:c>
      <x:c r="B243" t="str">
        <x:v>上行下效</x:v>
      </x:c>
      <x:c r="C243" t="str">
        <x:v>L</x:v>
      </x:c>
      <x:c r="D243" t="n">
        <x:v>2</x:v>
      </x:c>
      <x:c r="E243" t="str">
        <x:v>行</x:v>
      </x:c>
      <x:c r="F243" s="10" t="str">
        <x:v>动词</x:v>
      </x:c>
      <x:c r="G243" s="10" t="str">
        <x:v>做、实行</x:v>
      </x:c>
      <x:c r="H243" s="10"/>
      <x:c r="I243" t="n">
        <x:v>1</x:v>
      </x:c>
    </x:row>
    <x:row r="244">
      <x:c r="A244" t="n">
        <x:v>61</x:v>
      </x:c>
      <x:c r="B244" t="str">
        <x:v>上行下效</x:v>
      </x:c>
      <x:c r="C244" t="str">
        <x:v>L</x:v>
      </x:c>
      <x:c r="D244" t="n">
        <x:v>3</x:v>
      </x:c>
      <x:c r="E244" t="str">
        <x:v>下</x:v>
      </x:c>
      <x:c r="F244" s="10" t="str">
        <x:v>方位词作名词</x:v>
      </x:c>
      <x:c r="G244" s="10" t="str">
        <x:v>下方、下位；在此代指下位者</x:v>
      </x:c>
      <x:c r="H244" s="10"/>
      <x:c r="I244" t="n">
        <x:v>1</x:v>
      </x:c>
    </x:row>
    <x:row r="245">
      <x:c r="A245" t="n">
        <x:v>61</x:v>
      </x:c>
      <x:c r="B245" t="str">
        <x:v>上行下效</x:v>
      </x:c>
      <x:c r="C245" t="str">
        <x:v>L</x:v>
      </x:c>
      <x:c r="D245" t="n">
        <x:v>4</x:v>
      </x:c>
      <x:c r="E245" t="str">
        <x:v>效</x:v>
      </x:c>
      <x:c r="F245" s="10" t="str">
        <x:v>动词</x:v>
      </x:c>
      <x:c r="G245" s="10" t="str">
        <x:v>仿效、模仿</x:v>
      </x:c>
      <x:c r="H245" s="10"/>
      <x:c r="I245" t="n">
        <x:v>1</x:v>
      </x:c>
    </x:row>
    <x:row r="246">
      <x:c r="A246" t="n">
        <x:v>62</x:v>
      </x:c>
      <x:c r="B246" t="str">
        <x:v>不事雕琢</x:v>
      </x:c>
      <x:c r="C246" t="str">
        <x:v>L</x:v>
      </x:c>
      <x:c r="D246" t="n">
        <x:v>1</x:v>
      </x:c>
      <x:c r="E246" t="str">
        <x:v>不</x:v>
      </x:c>
      <x:c r="F246" s="10" t="str">
        <x:v>副词</x:v>
      </x:c>
      <x:c r="G246" s="10" t="str">
        <x:v>不</x:v>
      </x:c>
      <x:c r="H246" s="10"/>
      <x:c r="I246" t="n">
        <x:v>1</x:v>
      </x:c>
    </x:row>
    <x:row r="247">
      <x:c r="A247" t="n">
        <x:v>62</x:v>
      </x:c>
      <x:c r="B247" t="str">
        <x:v>不事雕琢</x:v>
      </x:c>
      <x:c r="C247" t="str">
        <x:v>L</x:v>
      </x:c>
      <x:c r="D247" t="n">
        <x:v>2</x:v>
      </x:c>
      <x:c r="E247" t="str">
        <x:v>事</x:v>
      </x:c>
      <x:c r="F247" s="10" t="str">
        <x:v>动词</x:v>
      </x:c>
      <x:c r="G247" s="10" t="str">
        <x:v>从事、做</x:v>
      </x:c>
      <x:c r="H247" s="10"/>
      <x:c r="I247" t="n">
        <x:v>1</x:v>
      </x:c>
    </x:row>
    <x:row r="248">
      <x:c r="A248" t="n">
        <x:v>62</x:v>
      </x:c>
      <x:c r="B248" t="str">
        <x:v>不事雕琢</x:v>
      </x:c>
      <x:c r="C248" t="str">
        <x:v>L</x:v>
      </x:c>
      <x:c r="D248" t="n">
        <x:v>3</x:v>
      </x:c>
      <x:c r="E248" t="str">
        <x:v>雕</x:v>
      </x:c>
      <x:c r="F248" s="10" t="str">
        <x:v>动词性语素</x:v>
      </x:c>
      <x:c r="G248" s="10" t="str">
        <x:v>雕刻</x:v>
      </x:c>
      <x:c r="H248" s="10"/>
      <x:c r="I248" t="n">
        <x:v>1</x:v>
      </x:c>
    </x:row>
    <x:row r="249">
      <x:c r="A249" t="n">
        <x:v>62</x:v>
      </x:c>
      <x:c r="B249" t="str">
        <x:v>不事雕琢</x:v>
      </x:c>
      <x:c r="C249" t="str">
        <x:v>L</x:v>
      </x:c>
      <x:c r="D249" t="n">
        <x:v>4</x:v>
      </x:c>
      <x:c r="E249" t="str">
        <x:v>琢</x:v>
      </x:c>
      <x:c r="F249" s="10" t="str">
        <x:v>动词性语素</x:v>
      </x:c>
      <x:c r="G249" s="10" t="str">
        <x:v>琢磨、打磨、修饰</x:v>
      </x:c>
      <x:c r="H249" s="10"/>
      <x:c r="I249" t="n">
        <x:v>1</x:v>
      </x:c>
    </x:row>
    <x:row r="250">
      <x:c r="A250" t="n">
        <x:v>63</x:v>
      </x:c>
      <x:c r="B250" t="str">
        <x:v>不亦乐乎</x:v>
      </x:c>
      <x:c r="C250" t="str">
        <x:v>L</x:v>
      </x:c>
      <x:c r="D250" t="n">
        <x:v>1</x:v>
      </x:c>
      <x:c r="E250" t="str">
        <x:v>不</x:v>
      </x:c>
      <x:c r="F250" s="10" t="str">
        <x:v>副词</x:v>
      </x:c>
      <x:c r="G250" s="10" t="str">
        <x:v>不</x:v>
      </x:c>
      <x:c r="H250" s="10"/>
      <x:c r="I250" t="n">
        <x:v>1</x:v>
      </x:c>
    </x:row>
    <x:row r="251">
      <x:c r="A251" t="n">
        <x:v>63</x:v>
      </x:c>
      <x:c r="B251" t="str">
        <x:v>不亦乐乎</x:v>
      </x:c>
      <x:c r="C251" t="str">
        <x:v>L</x:v>
      </x:c>
      <x:c r="D251" t="n">
        <x:v>2</x:v>
      </x:c>
      <x:c r="E251" t="str">
        <x:v>亦</x:v>
      </x:c>
      <x:c r="F251" s="10" t="str">
        <x:v>副词</x:v>
      </x:c>
      <x:c r="G251" s="10" t="str">
        <x:v>也</x:v>
      </x:c>
      <x:c r="H251" s="10"/>
      <x:c r="I251" t="n">
        <x:v>1</x:v>
      </x:c>
    </x:row>
    <x:row r="252">
      <x:c r="A252" t="n">
        <x:v>63</x:v>
      </x:c>
      <x:c r="B252" t="str">
        <x:v>不亦乐乎</x:v>
      </x:c>
      <x:c r="C252" t="str">
        <x:v>L</x:v>
      </x:c>
      <x:c r="D252" t="n">
        <x:v>3</x:v>
      </x:c>
      <x:c r="E252" t="str">
        <x:v>乐</x:v>
      </x:c>
      <x:c r="F252" s="10" t="str">
        <x:v>形容词</x:v>
      </x:c>
      <x:c r="G252" s="10" t="str">
        <x:v>快乐、愉快</x:v>
      </x:c>
      <x:c r="H252" s="10"/>
      <x:c r="I252" t="n">
        <x:v>1</x:v>
      </x:c>
    </x:row>
    <x:row r="253">
      <x:c r="A253" t="n">
        <x:v>63</x:v>
      </x:c>
      <x:c r="B253" t="str">
        <x:v>不亦乐乎</x:v>
      </x:c>
      <x:c r="C253" t="str">
        <x:v>L</x:v>
      </x:c>
      <x:c r="D253" t="n">
        <x:v>4</x:v>
      </x:c>
      <x:c r="E253" t="str">
        <x:v>乎</x:v>
      </x:c>
      <x:c r="F253" s="10" t="str">
        <x:v>句末语气词</x:v>
      </x:c>
      <x:c r="G253" s="10" t="str">
        <x:v>表反问语气，相当于“吗/呢”，与“不亦”构成反问</x:v>
      </x:c>
      <x:c r="H253" s="10"/>
      <x:c r="I253" t="n">
        <x:v>1</x:v>
      </x:c>
    </x:row>
    <x:row r="254">
      <x:c r="A254" t="n">
        <x:v>64</x:v>
      </x:c>
      <x:c r="B254" t="str">
        <x:v>不伦不类</x:v>
      </x:c>
      <x:c r="C254" t="str">
        <x:v>L</x:v>
      </x:c>
      <x:c r="D254" t="n">
        <x:v>1</x:v>
      </x:c>
      <x:c r="E254" t="str">
        <x:v>不</x:v>
      </x:c>
      <x:c r="F254" s="10" t="str">
        <x:v>副词</x:v>
      </x:c>
      <x:c r="G254" s="10" t="str">
        <x:v>不</x:v>
      </x:c>
      <x:c r="H254" s="10"/>
      <x:c r="I254" t="n">
        <x:v>1</x:v>
      </x:c>
    </x:row>
    <x:row r="255">
      <x:c r="A255" t="n">
        <x:v>64</x:v>
      </x:c>
      <x:c r="B255" t="str">
        <x:v>不伦不类</x:v>
      </x:c>
      <x:c r="C255" t="str">
        <x:v>L</x:v>
      </x:c>
      <x:c r="D255" t="n">
        <x:v>2</x:v>
      </x:c>
      <x:c r="E255" t="str">
        <x:v>伦</x:v>
      </x:c>
      <x:c r="F255" s="10" t="str">
        <x:v>名词</x:v>
      </x:c>
      <x:c r="G255" s="10" t="str">
        <x:v>类、类别</x:v>
      </x:c>
      <x:c r="H255" s="10"/>
      <x:c r="I255" t="n">
        <x:v>1</x:v>
      </x:c>
    </x:row>
    <x:row r="256">
      <x:c r="A256" t="n">
        <x:v>64</x:v>
      </x:c>
      <x:c r="B256" t="str">
        <x:v>不伦不类</x:v>
      </x:c>
      <x:c r="C256" t="str">
        <x:v>L</x:v>
      </x:c>
      <x:c r="D256" t="n">
        <x:v>3</x:v>
      </x:c>
      <x:c r="E256" t="str">
        <x:v>不</x:v>
      </x:c>
      <x:c r="F256" s="10" t="str">
        <x:v>副词</x:v>
      </x:c>
      <x:c r="G256" s="10" t="str">
        <x:v>不</x:v>
      </x:c>
      <x:c r="H256" s="10"/>
      <x:c r="I256" t="n">
        <x:v>1</x:v>
      </x:c>
    </x:row>
    <x:row r="257">
      <x:c r="A257" t="n">
        <x:v>64</x:v>
      </x:c>
      <x:c r="B257" t="str">
        <x:v>不伦不类</x:v>
      </x:c>
      <x:c r="C257" t="str">
        <x:v>L</x:v>
      </x:c>
      <x:c r="D257" t="n">
        <x:v>4</x:v>
      </x:c>
      <x:c r="E257" t="str">
        <x:v>类</x:v>
      </x:c>
      <x:c r="F257" s="10" t="str">
        <x:v>名词</x:v>
      </x:c>
      <x:c r="G257" s="10" t="str">
        <x:v>类别</x:v>
      </x:c>
      <x:c r="H257" s="10"/>
      <x:c r="I257" t="n">
        <x:v>1</x:v>
      </x:c>
    </x:row>
    <x:row r="258">
      <x:c r="A258" t="n">
        <x:v>65</x:v>
      </x:c>
      <x:c r="B258" t="str">
        <x:v>不值一提</x:v>
      </x:c>
      <x:c r="C258" t="str">
        <x:v>L</x:v>
      </x:c>
      <x:c r="D258" t="n">
        <x:v>1</x:v>
      </x:c>
      <x:c r="E258" t="str">
        <x:v>不</x:v>
      </x:c>
      <x:c r="F258" s="10" t="str">
        <x:v>副词</x:v>
      </x:c>
      <x:c r="G258" s="10" t="str">
        <x:v>不</x:v>
      </x:c>
      <x:c r="H258" s="10"/>
      <x:c r="I258" t="n">
        <x:v>1</x:v>
      </x:c>
    </x:row>
    <x:row r="259">
      <x:c r="A259" t="n">
        <x:v>65</x:v>
      </x:c>
      <x:c r="B259" t="str">
        <x:v>不值一提</x:v>
      </x:c>
      <x:c r="C259" t="str">
        <x:v>L</x:v>
      </x:c>
      <x:c r="D259" t="n">
        <x:v>2</x:v>
      </x:c>
      <x:c r="E259" t="str">
        <x:v>值</x:v>
      </x:c>
      <x:c r="F259" s="10" t="str">
        <x:v>动词</x:v>
      </x:c>
      <x:c r="G259" s="10" t="str">
        <x:v>值得</x:v>
      </x:c>
      <x:c r="H259" s="10"/>
      <x:c r="I259" t="n">
        <x:v>1</x:v>
      </x:c>
    </x:row>
    <x:row r="260">
      <x:c r="A260" t="n">
        <x:v>65</x:v>
      </x:c>
      <x:c r="B260" t="str">
        <x:v>不值一提</x:v>
      </x:c>
      <x:c r="C260" t="str">
        <x:v>L</x:v>
      </x:c>
      <x:c r="D260" t="n">
        <x:v>3</x:v>
      </x:c>
      <x:c r="E260" t="str">
        <x:v>一</x:v>
      </x:c>
      <x:c r="F260" s="10" t="str">
        <x:v>数量词作状语</x:v>
      </x:c>
      <x:c r="G260" s="10" t="str">
        <x:v>一、一次/一下；修饰“提”</x:v>
      </x:c>
      <x:c r="H260" s="10"/>
      <x:c r="I260" t="n">
        <x:v>1</x:v>
      </x:c>
    </x:row>
    <x:row r="261">
      <x:c r="A261" t="n">
        <x:v>65</x:v>
      </x:c>
      <x:c r="B261" t="str">
        <x:v>不值一提</x:v>
      </x:c>
      <x:c r="C261" t="str">
        <x:v>L</x:v>
      </x:c>
      <x:c r="D261" t="n">
        <x:v>4</x:v>
      </x:c>
      <x:c r="E261" t="str">
        <x:v>提</x:v>
      </x:c>
      <x:c r="F261" s="10" t="str">
        <x:v>动词</x:v>
      </x:c>
      <x:c r="G261" s="10" t="str">
        <x:v>提起、谈到</x:v>
      </x:c>
      <x:c r="H261" s="10"/>
      <x:c r="I261" t="n">
        <x:v>1</x:v>
      </x:c>
    </x:row>
    <x:row r="262">
      <x:c r="A262" t="n">
        <x:v>66</x:v>
      </x:c>
      <x:c r="B262" t="str">
        <x:v>不假思索</x:v>
      </x:c>
      <x:c r="C262" t="str">
        <x:v>L</x:v>
      </x:c>
      <x:c r="D262" t="n">
        <x:v>1</x:v>
      </x:c>
      <x:c r="E262" t="str">
        <x:v>不</x:v>
      </x:c>
      <x:c r="F262" s="10" t="str">
        <x:v>副词</x:v>
      </x:c>
      <x:c r="G262" s="10" t="str">
        <x:v>不</x:v>
      </x:c>
      <x:c r="H262" s="10"/>
      <x:c r="I262" t="n">
        <x:v>1</x:v>
      </x:c>
    </x:row>
    <x:row r="263">
      <x:c r="A263" t="n">
        <x:v>66</x:v>
      </x:c>
      <x:c r="B263" t="str">
        <x:v>不假思索</x:v>
      </x:c>
      <x:c r="C263" t="str">
        <x:v>L</x:v>
      </x:c>
      <x:c r="D263" t="n">
        <x:v>2</x:v>
      </x:c>
      <x:c r="E263" t="str">
        <x:v>假</x:v>
      </x:c>
      <x:c r="F263" s="10" t="str">
        <x:v>动词</x:v>
      </x:c>
      <x:c r="G263" s="10" t="str">
        <x:v>借助、凭借</x:v>
      </x:c>
      <x:c r="H263" s="10"/>
      <x:c r="I263" t="n">
        <x:v>1</x:v>
      </x:c>
    </x:row>
    <x:row r="264">
      <x:c r="A264" t="n">
        <x:v>66</x:v>
      </x:c>
      <x:c r="B264" t="str">
        <x:v>不假思索</x:v>
      </x:c>
      <x:c r="C264" t="str">
        <x:v>L</x:v>
      </x:c>
      <x:c r="D264" t="n">
        <x:v>3</x:v>
      </x:c>
      <x:c r="E264" t="str">
        <x:v>思</x:v>
      </x:c>
      <x:c r="F264" s="10" t="str">
        <x:v>动词性语素</x:v>
      </x:c>
      <x:c r="G264" s="10" t="str">
        <x:v>思考</x:v>
      </x:c>
      <x:c r="H264" s="10"/>
      <x:c r="I264" t="n">
        <x:v>1</x:v>
      </x:c>
    </x:row>
    <x:row r="265">
      <x:c r="A265" t="n">
        <x:v>66</x:v>
      </x:c>
      <x:c r="B265" t="str">
        <x:v>不假思索</x:v>
      </x:c>
      <x:c r="C265" t="str">
        <x:v>L</x:v>
      </x:c>
      <x:c r="D265" t="n">
        <x:v>4</x:v>
      </x:c>
      <x:c r="E265" t="str">
        <x:v>索</x:v>
      </x:c>
      <x:c r="F265" s="10" t="str">
        <x:v>动词性语素</x:v>
      </x:c>
      <x:c r="G265" s="10" t="str">
        <x:v>寻求、推求</x:v>
      </x:c>
      <x:c r="H265" s="10"/>
      <x:c r="I265" t="n">
        <x:v>1</x:v>
      </x:c>
    </x:row>
    <x:row r="266">
      <x:c r="A266" t="n">
        <x:v>67</x:v>
      </x:c>
      <x:c r="B266" t="str">
        <x:v>不偏不倚</x:v>
      </x:c>
      <x:c r="C266" t="str">
        <x:v>L</x:v>
      </x:c>
      <x:c r="D266" t="n">
        <x:v>1</x:v>
      </x:c>
      <x:c r="E266" t="str">
        <x:v>不</x:v>
      </x:c>
      <x:c r="F266" s="10" t="str">
        <x:v>副词</x:v>
      </x:c>
      <x:c r="G266" s="10" t="str">
        <x:v>不</x:v>
      </x:c>
      <x:c r="H266" s="10"/>
      <x:c r="I266" t="n">
        <x:v>1</x:v>
      </x:c>
    </x:row>
    <x:row r="267">
      <x:c r="A267" t="n">
        <x:v>67</x:v>
      </x:c>
      <x:c r="B267" t="str">
        <x:v>不偏不倚</x:v>
      </x:c>
      <x:c r="C267" t="str">
        <x:v>L</x:v>
      </x:c>
      <x:c r="D267" t="n">
        <x:v>2</x:v>
      </x:c>
      <x:c r="E267" t="str">
        <x:v>偏</x:v>
      </x:c>
      <x:c r="F267" s="10" t="str">
        <x:v>动词</x:v>
      </x:c>
      <x:c r="G267" s="10" t="str">
        <x:v>偏向、偏斜</x:v>
      </x:c>
      <x:c r="H267" s="10"/>
      <x:c r="I267" t="n">
        <x:v>1</x:v>
      </x:c>
    </x:row>
    <x:row r="268">
      <x:c r="A268" t="n">
        <x:v>67</x:v>
      </x:c>
      <x:c r="B268" t="str">
        <x:v>不偏不倚</x:v>
      </x:c>
      <x:c r="C268" t="str">
        <x:v>L</x:v>
      </x:c>
      <x:c r="D268" t="n">
        <x:v>3</x:v>
      </x:c>
      <x:c r="E268" t="str">
        <x:v>不</x:v>
      </x:c>
      <x:c r="F268" s="10" t="str">
        <x:v>副词</x:v>
      </x:c>
      <x:c r="G268" s="10" t="str">
        <x:v>不</x:v>
      </x:c>
      <x:c r="H268" s="10"/>
      <x:c r="I268" t="n">
        <x:v>1</x:v>
      </x:c>
    </x:row>
    <x:row r="269">
      <x:c r="A269" t="n">
        <x:v>67</x:v>
      </x:c>
      <x:c r="B269" t="str">
        <x:v>不偏不倚</x:v>
      </x:c>
      <x:c r="C269" t="str">
        <x:v>L</x:v>
      </x:c>
      <x:c r="D269" t="n">
        <x:v>4</x:v>
      </x:c>
      <x:c r="E269" t="str">
        <x:v>倚</x:v>
      </x:c>
      <x:c r="F269" s="10" t="str">
        <x:v>动词</x:v>
      </x:c>
      <x:c r="G269" s="10" t="str">
        <x:v>偏倚、偏袒</x:v>
      </x:c>
      <x:c r="H269" s="10"/>
      <x:c r="I269" t="n">
        <x:v>1</x:v>
      </x:c>
    </x:row>
    <x:row r="270">
      <x:c r="A270" t="n">
        <x:v>68</x:v>
      </x:c>
      <x:c r="B270" t="str">
        <x:v>不劳而获</x:v>
      </x:c>
      <x:c r="C270" t="str">
        <x:v>L</x:v>
      </x:c>
      <x:c r="D270" t="n">
        <x:v>1</x:v>
      </x:c>
      <x:c r="E270" t="str">
        <x:v>不</x:v>
      </x:c>
      <x:c r="F270" s="10" t="str">
        <x:v>副词</x:v>
      </x:c>
      <x:c r="G270" s="10" t="str">
        <x:v>不</x:v>
      </x:c>
      <x:c r="H270" s="10"/>
      <x:c r="I270" t="n">
        <x:v>1</x:v>
      </x:c>
    </x:row>
    <x:row r="271">
      <x:c r="A271" t="n">
        <x:v>68</x:v>
      </x:c>
      <x:c r="B271" t="str">
        <x:v>不劳而获</x:v>
      </x:c>
      <x:c r="C271" t="str">
        <x:v>L</x:v>
      </x:c>
      <x:c r="D271" t="n">
        <x:v>2</x:v>
      </x:c>
      <x:c r="E271" t="str">
        <x:v>劳</x:v>
      </x:c>
      <x:c r="F271" s="10" t="str">
        <x:v>动词</x:v>
      </x:c>
      <x:c r="G271" s="10" t="str">
        <x:v>劳动、付出劳力</x:v>
      </x:c>
      <x:c r="H271" s="10"/>
      <x:c r="I271" t="n">
        <x:v>1</x:v>
      </x:c>
    </x:row>
    <x:row r="272">
      <x:c r="A272" t="n">
        <x:v>68</x:v>
      </x:c>
      <x:c r="B272" t="str">
        <x:v>不劳而获</x:v>
      </x:c>
      <x:c r="C272" t="str">
        <x:v>L</x:v>
      </x:c>
      <x:c r="D272" t="n">
        <x:v>3</x:v>
      </x:c>
      <x:c r="E272" t="str">
        <x:v>而</x:v>
      </x:c>
      <x:c r="F272" s="10" t="str">
        <x:v>连词</x:v>
      </x:c>
      <x:c r="G272" s="10" t="str">
        <x:v>表转折，相当于“却”</x:v>
      </x:c>
      <x:c r="H272" s="10"/>
      <x:c r="I272" t="n">
        <x:v>1</x:v>
      </x:c>
    </x:row>
    <x:row r="273">
      <x:c r="A273" t="n">
        <x:v>68</x:v>
      </x:c>
      <x:c r="B273" t="str">
        <x:v>不劳而获</x:v>
      </x:c>
      <x:c r="C273" t="str">
        <x:v>L</x:v>
      </x:c>
      <x:c r="D273" t="n">
        <x:v>4</x:v>
      </x:c>
      <x:c r="E273" t="str">
        <x:v>获</x:v>
      </x:c>
      <x:c r="F273" s="10" t="str">
        <x:v>动词</x:v>
      </x:c>
      <x:c r="G273" s="10" t="str">
        <x:v>获得</x:v>
      </x:c>
      <x:c r="H273" s="10"/>
      <x:c r="I273" t="n">
        <x:v>1</x:v>
      </x:c>
    </x:row>
    <x:row r="274">
      <x:c r="A274" t="n">
        <x:v>69</x:v>
      </x:c>
      <x:c r="B274" t="str">
        <x:v>不可偏废</x:v>
      </x:c>
      <x:c r="C274" t="str">
        <x:v>L</x:v>
      </x:c>
      <x:c r="D274" t="n">
        <x:v>1</x:v>
      </x:c>
      <x:c r="E274" t="str">
        <x:v>不</x:v>
      </x:c>
      <x:c r="F274" s="10" t="str">
        <x:v>副词</x:v>
      </x:c>
      <x:c r="G274" s="10" t="str">
        <x:v>不</x:v>
      </x:c>
      <x:c r="H274" s="10"/>
      <x:c r="I274" t="n">
        <x:v>1</x:v>
      </x:c>
    </x:row>
    <x:row r="275">
      <x:c r="A275" t="n">
        <x:v>69</x:v>
      </x:c>
      <x:c r="B275" t="str">
        <x:v>不可偏废</x:v>
      </x:c>
      <x:c r="C275" t="str">
        <x:v>L</x:v>
      </x:c>
      <x:c r="D275" t="n">
        <x:v>2</x:v>
      </x:c>
      <x:c r="E275" t="str">
        <x:v>可</x:v>
      </x:c>
      <x:c r="F275" s="10" t="str">
        <x:v>助动词</x:v>
      </x:c>
      <x:c r="G275" s="10" t="str">
        <x:v>可以、能够</x:v>
      </x:c>
      <x:c r="H275" s="10"/>
      <x:c r="I275" t="n">
        <x:v>1</x:v>
      </x:c>
    </x:row>
    <x:row r="276">
      <x:c r="A276" t="n">
        <x:v>69</x:v>
      </x:c>
      <x:c r="B276" t="str">
        <x:v>不可偏废</x:v>
      </x:c>
      <x:c r="C276" t="str">
        <x:v>L</x:v>
      </x:c>
      <x:c r="D276" t="n">
        <x:v>3</x:v>
      </x:c>
      <x:c r="E276" t="str">
        <x:v>偏</x:v>
      </x:c>
      <x:c r="F276" s="10" t="str">
        <x:v>动词</x:v>
      </x:c>
      <x:c r="G276" s="10" t="str">
        <x:v>偏重一方</x:v>
      </x:c>
      <x:c r="H276" s="10"/>
      <x:c r="I276" t="n">
        <x:v>1</x:v>
      </x:c>
    </x:row>
    <x:row r="277">
      <x:c r="A277" t="n">
        <x:v>69</x:v>
      </x:c>
      <x:c r="B277" t="str">
        <x:v>不可偏废</x:v>
      </x:c>
      <x:c r="C277" t="str">
        <x:v>L</x:v>
      </x:c>
      <x:c r="D277" t="n">
        <x:v>4</x:v>
      </x:c>
      <x:c r="E277" t="str">
        <x:v>废</x:v>
      </x:c>
      <x:c r="F277" s="10" t="str">
        <x:v>动词</x:v>
      </x:c>
      <x:c r="G277" s="10" t="str">
        <x:v>废弃、搁置</x:v>
      </x:c>
      <x:c r="H277" s="10"/>
      <x:c r="I277" t="n">
        <x:v>1</x:v>
      </x:c>
    </x:row>
    <x:row r="278">
      <x:c r="A278" t="n">
        <x:v>70</x:v>
      </x:c>
      <x:c r="B278" t="str">
        <x:v>不可多得</x:v>
      </x:c>
      <x:c r="C278" t="str">
        <x:v>L</x:v>
      </x:c>
      <x:c r="D278" t="n">
        <x:v>1</x:v>
      </x:c>
      <x:c r="E278" t="str">
        <x:v>不</x:v>
      </x:c>
      <x:c r="F278" s="10" t="str">
        <x:v>副词</x:v>
      </x:c>
      <x:c r="G278" s="10" t="str">
        <x:v>不</x:v>
      </x:c>
      <x:c r="H278" s="10"/>
      <x:c r="I278" t="n">
        <x:v>1</x:v>
      </x:c>
    </x:row>
    <x:row r="279">
      <x:c r="A279" t="n">
        <x:v>70</x:v>
      </x:c>
      <x:c r="B279" t="str">
        <x:v>不可多得</x:v>
      </x:c>
      <x:c r="C279" t="str">
        <x:v>L</x:v>
      </x:c>
      <x:c r="D279" t="n">
        <x:v>2</x:v>
      </x:c>
      <x:c r="E279" t="str">
        <x:v>可</x:v>
      </x:c>
      <x:c r="F279" s="10" t="str">
        <x:v>助动词</x:v>
      </x:c>
      <x:c r="G279" s="10" t="str">
        <x:v>可以、能够</x:v>
      </x:c>
      <x:c r="H279" s="10"/>
      <x:c r="I279" t="n">
        <x:v>1</x:v>
      </x:c>
    </x:row>
    <x:row r="280">
      <x:c r="A280" t="n">
        <x:v>70</x:v>
      </x:c>
      <x:c r="B280" t="str">
        <x:v>不可多得</x:v>
      </x:c>
      <x:c r="C280" t="str">
        <x:v>L</x:v>
      </x:c>
      <x:c r="D280" t="n">
        <x:v>3</x:v>
      </x:c>
      <x:c r="E280" t="str">
        <x:v>多</x:v>
      </x:c>
      <x:c r="F280" s="10" t="str">
        <x:v>副词</x:v>
      </x:c>
      <x:c r="G280" s="10" t="str">
        <x:v>多、数量多</x:v>
      </x:c>
      <x:c r="H280" s="10"/>
      <x:c r="I280" t="n">
        <x:v>1</x:v>
      </x:c>
    </x:row>
    <x:row r="281">
      <x:c r="A281" t="n">
        <x:v>70</x:v>
      </x:c>
      <x:c r="B281" t="str">
        <x:v>不可多得</x:v>
      </x:c>
      <x:c r="C281" t="str">
        <x:v>L</x:v>
      </x:c>
      <x:c r="D281" t="n">
        <x:v>4</x:v>
      </x:c>
      <x:c r="E281" t="str">
        <x:v>得</x:v>
      </x:c>
      <x:c r="F281" s="10" t="str">
        <x:v>动词</x:v>
      </x:c>
      <x:c r="G281" s="10" t="str">
        <x:v>得到、获得</x:v>
      </x:c>
      <x:c r="H281" s="10"/>
      <x:c r="I281" t="n">
        <x:v>1</x:v>
      </x:c>
    </x:row>
    <x:row r="282">
      <x:c r="A282" t="n">
        <x:v>71</x:v>
      </x:c>
      <x:c r="B282" t="str">
        <x:v>不可开交</x:v>
      </x:c>
      <x:c r="C282" t="str">
        <x:v>L</x:v>
      </x:c>
      <x:c r="D282" t="n">
        <x:v>1</x:v>
      </x:c>
      <x:c r="E282" t="str">
        <x:v>不</x:v>
      </x:c>
      <x:c r="F282" s="10" t="str">
        <x:v>副词</x:v>
      </x:c>
      <x:c r="G282" s="10" t="str">
        <x:v>不</x:v>
      </x:c>
      <x:c r="H282" s="10"/>
      <x:c r="I282" t="n">
        <x:v>1</x:v>
      </x:c>
    </x:row>
    <x:row r="283">
      <x:c r="A283" t="n">
        <x:v>71</x:v>
      </x:c>
      <x:c r="B283" t="str">
        <x:v>不可开交</x:v>
      </x:c>
      <x:c r="C283" t="str">
        <x:v>L</x:v>
      </x:c>
      <x:c r="D283" t="n">
        <x:v>2</x:v>
      </x:c>
      <x:c r="E283" t="str">
        <x:v>可</x:v>
      </x:c>
      <x:c r="F283" s="10" t="str">
        <x:v>助动词</x:v>
      </x:c>
      <x:c r="G283" s="10" t="str">
        <x:v>可以、能够</x:v>
      </x:c>
      <x:c r="H283" s="10"/>
      <x:c r="I283" t="n">
        <x:v>1</x:v>
      </x:c>
    </x:row>
    <x:row r="284">
      <x:c r="A284" t="n">
        <x:v>71</x:v>
      </x:c>
      <x:c r="B284" t="str">
        <x:v>不可开交</x:v>
      </x:c>
      <x:c r="C284" t="str">
        <x:v>L</x:v>
      </x:c>
      <x:c r="D284" t="n">
        <x:v>3</x:v>
      </x:c>
      <x:c r="E284" t="str">
        <x:v>开</x:v>
      </x:c>
      <x:c r="F284" s="10" t="str">
        <x:v>固定词语素</x:v>
      </x:c>
      <x:c r="G284" s="10" t="str">
        <x:v>分开、解开等基础义；进入固定词‘开交’后整体表示结束、解决/摆脱，‘了结’不宜单独归给‘开’</x:v>
      </x:c>
      <x:c r="H284" s="10"/>
      <x:c r="I284" t="n">
        <x:v>1</x:v>
      </x:c>
    </x:row>
    <x:row r="285">
      <x:c r="A285" t="n">
        <x:v>71</x:v>
      </x:c>
      <x:c r="B285" t="str">
        <x:v>不可开交</x:v>
      </x:c>
      <x:c r="C285" t="str">
        <x:v>L</x:v>
      </x:c>
      <x:c r="D285" t="n">
        <x:v>4</x:v>
      </x:c>
      <x:c r="E285" t="str">
        <x:v>交</x:v>
      </x:c>
      <x:c r="F285" s="10" t="str">
        <x:v>固定词语素</x:v>
      </x:c>
      <x:c r="G285" s="10" t="str">
        <x:v>交接、交合等基础义；在固定词‘开交’中作构形成分，不能单独释为‘纠缠’</x:v>
      </x:c>
      <x:c r="H285" s="10"/>
      <x:c r="I285" t="n">
        <x:v>1</x:v>
      </x:c>
    </x:row>
    <x:row r="286">
      <x:c r="A286" t="n">
        <x:v>72</x:v>
      </x:c>
      <x:c r="B286" t="str">
        <x:v>不可思议</x:v>
      </x:c>
      <x:c r="C286" t="str">
        <x:v>L</x:v>
      </x:c>
      <x:c r="D286" t="n">
        <x:v>1</x:v>
      </x:c>
      <x:c r="E286" t="str">
        <x:v>不</x:v>
      </x:c>
      <x:c r="F286" s="10" t="str">
        <x:v>副词</x:v>
      </x:c>
      <x:c r="G286" s="10" t="str">
        <x:v>不</x:v>
      </x:c>
      <x:c r="H286" s="10"/>
      <x:c r="I286" t="n">
        <x:v>1</x:v>
      </x:c>
    </x:row>
    <x:row r="287">
      <x:c r="A287" t="n">
        <x:v>72</x:v>
      </x:c>
      <x:c r="B287" t="str">
        <x:v>不可思议</x:v>
      </x:c>
      <x:c r="C287" t="str">
        <x:v>L</x:v>
      </x:c>
      <x:c r="D287" t="n">
        <x:v>2</x:v>
      </x:c>
      <x:c r="E287" t="str">
        <x:v>可</x:v>
      </x:c>
      <x:c r="F287" s="10" t="str">
        <x:v>助动词</x:v>
      </x:c>
      <x:c r="G287" s="10" t="str">
        <x:v>可以、能够</x:v>
      </x:c>
      <x:c r="H287" s="10"/>
      <x:c r="I287" t="n">
        <x:v>1</x:v>
      </x:c>
    </x:row>
    <x:row r="288">
      <x:c r="A288" t="n">
        <x:v>72</x:v>
      </x:c>
      <x:c r="B288" t="str">
        <x:v>不可思议</x:v>
      </x:c>
      <x:c r="C288" t="str">
        <x:v>L</x:v>
      </x:c>
      <x:c r="D288" t="n">
        <x:v>3</x:v>
      </x:c>
      <x:c r="E288" t="str">
        <x:v>思</x:v>
      </x:c>
      <x:c r="F288" s="10" t="str">
        <x:v>动词</x:v>
      </x:c>
      <x:c r="G288" s="10" t="str">
        <x:v>思量、想象</x:v>
      </x:c>
      <x:c r="H288" s="10"/>
      <x:c r="I288" t="n">
        <x:v>1</x:v>
      </x:c>
    </x:row>
    <x:row r="289">
      <x:c r="A289" t="n">
        <x:v>72</x:v>
      </x:c>
      <x:c r="B289" t="str">
        <x:v>不可思议</x:v>
      </x:c>
      <x:c r="C289" t="str">
        <x:v>L</x:v>
      </x:c>
      <x:c r="D289" t="n">
        <x:v>4</x:v>
      </x:c>
      <x:c r="E289" t="str">
        <x:v>议</x:v>
      </x:c>
      <x:c r="F289" s="10" t="str">
        <x:v>动词</x:v>
      </x:c>
      <x:c r="G289" s="10" t="str">
        <x:v>议说、用语言说明</x:v>
      </x:c>
      <x:c r="H289" s="10"/>
      <x:c r="I289" t="n">
        <x:v>1</x:v>
      </x:c>
    </x:row>
    <x:row r="290">
      <x:c r="A290" t="n">
        <x:v>73</x:v>
      </x:c>
      <x:c r="B290" t="str">
        <x:v>不可或缺</x:v>
      </x:c>
      <x:c r="C290" t="str">
        <x:v>L</x:v>
      </x:c>
      <x:c r="D290" t="n">
        <x:v>1</x:v>
      </x:c>
      <x:c r="E290" t="str">
        <x:v>不</x:v>
      </x:c>
      <x:c r="F290" s="10" t="str">
        <x:v>副词</x:v>
      </x:c>
      <x:c r="G290" s="10" t="str">
        <x:v>不</x:v>
      </x:c>
      <x:c r="H290" s="10"/>
      <x:c r="I290" t="n">
        <x:v>1</x:v>
      </x:c>
    </x:row>
    <x:row r="291">
      <x:c r="A291" t="n">
        <x:v>73</x:v>
      </x:c>
      <x:c r="B291" t="str">
        <x:v>不可或缺</x:v>
      </x:c>
      <x:c r="C291" t="str">
        <x:v>L</x:v>
      </x:c>
      <x:c r="D291" t="n">
        <x:v>2</x:v>
      </x:c>
      <x:c r="E291" t="str">
        <x:v>可</x:v>
      </x:c>
      <x:c r="F291" s="10" t="str">
        <x:v>助动词</x:v>
      </x:c>
      <x:c r="G291" s="10" t="str">
        <x:v>可以、能够</x:v>
      </x:c>
      <x:c r="H291" s="10"/>
      <x:c r="I291" t="n">
        <x:v>1</x:v>
      </x:c>
    </x:row>
    <x:row r="292">
      <x:c r="A292" t="n">
        <x:v>73</x:v>
      </x:c>
      <x:c r="B292" t="str">
        <x:v>不可或缺</x:v>
      </x:c>
      <x:c r="C292" t="str">
        <x:v>L</x:v>
      </x:c>
      <x:c r="D292" t="n">
        <x:v>3</x:v>
      </x:c>
      <x:c r="E292" t="str">
        <x:v>或</x:v>
      </x:c>
      <x:c r="F292" s="10" t="str">
        <x:v>副词性语素</x:v>
      </x:c>
      <x:c r="G292" s="10" t="str">
        <x:v>稍微、略微、一点儿</x:v>
      </x:c>
      <x:c r="H292" s="10"/>
      <x:c r="I292" t="n">
        <x:v>1</x:v>
      </x:c>
    </x:row>
    <x:row r="293">
      <x:c r="A293" t="n">
        <x:v>73</x:v>
      </x:c>
      <x:c r="B293" t="str">
        <x:v>不可或缺</x:v>
      </x:c>
      <x:c r="C293" t="str">
        <x:v>L</x:v>
      </x:c>
      <x:c r="D293" t="n">
        <x:v>4</x:v>
      </x:c>
      <x:c r="E293" t="str">
        <x:v>缺</x:v>
      </x:c>
      <x:c r="F293" s="10" t="str">
        <x:v>动词</x:v>
      </x:c>
      <x:c r="G293" s="10" t="str">
        <x:v>缺少、缺失</x:v>
      </x:c>
      <x:c r="H293" s="10"/>
      <x:c r="I293" t="n">
        <x:v>1</x:v>
      </x:c>
    </x:row>
    <x:row r="294">
      <x:c r="A294" t="n">
        <x:v>74</x:v>
      </x:c>
      <x:c r="B294" t="str">
        <x:v>不可磨灭</x:v>
      </x:c>
      <x:c r="C294" t="str">
        <x:v>L</x:v>
      </x:c>
      <x:c r="D294" t="n">
        <x:v>1</x:v>
      </x:c>
      <x:c r="E294" t="str">
        <x:v>不</x:v>
      </x:c>
      <x:c r="F294" s="10" t="str">
        <x:v>副词</x:v>
      </x:c>
      <x:c r="G294" s="10" t="str">
        <x:v>不</x:v>
      </x:c>
      <x:c r="H294" s="10"/>
      <x:c r="I294" t="n">
        <x:v>1</x:v>
      </x:c>
    </x:row>
    <x:row r="295">
      <x:c r="A295" t="n">
        <x:v>74</x:v>
      </x:c>
      <x:c r="B295" t="str">
        <x:v>不可磨灭</x:v>
      </x:c>
      <x:c r="C295" t="str">
        <x:v>L</x:v>
      </x:c>
      <x:c r="D295" t="n">
        <x:v>2</x:v>
      </x:c>
      <x:c r="E295" t="str">
        <x:v>可</x:v>
      </x:c>
      <x:c r="F295" s="10" t="str">
        <x:v>助动词</x:v>
      </x:c>
      <x:c r="G295" s="10" t="str">
        <x:v>可以、能够</x:v>
      </x:c>
      <x:c r="H295" s="10"/>
      <x:c r="I295" t="n">
        <x:v>1</x:v>
      </x:c>
    </x:row>
    <x:row r="296">
      <x:c r="A296" t="n">
        <x:v>74</x:v>
      </x:c>
      <x:c r="B296" t="str">
        <x:v>不可磨灭</x:v>
      </x:c>
      <x:c r="C296" t="str">
        <x:v>L</x:v>
      </x:c>
      <x:c r="D296" t="n">
        <x:v>3</x:v>
      </x:c>
      <x:c r="E296" t="str">
        <x:v>磨</x:v>
      </x:c>
      <x:c r="F296" s="10" t="str">
        <x:v>动词</x:v>
      </x:c>
      <x:c r="G296" s="10" t="str">
        <x:v>磨去、消除</x:v>
      </x:c>
      <x:c r="H296" s="10"/>
      <x:c r="I296" t="n">
        <x:v>1</x:v>
      </x:c>
    </x:row>
    <x:row r="297">
      <x:c r="A297" t="n">
        <x:v>74</x:v>
      </x:c>
      <x:c r="B297" t="str">
        <x:v>不可磨灭</x:v>
      </x:c>
      <x:c r="C297" t="str">
        <x:v>L</x:v>
      </x:c>
      <x:c r="D297" t="n">
        <x:v>4</x:v>
      </x:c>
      <x:c r="E297" t="str">
        <x:v>灭</x:v>
      </x:c>
      <x:c r="F297" s="10" t="str">
        <x:v>动词</x:v>
      </x:c>
      <x:c r="G297" s="10" t="str">
        <x:v>消灭、消失</x:v>
      </x:c>
      <x:c r="H297" s="10"/>
      <x:c r="I297" t="n">
        <x:v>1</x:v>
      </x:c>
    </x:row>
    <x:row r="298">
      <x:c r="A298" t="n">
        <x:v>75</x:v>
      </x:c>
      <x:c r="B298" t="str">
        <x:v>不可端倪</x:v>
      </x:c>
      <x:c r="C298" t="str">
        <x:v>L</x:v>
      </x:c>
      <x:c r="D298" t="n">
        <x:v>1</x:v>
      </x:c>
      <x:c r="E298" t="str">
        <x:v>不</x:v>
      </x:c>
      <x:c r="F298" s="10" t="str">
        <x:v>副词</x:v>
      </x:c>
      <x:c r="G298" s="10" t="str">
        <x:v>不</x:v>
      </x:c>
      <x:c r="H298" s="10"/>
      <x:c r="I298" t="n">
        <x:v>1</x:v>
      </x:c>
    </x:row>
    <x:row r="299">
      <x:c r="A299" t="n">
        <x:v>75</x:v>
      </x:c>
      <x:c r="B299" t="str">
        <x:v>不可端倪</x:v>
      </x:c>
      <x:c r="C299" t="str">
        <x:v>L</x:v>
      </x:c>
      <x:c r="D299" t="n">
        <x:v>2</x:v>
      </x:c>
      <x:c r="E299" t="str">
        <x:v>可</x:v>
      </x:c>
      <x:c r="F299" s="10" t="str">
        <x:v>助动词</x:v>
      </x:c>
      <x:c r="G299" s="10" t="str">
        <x:v>可以、能够</x:v>
      </x:c>
      <x:c r="H299" s="10"/>
      <x:c r="I299" t="n">
        <x:v>1</x:v>
      </x:c>
    </x:row>
    <x:row r="300">
      <x:c r="A300" t="n">
        <x:v>75</x:v>
      </x:c>
      <x:c r="B300" t="str">
        <x:v>不可端倪</x:v>
      </x:c>
      <x:c r="C300" t="str">
        <x:v>L</x:v>
      </x:c>
      <x:c r="D300" t="n">
        <x:v>3</x:v>
      </x:c>
      <x:c r="E300" t="str">
        <x:v>端</x:v>
      </x:c>
      <x:c r="F300" s="10" t="str">
        <x:v>名词性语素</x:v>
      </x:c>
      <x:c r="G300" s="10" t="str">
        <x:v>开端、头绪</x:v>
      </x:c>
      <x:c r="H300" s="10"/>
      <x:c r="I300" t="n">
        <x:v>1</x:v>
      </x:c>
    </x:row>
    <x:row r="301">
      <x:c r="A301" t="n">
        <x:v>75</x:v>
      </x:c>
      <x:c r="B301" t="str">
        <x:v>不可端倪</x:v>
      </x:c>
      <x:c r="C301" t="str">
        <x:v>L</x:v>
      </x:c>
      <x:c r="D301" t="n">
        <x:v>4</x:v>
      </x:c>
      <x:c r="E301" t="str">
        <x:v>倪</x:v>
      </x:c>
      <x:c r="F301" s="10" t="str">
        <x:v>名词性语素</x:v>
      </x:c>
      <x:c r="G301" s="10" t="str">
        <x:v>边际、边界；与‘端’合成‘端倪’后指头绪、眉目</x:v>
      </x:c>
      <x:c r="H301" s="10"/>
      <x:c r="I301" t="n">
        <x:v>1</x:v>
      </x:c>
    </x:row>
    <x:row r="302">
      <x:c r="A302" t="n">
        <x:v>76</x:v>
      </x:c>
      <x:c r="B302" t="str">
        <x:v>不合时宜</x:v>
      </x:c>
      <x:c r="C302" t="str">
        <x:v>L</x:v>
      </x:c>
      <x:c r="D302" t="n">
        <x:v>1</x:v>
      </x:c>
      <x:c r="E302" t="str">
        <x:v>不</x:v>
      </x:c>
      <x:c r="F302" s="10" t="str">
        <x:v>副词</x:v>
      </x:c>
      <x:c r="G302" s="10" t="str">
        <x:v>不</x:v>
      </x:c>
      <x:c r="H302" s="10"/>
      <x:c r="I302" t="n">
        <x:v>1</x:v>
      </x:c>
    </x:row>
    <x:row r="303">
      <x:c r="A303" t="n">
        <x:v>76</x:v>
      </x:c>
      <x:c r="B303" t="str">
        <x:v>不合时宜</x:v>
      </x:c>
      <x:c r="C303" t="str">
        <x:v>L</x:v>
      </x:c>
      <x:c r="D303" t="n">
        <x:v>2</x:v>
      </x:c>
      <x:c r="E303" t="str">
        <x:v>合</x:v>
      </x:c>
      <x:c r="F303" s="10" t="str">
        <x:v>动词</x:v>
      </x:c>
      <x:c r="G303" s="10" t="str">
        <x:v>符合、合乎</x:v>
      </x:c>
      <x:c r="H303" s="10"/>
      <x:c r="I303" t="n">
        <x:v>1</x:v>
      </x:c>
    </x:row>
    <x:row r="304">
      <x:c r="A304" t="n">
        <x:v>76</x:v>
      </x:c>
      <x:c r="B304" t="str">
        <x:v>不合时宜</x:v>
      </x:c>
      <x:c r="C304" t="str">
        <x:v>L</x:v>
      </x:c>
      <x:c r="D304" t="n">
        <x:v>3</x:v>
      </x:c>
      <x:c r="E304" t="str">
        <x:v>时</x:v>
      </x:c>
      <x:c r="F304" s="10" t="str">
        <x:v>名词性语素</x:v>
      </x:c>
      <x:c r="G304" s="10" t="str">
        <x:v>当时、时势</x:v>
      </x:c>
      <x:c r="H304" s="10"/>
      <x:c r="I304" t="n">
        <x:v>1</x:v>
      </x:c>
    </x:row>
    <x:row r="305">
      <x:c r="A305" t="n">
        <x:v>76</x:v>
      </x:c>
      <x:c r="B305" t="str">
        <x:v>不合时宜</x:v>
      </x:c>
      <x:c r="C305" t="str">
        <x:v>L</x:v>
      </x:c>
      <x:c r="D305" t="n">
        <x:v>4</x:v>
      </x:c>
      <x:c r="E305" t="str">
        <x:v>宜</x:v>
      </x:c>
      <x:c r="F305" s="10" t="str">
        <x:v>形容词性语素</x:v>
      </x:c>
      <x:c r="G305" s="10" t="str">
        <x:v>适宜、合宜</x:v>
      </x:c>
      <x:c r="H305" s="10"/>
      <x:c r="I305" t="n">
        <x:v>1</x:v>
      </x:c>
    </x:row>
    <x:row r="306">
      <x:c r="A306" t="n">
        <x:v>77</x:v>
      </x:c>
      <x:c r="B306" t="str">
        <x:v>不屑一顾</x:v>
      </x:c>
      <x:c r="C306" t="str">
        <x:v>L</x:v>
      </x:c>
      <x:c r="D306" t="n">
        <x:v>1</x:v>
      </x:c>
      <x:c r="E306" t="str">
        <x:v>不</x:v>
      </x:c>
      <x:c r="F306" s="10" t="str">
        <x:v>副词</x:v>
      </x:c>
      <x:c r="G306" s="10" t="str">
        <x:v>不</x:v>
      </x:c>
      <x:c r="H306" s="10"/>
      <x:c r="I306" t="n">
        <x:v>1</x:v>
      </x:c>
    </x:row>
    <x:row r="307">
      <x:c r="A307" t="n">
        <x:v>77</x:v>
      </x:c>
      <x:c r="B307" t="str">
        <x:v>不屑一顾</x:v>
      </x:c>
      <x:c r="C307" t="str">
        <x:v>L</x:v>
      </x:c>
      <x:c r="D307" t="n">
        <x:v>2</x:v>
      </x:c>
      <x:c r="E307" t="str">
        <x:v>屑</x:v>
      </x:c>
      <x:c r="F307" s="10" t="str">
        <x:v>动词</x:v>
      </x:c>
      <x:c r="G307" s="10" t="str">
        <x:v>认为值得</x:v>
      </x:c>
      <x:c r="H307" s="10"/>
      <x:c r="I307" t="n">
        <x:v>1</x:v>
      </x:c>
    </x:row>
    <x:row r="308">
      <x:c r="A308" t="n">
        <x:v>77</x:v>
      </x:c>
      <x:c r="B308" t="str">
        <x:v>不屑一顾</x:v>
      </x:c>
      <x:c r="C308" t="str">
        <x:v>L</x:v>
      </x:c>
      <x:c r="D308" t="n">
        <x:v>3</x:v>
      </x:c>
      <x:c r="E308" t="str">
        <x:v>一</x:v>
      </x:c>
      <x:c r="F308" s="10" t="str">
        <x:v>数量词作状语</x:v>
      </x:c>
      <x:c r="G308" s="10" t="str">
        <x:v>数目一</x:v>
      </x:c>
      <x:c r="H308" s="10"/>
      <x:c r="I308" t="n">
        <x:v>1</x:v>
      </x:c>
    </x:row>
    <x:row r="309">
      <x:c r="A309" t="n">
        <x:v>77</x:v>
      </x:c>
      <x:c r="B309" t="str">
        <x:v>不屑一顾</x:v>
      </x:c>
      <x:c r="C309" t="str">
        <x:v>L</x:v>
      </x:c>
      <x:c r="D309" t="n">
        <x:v>4</x:v>
      </x:c>
      <x:c r="E309" t="str">
        <x:v>顾</x:v>
      </x:c>
      <x:c r="F309" s="10" t="str">
        <x:v>动词</x:v>
      </x:c>
      <x:c r="G309" s="10" t="str">
        <x:v>看</x:v>
      </x:c>
      <x:c r="H309" s="10"/>
      <x:c r="I309" t="n">
        <x:v>1</x:v>
      </x:c>
    </x:row>
    <x:row r="310">
      <x:c r="A310" t="n">
        <x:v>78</x:v>
      </x:c>
      <x:c r="B310" t="str">
        <x:v>不怀好意</x:v>
      </x:c>
      <x:c r="C310" t="str">
        <x:v>L</x:v>
      </x:c>
      <x:c r="D310" t="n">
        <x:v>1</x:v>
      </x:c>
      <x:c r="E310" t="str">
        <x:v>不</x:v>
      </x:c>
      <x:c r="F310" s="10" t="str">
        <x:v>副词</x:v>
      </x:c>
      <x:c r="G310" s="10" t="str">
        <x:v>不</x:v>
      </x:c>
      <x:c r="H310" s="10"/>
      <x:c r="I310" t="n">
        <x:v>1</x:v>
      </x:c>
    </x:row>
    <x:row r="311">
      <x:c r="A311" t="n">
        <x:v>78</x:v>
      </x:c>
      <x:c r="B311" t="str">
        <x:v>不怀好意</x:v>
      </x:c>
      <x:c r="C311" t="str">
        <x:v>L</x:v>
      </x:c>
      <x:c r="D311" t="n">
        <x:v>2</x:v>
      </x:c>
      <x:c r="E311" t="str">
        <x:v>怀</x:v>
      </x:c>
      <x:c r="F311" s="10" t="str">
        <x:v>动词</x:v>
      </x:c>
      <x:c r="G311" s="10" t="str">
        <x:v>心里存有、怀着</x:v>
      </x:c>
      <x:c r="H311" s="10"/>
      <x:c r="I311" t="n">
        <x:v>1</x:v>
      </x:c>
    </x:row>
    <x:row r="312">
      <x:c r="A312" t="n">
        <x:v>78</x:v>
      </x:c>
      <x:c r="B312" t="str">
        <x:v>不怀好意</x:v>
      </x:c>
      <x:c r="C312" t="str">
        <x:v>L</x:v>
      </x:c>
      <x:c r="D312" t="n">
        <x:v>3</x:v>
      </x:c>
      <x:c r="E312" t="str">
        <x:v>好</x:v>
      </x:c>
      <x:c r="F312" s="10" t="str">
        <x:v>形容词</x:v>
      </x:c>
      <x:c r="G312" s="10" t="str">
        <x:v>好的、善的</x:v>
      </x:c>
      <x:c r="H312" s="10"/>
      <x:c r="I312" t="n">
        <x:v>1</x:v>
      </x:c>
    </x:row>
    <x:row r="313">
      <x:c r="A313" t="n">
        <x:v>78</x:v>
      </x:c>
      <x:c r="B313" t="str">
        <x:v>不怀好意</x:v>
      </x:c>
      <x:c r="C313" t="str">
        <x:v>L</x:v>
      </x:c>
      <x:c r="D313" t="n">
        <x:v>4</x:v>
      </x:c>
      <x:c r="E313" t="str">
        <x:v>意</x:v>
      </x:c>
      <x:c r="F313" s="10" t="str">
        <x:v>名词</x:v>
      </x:c>
      <x:c r="G313" s="10" t="str">
        <x:v>心意、意图</x:v>
      </x:c>
      <x:c r="H313" s="10"/>
      <x:c r="I313" t="n">
        <x:v>1</x:v>
      </x:c>
    </x:row>
    <x:row r="314">
      <x:c r="A314" t="n">
        <x:v>79</x:v>
      </x:c>
      <x:c r="B314" t="str">
        <x:v>不惑之年</x:v>
      </x:c>
      <x:c r="C314" t="str">
        <x:v>L</x:v>
      </x:c>
      <x:c r="D314" t="n">
        <x:v>1</x:v>
      </x:c>
      <x:c r="E314" t="str">
        <x:v>不</x:v>
      </x:c>
      <x:c r="F314" s="10" t="str">
        <x:v>副词</x:v>
      </x:c>
      <x:c r="G314" s="10" t="str">
        <x:v>不</x:v>
      </x:c>
      <x:c r="H314" s="10"/>
      <x:c r="I314" t="n">
        <x:v>1</x:v>
      </x:c>
    </x:row>
    <x:row r="315">
      <x:c r="A315" t="n">
        <x:v>79</x:v>
      </x:c>
      <x:c r="B315" t="str">
        <x:v>不惑之年</x:v>
      </x:c>
      <x:c r="C315" t="str">
        <x:v>L</x:v>
      </x:c>
      <x:c r="D315" t="n">
        <x:v>2</x:v>
      </x:c>
      <x:c r="E315" t="str">
        <x:v>惑</x:v>
      </x:c>
      <x:c r="F315" s="10" t="str">
        <x:v>动词</x:v>
      </x:c>
      <x:c r="G315" s="10" t="str">
        <x:v>迷惑、疑惑</x:v>
      </x:c>
      <x:c r="H315" s="10"/>
      <x:c r="I315" t="n">
        <x:v>1</x:v>
      </x:c>
    </x:row>
    <x:row r="316">
      <x:c r="A316" t="n">
        <x:v>79</x:v>
      </x:c>
      <x:c r="B316" t="str">
        <x:v>不惑之年</x:v>
      </x:c>
      <x:c r="C316" t="str">
        <x:v>L</x:v>
      </x:c>
      <x:c r="D316" t="n">
        <x:v>3</x:v>
      </x:c>
      <x:c r="E316" t="str">
        <x:v>之</x:v>
      </x:c>
      <x:c r="F316" s="10" t="str">
        <x:v>助词</x:v>
      </x:c>
      <x:c r="G316" s="10" t="str">
        <x:v>的</x:v>
      </x:c>
      <x:c r="H316" s="10"/>
      <x:c r="I316" t="n">
        <x:v>1</x:v>
      </x:c>
    </x:row>
    <x:row r="317">
      <x:c r="A317" t="n">
        <x:v>79</x:v>
      </x:c>
      <x:c r="B317" t="str">
        <x:v>不惑之年</x:v>
      </x:c>
      <x:c r="C317" t="str">
        <x:v>L</x:v>
      </x:c>
      <x:c r="D317" t="n">
        <x:v>4</x:v>
      </x:c>
      <x:c r="E317" t="str">
        <x:v>年</x:v>
      </x:c>
      <x:c r="F317" s="10" t="str">
        <x:v>名词</x:v>
      </x:c>
      <x:c r="G317" s="10" t="str">
        <x:v>年龄、年岁</x:v>
      </x:c>
      <x:c r="H317" s="10"/>
      <x:c r="I317" t="n">
        <x:v>1</x:v>
      </x:c>
    </x:row>
    <x:row r="318">
      <x:c r="A318" t="n">
        <x:v>80</x:v>
      </x:c>
      <x:c r="B318" t="str">
        <x:v>不打折扣</x:v>
      </x:c>
      <x:c r="C318" t="str">
        <x:v>L</x:v>
      </x:c>
      <x:c r="D318" t="n">
        <x:v>1</x:v>
      </x:c>
      <x:c r="E318" t="str">
        <x:v>不</x:v>
      </x:c>
      <x:c r="F318" s="10" t="str">
        <x:v>副词</x:v>
      </x:c>
      <x:c r="G318" s="10" t="str">
        <x:v>不</x:v>
      </x:c>
      <x:c r="H318" s="10"/>
      <x:c r="I318" t="n">
        <x:v>1</x:v>
      </x:c>
    </x:row>
    <x:row r="319">
      <x:c r="A319" t="n">
        <x:v>80</x:v>
      </x:c>
      <x:c r="B319" t="str">
        <x:v>不打折扣</x:v>
      </x:c>
      <x:c r="C319" t="str">
        <x:v>L</x:v>
      </x:c>
      <x:c r="D319" t="n">
        <x:v>2</x:v>
      </x:c>
      <x:c r="E319" t="str">
        <x:v>打</x:v>
      </x:c>
      <x:c r="F319" s="10" t="str">
        <x:v>动词</x:v>
      </x:c>
      <x:c r="G319" s="10" t="str">
        <x:v>实行、作出</x:v>
      </x:c>
      <x:c r="H319" s="10"/>
      <x:c r="I319" t="n">
        <x:v>1</x:v>
      </x:c>
    </x:row>
    <x:row r="320">
      <x:c r="A320" t="n">
        <x:v>80</x:v>
      </x:c>
      <x:c r="B320" t="str">
        <x:v>不打折扣</x:v>
      </x:c>
      <x:c r="C320" t="str">
        <x:v>L</x:v>
      </x:c>
      <x:c r="D320" t="n">
        <x:v>3</x:v>
      </x:c>
      <x:c r="E320" t="str">
        <x:v>折</x:v>
      </x:c>
      <x:c r="F320" s="10" t="str">
        <x:v>动词性语素</x:v>
      </x:c>
      <x:c r="G320" s="10" t="str">
        <x:v>折减</x:v>
      </x:c>
      <x:c r="H320" s="10"/>
      <x:c r="I320" t="n">
        <x:v>1</x:v>
      </x:c>
    </x:row>
    <x:row r="321">
      <x:c r="A321" t="n">
        <x:v>80</x:v>
      </x:c>
      <x:c r="B321" t="str">
        <x:v>不打折扣</x:v>
      </x:c>
      <x:c r="C321" t="str">
        <x:v>L</x:v>
      </x:c>
      <x:c r="D321" t="n">
        <x:v>4</x:v>
      </x:c>
      <x:c r="E321" t="str">
        <x:v>扣</x:v>
      </x:c>
      <x:c r="F321" s="10" t="str">
        <x:v>动词性语素</x:v>
      </x:c>
      <x:c r="G321" s="10" t="str">
        <x:v>扣除、减去；与“折”组成“折扣”后整体名词化</x:v>
      </x:c>
      <x:c r="H321" s="10"/>
      <x:c r="I321" t="n">
        <x:v>1</x:v>
      </x:c>
    </x:row>
    <x:row r="322">
      <x:c r="A322" t="n">
        <x:v>81</x:v>
      </x:c>
      <x:c r="B322" t="str">
        <x:v>不拘一格</x:v>
      </x:c>
      <x:c r="C322" t="str">
        <x:v>L</x:v>
      </x:c>
      <x:c r="D322" t="n">
        <x:v>1</x:v>
      </x:c>
      <x:c r="E322" t="str">
        <x:v>不</x:v>
      </x:c>
      <x:c r="F322" s="10" t="str">
        <x:v>副词</x:v>
      </x:c>
      <x:c r="G322" s="10" t="str">
        <x:v>不</x:v>
      </x:c>
      <x:c r="H322" s="10"/>
      <x:c r="I322" t="n">
        <x:v>1</x:v>
      </x:c>
    </x:row>
    <x:row r="323">
      <x:c r="A323" t="n">
        <x:v>81</x:v>
      </x:c>
      <x:c r="B323" t="str">
        <x:v>不拘一格</x:v>
      </x:c>
      <x:c r="C323" t="str">
        <x:v>L</x:v>
      </x:c>
      <x:c r="D323" t="n">
        <x:v>2</x:v>
      </x:c>
      <x:c r="E323" t="str">
        <x:v>拘</x:v>
      </x:c>
      <x:c r="F323" s="10" t="str">
        <x:v>动词</x:v>
      </x:c>
      <x:c r="G323" s="10" t="str">
        <x:v>拘泥、限制</x:v>
      </x:c>
      <x:c r="H323" s="10"/>
      <x:c r="I323" t="n">
        <x:v>1</x:v>
      </x:c>
    </x:row>
    <x:row r="324">
      <x:c r="A324" t="n">
        <x:v>81</x:v>
      </x:c>
      <x:c r="B324" t="str">
        <x:v>不拘一格</x:v>
      </x:c>
      <x:c r="C324" t="str">
        <x:v>L</x:v>
      </x:c>
      <x:c r="D324" t="n">
        <x:v>3</x:v>
      </x:c>
      <x:c r="E324" t="str">
        <x:v>一</x:v>
      </x:c>
      <x:c r="F324" s="10" t="str">
        <x:v>数量词</x:v>
      </x:c>
      <x:c r="G324" s="10" t="str">
        <x:v>数目一；在本词中进一步表示“一种”</x:v>
      </x:c>
      <x:c r="H324" s="10"/>
      <x:c r="I324" t="n">
        <x:v>1</x:v>
      </x:c>
    </x:row>
    <x:row r="325">
      <x:c r="A325" t="n">
        <x:v>81</x:v>
      </x:c>
      <x:c r="B325" t="str">
        <x:v>不拘一格</x:v>
      </x:c>
      <x:c r="C325" t="str">
        <x:v>L</x:v>
      </x:c>
      <x:c r="D325" t="n">
        <x:v>4</x:v>
      </x:c>
      <x:c r="E325" t="str">
        <x:v>格</x:v>
      </x:c>
      <x:c r="F325" s="10" t="str">
        <x:v>名词</x:v>
      </x:c>
      <x:c r="G325" s="10" t="str">
        <x:v>规格、格式</x:v>
      </x:c>
      <x:c r="H325" s="10"/>
      <x:c r="I325" t="n">
        <x:v>1</x:v>
      </x:c>
    </x:row>
    <x:row r="326">
      <x:c r="A326" t="n">
        <x:v>82</x:v>
      </x:c>
      <x:c r="B326" t="str">
        <x:v>不攻自破</x:v>
      </x:c>
      <x:c r="C326" t="str">
        <x:v>L</x:v>
      </x:c>
      <x:c r="D326" t="n">
        <x:v>1</x:v>
      </x:c>
      <x:c r="E326" t="str">
        <x:v>不</x:v>
      </x:c>
      <x:c r="F326" s="10" t="str">
        <x:v>副词</x:v>
      </x:c>
      <x:c r="G326" s="10" t="str">
        <x:v>不</x:v>
      </x:c>
      <x:c r="H326" s="10"/>
      <x:c r="I326" t="n">
        <x:v>1</x:v>
      </x:c>
    </x:row>
    <x:row r="327">
      <x:c r="A327" t="n">
        <x:v>82</x:v>
      </x:c>
      <x:c r="B327" t="str">
        <x:v>不攻自破</x:v>
      </x:c>
      <x:c r="C327" t="str">
        <x:v>L</x:v>
      </x:c>
      <x:c r="D327" t="n">
        <x:v>2</x:v>
      </x:c>
      <x:c r="E327" t="str">
        <x:v>攻</x:v>
      </x:c>
      <x:c r="F327" s="10" t="str">
        <x:v>动词</x:v>
      </x:c>
      <x:c r="G327" s="10" t="str">
        <x:v>攻击、驳斥</x:v>
      </x:c>
      <x:c r="H327" s="10"/>
      <x:c r="I327" t="n">
        <x:v>1</x:v>
      </x:c>
    </x:row>
    <x:row r="328">
      <x:c r="A328" t="n">
        <x:v>82</x:v>
      </x:c>
      <x:c r="B328" t="str">
        <x:v>不攻自破</x:v>
      </x:c>
      <x:c r="C328" t="str">
        <x:v>L</x:v>
      </x:c>
      <x:c r="D328" t="n">
        <x:v>3</x:v>
      </x:c>
      <x:c r="E328" t="str">
        <x:v>自</x:v>
      </x:c>
      <x:c r="F328" s="10" t="str">
        <x:v>副词</x:v>
      </x:c>
      <x:c r="G328" s="10" t="str">
        <x:v>自行、自己</x:v>
      </x:c>
      <x:c r="H328" s="10"/>
      <x:c r="I328" t="n">
        <x:v>1</x:v>
      </x:c>
    </x:row>
    <x:row r="329">
      <x:c r="A329" t="n">
        <x:v>82</x:v>
      </x:c>
      <x:c r="B329" t="str">
        <x:v>不攻自破</x:v>
      </x:c>
      <x:c r="C329" t="str">
        <x:v>L</x:v>
      </x:c>
      <x:c r="D329" t="n">
        <x:v>4</x:v>
      </x:c>
      <x:c r="E329" t="str">
        <x:v>破</x:v>
      </x:c>
      <x:c r="F329" s="10" t="str">
        <x:v>动词</x:v>
      </x:c>
      <x:c r="G329" s="10" t="str">
        <x:v>破、被攻破/破灭</x:v>
      </x:c>
      <x:c r="H329" s="10"/>
      <x:c r="I329" t="n">
        <x:v>1</x:v>
      </x:c>
    </x:row>
    <x:row r="330">
      <x:c r="A330" t="n">
        <x:v>83</x:v>
      </x:c>
      <x:c r="B330" t="str">
        <x:v>不期而遇</x:v>
      </x:c>
      <x:c r="C330" t="str">
        <x:v>L</x:v>
      </x:c>
      <x:c r="D330" t="n">
        <x:v>1</x:v>
      </x:c>
      <x:c r="E330" t="str">
        <x:v>不</x:v>
      </x:c>
      <x:c r="F330" s="10" t="str">
        <x:v>副词</x:v>
      </x:c>
      <x:c r="G330" s="10" t="str">
        <x:v>不</x:v>
      </x:c>
      <x:c r="H330" s="10"/>
      <x:c r="I330" t="n">
        <x:v>1</x:v>
      </x:c>
    </x:row>
    <x:row r="331">
      <x:c r="A331" t="n">
        <x:v>83</x:v>
      </x:c>
      <x:c r="B331" t="str">
        <x:v>不期而遇</x:v>
      </x:c>
      <x:c r="C331" t="str">
        <x:v>L</x:v>
      </x:c>
      <x:c r="D331" t="n">
        <x:v>2</x:v>
      </x:c>
      <x:c r="E331" t="str">
        <x:v>期</x:v>
      </x:c>
      <x:c r="F331" s="10" t="str">
        <x:v>动词</x:v>
      </x:c>
      <x:c r="G331" s="10" t="str">
        <x:v>约定、期约</x:v>
      </x:c>
      <x:c r="H331" s="10"/>
      <x:c r="I331" t="n">
        <x:v>1</x:v>
      </x:c>
    </x:row>
    <x:row r="332">
      <x:c r="A332" t="n">
        <x:v>83</x:v>
      </x:c>
      <x:c r="B332" t="str">
        <x:v>不期而遇</x:v>
      </x:c>
      <x:c r="C332" t="str">
        <x:v>L</x:v>
      </x:c>
      <x:c r="D332" t="n">
        <x:v>3</x:v>
      </x:c>
      <x:c r="E332" t="str">
        <x:v>而</x:v>
      </x:c>
      <x:c r="F332" s="10" t="str">
        <x:v>连词</x:v>
      </x:c>
      <x:c r="G332" s="10" t="str">
        <x:v>却、就</x:v>
      </x:c>
      <x:c r="H332" s="10"/>
      <x:c r="I332" t="n">
        <x:v>1</x:v>
      </x:c>
    </x:row>
    <x:row r="333">
      <x:c r="A333" t="n">
        <x:v>83</x:v>
      </x:c>
      <x:c r="B333" t="str">
        <x:v>不期而遇</x:v>
      </x:c>
      <x:c r="C333" t="str">
        <x:v>L</x:v>
      </x:c>
      <x:c r="D333" t="n">
        <x:v>4</x:v>
      </x:c>
      <x:c r="E333" t="str">
        <x:v>遇</x:v>
      </x:c>
      <x:c r="F333" s="10" t="str">
        <x:v>动词</x:v>
      </x:c>
      <x:c r="G333" s="10" t="str">
        <x:v>相遇、遇见</x:v>
      </x:c>
      <x:c r="H333" s="10"/>
      <x:c r="I333" t="n">
        <x:v>1</x:v>
      </x:c>
    </x:row>
    <x:row r="334">
      <x:c r="A334" t="n">
        <x:v>84</x:v>
      </x:c>
      <x:c r="B334" t="str">
        <x:v>不温不火</x:v>
      </x:c>
      <x:c r="C334" t="str">
        <x:v>L</x:v>
      </x:c>
      <x:c r="D334" t="n">
        <x:v>1</x:v>
      </x:c>
      <x:c r="E334" t="str">
        <x:v>不</x:v>
      </x:c>
      <x:c r="F334" s="10" t="str">
        <x:v>副词</x:v>
      </x:c>
      <x:c r="G334" s="10" t="str">
        <x:v>不</x:v>
      </x:c>
      <x:c r="H334" s="10"/>
      <x:c r="I334" t="n">
        <x:v>1</x:v>
      </x:c>
    </x:row>
    <x:row r="335">
      <x:c r="A335" t="n">
        <x:v>84</x:v>
      </x:c>
      <x:c r="B335" t="str">
        <x:v>不温不火</x:v>
      </x:c>
      <x:c r="C335" t="str">
        <x:v>L</x:v>
      </x:c>
      <x:c r="D335" t="n">
        <x:v>2</x:v>
      </x:c>
      <x:c r="E335" t="str">
        <x:v>温</x:v>
      </x:c>
      <x:c r="F335" s="10" t="str">
        <x:v>形容词</x:v>
      </x:c>
      <x:c r="G335" s="10" t="str">
        <x:v>温热、温和</x:v>
      </x:c>
      <x:c r="H335" s="10"/>
      <x:c r="I335" t="n">
        <x:v>1</x:v>
      </x:c>
    </x:row>
    <x:row r="336">
      <x:c r="A336" t="n">
        <x:v>84</x:v>
      </x:c>
      <x:c r="B336" t="str">
        <x:v>不温不火</x:v>
      </x:c>
      <x:c r="C336" t="str">
        <x:v>L</x:v>
      </x:c>
      <x:c r="D336" t="n">
        <x:v>3</x:v>
      </x:c>
      <x:c r="E336" t="str">
        <x:v>不</x:v>
      </x:c>
      <x:c r="F336" s="10" t="str">
        <x:v>副词</x:v>
      </x:c>
      <x:c r="G336" s="10" t="str">
        <x:v>不</x:v>
      </x:c>
      <x:c r="H336" s="10"/>
      <x:c r="I336" t="n">
        <x:v>1</x:v>
      </x:c>
    </x:row>
    <x:row r="337">
      <x:c r="A337" t="n">
        <x:v>84</x:v>
      </x:c>
      <x:c r="B337" t="str">
        <x:v>不温不火</x:v>
      </x:c>
      <x:c r="C337" t="str">
        <x:v>L</x:v>
      </x:c>
      <x:c r="D337" t="n">
        <x:v>4</x:v>
      </x:c>
      <x:c r="E337" t="str">
        <x:v>火</x:v>
      </x:c>
      <x:c r="F337" s="10" t="str">
        <x:v>形容词性语素</x:v>
      </x:c>
      <x:c r="G337" s="10" t="str">
        <x:v>火热、热烈</x:v>
      </x:c>
      <x:c r="H337" s="10"/>
      <x:c r="I337" t="n">
        <x:v>1</x:v>
      </x:c>
    </x:row>
    <x:row r="338">
      <x:c r="A338" t="n">
        <x:v>85</x:v>
      </x:c>
      <x:c r="B338" t="str">
        <x:v>不疾不徐</x:v>
      </x:c>
      <x:c r="C338" t="str">
        <x:v>L</x:v>
      </x:c>
      <x:c r="D338" t="n">
        <x:v>1</x:v>
      </x:c>
      <x:c r="E338" t="str">
        <x:v>不</x:v>
      </x:c>
      <x:c r="F338" s="10" t="str">
        <x:v>副词</x:v>
      </x:c>
      <x:c r="G338" s="10" t="str">
        <x:v>不</x:v>
      </x:c>
      <x:c r="H338" s="10"/>
      <x:c r="I338" t="n">
        <x:v>1</x:v>
      </x:c>
    </x:row>
    <x:row r="339">
      <x:c r="A339" t="n">
        <x:v>85</x:v>
      </x:c>
      <x:c r="B339" t="str">
        <x:v>不疾不徐</x:v>
      </x:c>
      <x:c r="C339" t="str">
        <x:v>L</x:v>
      </x:c>
      <x:c r="D339" t="n">
        <x:v>2</x:v>
      </x:c>
      <x:c r="E339" t="str">
        <x:v>疾</x:v>
      </x:c>
      <x:c r="F339" s="10" t="str">
        <x:v>形容词</x:v>
      </x:c>
      <x:c r="G339" s="10" t="str">
        <x:v>快、急</x:v>
      </x:c>
      <x:c r="H339" s="10"/>
      <x:c r="I339" t="n">
        <x:v>1</x:v>
      </x:c>
    </x:row>
    <x:row r="340">
      <x:c r="A340" t="n">
        <x:v>85</x:v>
      </x:c>
      <x:c r="B340" t="str">
        <x:v>不疾不徐</x:v>
      </x:c>
      <x:c r="C340" t="str">
        <x:v>L</x:v>
      </x:c>
      <x:c r="D340" t="n">
        <x:v>3</x:v>
      </x:c>
      <x:c r="E340" t="str">
        <x:v>不</x:v>
      </x:c>
      <x:c r="F340" s="10" t="str">
        <x:v>副词</x:v>
      </x:c>
      <x:c r="G340" s="10" t="str">
        <x:v>不</x:v>
      </x:c>
      <x:c r="H340" s="10"/>
      <x:c r="I340" t="n">
        <x:v>1</x:v>
      </x:c>
    </x:row>
    <x:row r="341">
      <x:c r="A341" t="n">
        <x:v>85</x:v>
      </x:c>
      <x:c r="B341" t="str">
        <x:v>不疾不徐</x:v>
      </x:c>
      <x:c r="C341" t="str">
        <x:v>L</x:v>
      </x:c>
      <x:c r="D341" t="n">
        <x:v>4</x:v>
      </x:c>
      <x:c r="E341" t="str">
        <x:v>徐</x:v>
      </x:c>
      <x:c r="F341" s="10" t="str">
        <x:v>形容词</x:v>
      </x:c>
      <x:c r="G341" s="10" t="str">
        <x:v>慢、缓</x:v>
      </x:c>
      <x:c r="H341" s="10"/>
      <x:c r="I341" t="n">
        <x:v>1</x:v>
      </x:c>
    </x:row>
    <x:row r="342">
      <x:c r="A342" t="n">
        <x:v>86</x:v>
      </x:c>
      <x:c r="B342" t="str">
        <x:v>不着边际</x:v>
      </x:c>
      <x:c r="C342" t="str">
        <x:v>L</x:v>
      </x:c>
      <x:c r="D342" t="n">
        <x:v>1</x:v>
      </x:c>
      <x:c r="E342" t="str">
        <x:v>不</x:v>
      </x:c>
      <x:c r="F342" s="10" t="str">
        <x:v>副词</x:v>
      </x:c>
      <x:c r="G342" s="10" t="str">
        <x:v>不</x:v>
      </x:c>
      <x:c r="H342" s="10"/>
      <x:c r="I342" t="n">
        <x:v>1</x:v>
      </x:c>
    </x:row>
    <x:row r="343">
      <x:c r="A343" t="n">
        <x:v>86</x:v>
      </x:c>
      <x:c r="B343" t="str">
        <x:v>不着边际</x:v>
      </x:c>
      <x:c r="C343" t="str">
        <x:v>L</x:v>
      </x:c>
      <x:c r="D343" t="n">
        <x:v>2</x:v>
      </x:c>
      <x:c r="E343" t="str">
        <x:v>着</x:v>
      </x:c>
      <x:c r="F343" s="10" t="str">
        <x:v>动词</x:v>
      </x:c>
      <x:c r="G343" s="10" t="str">
        <x:v>挨上、接触到</x:v>
      </x:c>
      <x:c r="H343" s="10"/>
      <x:c r="I343" t="n">
        <x:v>1</x:v>
      </x:c>
    </x:row>
    <x:row r="344">
      <x:c r="A344" t="n">
        <x:v>86</x:v>
      </x:c>
      <x:c r="B344" t="str">
        <x:v>不着边际</x:v>
      </x:c>
      <x:c r="C344" t="str">
        <x:v>L</x:v>
      </x:c>
      <x:c r="D344" t="n">
        <x:v>3</x:v>
      </x:c>
      <x:c r="E344" t="str">
        <x:v>边</x:v>
      </x:c>
      <x:c r="F344" s="10" t="str">
        <x:v>名词</x:v>
      </x:c>
      <x:c r="G344" s="10" t="str">
        <x:v>边缘</x:v>
      </x:c>
      <x:c r="H344" s="10"/>
      <x:c r="I344" t="n">
        <x:v>1</x:v>
      </x:c>
    </x:row>
    <x:row r="345">
      <x:c r="A345" t="n">
        <x:v>86</x:v>
      </x:c>
      <x:c r="B345" t="str">
        <x:v>不着边际</x:v>
      </x:c>
      <x:c r="C345" t="str">
        <x:v>L</x:v>
      </x:c>
      <x:c r="D345" t="n">
        <x:v>4</x:v>
      </x:c>
      <x:c r="E345" t="str">
        <x:v>际</x:v>
      </x:c>
      <x:c r="F345" s="10" t="str">
        <x:v>名词</x:v>
      </x:c>
      <x:c r="G345" s="10" t="str">
        <x:v>边界、交界处</x:v>
      </x:c>
      <x:c r="H345" s="10"/>
      <x:c r="I345" t="n">
        <x:v>1</x:v>
      </x:c>
    </x:row>
    <x:row r="346">
      <x:c r="A346" t="n">
        <x:v>87</x:v>
      </x:c>
      <x:c r="B346" t="str">
        <x:v>不知所措</x:v>
      </x:c>
      <x:c r="C346" t="str">
        <x:v>L</x:v>
      </x:c>
      <x:c r="D346" t="n">
        <x:v>1</x:v>
      </x:c>
      <x:c r="E346" t="str">
        <x:v>不</x:v>
      </x:c>
      <x:c r="F346" s="10" t="str">
        <x:v>副词</x:v>
      </x:c>
      <x:c r="G346" s="10" t="str">
        <x:v>不</x:v>
      </x:c>
      <x:c r="H346" s="10"/>
      <x:c r="I346" t="n">
        <x:v>1</x:v>
      </x:c>
    </x:row>
    <x:row r="347">
      <x:c r="A347" t="n">
        <x:v>87</x:v>
      </x:c>
      <x:c r="B347" t="str">
        <x:v>不知所措</x:v>
      </x:c>
      <x:c r="C347" t="str">
        <x:v>L</x:v>
      </x:c>
      <x:c r="D347" t="n">
        <x:v>2</x:v>
      </x:c>
      <x:c r="E347" t="str">
        <x:v>知</x:v>
      </x:c>
      <x:c r="F347" s="10" t="str">
        <x:v>动词</x:v>
      </x:c>
      <x:c r="G347" s="10" t="str">
        <x:v>知道</x:v>
      </x:c>
      <x:c r="H347" s="10"/>
      <x:c r="I347" t="n">
        <x:v>1</x:v>
      </x:c>
    </x:row>
    <x:row r="348">
      <x:c r="A348" t="n">
        <x:v>87</x:v>
      </x:c>
      <x:c r="B348" t="str">
        <x:v>不知所措</x:v>
      </x:c>
      <x:c r="C348" t="str">
        <x:v>L</x:v>
      </x:c>
      <x:c r="D348" t="n">
        <x:v>3</x:v>
      </x:c>
      <x:c r="E348" t="str">
        <x:v>所</x:v>
      </x:c>
      <x:c r="F348" s="10" t="str">
        <x:v>助词</x:v>
      </x:c>
      <x:c r="G348" s="10" t="str">
        <x:v>放在动词前，把动作变成“……的事/东西”</x:v>
      </x:c>
      <x:c r="H348" s="10"/>
      <x:c r="I348" t="n">
        <x:v>1</x:v>
      </x:c>
    </x:row>
    <x:row r="349">
      <x:c r="A349" t="n">
        <x:v>87</x:v>
      </x:c>
      <x:c r="B349" t="str">
        <x:v>不知所措</x:v>
      </x:c>
      <x:c r="C349" t="str">
        <x:v>L</x:v>
      </x:c>
      <x:c r="D349" t="n">
        <x:v>4</x:v>
      </x:c>
      <x:c r="E349" t="str">
        <x:v>措</x:v>
      </x:c>
      <x:c r="F349" s="10" t="str">
        <x:v>动词</x:v>
      </x:c>
      <x:c r="G349" s="10" t="str">
        <x:v>安置、处置</x:v>
      </x:c>
      <x:c r="H349" s="10"/>
      <x:c r="I349" t="n">
        <x:v>1</x:v>
      </x:c>
    </x:row>
    <x:row r="350">
      <x:c r="A350" t="n">
        <x:v>88</x:v>
      </x:c>
      <x:c r="B350" t="str">
        <x:v>不知有之</x:v>
      </x:c>
      <x:c r="C350" t="str">
        <x:v>L</x:v>
      </x:c>
      <x:c r="D350" t="n">
        <x:v>1</x:v>
      </x:c>
      <x:c r="E350" t="str">
        <x:v>不</x:v>
      </x:c>
      <x:c r="F350" s="10" t="str">
        <x:v>副词</x:v>
      </x:c>
      <x:c r="G350" s="10" t="str">
        <x:v>不</x:v>
      </x:c>
      <x:c r="H350" s="10"/>
      <x:c r="I350" t="n">
        <x:v>1</x:v>
      </x:c>
    </x:row>
    <x:row r="351">
      <x:c r="A351" t="n">
        <x:v>88</x:v>
      </x:c>
      <x:c r="B351" t="str">
        <x:v>不知有之</x:v>
      </x:c>
      <x:c r="C351" t="str">
        <x:v>L</x:v>
      </x:c>
      <x:c r="D351" t="n">
        <x:v>2</x:v>
      </x:c>
      <x:c r="E351" t="str">
        <x:v>知</x:v>
      </x:c>
      <x:c r="F351" s="10" t="str">
        <x:v>动词</x:v>
      </x:c>
      <x:c r="G351" s="10" t="str">
        <x:v>知道</x:v>
      </x:c>
      <x:c r="H351" s="10"/>
      <x:c r="I351" t="n">
        <x:v>1</x:v>
      </x:c>
    </x:row>
    <x:row r="352">
      <x:c r="A352" t="n">
        <x:v>88</x:v>
      </x:c>
      <x:c r="B352" t="str">
        <x:v>不知有之</x:v>
      </x:c>
      <x:c r="C352" t="str">
        <x:v>L</x:v>
      </x:c>
      <x:c r="D352" t="n">
        <x:v>3</x:v>
      </x:c>
      <x:c r="E352" t="str">
        <x:v>有</x:v>
      </x:c>
      <x:c r="F352" s="10" t="str">
        <x:v>动词</x:v>
      </x:c>
      <x:c r="G352" s="10" t="str">
        <x:v>有、存在</x:v>
      </x:c>
      <x:c r="H352" s="10"/>
      <x:c r="I352" t="n">
        <x:v>1</x:v>
      </x:c>
    </x:row>
    <x:row r="353">
      <x:c r="A353" t="n">
        <x:v>88</x:v>
      </x:c>
      <x:c r="B353" t="str">
        <x:v>不知有之</x:v>
      </x:c>
      <x:c r="C353" t="str">
        <x:v>L</x:v>
      </x:c>
      <x:c r="D353" t="n">
        <x:v>4</x:v>
      </x:c>
      <x:c r="E353" t="str">
        <x:v>之</x:v>
      </x:c>
      <x:c r="F353" s="10" t="str">
        <x:v>代词</x:v>
      </x:c>
      <x:c r="G353" s="10" t="str">
        <x:v>这种事、这种情况</x:v>
      </x:c>
      <x:c r="H353" s="10"/>
      <x:c r="I353" t="n">
        <x:v>1</x:v>
      </x:c>
    </x:row>
    <x:row r="354">
      <x:c r="A354" t="n">
        <x:v>89</x:v>
      </x:c>
      <x:c r="B354" t="str">
        <x:v>不约而同</x:v>
      </x:c>
      <x:c r="C354" t="str">
        <x:v>L</x:v>
      </x:c>
      <x:c r="D354" t="n">
        <x:v>1</x:v>
      </x:c>
      <x:c r="E354" t="str">
        <x:v>不</x:v>
      </x:c>
      <x:c r="F354" s="10" t="str">
        <x:v>副词</x:v>
      </x:c>
      <x:c r="G354" s="10" t="str">
        <x:v>不</x:v>
      </x:c>
      <x:c r="H354" s="10"/>
      <x:c r="I354" t="n">
        <x:v>1</x:v>
      </x:c>
    </x:row>
    <x:row r="355">
      <x:c r="A355" t="n">
        <x:v>89</x:v>
      </x:c>
      <x:c r="B355" t="str">
        <x:v>不约而同</x:v>
      </x:c>
      <x:c r="C355" t="str">
        <x:v>L</x:v>
      </x:c>
      <x:c r="D355" t="n">
        <x:v>2</x:v>
      </x:c>
      <x:c r="E355" t="str">
        <x:v>约</x:v>
      </x:c>
      <x:c r="F355" s="10" t="str">
        <x:v>动词</x:v>
      </x:c>
      <x:c r="G355" s="10" t="str">
        <x:v>约定、商量</x:v>
      </x:c>
      <x:c r="H355" s="10"/>
      <x:c r="I355" t="n">
        <x:v>1</x:v>
      </x:c>
    </x:row>
    <x:row r="356">
      <x:c r="A356" t="n">
        <x:v>89</x:v>
      </x:c>
      <x:c r="B356" t="str">
        <x:v>不约而同</x:v>
      </x:c>
      <x:c r="C356" t="str">
        <x:v>L</x:v>
      </x:c>
      <x:c r="D356" t="n">
        <x:v>3</x:v>
      </x:c>
      <x:c r="E356" t="str">
        <x:v>而</x:v>
      </x:c>
      <x:c r="F356" s="10" t="str">
        <x:v>连词</x:v>
      </x:c>
      <x:c r="G356" s="10" t="str">
        <x:v>表转折，相当于“却”</x:v>
      </x:c>
      <x:c r="H356" s="10"/>
      <x:c r="I356" t="n">
        <x:v>1</x:v>
      </x:c>
    </x:row>
    <x:row r="357">
      <x:c r="A357" t="n">
        <x:v>89</x:v>
      </x:c>
      <x:c r="B357" t="str">
        <x:v>不约而同</x:v>
      </x:c>
      <x:c r="C357" t="str">
        <x:v>L</x:v>
      </x:c>
      <x:c r="D357" t="n">
        <x:v>4</x:v>
      </x:c>
      <x:c r="E357" t="str">
        <x:v>同</x:v>
      </x:c>
      <x:c r="F357" s="10" t="str">
        <x:v>形容词</x:v>
      </x:c>
      <x:c r="G357" s="10" t="str">
        <x:v>相同、一致</x:v>
      </x:c>
      <x:c r="H357" s="10"/>
      <x:c r="I357" t="n">
        <x:v>1</x:v>
      </x:c>
    </x:row>
    <x:row r="358">
      <x:c r="A358" t="n">
        <x:v>90</x:v>
      </x:c>
      <x:c r="B358" t="str">
        <x:v>不绝于耳</x:v>
      </x:c>
      <x:c r="C358" t="str">
        <x:v>L</x:v>
      </x:c>
      <x:c r="D358" t="n">
        <x:v>1</x:v>
      </x:c>
      <x:c r="E358" t="str">
        <x:v>不</x:v>
      </x:c>
      <x:c r="F358" s="10" t="str">
        <x:v>副词</x:v>
      </x:c>
      <x:c r="G358" s="10" t="str">
        <x:v>不</x:v>
      </x:c>
      <x:c r="H358" s="10"/>
      <x:c r="I358" t="n">
        <x:v>1</x:v>
      </x:c>
    </x:row>
    <x:row r="359">
      <x:c r="A359" t="n">
        <x:v>90</x:v>
      </x:c>
      <x:c r="B359" t="str">
        <x:v>不绝于耳</x:v>
      </x:c>
      <x:c r="C359" t="str">
        <x:v>L</x:v>
      </x:c>
      <x:c r="D359" t="n">
        <x:v>2</x:v>
      </x:c>
      <x:c r="E359" t="str">
        <x:v>绝</x:v>
      </x:c>
      <x:c r="F359" s="10" t="str">
        <x:v>动词</x:v>
      </x:c>
      <x:c r="G359" s="10" t="str">
        <x:v>断绝、停止</x:v>
      </x:c>
      <x:c r="H359" s="10"/>
      <x:c r="I359" t="n">
        <x:v>1</x:v>
      </x:c>
    </x:row>
    <x:row r="360">
      <x:c r="A360" t="n">
        <x:v>90</x:v>
      </x:c>
      <x:c r="B360" t="str">
        <x:v>不绝于耳</x:v>
      </x:c>
      <x:c r="C360" t="str">
        <x:v>L</x:v>
      </x:c>
      <x:c r="D360" t="n">
        <x:v>3</x:v>
      </x:c>
      <x:c r="E360" t="str">
        <x:v>于</x:v>
      </x:c>
      <x:c r="F360" s="10" t="str">
        <x:v>介词</x:v>
      </x:c>
      <x:c r="G360" s="10" t="str">
        <x:v>在、到</x:v>
      </x:c>
      <x:c r="H360" s="10"/>
      <x:c r="I360" t="n">
        <x:v>1</x:v>
      </x:c>
    </x:row>
    <x:row r="361">
      <x:c r="A361" t="n">
        <x:v>90</x:v>
      </x:c>
      <x:c r="B361" t="str">
        <x:v>不绝于耳</x:v>
      </x:c>
      <x:c r="C361" t="str">
        <x:v>L</x:v>
      </x:c>
      <x:c r="D361" t="n">
        <x:v>4</x:v>
      </x:c>
      <x:c r="E361" t="str">
        <x:v>耳</x:v>
      </x:c>
      <x:c r="F361" s="10" t="str">
        <x:v>名词</x:v>
      </x:c>
      <x:c r="G361" s="10" t="str">
        <x:v>耳朵</x:v>
      </x:c>
      <x:c r="H361" s="10"/>
      <x:c r="I361" t="n">
        <x:v>1</x:v>
      </x:c>
    </x:row>
    <x:row r="362">
      <x:c r="A362" t="n">
        <x:v>91</x:v>
      </x:c>
      <x:c r="B362" t="str">
        <x:v>不胜枚举</x:v>
      </x:c>
      <x:c r="C362" t="str">
        <x:v>L</x:v>
      </x:c>
      <x:c r="D362" t="n">
        <x:v>1</x:v>
      </x:c>
      <x:c r="E362" t="str">
        <x:v>不</x:v>
      </x:c>
      <x:c r="F362" s="10" t="str">
        <x:v>副词</x:v>
      </x:c>
      <x:c r="G362" s="10" t="str">
        <x:v>不</x:v>
      </x:c>
      <x:c r="H362" s="10"/>
      <x:c r="I362" t="n">
        <x:v>1</x:v>
      </x:c>
    </x:row>
    <x:row r="363">
      <x:c r="A363" t="n">
        <x:v>91</x:v>
      </x:c>
      <x:c r="B363" t="str">
        <x:v>不胜枚举</x:v>
      </x:c>
      <x:c r="C363" t="str">
        <x:v>L</x:v>
      </x:c>
      <x:c r="D363" t="n">
        <x:v>2</x:v>
      </x:c>
      <x:c r="E363" t="str">
        <x:v>胜</x:v>
      </x:c>
      <x:c r="F363" s="10" t="str">
        <x:v>动词</x:v>
      </x:c>
      <x:c r="G363" s="10" t="str">
        <x:v>尽、完</x:v>
      </x:c>
      <x:c r="H363" s="10"/>
      <x:c r="I363" t="n">
        <x:v>1</x:v>
      </x:c>
    </x:row>
    <x:row r="364">
      <x:c r="A364" t="n">
        <x:v>91</x:v>
      </x:c>
      <x:c r="B364" t="str">
        <x:v>不胜枚举</x:v>
      </x:c>
      <x:c r="C364" t="str">
        <x:v>L</x:v>
      </x:c>
      <x:c r="D364" t="n">
        <x:v>3</x:v>
      </x:c>
      <x:c r="E364" t="str">
        <x:v>枚</x:v>
      </x:c>
      <x:c r="F364" s="10" t="str">
        <x:v>量词作状语</x:v>
      </x:c>
      <x:c r="G364" s="10" t="str">
        <x:v>枚，本为量词；在“枚举”中表示一个一个地</x:v>
      </x:c>
      <x:c r="H364" s="10"/>
      <x:c r="I364" t="n">
        <x:v>1</x:v>
      </x:c>
    </x:row>
    <x:row r="365">
      <x:c r="A365" t="n">
        <x:v>91</x:v>
      </x:c>
      <x:c r="B365" t="str">
        <x:v>不胜枚举</x:v>
      </x:c>
      <x:c r="C365" t="str">
        <x:v>L</x:v>
      </x:c>
      <x:c r="D365" t="n">
        <x:v>4</x:v>
      </x:c>
      <x:c r="E365" t="str">
        <x:v>举</x:v>
      </x:c>
      <x:c r="F365" s="10" t="str">
        <x:v>动词</x:v>
      </x:c>
      <x:c r="G365" s="10" t="str">
        <x:v>列举、举出</x:v>
      </x:c>
      <x:c r="H365" s="10"/>
      <x:c r="I365" t="n">
        <x:v>1</x:v>
      </x:c>
    </x:row>
    <x:row r="366">
      <x:c r="A366" t="n">
        <x:v>92</x:v>
      </x:c>
      <x:c r="B366" t="str">
        <x:v>不苟言笑</x:v>
      </x:c>
      <x:c r="C366" t="str">
        <x:v>L</x:v>
      </x:c>
      <x:c r="D366" t="n">
        <x:v>1</x:v>
      </x:c>
      <x:c r="E366" t="str">
        <x:v>不</x:v>
      </x:c>
      <x:c r="F366" s="10" t="str">
        <x:v>副词</x:v>
      </x:c>
      <x:c r="G366" s="10" t="str">
        <x:v>不</x:v>
      </x:c>
      <x:c r="H366" s="10"/>
      <x:c r="I366" t="n">
        <x:v>1</x:v>
      </x:c>
    </x:row>
    <x:row r="367">
      <x:c r="A367" t="n">
        <x:v>92</x:v>
      </x:c>
      <x:c r="B367" t="str">
        <x:v>不苟言笑</x:v>
      </x:c>
      <x:c r="C367" t="str">
        <x:v>L</x:v>
      </x:c>
      <x:c r="D367" t="n">
        <x:v>2</x:v>
      </x:c>
      <x:c r="E367" t="str">
        <x:v>苟</x:v>
      </x:c>
      <x:c r="F367" s="10" t="str">
        <x:v>副词</x:v>
      </x:c>
      <x:c r="G367" s="10" t="str">
        <x:v>随便、轻率地</x:v>
      </x:c>
      <x:c r="H367" s="10"/>
      <x:c r="I367" t="n">
        <x:v>1</x:v>
      </x:c>
    </x:row>
    <x:row r="368">
      <x:c r="A368" t="n">
        <x:v>92</x:v>
      </x:c>
      <x:c r="B368" t="str">
        <x:v>不苟言笑</x:v>
      </x:c>
      <x:c r="C368" t="str">
        <x:v>L</x:v>
      </x:c>
      <x:c r="D368" t="n">
        <x:v>3</x:v>
      </x:c>
      <x:c r="E368" t="str">
        <x:v>言</x:v>
      </x:c>
      <x:c r="F368" s="10" t="str">
        <x:v>动词</x:v>
      </x:c>
      <x:c r="G368" s="10" t="str">
        <x:v>说话</x:v>
      </x:c>
      <x:c r="H368" s="10"/>
      <x:c r="I368" t="n">
        <x:v>1</x:v>
      </x:c>
    </x:row>
    <x:row r="369">
      <x:c r="A369" t="n">
        <x:v>92</x:v>
      </x:c>
      <x:c r="B369" t="str">
        <x:v>不苟言笑</x:v>
      </x:c>
      <x:c r="C369" t="str">
        <x:v>L</x:v>
      </x:c>
      <x:c r="D369" t="n">
        <x:v>4</x:v>
      </x:c>
      <x:c r="E369" t="str">
        <x:v>笑</x:v>
      </x:c>
      <x:c r="F369" s="10" t="str">
        <x:v>动词</x:v>
      </x:c>
      <x:c r="G369" s="10" t="str">
        <x:v>发笑</x:v>
      </x:c>
      <x:c r="H369" s="10"/>
      <x:c r="I369" t="n">
        <x:v>1</x:v>
      </x:c>
    </x:row>
    <x:row r="370">
      <x:c r="A370" t="n">
        <x:v>93</x:v>
      </x:c>
      <x:c r="B370" t="str">
        <x:v>不落窠臼</x:v>
      </x:c>
      <x:c r="C370" t="str">
        <x:v>L</x:v>
      </x:c>
      <x:c r="D370" t="n">
        <x:v>1</x:v>
      </x:c>
      <x:c r="E370" t="str">
        <x:v>不</x:v>
      </x:c>
      <x:c r="F370" s="10" t="str">
        <x:v>副词</x:v>
      </x:c>
      <x:c r="G370" s="10" t="str">
        <x:v>不</x:v>
      </x:c>
      <x:c r="H370" s="10"/>
      <x:c r="I370" t="n">
        <x:v>1</x:v>
      </x:c>
    </x:row>
    <x:row r="371">
      <x:c r="A371" t="n">
        <x:v>93</x:v>
      </x:c>
      <x:c r="B371" t="str">
        <x:v>不落窠臼</x:v>
      </x:c>
      <x:c r="C371" t="str">
        <x:v>L</x:v>
      </x:c>
      <x:c r="D371" t="n">
        <x:v>2</x:v>
      </x:c>
      <x:c r="E371" t="str">
        <x:v>落</x:v>
      </x:c>
      <x:c r="F371" s="10" t="str">
        <x:v>动词</x:v>
      </x:c>
      <x:c r="G371" s="10" t="str">
        <x:v>落入、陷入</x:v>
      </x:c>
      <x:c r="H371" s="10"/>
      <x:c r="I371" t="n">
        <x:v>1</x:v>
      </x:c>
    </x:row>
    <x:row r="372">
      <x:c r="A372" t="n">
        <x:v>93</x:v>
      </x:c>
      <x:c r="B372" t="str">
        <x:v>不落窠臼</x:v>
      </x:c>
      <x:c r="C372" t="str">
        <x:v>L</x:v>
      </x:c>
      <x:c r="D372" t="n">
        <x:v>3</x:v>
      </x:c>
      <x:c r="E372" t="str">
        <x:v>窠</x:v>
      </x:c>
      <x:c r="F372" s="10" t="str">
        <x:v>固定词语素</x:v>
      </x:c>
      <x:c r="G372" s="10" t="str">
        <x:v>窝、巢</x:v>
      </x:c>
      <x:c r="H372" s="10"/>
      <x:c r="I372" t="n">
        <x:v>1</x:v>
      </x:c>
    </x:row>
    <x:row r="373">
      <x:c r="A373" t="n">
        <x:v>93</x:v>
      </x:c>
      <x:c r="B373" t="str">
        <x:v>不落窠臼</x:v>
      </x:c>
      <x:c r="C373" t="str">
        <x:v>L</x:v>
      </x:c>
      <x:c r="D373" t="n">
        <x:v>4</x:v>
      </x:c>
      <x:c r="E373" t="str">
        <x:v>臼</x:v>
      </x:c>
      <x:c r="F373" s="10" t="str">
        <x:v>固定词语素</x:v>
      </x:c>
      <x:c r="G373" s="10" t="str">
        <x:v>舂米用的臼；也可理解为臼形坑槽</x:v>
      </x:c>
      <x:c r="H373" s="10" t="str">
        <x:v>待核验【固定词语素】“舂米用的臼”与“臼形坑槽”是否属于需分列的异说；当前不另增义项</x:v>
      </x:c>
      <x:c r="I373" t="n">
        <x:v>1</x:v>
      </x:c>
    </x:row>
    <x:row r="374">
      <x:c r="A374" t="n">
        <x:v>94</x:v>
      </x:c>
      <x:c r="B374" t="str">
        <x:v>不言自明</x:v>
      </x:c>
      <x:c r="C374" t="str">
        <x:v>L</x:v>
      </x:c>
      <x:c r="D374" t="n">
        <x:v>1</x:v>
      </x:c>
      <x:c r="E374" t="str">
        <x:v>不</x:v>
      </x:c>
      <x:c r="F374" s="10" t="str">
        <x:v>副词</x:v>
      </x:c>
      <x:c r="G374" s="10" t="str">
        <x:v>不</x:v>
      </x:c>
      <x:c r="H374" s="10"/>
      <x:c r="I374" t="n">
        <x:v>1</x:v>
      </x:c>
    </x:row>
    <x:row r="375">
      <x:c r="A375" t="n">
        <x:v>94</x:v>
      </x:c>
      <x:c r="B375" t="str">
        <x:v>不言自明</x:v>
      </x:c>
      <x:c r="C375" t="str">
        <x:v>L</x:v>
      </x:c>
      <x:c r="D375" t="n">
        <x:v>2</x:v>
      </x:c>
      <x:c r="E375" t="str">
        <x:v>言</x:v>
      </x:c>
      <x:c r="F375" s="10" t="str">
        <x:v>动词</x:v>
      </x:c>
      <x:c r="G375" s="10" t="str">
        <x:v>说、说明</x:v>
      </x:c>
      <x:c r="H375" s="10"/>
      <x:c r="I375" t="n">
        <x:v>1</x:v>
      </x:c>
    </x:row>
    <x:row r="376">
      <x:c r="A376" t="n">
        <x:v>94</x:v>
      </x:c>
      <x:c r="B376" t="str">
        <x:v>不言自明</x:v>
      </x:c>
      <x:c r="C376" t="str">
        <x:v>L</x:v>
      </x:c>
      <x:c r="D376" t="n">
        <x:v>3</x:v>
      </x:c>
      <x:c r="E376" t="str">
        <x:v>自</x:v>
      </x:c>
      <x:c r="F376" s="10" t="str">
        <x:v>副词</x:v>
      </x:c>
      <x:c r="G376" s="10" t="str">
        <x:v>自然、自行</x:v>
      </x:c>
      <x:c r="H376" s="10"/>
      <x:c r="I376" t="n">
        <x:v>1</x:v>
      </x:c>
    </x:row>
    <x:row r="377">
      <x:c r="A377" t="n">
        <x:v>94</x:v>
      </x:c>
      <x:c r="B377" t="str">
        <x:v>不言自明</x:v>
      </x:c>
      <x:c r="C377" t="str">
        <x:v>L</x:v>
      </x:c>
      <x:c r="D377" t="n">
        <x:v>4</x:v>
      </x:c>
      <x:c r="E377" t="str">
        <x:v>明</x:v>
      </x:c>
      <x:c r="F377" s="10" t="str">
        <x:v>形容词</x:v>
      </x:c>
      <x:c r="G377" s="10" t="str">
        <x:v>明白、清楚</x:v>
      </x:c>
      <x:c r="H377" s="10"/>
      <x:c r="I377" t="n">
        <x:v>1</x:v>
      </x:c>
    </x:row>
    <x:row r="378">
      <x:c r="A378" t="n">
        <x:v>95</x:v>
      </x:c>
      <x:c r="B378" t="str">
        <x:v>不计其数</x:v>
      </x:c>
      <x:c r="C378" t="str">
        <x:v>L</x:v>
      </x:c>
      <x:c r="D378" t="n">
        <x:v>1</x:v>
      </x:c>
      <x:c r="E378" t="str">
        <x:v>不</x:v>
      </x:c>
      <x:c r="F378" s="10" t="str">
        <x:v>副词</x:v>
      </x:c>
      <x:c r="G378" s="10" t="str">
        <x:v>不</x:v>
      </x:c>
      <x:c r="H378" s="10"/>
      <x:c r="I378" t="n">
        <x:v>1</x:v>
      </x:c>
    </x:row>
    <x:row r="379">
      <x:c r="A379" t="n">
        <x:v>95</x:v>
      </x:c>
      <x:c r="B379" t="str">
        <x:v>不计其数</x:v>
      </x:c>
      <x:c r="C379" t="str">
        <x:v>L</x:v>
      </x:c>
      <x:c r="D379" t="n">
        <x:v>2</x:v>
      </x:c>
      <x:c r="E379" t="str">
        <x:v>计</x:v>
      </x:c>
      <x:c r="F379" s="10" t="str">
        <x:v>动词</x:v>
      </x:c>
      <x:c r="G379" s="10" t="str">
        <x:v>计算、统计</x:v>
      </x:c>
      <x:c r="H379" s="10"/>
      <x:c r="I379" t="n">
        <x:v>1</x:v>
      </x:c>
    </x:row>
    <x:row r="380">
      <x:c r="A380" t="n">
        <x:v>95</x:v>
      </x:c>
      <x:c r="B380" t="str">
        <x:v>不计其数</x:v>
      </x:c>
      <x:c r="C380" t="str">
        <x:v>L</x:v>
      </x:c>
      <x:c r="D380" t="n">
        <x:v>3</x:v>
      </x:c>
      <x:c r="E380" t="str">
        <x:v>其</x:v>
      </x:c>
      <x:c r="F380" s="10" t="str">
        <x:v>代词</x:v>
      </x:c>
      <x:c r="G380" s="10" t="str">
        <x:v>它的、那些的</x:v>
      </x:c>
      <x:c r="H380" s="10"/>
      <x:c r="I380" t="n">
        <x:v>1</x:v>
      </x:c>
    </x:row>
    <x:row r="381">
      <x:c r="A381" t="n">
        <x:v>95</x:v>
      </x:c>
      <x:c r="B381" t="str">
        <x:v>不计其数</x:v>
      </x:c>
      <x:c r="C381" t="str">
        <x:v>L</x:v>
      </x:c>
      <x:c r="D381" t="n">
        <x:v>4</x:v>
      </x:c>
      <x:c r="E381" t="str">
        <x:v>数</x:v>
      </x:c>
      <x:c r="F381" s="10" t="str">
        <x:v>名词</x:v>
      </x:c>
      <x:c r="G381" s="10" t="str">
        <x:v>数量、数目</x:v>
      </x:c>
      <x:c r="H381" s="10"/>
      <x:c r="I381" t="n">
        <x:v>1</x:v>
      </x:c>
    </x:row>
    <x:row r="382">
      <x:c r="A382" t="n">
        <x:v>96</x:v>
      </x:c>
      <x:c r="B382" t="str">
        <x:v>不谋而合</x:v>
      </x:c>
      <x:c r="C382" t="str">
        <x:v>L</x:v>
      </x:c>
      <x:c r="D382" t="n">
        <x:v>1</x:v>
      </x:c>
      <x:c r="E382" t="str">
        <x:v>不</x:v>
      </x:c>
      <x:c r="F382" s="10" t="str">
        <x:v>副词</x:v>
      </x:c>
      <x:c r="G382" s="10" t="str">
        <x:v>不</x:v>
      </x:c>
      <x:c r="H382" s="10"/>
      <x:c r="I382" t="n">
        <x:v>1</x:v>
      </x:c>
    </x:row>
    <x:row r="383">
      <x:c r="A383" t="n">
        <x:v>96</x:v>
      </x:c>
      <x:c r="B383" t="str">
        <x:v>不谋而合</x:v>
      </x:c>
      <x:c r="C383" t="str">
        <x:v>L</x:v>
      </x:c>
      <x:c r="D383" t="n">
        <x:v>2</x:v>
      </x:c>
      <x:c r="E383" t="str">
        <x:v>谋</x:v>
      </x:c>
      <x:c r="F383" s="10" t="str">
        <x:v>动词</x:v>
      </x:c>
      <x:c r="G383" s="10" t="str">
        <x:v>商量、谋议</x:v>
      </x:c>
      <x:c r="H383" s="10"/>
      <x:c r="I383" t="n">
        <x:v>1</x:v>
      </x:c>
    </x:row>
    <x:row r="384">
      <x:c r="A384" t="n">
        <x:v>96</x:v>
      </x:c>
      <x:c r="B384" t="str">
        <x:v>不谋而合</x:v>
      </x:c>
      <x:c r="C384" t="str">
        <x:v>L</x:v>
      </x:c>
      <x:c r="D384" t="n">
        <x:v>3</x:v>
      </x:c>
      <x:c r="E384" t="str">
        <x:v>而</x:v>
      </x:c>
      <x:c r="F384" s="10" t="str">
        <x:v>连词</x:v>
      </x:c>
      <x:c r="G384" s="10" t="str">
        <x:v>表转折，相当于“却”</x:v>
      </x:c>
      <x:c r="H384" s="10"/>
      <x:c r="I384" t="n">
        <x:v>1</x:v>
      </x:c>
    </x:row>
    <x:row r="385">
      <x:c r="A385" t="n">
        <x:v>96</x:v>
      </x:c>
      <x:c r="B385" t="str">
        <x:v>不谋而合</x:v>
      </x:c>
      <x:c r="C385" t="str">
        <x:v>L</x:v>
      </x:c>
      <x:c r="D385" t="n">
        <x:v>4</x:v>
      </x:c>
      <x:c r="E385" t="str">
        <x:v>合</x:v>
      </x:c>
      <x:c r="F385" s="10" t="str">
        <x:v>动词</x:v>
      </x:c>
      <x:c r="G385" s="10" t="str">
        <x:v>相合、一致</x:v>
      </x:c>
      <x:c r="H385" s="10"/>
      <x:c r="I385" t="n">
        <x:v>1</x:v>
      </x:c>
    </x:row>
    <x:row r="386">
      <x:c r="A386" t="n">
        <x:v>97</x:v>
      </x:c>
      <x:c r="B386" t="str">
        <x:v>不足为凭</x:v>
      </x:c>
      <x:c r="C386" t="str">
        <x:v>L</x:v>
      </x:c>
      <x:c r="D386" t="n">
        <x:v>1</x:v>
      </x:c>
      <x:c r="E386" t="str">
        <x:v>不</x:v>
      </x:c>
      <x:c r="F386" s="10" t="str">
        <x:v>副词</x:v>
      </x:c>
      <x:c r="G386" s="10" t="str">
        <x:v>不</x:v>
      </x:c>
      <x:c r="H386" s="10"/>
      <x:c r="I386" t="n">
        <x:v>1</x:v>
      </x:c>
    </x:row>
    <x:row r="387">
      <x:c r="A387" t="n">
        <x:v>97</x:v>
      </x:c>
      <x:c r="B387" t="str">
        <x:v>不足为凭</x:v>
      </x:c>
      <x:c r="C387" t="str">
        <x:v>L</x:v>
      </x:c>
      <x:c r="D387" t="n">
        <x:v>2</x:v>
      </x:c>
      <x:c r="E387" t="str">
        <x:v>足</x:v>
      </x:c>
      <x:c r="F387" s="10" t="str">
        <x:v>助动词</x:v>
      </x:c>
      <x:c r="G387" s="10" t="str">
        <x:v>足以、值得</x:v>
      </x:c>
      <x:c r="H387" s="10"/>
      <x:c r="I387" t="n">
        <x:v>1</x:v>
      </x:c>
    </x:row>
    <x:row r="388">
      <x:c r="A388" t="n">
        <x:v>97</x:v>
      </x:c>
      <x:c r="B388" t="str">
        <x:v>不足为凭</x:v>
      </x:c>
      <x:c r="C388" t="str">
        <x:v>L</x:v>
      </x:c>
      <x:c r="D388" t="n">
        <x:v>3</x:v>
      </x:c>
      <x:c r="E388" t="str">
        <x:v>为</x:v>
      </x:c>
      <x:c r="F388" s="10" t="str">
        <x:v>动词</x:v>
      </x:c>
      <x:c r="G388" s="10" t="str">
        <x:v>作为</x:v>
      </x:c>
      <x:c r="H388" s="10"/>
      <x:c r="I388" t="n">
        <x:v>1</x:v>
      </x:c>
    </x:row>
    <x:row r="389">
      <x:c r="A389" t="n">
        <x:v>97</x:v>
      </x:c>
      <x:c r="B389" t="str">
        <x:v>不足为凭</x:v>
      </x:c>
      <x:c r="C389" t="str">
        <x:v>L</x:v>
      </x:c>
      <x:c r="D389" t="n">
        <x:v>4</x:v>
      </x:c>
      <x:c r="E389" t="str">
        <x:v>凭</x:v>
      </x:c>
      <x:c r="F389" s="10" t="str">
        <x:v>名词</x:v>
      </x:c>
      <x:c r="G389" s="10" t="str">
        <x:v>凭据、依据</x:v>
      </x:c>
      <x:c r="H389" s="10"/>
      <x:c r="I389" t="n">
        <x:v>1</x:v>
      </x:c>
    </x:row>
    <x:row r="390">
      <x:c r="A390" t="n">
        <x:v>98</x:v>
      </x:c>
      <x:c r="B390" t="str">
        <x:v>不足为奇</x:v>
      </x:c>
      <x:c r="C390" t="str">
        <x:v>L</x:v>
      </x:c>
      <x:c r="D390" t="n">
        <x:v>1</x:v>
      </x:c>
      <x:c r="E390" t="str">
        <x:v>不</x:v>
      </x:c>
      <x:c r="F390" s="10" t="str">
        <x:v>副词</x:v>
      </x:c>
      <x:c r="G390" s="10" t="str">
        <x:v>不</x:v>
      </x:c>
      <x:c r="H390" s="10"/>
      <x:c r="I390" t="n">
        <x:v>1</x:v>
      </x:c>
    </x:row>
    <x:row r="391">
      <x:c r="A391" t="n">
        <x:v>98</x:v>
      </x:c>
      <x:c r="B391" t="str">
        <x:v>不足为奇</x:v>
      </x:c>
      <x:c r="C391" t="str">
        <x:v>L</x:v>
      </x:c>
      <x:c r="D391" t="n">
        <x:v>2</x:v>
      </x:c>
      <x:c r="E391" t="str">
        <x:v>足</x:v>
      </x:c>
      <x:c r="F391" s="10" t="str">
        <x:v>助动词</x:v>
      </x:c>
      <x:c r="G391" s="10" t="str">
        <x:v>足以、值得</x:v>
      </x:c>
      <x:c r="H391" s="10"/>
      <x:c r="I391" t="n">
        <x:v>1</x:v>
      </x:c>
    </x:row>
    <x:row r="392">
      <x:c r="A392" t="n">
        <x:v>98</x:v>
      </x:c>
      <x:c r="B392" t="str">
        <x:v>不足为奇</x:v>
      </x:c>
      <x:c r="C392" t="str">
        <x:v>L</x:v>
      </x:c>
      <x:c r="D392" t="n">
        <x:v>3</x:v>
      </x:c>
      <x:c r="E392" t="str">
        <x:v>为</x:v>
      </x:c>
      <x:c r="F392" s="10" t="str">
        <x:v>动词</x:v>
      </x:c>
      <x:c r="G392" s="10" t="str">
        <x:v>算作、当作</x:v>
      </x:c>
      <x:c r="H392" s="10"/>
      <x:c r="I392" t="n">
        <x:v>1</x:v>
      </x:c>
    </x:row>
    <x:row r="393">
      <x:c r="A393" t="n">
        <x:v>98</x:v>
      </x:c>
      <x:c r="B393" t="str">
        <x:v>不足为奇</x:v>
      </x:c>
      <x:c r="C393" t="str">
        <x:v>L</x:v>
      </x:c>
      <x:c r="D393" t="n">
        <x:v>4</x:v>
      </x:c>
      <x:c r="E393" t="str">
        <x:v>奇</x:v>
      </x:c>
      <x:c r="F393" s="10" t="str">
        <x:v>形容词</x:v>
      </x:c>
      <x:c r="G393" s="10" t="str">
        <x:v>奇怪、稀奇</x:v>
      </x:c>
      <x:c r="H393" s="10"/>
      <x:c r="I393" t="n">
        <x:v>1</x:v>
      </x:c>
    </x:row>
    <x:row r="394">
      <x:c r="A394" t="n">
        <x:v>99</x:v>
      </x:c>
      <x:c r="B394" t="str">
        <x:v>不足挂齿</x:v>
      </x:c>
      <x:c r="C394" t="str">
        <x:v>L</x:v>
      </x:c>
      <x:c r="D394" t="n">
        <x:v>1</x:v>
      </x:c>
      <x:c r="E394" t="str">
        <x:v>不</x:v>
      </x:c>
      <x:c r="F394" s="10" t="str">
        <x:v>副词</x:v>
      </x:c>
      <x:c r="G394" s="10" t="str">
        <x:v>不</x:v>
      </x:c>
      <x:c r="H394" s="10"/>
      <x:c r="I394" t="n">
        <x:v>1</x:v>
      </x:c>
    </x:row>
    <x:row r="395">
      <x:c r="A395" t="n">
        <x:v>99</x:v>
      </x:c>
      <x:c r="B395" t="str">
        <x:v>不足挂齿</x:v>
      </x:c>
      <x:c r="C395" t="str">
        <x:v>L</x:v>
      </x:c>
      <x:c r="D395" t="n">
        <x:v>2</x:v>
      </x:c>
      <x:c r="E395" t="str">
        <x:v>足</x:v>
      </x:c>
      <x:c r="F395" s="10" t="str">
        <x:v>助动词</x:v>
      </x:c>
      <x:c r="G395" s="10" t="str">
        <x:v>足以、值得</x:v>
      </x:c>
      <x:c r="H395" s="10"/>
      <x:c r="I395" t="n">
        <x:v>1</x:v>
      </x:c>
    </x:row>
    <x:row r="396">
      <x:c r="A396" t="n">
        <x:v>99</x:v>
      </x:c>
      <x:c r="B396" t="str">
        <x:v>不足挂齿</x:v>
      </x:c>
      <x:c r="C396" t="str">
        <x:v>L</x:v>
      </x:c>
      <x:c r="D396" t="n">
        <x:v>3</x:v>
      </x:c>
      <x:c r="E396" t="str">
        <x:v>挂</x:v>
      </x:c>
      <x:c r="F396" s="10" t="str">
        <x:v>动词性语素</x:v>
      </x:c>
      <x:c r="G396" s="10" t="str">
        <x:v>挂、放置；与“齿”组成“挂齿”后才引申为提及、说起</x:v>
      </x:c>
      <x:c r="H396" s="10"/>
      <x:c r="I396" t="n">
        <x:v>1</x:v>
      </x:c>
    </x:row>
    <x:row r="397">
      <x:c r="A397" t="n">
        <x:v>99</x:v>
      </x:c>
      <x:c r="B397" t="str">
        <x:v>不足挂齿</x:v>
      </x:c>
      <x:c r="C397" t="str">
        <x:v>L</x:v>
      </x:c>
      <x:c r="D397" t="n">
        <x:v>4</x:v>
      </x:c>
      <x:c r="E397" t="str">
        <x:v>齿</x:v>
      </x:c>
      <x:c r="F397" s="10" t="str">
        <x:v>名词</x:v>
      </x:c>
      <x:c r="G397" s="10" t="str">
        <x:v>牙齿</x:v>
      </x:c>
      <x:c r="H397" s="10"/>
      <x:c r="I397" t="n">
        <x:v>1</x:v>
      </x:c>
    </x:row>
    <x:row r="398">
      <x:c r="A398" t="n">
        <x:v>100</x:v>
      </x:c>
      <x:c r="B398" t="str">
        <x:v>不辨真伪</x:v>
      </x:c>
      <x:c r="C398" t="str">
        <x:v>L</x:v>
      </x:c>
      <x:c r="D398" t="n">
        <x:v>1</x:v>
      </x:c>
      <x:c r="E398" t="str">
        <x:v>不</x:v>
      </x:c>
      <x:c r="F398" s="10" t="str">
        <x:v>副词</x:v>
      </x:c>
      <x:c r="G398" s="10" t="str">
        <x:v>不</x:v>
      </x:c>
      <x:c r="H398" s="10"/>
      <x:c r="I398" t="n">
        <x:v>1</x:v>
      </x:c>
    </x:row>
    <x:row r="399">
      <x:c r="A399" t="n">
        <x:v>100</x:v>
      </x:c>
      <x:c r="B399" t="str">
        <x:v>不辨真伪</x:v>
      </x:c>
      <x:c r="C399" t="str">
        <x:v>L</x:v>
      </x:c>
      <x:c r="D399" t="n">
        <x:v>2</x:v>
      </x:c>
      <x:c r="E399" t="str">
        <x:v>辨</x:v>
      </x:c>
      <x:c r="F399" s="10" t="str">
        <x:v>动词</x:v>
      </x:c>
      <x:c r="G399" s="10" t="str">
        <x:v>辨别、分辨</x:v>
      </x:c>
      <x:c r="H399" s="10"/>
      <x:c r="I399" t="n">
        <x:v>1</x:v>
      </x:c>
    </x:row>
    <x:row r="400">
      <x:c r="A400" t="n">
        <x:v>100</x:v>
      </x:c>
      <x:c r="B400" t="str">
        <x:v>不辨真伪</x:v>
      </x:c>
      <x:c r="C400" t="str">
        <x:v>L</x:v>
      </x:c>
      <x:c r="D400" t="n">
        <x:v>3</x:v>
      </x:c>
      <x:c r="E400" t="str">
        <x:v>真</x:v>
      </x:c>
      <x:c r="F400" s="10" t="str">
        <x:v>形容词名词化</x:v>
      </x:c>
      <x:c r="G400" s="10" t="str">
        <x:v>真实的</x:v>
      </x:c>
      <x:c r="H400" s="10"/>
      <x:c r="I400" t="n">
        <x:v>1</x:v>
      </x:c>
    </x:row>
    <x:row r="401">
      <x:c r="A401" t="n">
        <x:v>100</x:v>
      </x:c>
      <x:c r="B401" t="str">
        <x:v>不辨真伪</x:v>
      </x:c>
      <x:c r="C401" t="str">
        <x:v>L</x:v>
      </x:c>
      <x:c r="D401" t="n">
        <x:v>4</x:v>
      </x:c>
      <x:c r="E401" t="str">
        <x:v>伪</x:v>
      </x:c>
      <x:c r="F401" s="10" t="str">
        <x:v>形容词名词化</x:v>
      </x:c>
      <x:c r="G401" s="10" t="str">
        <x:v>虚假的</x:v>
      </x:c>
      <x:c r="H401" s="10"/>
      <x:c r="I401" t="n">
        <x:v>1</x:v>
      </x:c>
    </x:row>
    <x:row r="402">
      <x:c r="A402" t="n">
        <x:v>101</x:v>
      </x:c>
      <x:c r="B402" t="str">
        <x:v>不闻不问</x:v>
      </x:c>
      <x:c r="C402" t="str">
        <x:v>L</x:v>
      </x:c>
      <x:c r="D402" t="n">
        <x:v>1</x:v>
      </x:c>
      <x:c r="E402" t="str">
        <x:v>不</x:v>
      </x:c>
      <x:c r="F402" s="10" t="str">
        <x:v>副词</x:v>
      </x:c>
      <x:c r="G402" s="10" t="str">
        <x:v>不</x:v>
      </x:c>
      <x:c r="H402" s="10"/>
      <x:c r="I402" t="n">
        <x:v>1</x:v>
      </x:c>
    </x:row>
    <x:row r="403">
      <x:c r="A403" t="n">
        <x:v>101</x:v>
      </x:c>
      <x:c r="B403" t="str">
        <x:v>不闻不问</x:v>
      </x:c>
      <x:c r="C403" t="str">
        <x:v>L</x:v>
      </x:c>
      <x:c r="D403" t="n">
        <x:v>2</x:v>
      </x:c>
      <x:c r="E403" t="str">
        <x:v>闻</x:v>
      </x:c>
      <x:c r="F403" s="10" t="str">
        <x:v>动词</x:v>
      </x:c>
      <x:c r="G403" s="10" t="str">
        <x:v>听见、听说</x:v>
      </x:c>
      <x:c r="H403" s="10"/>
      <x:c r="I403" t="n">
        <x:v>1</x:v>
      </x:c>
    </x:row>
    <x:row r="404">
      <x:c r="A404" t="n">
        <x:v>101</x:v>
      </x:c>
      <x:c r="B404" t="str">
        <x:v>不闻不问</x:v>
      </x:c>
      <x:c r="C404" t="str">
        <x:v>L</x:v>
      </x:c>
      <x:c r="D404" t="n">
        <x:v>3</x:v>
      </x:c>
      <x:c r="E404" t="str">
        <x:v>不</x:v>
      </x:c>
      <x:c r="F404" s="10" t="str">
        <x:v>副词</x:v>
      </x:c>
      <x:c r="G404" s="10" t="str">
        <x:v>不</x:v>
      </x:c>
      <x:c r="H404" s="10"/>
      <x:c r="I404" t="n">
        <x:v>1</x:v>
      </x:c>
    </x:row>
    <x:row r="405">
      <x:c r="A405" t="n">
        <x:v>101</x:v>
      </x:c>
      <x:c r="B405" t="str">
        <x:v>不闻不问</x:v>
      </x:c>
      <x:c r="C405" t="str">
        <x:v>L</x:v>
      </x:c>
      <x:c r="D405" t="n">
        <x:v>4</x:v>
      </x:c>
      <x:c r="E405" t="str">
        <x:v>问</x:v>
      </x:c>
      <x:c r="F405" s="10" t="str">
        <x:v>动词</x:v>
      </x:c>
      <x:c r="G405" s="10" t="str">
        <x:v>询问、过问</x:v>
      </x:c>
      <x:c r="H405" s="10"/>
      <x:c r="I405" t="n">
        <x:v>1</x:v>
      </x:c>
    </x:row>
    <x:row r="406">
      <x:c r="A406" t="n">
        <x:v>102</x:v>
      </x:c>
      <x:c r="B406" t="str">
        <x:v>与众不同</x:v>
      </x:c>
      <x:c r="C406" t="str">
        <x:v>L</x:v>
      </x:c>
      <x:c r="D406" t="n">
        <x:v>1</x:v>
      </x:c>
      <x:c r="E406" t="str">
        <x:v>与</x:v>
      </x:c>
      <x:c r="F406" s="10" t="str">
        <x:v>介词</x:v>
      </x:c>
      <x:c r="G406" s="10" t="str">
        <x:v>和、同</x:v>
      </x:c>
      <x:c r="H406" s="10"/>
      <x:c r="I406" t="n">
        <x:v>1</x:v>
      </x:c>
    </x:row>
    <x:row r="407">
      <x:c r="A407" t="n">
        <x:v>102</x:v>
      </x:c>
      <x:c r="B407" t="str">
        <x:v>与众不同</x:v>
      </x:c>
      <x:c r="C407" t="str">
        <x:v>L</x:v>
      </x:c>
      <x:c r="D407" t="n">
        <x:v>2</x:v>
      </x:c>
      <x:c r="E407" t="str">
        <x:v>众</x:v>
      </x:c>
      <x:c r="F407" s="10" t="str">
        <x:v>名词</x:v>
      </x:c>
      <x:c r="G407" s="10" t="str">
        <x:v>众人、大家</x:v>
      </x:c>
      <x:c r="H407" s="10"/>
      <x:c r="I407" t="n">
        <x:v>1</x:v>
      </x:c>
    </x:row>
    <x:row r="408">
      <x:c r="A408" t="n">
        <x:v>102</x:v>
      </x:c>
      <x:c r="B408" t="str">
        <x:v>与众不同</x:v>
      </x:c>
      <x:c r="C408" t="str">
        <x:v>L</x:v>
      </x:c>
      <x:c r="D408" t="n">
        <x:v>3</x:v>
      </x:c>
      <x:c r="E408" t="str">
        <x:v>不</x:v>
      </x:c>
      <x:c r="F408" s="10" t="str">
        <x:v>副词</x:v>
      </x:c>
      <x:c r="G408" s="10" t="str">
        <x:v>不</x:v>
      </x:c>
      <x:c r="H408" s="10"/>
      <x:c r="I408" t="n">
        <x:v>1</x:v>
      </x:c>
    </x:row>
    <x:row r="409">
      <x:c r="A409" t="n">
        <x:v>102</x:v>
      </x:c>
      <x:c r="B409" t="str">
        <x:v>与众不同</x:v>
      </x:c>
      <x:c r="C409" t="str">
        <x:v>L</x:v>
      </x:c>
      <x:c r="D409" t="n">
        <x:v>4</x:v>
      </x:c>
      <x:c r="E409" t="str">
        <x:v>同</x:v>
      </x:c>
      <x:c r="F409" s="10" t="str">
        <x:v>形容词</x:v>
      </x:c>
      <x:c r="G409" s="10" t="str">
        <x:v>相同、一样</x:v>
      </x:c>
      <x:c r="H409" s="10"/>
      <x:c r="I409" t="n">
        <x:v>1</x:v>
      </x:c>
    </x:row>
    <x:row r="410">
      <x:c r="A410" t="n">
        <x:v>103</x:v>
      </x:c>
      <x:c r="B410" t="str">
        <x:v>与日俱增</x:v>
      </x:c>
      <x:c r="C410" t="str">
        <x:v>L</x:v>
      </x:c>
      <x:c r="D410" t="n">
        <x:v>1</x:v>
      </x:c>
      <x:c r="E410" t="str">
        <x:v>与</x:v>
      </x:c>
      <x:c r="F410" s="10" t="str">
        <x:v>介词</x:v>
      </x:c>
      <x:c r="G410" s="10" t="str">
        <x:v>随着、跟着</x:v>
      </x:c>
      <x:c r="H410" s="10"/>
      <x:c r="I410" t="n">
        <x:v>1</x:v>
      </x:c>
    </x:row>
    <x:row r="411">
      <x:c r="A411" t="n">
        <x:v>103</x:v>
      </x:c>
      <x:c r="B411" t="str">
        <x:v>与日俱增</x:v>
      </x:c>
      <x:c r="C411" t="str">
        <x:v>L</x:v>
      </x:c>
      <x:c r="D411" t="n">
        <x:v>2</x:v>
      </x:c>
      <x:c r="E411" t="str">
        <x:v>日</x:v>
      </x:c>
      <x:c r="F411" s="10" t="str">
        <x:v>名词</x:v>
      </x:c>
      <x:c r="G411" s="10" t="str">
        <x:v>日子、时间</x:v>
      </x:c>
      <x:c r="H411" s="10"/>
      <x:c r="I411" t="n">
        <x:v>1</x:v>
      </x:c>
    </x:row>
    <x:row r="412">
      <x:c r="A412" t="n">
        <x:v>103</x:v>
      </x:c>
      <x:c r="B412" t="str">
        <x:v>与日俱增</x:v>
      </x:c>
      <x:c r="C412" t="str">
        <x:v>L</x:v>
      </x:c>
      <x:c r="D412" t="n">
        <x:v>3</x:v>
      </x:c>
      <x:c r="E412" t="str">
        <x:v>俱</x:v>
      </x:c>
      <x:c r="F412" s="10" t="str">
        <x:v>副词</x:v>
      </x:c>
      <x:c r="G412" s="10" t="str">
        <x:v>一同、一起</x:v>
      </x:c>
      <x:c r="H412" s="10"/>
      <x:c r="I412" t="n">
        <x:v>1</x:v>
      </x:c>
    </x:row>
    <x:row r="413">
      <x:c r="A413" t="n">
        <x:v>103</x:v>
      </x:c>
      <x:c r="B413" t="str">
        <x:v>与日俱增</x:v>
      </x:c>
      <x:c r="C413" t="str">
        <x:v>L</x:v>
      </x:c>
      <x:c r="D413" t="n">
        <x:v>4</x:v>
      </x:c>
      <x:c r="E413" t="str">
        <x:v>增</x:v>
      </x:c>
      <x:c r="F413" s="10" t="str">
        <x:v>动词</x:v>
      </x:c>
      <x:c r="G413" s="10" t="str">
        <x:v>增加、增长</x:v>
      </x:c>
      <x:c r="H413" s="10"/>
      <x:c r="I413" t="n">
        <x:v>1</x:v>
      </x:c>
    </x:row>
    <x:row r="414">
      <x:c r="A414" t="n">
        <x:v>104</x:v>
      </x:c>
      <x:c r="B414" t="str">
        <x:v>与时俱进</x:v>
      </x:c>
      <x:c r="C414" t="str">
        <x:v>L</x:v>
      </x:c>
      <x:c r="D414" t="n">
        <x:v>1</x:v>
      </x:c>
      <x:c r="E414" t="str">
        <x:v>与</x:v>
      </x:c>
      <x:c r="F414" s="10" t="str">
        <x:v>介词</x:v>
      </x:c>
      <x:c r="G414" s="10" t="str">
        <x:v>随着、跟着</x:v>
      </x:c>
      <x:c r="H414" s="10"/>
      <x:c r="I414" t="n">
        <x:v>1</x:v>
      </x:c>
    </x:row>
    <x:row r="415">
      <x:c r="A415" t="n">
        <x:v>104</x:v>
      </x:c>
      <x:c r="B415" t="str">
        <x:v>与时俱进</x:v>
      </x:c>
      <x:c r="C415" t="str">
        <x:v>L</x:v>
      </x:c>
      <x:c r="D415" t="n">
        <x:v>2</x:v>
      </x:c>
      <x:c r="E415" t="str">
        <x:v>时</x:v>
      </x:c>
      <x:c r="F415" s="10" t="str">
        <x:v>名词</x:v>
      </x:c>
      <x:c r="G415" s="10" t="str">
        <x:v>时代、时势</x:v>
      </x:c>
      <x:c r="H415" s="10"/>
      <x:c r="I415" t="n">
        <x:v>1</x:v>
      </x:c>
    </x:row>
    <x:row r="416">
      <x:c r="A416" t="n">
        <x:v>104</x:v>
      </x:c>
      <x:c r="B416" t="str">
        <x:v>与时俱进</x:v>
      </x:c>
      <x:c r="C416" t="str">
        <x:v>L</x:v>
      </x:c>
      <x:c r="D416" t="n">
        <x:v>3</x:v>
      </x:c>
      <x:c r="E416" t="str">
        <x:v>俱</x:v>
      </x:c>
      <x:c r="F416" s="10" t="str">
        <x:v>副词</x:v>
      </x:c>
      <x:c r="G416" s="10" t="str">
        <x:v>一同、一起</x:v>
      </x:c>
      <x:c r="H416" s="10"/>
      <x:c r="I416" t="n">
        <x:v>1</x:v>
      </x:c>
    </x:row>
    <x:row r="417">
      <x:c r="A417" t="n">
        <x:v>104</x:v>
      </x:c>
      <x:c r="B417" t="str">
        <x:v>与时俱进</x:v>
      </x:c>
      <x:c r="C417" t="str">
        <x:v>L</x:v>
      </x:c>
      <x:c r="D417" t="n">
        <x:v>4</x:v>
      </x:c>
      <x:c r="E417" t="str">
        <x:v>进</x:v>
      </x:c>
      <x:c r="F417" s="10" t="str">
        <x:v>动词</x:v>
      </x:c>
      <x:c r="G417" s="10" t="str">
        <x:v>前进、进步</x:v>
      </x:c>
      <x:c r="H417" s="10"/>
      <x:c r="I417" t="n">
        <x:v>1</x:v>
      </x:c>
    </x:row>
    <x:row r="418">
      <x:c r="A418" t="n">
        <x:v>105</x:v>
      </x:c>
      <x:c r="B418" t="str">
        <x:v>与生俱来</x:v>
      </x:c>
      <x:c r="C418" t="str">
        <x:v>L</x:v>
      </x:c>
      <x:c r="D418" t="n">
        <x:v>1</x:v>
      </x:c>
      <x:c r="E418" t="str">
        <x:v>与</x:v>
      </x:c>
      <x:c r="F418" s="10" t="str">
        <x:v>介词</x:v>
      </x:c>
      <x:c r="G418" s="10" t="str">
        <x:v>随着、同</x:v>
      </x:c>
      <x:c r="H418" s="10"/>
      <x:c r="I418" t="n">
        <x:v>1</x:v>
      </x:c>
    </x:row>
    <x:row r="419">
      <x:c r="A419" t="n">
        <x:v>105</x:v>
      </x:c>
      <x:c r="B419" t="str">
        <x:v>与生俱来</x:v>
      </x:c>
      <x:c r="C419" t="str">
        <x:v>L</x:v>
      </x:c>
      <x:c r="D419" t="n">
        <x:v>2</x:v>
      </x:c>
      <x:c r="E419" t="str">
        <x:v>生</x:v>
      </x:c>
      <x:c r="F419" s="10" t="str">
        <x:v>名词性语素</x:v>
      </x:c>
      <x:c r="G419" s="10" t="str">
        <x:v>出生、生命开始</x:v>
      </x:c>
      <x:c r="H419" s="10"/>
      <x:c r="I419" t="n">
        <x:v>1</x:v>
      </x:c>
    </x:row>
    <x:row r="420">
      <x:c r="A420" t="n">
        <x:v>105</x:v>
      </x:c>
      <x:c r="B420" t="str">
        <x:v>与生俱来</x:v>
      </x:c>
      <x:c r="C420" t="str">
        <x:v>L</x:v>
      </x:c>
      <x:c r="D420" t="n">
        <x:v>3</x:v>
      </x:c>
      <x:c r="E420" t="str">
        <x:v>俱</x:v>
      </x:c>
      <x:c r="F420" s="10" t="str">
        <x:v>副词</x:v>
      </x:c>
      <x:c r="G420" s="10" t="str">
        <x:v>一同、一起</x:v>
      </x:c>
      <x:c r="H420" s="10"/>
      <x:c r="I420" t="n">
        <x:v>1</x:v>
      </x:c>
    </x:row>
    <x:row r="421">
      <x:c r="A421" t="n">
        <x:v>105</x:v>
      </x:c>
      <x:c r="B421" t="str">
        <x:v>与生俱来</x:v>
      </x:c>
      <x:c r="C421" t="str">
        <x:v>L</x:v>
      </x:c>
      <x:c r="D421" t="n">
        <x:v>4</x:v>
      </x:c>
      <x:c r="E421" t="str">
        <x:v>来</x:v>
      </x:c>
      <x:c r="F421" s="10" t="str">
        <x:v>动词</x:v>
      </x:c>
      <x:c r="G421" s="10" t="str">
        <x:v>来、到来</x:v>
      </x:c>
      <x:c r="H421" s="10"/>
      <x:c r="I421" t="n">
        <x:v>1</x:v>
      </x:c>
    </x:row>
    <x:row r="422">
      <x:c r="A422" t="n">
        <x:v>106</x:v>
      </x:c>
      <x:c r="B422" t="str">
        <x:v>专心致志</x:v>
      </x:c>
      <x:c r="C422" t="str">
        <x:v>L</x:v>
      </x:c>
      <x:c r="D422" t="n">
        <x:v>1</x:v>
      </x:c>
      <x:c r="E422" t="str">
        <x:v>专</x:v>
      </x:c>
      <x:c r="F422" s="10" t="str">
        <x:v>动词</x:v>
      </x:c>
      <x:c r="G422" s="10" t="str">
        <x:v>专一、集中</x:v>
      </x:c>
      <x:c r="H422" s="10"/>
      <x:c r="I422" t="n">
        <x:v>1</x:v>
      </x:c>
    </x:row>
    <x:row r="423">
      <x:c r="A423" t="n">
        <x:v>106</x:v>
      </x:c>
      <x:c r="B423" t="str">
        <x:v>专心致志</x:v>
      </x:c>
      <x:c r="C423" t="str">
        <x:v>L</x:v>
      </x:c>
      <x:c r="D423" t="n">
        <x:v>2</x:v>
      </x:c>
      <x:c r="E423" t="str">
        <x:v>心</x:v>
      </x:c>
      <x:c r="F423" s="10" t="str">
        <x:v>名词</x:v>
      </x:c>
      <x:c r="G423" s="10" t="str">
        <x:v>心思</x:v>
      </x:c>
      <x:c r="H423" s="10"/>
      <x:c r="I423" t="n">
        <x:v>1</x:v>
      </x:c>
    </x:row>
    <x:row r="424">
      <x:c r="A424" t="n">
        <x:v>106</x:v>
      </x:c>
      <x:c r="B424" t="str">
        <x:v>专心致志</x:v>
      </x:c>
      <x:c r="C424" t="str">
        <x:v>L</x:v>
      </x:c>
      <x:c r="D424" t="n">
        <x:v>3</x:v>
      </x:c>
      <x:c r="E424" t="str">
        <x:v>致</x:v>
      </x:c>
      <x:c r="F424" s="10" t="str">
        <x:v>动词</x:v>
      </x:c>
      <x:c r="G424" s="10" t="str">
        <x:v>集中、尽力</x:v>
      </x:c>
      <x:c r="H424" s="10"/>
      <x:c r="I424" t="n">
        <x:v>1</x:v>
      </x:c>
    </x:row>
    <x:row r="425">
      <x:c r="A425" t="n">
        <x:v>106</x:v>
      </x:c>
      <x:c r="B425" t="str">
        <x:v>专心致志</x:v>
      </x:c>
      <x:c r="C425" t="str">
        <x:v>L</x:v>
      </x:c>
      <x:c r="D425" t="n">
        <x:v>4</x:v>
      </x:c>
      <x:c r="E425" t="str">
        <x:v>志</x:v>
      </x:c>
      <x:c r="F425" s="10" t="str">
        <x:v>名词</x:v>
      </x:c>
      <x:c r="G425" s="10" t="str">
        <x:v>意志、心意</x:v>
      </x:c>
      <x:c r="H425" s="10"/>
      <x:c r="I425" t="n">
        <x:v>1</x:v>
      </x:c>
    </x:row>
    <x:row r="426">
      <x:c r="A426" t="n">
        <x:v>107</x:v>
      </x:c>
      <x:c r="B426" t="str">
        <x:v>世世代代</x:v>
      </x:c>
      <x:c r="C426" t="str">
        <x:v>L</x:v>
      </x:c>
      <x:c r="D426" t="n">
        <x:v>1</x:v>
      </x:c>
      <x:c r="E426" t="str">
        <x:v>世</x:v>
      </x:c>
      <x:c r="F426" s="10" t="str">
        <x:v>名词</x:v>
      </x:c>
      <x:c r="G426" s="10" t="str">
        <x:v>世代</x:v>
      </x:c>
      <x:c r="H426" s="10"/>
      <x:c r="I426" t="n">
        <x:v>1</x:v>
      </x:c>
    </x:row>
    <x:row r="427">
      <x:c r="A427" t="n">
        <x:v>107</x:v>
      </x:c>
      <x:c r="B427" t="str">
        <x:v>世世代代</x:v>
      </x:c>
      <x:c r="C427" t="str">
        <x:v>L</x:v>
      </x:c>
      <x:c r="D427" t="n">
        <x:v>2</x:v>
      </x:c>
      <x:c r="E427" t="str">
        <x:v>世</x:v>
      </x:c>
      <x:c r="F427" s="10" t="str">
        <x:v>名词</x:v>
      </x:c>
      <x:c r="G427" s="10" t="str">
        <x:v>世代</x:v>
      </x:c>
      <x:c r="H427" s="10"/>
      <x:c r="I427" t="n">
        <x:v>1</x:v>
      </x:c>
    </x:row>
    <x:row r="428">
      <x:c r="A428" t="n">
        <x:v>107</x:v>
      </x:c>
      <x:c r="B428" t="str">
        <x:v>世世代代</x:v>
      </x:c>
      <x:c r="C428" t="str">
        <x:v>L</x:v>
      </x:c>
      <x:c r="D428" t="n">
        <x:v>3</x:v>
      </x:c>
      <x:c r="E428" t="str">
        <x:v>代</x:v>
      </x:c>
      <x:c r="F428" s="10" t="str">
        <x:v>名词</x:v>
      </x:c>
      <x:c r="G428" s="10" t="str">
        <x:v>一代</x:v>
      </x:c>
      <x:c r="H428" s="10"/>
      <x:c r="I428" t="n">
        <x:v>1</x:v>
      </x:c>
    </x:row>
    <x:row r="429">
      <x:c r="A429" t="n">
        <x:v>107</x:v>
      </x:c>
      <x:c r="B429" t="str">
        <x:v>世世代代</x:v>
      </x:c>
      <x:c r="C429" t="str">
        <x:v>L</x:v>
      </x:c>
      <x:c r="D429" t="n">
        <x:v>4</x:v>
      </x:c>
      <x:c r="E429" t="str">
        <x:v>代</x:v>
      </x:c>
      <x:c r="F429" s="10" t="str">
        <x:v>名词</x:v>
      </x:c>
      <x:c r="G429" s="10" t="str">
        <x:v>一代</x:v>
      </x:c>
      <x:c r="H429" s="10"/>
      <x:c r="I429" t="n">
        <x:v>1</x:v>
      </x:c>
    </x:row>
    <x:row r="430">
      <x:c r="A430" t="n">
        <x:v>108</x:v>
      </x:c>
      <x:c r="B430" t="str">
        <x:v>世外桃源</x:v>
      </x:c>
      <x:c r="C430" t="str">
        <x:v>L</x:v>
      </x:c>
      <x:c r="D430" t="n">
        <x:v>1</x:v>
      </x:c>
      <x:c r="E430" t="str">
        <x:v>世</x:v>
      </x:c>
      <x:c r="F430" s="10" t="str">
        <x:v>名词</x:v>
      </x:c>
      <x:c r="G430" s="10" t="str">
        <x:v>尘世、现实社会</x:v>
      </x:c>
      <x:c r="H430" s="10"/>
      <x:c r="I430" t="n">
        <x:v>1</x:v>
      </x:c>
    </x:row>
    <x:row r="431">
      <x:c r="A431" t="n">
        <x:v>108</x:v>
      </x:c>
      <x:c r="B431" t="str">
        <x:v>世外桃源</x:v>
      </x:c>
      <x:c r="C431" t="str">
        <x:v>L</x:v>
      </x:c>
      <x:c r="D431" t="n">
        <x:v>2</x:v>
      </x:c>
      <x:c r="E431" t="str">
        <x:v>外</x:v>
      </x:c>
      <x:c r="F431" s="10" t="str">
        <x:v>方位词</x:v>
      </x:c>
      <x:c r="G431" s="10" t="str">
        <x:v>外、之外</x:v>
      </x:c>
      <x:c r="H431" s="10"/>
      <x:c r="I431" t="n">
        <x:v>1</x:v>
      </x:c>
    </x:row>
    <x:row r="432">
      <x:c r="A432" t="n">
        <x:v>108</x:v>
      </x:c>
      <x:c r="B432" t="str">
        <x:v>世外桃源</x:v>
      </x:c>
      <x:c r="C432" t="str">
        <x:v>L</x:v>
      </x:c>
      <x:c r="D432" t="n">
        <x:v>3</x:v>
      </x:c>
      <x:c r="E432" t="str">
        <x:v>桃</x:v>
      </x:c>
      <x:c r="F432" s="10" t="str">
        <x:v>名词性语素</x:v>
      </x:c>
      <x:c r="G432" s="10" t="str">
        <x:v>桃花、桃树</x:v>
      </x:c>
      <x:c r="H432" s="10"/>
      <x:c r="I432" t="n">
        <x:v>1</x:v>
      </x:c>
    </x:row>
    <x:row r="433">
      <x:c r="A433" t="n">
        <x:v>108</x:v>
      </x:c>
      <x:c r="B433" t="str">
        <x:v>世外桃源</x:v>
      </x:c>
      <x:c r="C433" t="str">
        <x:v>L</x:v>
      </x:c>
      <x:c r="D433" t="n">
        <x:v>4</x:v>
      </x:c>
      <x:c r="E433" t="str">
        <x:v>源</x:v>
      </x:c>
      <x:c r="F433" s="10" t="str">
        <x:v>名词性语素</x:v>
      </x:c>
      <x:c r="G433" s="10" t="str">
        <x:v>源头、源；与“桃”组成典故专名“桃源/桃花源”</x:v>
      </x:c>
      <x:c r="H433" s="10"/>
      <x:c r="I433" t="n">
        <x:v>1</x:v>
      </x:c>
    </x:row>
    <x:row r="434">
      <x:c r="A434" t="n">
        <x:v>109</x:v>
      </x:c>
      <x:c r="B434" t="str">
        <x:v>东山再起</x:v>
      </x:c>
      <x:c r="C434" t="str">
        <x:v>L</x:v>
      </x:c>
      <x:c r="D434" t="n">
        <x:v>1</x:v>
      </x:c>
      <x:c r="E434" t="str">
        <x:v>东</x:v>
      </x:c>
      <x:c r="F434" s="10" t="str">
        <x:v>专名语素</x:v>
      </x:c>
      <x:c r="G434" s="10" t="str">
        <x:v>东方、东边；这里用于地名“东山”</x:v>
      </x:c>
      <x:c r="H434" s="10"/>
      <x:c r="I434" t="n">
        <x:v>1</x:v>
      </x:c>
    </x:row>
    <x:row r="435">
      <x:c r="A435" t="n">
        <x:v>109</x:v>
      </x:c>
      <x:c r="B435" t="str">
        <x:v>东山再起</x:v>
      </x:c>
      <x:c r="C435" t="str">
        <x:v>L</x:v>
      </x:c>
      <x:c r="D435" t="n">
        <x:v>2</x:v>
      </x:c>
      <x:c r="E435" t="str">
        <x:v>山</x:v>
      </x:c>
      <x:c r="F435" s="10" t="str">
        <x:v>专名语素</x:v>
      </x:c>
      <x:c r="G435" s="10" t="str">
        <x:v>山；这里用于地名“东山”</x:v>
      </x:c>
      <x:c r="H435" s="10"/>
      <x:c r="I435" t="n">
        <x:v>1</x:v>
      </x:c>
    </x:row>
    <x:row r="436">
      <x:c r="A436" t="n">
        <x:v>109</x:v>
      </x:c>
      <x:c r="B436" t="str">
        <x:v>东山再起</x:v>
      </x:c>
      <x:c r="C436" t="str">
        <x:v>L</x:v>
      </x:c>
      <x:c r="D436" t="n">
        <x:v>3</x:v>
      </x:c>
      <x:c r="E436" t="str">
        <x:v>再</x:v>
      </x:c>
      <x:c r="F436" s="10" t="str">
        <x:v>副词</x:v>
      </x:c>
      <x:c r="G436" s="10" t="str">
        <x:v>再次、重新</x:v>
      </x:c>
      <x:c r="H436" s="10"/>
      <x:c r="I436" t="n">
        <x:v>1</x:v>
      </x:c>
    </x:row>
    <x:row r="437">
      <x:c r="A437" t="n">
        <x:v>109</x:v>
      </x:c>
      <x:c r="B437" t="str">
        <x:v>东山再起</x:v>
      </x:c>
      <x:c r="C437" t="str">
        <x:v>L</x:v>
      </x:c>
      <x:c r="D437" t="n">
        <x:v>4</x:v>
      </x:c>
      <x:c r="E437" t="str">
        <x:v>起</x:v>
      </x:c>
      <x:c r="F437" s="10" t="str">
        <x:v>动词</x:v>
      </x:c>
      <x:c r="G437" s="10" t="str">
        <x:v>起用、出仕</x:v>
      </x:c>
      <x:c r="H437" s="10"/>
      <x:c r="I437" t="n">
        <x:v>1</x:v>
      </x:c>
    </x:row>
    <x:row r="438">
      <x:c r="A438" t="n">
        <x:v>110</x:v>
      </x:c>
      <x:c r="B438" t="str">
        <x:v>东施效颦</x:v>
      </x:c>
      <x:c r="C438" t="str">
        <x:v>L</x:v>
      </x:c>
      <x:c r="D438" t="n">
        <x:v>1</x:v>
      </x:c>
      <x:c r="E438" t="str">
        <x:v>东</x:v>
      </x:c>
      <x:c r="F438" s="10" t="str">
        <x:v>专名语素</x:v>
      </x:c>
      <x:c r="G438" s="10" t="str">
        <x:v>东边、东邻；这里用于人名“东施”</x:v>
      </x:c>
      <x:c r="H438" s="10"/>
      <x:c r="I438" t="n">
        <x:v>1</x:v>
      </x:c>
    </x:row>
    <x:row r="439">
      <x:c r="A439" t="n">
        <x:v>110</x:v>
      </x:c>
      <x:c r="B439" t="str">
        <x:v>东施效颦</x:v>
      </x:c>
      <x:c r="C439" t="str">
        <x:v>L</x:v>
      </x:c>
      <x:c r="D439" t="n">
        <x:v>2</x:v>
      </x:c>
      <x:c r="E439" t="str">
        <x:v>施</x:v>
      </x:c>
      <x:c r="F439" s="10" t="str">
        <x:v>专名语素</x:v>
      </x:c>
      <x:c r="G439" s="10" t="str">
        <x:v>施行、施展；这里沿用“西施”的“施”作人名用字</x:v>
      </x:c>
      <x:c r="H439" s="10"/>
      <x:c r="I439" t="n">
        <x:v>1</x:v>
      </x:c>
    </x:row>
    <x:row r="440">
      <x:c r="A440" t="n">
        <x:v>110</x:v>
      </x:c>
      <x:c r="B440" t="str">
        <x:v>东施效颦</x:v>
      </x:c>
      <x:c r="C440" t="str">
        <x:v>L</x:v>
      </x:c>
      <x:c r="D440" t="n">
        <x:v>3</x:v>
      </x:c>
      <x:c r="E440" t="str">
        <x:v>效</x:v>
      </x:c>
      <x:c r="F440" s="10" t="str">
        <x:v>动词</x:v>
      </x:c>
      <x:c r="G440" s="10" t="str">
        <x:v>模仿</x:v>
      </x:c>
      <x:c r="H440" s="10"/>
      <x:c r="I440" t="n">
        <x:v>1</x:v>
      </x:c>
    </x:row>
    <x:row r="441">
      <x:c r="A441" t="n">
        <x:v>110</x:v>
      </x:c>
      <x:c r="B441" t="str">
        <x:v>东施效颦</x:v>
      </x:c>
      <x:c r="C441" t="str">
        <x:v>L</x:v>
      </x:c>
      <x:c r="D441" t="n">
        <x:v>4</x:v>
      </x:c>
      <x:c r="E441" t="str">
        <x:v>颦</x:v>
      </x:c>
      <x:c r="F441" s="10" t="str">
        <x:v>动词</x:v>
      </x:c>
      <x:c r="G441" s="10" t="str">
        <x:v>皱眉</x:v>
      </x:c>
      <x:c r="H441" s="10"/>
      <x:c r="I441" t="n">
        <x:v>1</x:v>
      </x:c>
    </x:row>
    <x:row r="442">
      <x:c r="A442" t="n">
        <x:v>111</x:v>
      </x:c>
      <x:c r="B442" t="str">
        <x:v>东躲西藏</x:v>
      </x:c>
      <x:c r="C442" t="str">
        <x:v>L</x:v>
      </x:c>
      <x:c r="D442" t="n">
        <x:v>1</x:v>
      </x:c>
      <x:c r="E442" t="str">
        <x:v>东</x:v>
      </x:c>
      <x:c r="F442" s="10" t="str">
        <x:v>方位词作状语</x:v>
      </x:c>
      <x:c r="G442" s="10" t="str">
        <x:v>向东、往东</x:v>
      </x:c>
      <x:c r="H442" s="10"/>
      <x:c r="I442" t="n">
        <x:v>1</x:v>
      </x:c>
    </x:row>
    <x:row r="443">
      <x:c r="A443" t="n">
        <x:v>111</x:v>
      </x:c>
      <x:c r="B443" t="str">
        <x:v>东躲西藏</x:v>
      </x:c>
      <x:c r="C443" t="str">
        <x:v>L</x:v>
      </x:c>
      <x:c r="D443" t="n">
        <x:v>2</x:v>
      </x:c>
      <x:c r="E443" t="str">
        <x:v>躲</x:v>
      </x:c>
      <x:c r="F443" s="10" t="str">
        <x:v>动词</x:v>
      </x:c>
      <x:c r="G443" s="10" t="str">
        <x:v>躲避</x:v>
      </x:c>
      <x:c r="H443" s="10"/>
      <x:c r="I443" t="n">
        <x:v>1</x:v>
      </x:c>
    </x:row>
    <x:row r="444">
      <x:c r="A444" t="n">
        <x:v>111</x:v>
      </x:c>
      <x:c r="B444" t="str">
        <x:v>东躲西藏</x:v>
      </x:c>
      <x:c r="C444" t="str">
        <x:v>L</x:v>
      </x:c>
      <x:c r="D444" t="n">
        <x:v>3</x:v>
      </x:c>
      <x:c r="E444" t="str">
        <x:v>西</x:v>
      </x:c>
      <x:c r="F444" s="10" t="str">
        <x:v>方位词作状语</x:v>
      </x:c>
      <x:c r="G444" s="10" t="str">
        <x:v>向西、往西</x:v>
      </x:c>
      <x:c r="H444" s="10"/>
      <x:c r="I444" t="n">
        <x:v>1</x:v>
      </x:c>
    </x:row>
    <x:row r="445">
      <x:c r="A445" t="n">
        <x:v>111</x:v>
      </x:c>
      <x:c r="B445" t="str">
        <x:v>东躲西藏</x:v>
      </x:c>
      <x:c r="C445" t="str">
        <x:v>L</x:v>
      </x:c>
      <x:c r="D445" t="n">
        <x:v>4</x:v>
      </x:c>
      <x:c r="E445" t="str">
        <x:v>藏</x:v>
      </x:c>
      <x:c r="F445" s="10" t="str">
        <x:v>动词</x:v>
      </x:c>
      <x:c r="G445" s="10" t="str">
        <x:v>隐藏、躲藏</x:v>
      </x:c>
      <x:c r="H445" s="10"/>
      <x:c r="I445" t="n">
        <x:v>1</x:v>
      </x:c>
    </x:row>
    <x:row r="446">
      <x:c r="A446" t="n">
        <x:v>112</x:v>
      </x:c>
      <x:c r="B446" t="str">
        <x:v>东郭先生</x:v>
      </x:c>
      <x:c r="C446" t="str">
        <x:v>L</x:v>
      </x:c>
      <x:c r="D446" t="n">
        <x:v>1</x:v>
      </x:c>
      <x:c r="E446" t="str">
        <x:v>东</x:v>
      </x:c>
      <x:c r="F446" s="10" t="str">
        <x:v>专名语素</x:v>
      </x:c>
      <x:c r="G446" s="10" t="str">
        <x:v>东边；这里用于复姓“东郭”</x:v>
      </x:c>
      <x:c r="H446" s="10"/>
      <x:c r="I446" t="n">
        <x:v>1</x:v>
      </x:c>
    </x:row>
    <x:row r="447">
      <x:c r="A447" t="n">
        <x:v>112</x:v>
      </x:c>
      <x:c r="B447" t="str">
        <x:v>东郭先生</x:v>
      </x:c>
      <x:c r="C447" t="str">
        <x:v>L</x:v>
      </x:c>
      <x:c r="D447" t="n">
        <x:v>2</x:v>
      </x:c>
      <x:c r="E447" t="str">
        <x:v>郭</x:v>
      </x:c>
      <x:c r="F447" s="10" t="str">
        <x:v>专名语素</x:v>
      </x:c>
      <x:c r="G447" s="10" t="str">
        <x:v>外城、城郭；这里用于复姓“东郭”</x:v>
      </x:c>
      <x:c r="H447" s="10"/>
      <x:c r="I447" t="n">
        <x:v>1</x:v>
      </x:c>
    </x:row>
    <x:row r="448">
      <x:c r="A448" t="n">
        <x:v>112</x:v>
      </x:c>
      <x:c r="B448" t="str">
        <x:v>东郭先生</x:v>
      </x:c>
      <x:c r="C448" t="str">
        <x:v>L</x:v>
      </x:c>
      <x:c r="D448" t="n">
        <x:v>3</x:v>
      </x:c>
      <x:c r="E448" t="str">
        <x:v>先</x:v>
      </x:c>
      <x:c r="F448" s="10" t="str">
        <x:v>称谓语素</x:v>
      </x:c>
      <x:c r="G448" s="10" t="str">
        <x:v>在前、较早；进入固定称谓‘先生’后作为构形成分，本词内不按时间义单独直译</x:v>
      </x:c>
      <x:c r="H448" s="10"/>
      <x:c r="I448" t="n">
        <x:v>1</x:v>
      </x:c>
    </x:row>
    <x:row r="449">
      <x:c r="A449" t="n">
        <x:v>112</x:v>
      </x:c>
      <x:c r="B449" t="str">
        <x:v>东郭先生</x:v>
      </x:c>
      <x:c r="C449" t="str">
        <x:v>L</x:v>
      </x:c>
      <x:c r="D449" t="n">
        <x:v>4</x:v>
      </x:c>
      <x:c r="E449" t="str">
        <x:v>生</x:v>
      </x:c>
      <x:c r="F449" s="10" t="str">
        <x:v>称谓语素</x:v>
      </x:c>
      <x:c r="G449" s="10" t="str">
        <x:v>出生、生长等基础义；进入固定称谓‘先生’后作为构形成分，本词内不按‘出生’义单独直译</x:v>
      </x:c>
      <x:c r="H449" s="10"/>
      <x:c r="I449" t="n">
        <x:v>1</x:v>
      </x:c>
    </x:row>
    <x:row r="450">
      <x:c r="A450" t="n">
        <x:v>113</x:v>
      </x:c>
      <x:c r="B450" t="str">
        <x:v>丝丝入扣</x:v>
      </x:c>
      <x:c r="C450" t="str">
        <x:v>L</x:v>
      </x:c>
      <x:c r="D450" t="n">
        <x:v>1</x:v>
      </x:c>
      <x:c r="E450" t="str">
        <x:v>丝</x:v>
      </x:c>
      <x:c r="F450" s="10" t="str">
        <x:v>名词</x:v>
      </x:c>
      <x:c r="G450" s="10" t="str">
        <x:v>丝线、经线</x:v>
      </x:c>
      <x:c r="H450" s="10"/>
      <x:c r="I450" t="n">
        <x:v>1</x:v>
      </x:c>
    </x:row>
    <x:row r="451">
      <x:c r="A451" t="n">
        <x:v>113</x:v>
      </x:c>
      <x:c r="B451" t="str">
        <x:v>丝丝入扣</x:v>
      </x:c>
      <x:c r="C451" t="str">
        <x:v>L</x:v>
      </x:c>
      <x:c r="D451" t="n">
        <x:v>2</x:v>
      </x:c>
      <x:c r="E451" t="str">
        <x:v>丝</x:v>
      </x:c>
      <x:c r="F451" s="10" t="str">
        <x:v>名词</x:v>
      </x:c>
      <x:c r="G451" s="10" t="str">
        <x:v>丝线、经线</x:v>
      </x:c>
      <x:c r="H451" s="10"/>
      <x:c r="I451" t="n">
        <x:v>1</x:v>
      </x:c>
    </x:row>
    <x:row r="452">
      <x:c r="A452" t="n">
        <x:v>113</x:v>
      </x:c>
      <x:c r="B452" t="str">
        <x:v>丝丝入扣</x:v>
      </x:c>
      <x:c r="C452" t="str">
        <x:v>L</x:v>
      </x:c>
      <x:c r="D452" t="n">
        <x:v>3</x:v>
      </x:c>
      <x:c r="E452" t="str">
        <x:v>入</x:v>
      </x:c>
      <x:c r="F452" s="10" t="str">
        <x:v>动词</x:v>
      </x:c>
      <x:c r="G452" s="10" t="str">
        <x:v>穿入、进入</x:v>
      </x:c>
      <x:c r="H452" s="10"/>
      <x:c r="I452" t="n">
        <x:v>1</x:v>
      </x:c>
    </x:row>
    <x:row r="453">
      <x:c r="A453" t="n">
        <x:v>113</x:v>
      </x:c>
      <x:c r="B453" t="str">
        <x:v>丝丝入扣</x:v>
      </x:c>
      <x:c r="C453" t="str">
        <x:v>L</x:v>
      </x:c>
      <x:c r="D453" t="n">
        <x:v>4</x:v>
      </x:c>
      <x:c r="E453" t="str">
        <x:v>扣</x:v>
      </x:c>
      <x:c r="F453" s="10" t="str">
        <x:v>名词</x:v>
      </x:c>
      <x:c r="G453" s="10" t="str">
        <x:v>织机上的筘；“扣”在此通/同“筘”，应显式记录字形关系</x:v>
      </x:c>
      <x:c r="H453" s="10" t="str">
        <x:v>字形关系【名词】织机上的“筘”；“扣”与“筘”的具体字形关系名称待后续核验</x:v>
      </x:c>
      <x:c r="I453" t="n">
        <x:v>1</x:v>
      </x:c>
    </x:row>
    <x:row r="454">
      <x:c r="A454" t="n">
        <x:v>114</x:v>
      </x:c>
      <x:c r="B454" t="str">
        <x:v>丝丝缕缕</x:v>
      </x:c>
      <x:c r="C454" t="str">
        <x:v>L</x:v>
      </x:c>
      <x:c r="D454" t="n">
        <x:v>1</x:v>
      </x:c>
      <x:c r="E454" t="str">
        <x:v>丝</x:v>
      </x:c>
      <x:c r="F454" s="10" t="str">
        <x:v>名词</x:v>
      </x:c>
      <x:c r="G454" s="10" t="str">
        <x:v>丝线</x:v>
      </x:c>
      <x:c r="H454" s="10"/>
      <x:c r="I454" t="n">
        <x:v>1</x:v>
      </x:c>
    </x:row>
    <x:row r="455">
      <x:c r="A455" t="n">
        <x:v>114</x:v>
      </x:c>
      <x:c r="B455" t="str">
        <x:v>丝丝缕缕</x:v>
      </x:c>
      <x:c r="C455" t="str">
        <x:v>L</x:v>
      </x:c>
      <x:c r="D455" t="n">
        <x:v>2</x:v>
      </x:c>
      <x:c r="E455" t="str">
        <x:v>丝</x:v>
      </x:c>
      <x:c r="F455" s="10" t="str">
        <x:v>名词</x:v>
      </x:c>
      <x:c r="G455" s="10" t="str">
        <x:v>丝线</x:v>
      </x:c>
      <x:c r="H455" s="10"/>
      <x:c r="I455" t="n">
        <x:v>1</x:v>
      </x:c>
    </x:row>
    <x:row r="456">
      <x:c r="A456" t="n">
        <x:v>114</x:v>
      </x:c>
      <x:c r="B456" t="str">
        <x:v>丝丝缕缕</x:v>
      </x:c>
      <x:c r="C456" t="str">
        <x:v>L</x:v>
      </x:c>
      <x:c r="D456" t="n">
        <x:v>3</x:v>
      </x:c>
      <x:c r="E456" t="str">
        <x:v>缕</x:v>
      </x:c>
      <x:c r="F456" s="10" t="str">
        <x:v>量词性语素</x:v>
      </x:c>
      <x:c r="G456" s="10" t="str">
        <x:v>缕，一绺、一丝</x:v>
      </x:c>
      <x:c r="H456" s="10"/>
      <x:c r="I456" t="n">
        <x:v>1</x:v>
      </x:c>
    </x:row>
    <x:row r="457">
      <x:c r="A457" t="n">
        <x:v>114</x:v>
      </x:c>
      <x:c r="B457" t="str">
        <x:v>丝丝缕缕</x:v>
      </x:c>
      <x:c r="C457" t="str">
        <x:v>L</x:v>
      </x:c>
      <x:c r="D457" t="n">
        <x:v>4</x:v>
      </x:c>
      <x:c r="E457" t="str">
        <x:v>缕</x:v>
      </x:c>
      <x:c r="F457" s="10" t="str">
        <x:v>量词性语素</x:v>
      </x:c>
      <x:c r="G457" s="10" t="str">
        <x:v>缕，一绺、一丝</x:v>
      </x:c>
      <x:c r="H457" s="10"/>
      <x:c r="I457" t="n">
        <x:v>1</x:v>
      </x:c>
    </x:row>
    <x:row r="458">
      <x:c r="A458" t="n">
        <x:v>115</x:v>
      </x:c>
      <x:c r="B458" t="str">
        <x:v>中流砥柱</x:v>
      </x:c>
      <x:c r="C458" t="str">
        <x:v>L</x:v>
      </x:c>
      <x:c r="D458" t="n">
        <x:v>1</x:v>
      </x:c>
      <x:c r="E458" t="str">
        <x:v>中</x:v>
      </x:c>
      <x:c r="F458" s="10" t="str">
        <x:v>方位词</x:v>
      </x:c>
      <x:c r="G458" s="10" t="str">
        <x:v>中央</x:v>
      </x:c>
      <x:c r="H458" s="10"/>
      <x:c r="I458" t="n">
        <x:v>1</x:v>
      </x:c>
    </x:row>
    <x:row r="459">
      <x:c r="A459" t="n">
        <x:v>115</x:v>
      </x:c>
      <x:c r="B459" t="str">
        <x:v>中流砥柱</x:v>
      </x:c>
      <x:c r="C459" t="str">
        <x:v>L</x:v>
      </x:c>
      <x:c r="D459" t="n">
        <x:v>2</x:v>
      </x:c>
      <x:c r="E459" t="str">
        <x:v>流</x:v>
      </x:c>
      <x:c r="F459" s="10" t="str">
        <x:v>名词</x:v>
      </x:c>
      <x:c r="G459" s="10" t="str">
        <x:v>水流</x:v>
      </x:c>
      <x:c r="H459" s="10"/>
      <x:c r="I459" t="n">
        <x:v>1</x:v>
      </x:c>
    </x:row>
    <x:row r="460">
      <x:c r="A460" t="n">
        <x:v>115</x:v>
      </x:c>
      <x:c r="B460" t="str">
        <x:v>中流砥柱</x:v>
      </x:c>
      <x:c r="C460" t="str">
        <x:v>L</x:v>
      </x:c>
      <x:c r="D460" t="n">
        <x:v>3</x:v>
      </x:c>
      <x:c r="E460" t="str">
        <x:v>砥</x:v>
      </x:c>
      <x:c r="F460" s="10" t="str">
        <x:v>专名语素</x:v>
      </x:c>
      <x:c r="G460" s="10" t="str">
        <x:v>磨刀石；这里用于山名“砥柱”</x:v>
      </x:c>
      <x:c r="H460" s="10"/>
      <x:c r="I460" t="n">
        <x:v>1</x:v>
      </x:c>
    </x:row>
    <x:row r="461">
      <x:c r="A461" t="n">
        <x:v>115</x:v>
      </x:c>
      <x:c r="B461" t="str">
        <x:v>中流砥柱</x:v>
      </x:c>
      <x:c r="C461" t="str">
        <x:v>L</x:v>
      </x:c>
      <x:c r="D461" t="n">
        <x:v>4</x:v>
      </x:c>
      <x:c r="E461" t="str">
        <x:v>柱</x:v>
      </x:c>
      <x:c r="F461" s="10" t="str">
        <x:v>专名语素</x:v>
      </x:c>
      <x:c r="G461" s="10" t="str">
        <x:v>柱子；这里用于山名“砥柱”</x:v>
      </x:c>
      <x:c r="H461" s="10"/>
      <x:c r="I461" t="n">
        <x:v>1</x:v>
      </x:c>
    </x:row>
    <x:row r="462">
      <x:c r="A462" t="n">
        <x:v>116</x:v>
      </x:c>
      <x:c r="B462" t="str">
        <x:v>中西合璧</x:v>
      </x:c>
      <x:c r="C462" t="str">
        <x:v>L</x:v>
      </x:c>
      <x:c r="D462" t="n">
        <x:v>1</x:v>
      </x:c>
      <x:c r="E462" t="str">
        <x:v>中</x:v>
      </x:c>
      <x:c r="F462" s="10" t="str">
        <x:v>专名简称语素</x:v>
      </x:c>
      <x:c r="G462" s="10" t="str">
        <x:v>本义/常用义为中间、中央；近现代作为“中国”的简称，在“中西”中与“西方”对举</x:v>
      </x:c>
      <x:c r="H462" s="10"/>
      <x:c r="I462" t="n">
        <x:v>1</x:v>
      </x:c>
    </x:row>
    <x:row r="463">
      <x:c r="A463" t="n">
        <x:v>116</x:v>
      </x:c>
      <x:c r="B463" t="str">
        <x:v>中西合璧</x:v>
      </x:c>
      <x:c r="C463" t="str">
        <x:v>L</x:v>
      </x:c>
      <x:c r="D463" t="n">
        <x:v>2</x:v>
      </x:c>
      <x:c r="E463" t="str">
        <x:v>西</x:v>
      </x:c>
      <x:c r="F463" s="10" t="str">
        <x:v>方位词名词化</x:v>
      </x:c>
      <x:c r="G463" s="10" t="str">
        <x:v>西、西方；与“中”对举</x:v>
      </x:c>
      <x:c r="H463" s="10"/>
      <x:c r="I463" t="n">
        <x:v>1</x:v>
      </x:c>
    </x:row>
    <x:row r="464">
      <x:c r="A464" t="n">
        <x:v>116</x:v>
      </x:c>
      <x:c r="B464" t="str">
        <x:v>中西合璧</x:v>
      </x:c>
      <x:c r="C464" t="str">
        <x:v>L</x:v>
      </x:c>
      <x:c r="D464" t="n">
        <x:v>3</x:v>
      </x:c>
      <x:c r="E464" t="str">
        <x:v>合</x:v>
      </x:c>
      <x:c r="F464" s="10" t="str">
        <x:v>动词</x:v>
      </x:c>
      <x:c r="G464" s="10" t="str">
        <x:v>合在一起、结合</x:v>
      </x:c>
      <x:c r="H464" s="10"/>
      <x:c r="I464" t="n">
        <x:v>1</x:v>
      </x:c>
    </x:row>
    <x:row r="465">
      <x:c r="A465" t="n">
        <x:v>116</x:v>
      </x:c>
      <x:c r="B465" t="str">
        <x:v>中西合璧</x:v>
      </x:c>
      <x:c r="C465" t="str">
        <x:v>L</x:v>
      </x:c>
      <x:c r="D465" t="n">
        <x:v>4</x:v>
      </x:c>
      <x:c r="E465" t="str">
        <x:v>璧</x:v>
      </x:c>
      <x:c r="F465" s="10" t="str">
        <x:v>名词</x:v>
      </x:c>
      <x:c r="G465" s="10" t="str">
        <x:v>玉璧</x:v>
      </x:c>
      <x:c r="H465" s="10"/>
      <x:c r="I465" t="n">
        <x:v>1</x:v>
      </x:c>
    </x:row>
    <x:row r="466">
      <x:c r="A466" t="n">
        <x:v>117</x:v>
      </x:c>
      <x:c r="B466" t="str">
        <x:v>丰富多彩</x:v>
      </x:c>
      <x:c r="C466" t="str">
        <x:v>L</x:v>
      </x:c>
      <x:c r="D466" t="n">
        <x:v>1</x:v>
      </x:c>
      <x:c r="E466" t="str">
        <x:v>丰</x:v>
      </x:c>
      <x:c r="F466" s="10" t="str">
        <x:v>形容词性语素</x:v>
      </x:c>
      <x:c r="G466" s="10" t="str">
        <x:v>多、盛</x:v>
      </x:c>
      <x:c r="H466" s="10"/>
      <x:c r="I466" t="n">
        <x:v>1</x:v>
      </x:c>
    </x:row>
    <x:row r="467">
      <x:c r="A467" t="n">
        <x:v>117</x:v>
      </x:c>
      <x:c r="B467" t="str">
        <x:v>丰富多彩</x:v>
      </x:c>
      <x:c r="C467" t="str">
        <x:v>L</x:v>
      </x:c>
      <x:c r="D467" t="n">
        <x:v>2</x:v>
      </x:c>
      <x:c r="E467" t="str">
        <x:v>富</x:v>
      </x:c>
      <x:c r="F467" s="10" t="str">
        <x:v>形容词性语素</x:v>
      </x:c>
      <x:c r="G467" s="10" t="str">
        <x:v>充足、丰厚</x:v>
      </x:c>
      <x:c r="H467" s="10"/>
      <x:c r="I467" t="n">
        <x:v>1</x:v>
      </x:c>
    </x:row>
    <x:row r="468">
      <x:c r="A468" t="n">
        <x:v>117</x:v>
      </x:c>
      <x:c r="B468" t="str">
        <x:v>丰富多彩</x:v>
      </x:c>
      <x:c r="C468" t="str">
        <x:v>L</x:v>
      </x:c>
      <x:c r="D468" t="n">
        <x:v>3</x:v>
      </x:c>
      <x:c r="E468" t="str">
        <x:v>多</x:v>
      </x:c>
      <x:c r="F468" s="10" t="str">
        <x:v>形容词</x:v>
      </x:c>
      <x:c r="G468" s="10" t="str">
        <x:v>多、繁多</x:v>
      </x:c>
      <x:c r="H468" s="10"/>
      <x:c r="I468" t="n">
        <x:v>1</x:v>
      </x:c>
    </x:row>
    <x:row r="469">
      <x:c r="A469" t="n">
        <x:v>117</x:v>
      </x:c>
      <x:c r="B469" t="str">
        <x:v>丰富多彩</x:v>
      </x:c>
      <x:c r="C469" t="str">
        <x:v>L</x:v>
      </x:c>
      <x:c r="D469" t="n">
        <x:v>4</x:v>
      </x:c>
      <x:c r="E469" t="str">
        <x:v>彩</x:v>
      </x:c>
      <x:c r="F469" s="10" t="str">
        <x:v>名词</x:v>
      </x:c>
      <x:c r="G469" s="10" t="str">
        <x:v>色彩</x:v>
      </x:c>
      <x:c r="H469" s="10"/>
      <x:c r="I469" t="n">
        <x:v>1</x:v>
      </x:c>
    </x:row>
    <x:row r="470">
      <x:c r="A470" t="n">
        <x:v>118</x:v>
      </x:c>
      <x:c r="B470" t="str">
        <x:v>临阵磨枪</x:v>
      </x:c>
      <x:c r="C470" t="str">
        <x:v>L</x:v>
      </x:c>
      <x:c r="D470" t="n">
        <x:v>1</x:v>
      </x:c>
      <x:c r="E470" t="str">
        <x:v>临</x:v>
      </x:c>
      <x:c r="F470" s="10" t="str">
        <x:v>动词</x:v>
      </x:c>
      <x:c r="G470" s="10" t="str">
        <x:v>面临、临近</x:v>
      </x:c>
      <x:c r="H470" s="10"/>
      <x:c r="I470" t="n">
        <x:v>1</x:v>
      </x:c>
    </x:row>
    <x:row r="471">
      <x:c r="A471" t="n">
        <x:v>118</x:v>
      </x:c>
      <x:c r="B471" t="str">
        <x:v>临阵磨枪</x:v>
      </x:c>
      <x:c r="C471" t="str">
        <x:v>L</x:v>
      </x:c>
      <x:c r="D471" t="n">
        <x:v>2</x:v>
      </x:c>
      <x:c r="E471" t="str">
        <x:v>阵</x:v>
      </x:c>
      <x:c r="F471" s="10" t="str">
        <x:v>名词</x:v>
      </x:c>
      <x:c r="G471" s="10" t="str">
        <x:v>战阵、战场</x:v>
      </x:c>
      <x:c r="H471" s="10"/>
      <x:c r="I471" t="n">
        <x:v>1</x:v>
      </x:c>
    </x:row>
    <x:row r="472">
      <x:c r="A472" t="n">
        <x:v>118</x:v>
      </x:c>
      <x:c r="B472" t="str">
        <x:v>临阵磨枪</x:v>
      </x:c>
      <x:c r="C472" t="str">
        <x:v>L</x:v>
      </x:c>
      <x:c r="D472" t="n">
        <x:v>3</x:v>
      </x:c>
      <x:c r="E472" t="str">
        <x:v>磨</x:v>
      </x:c>
      <x:c r="F472" s="10" t="str">
        <x:v>动词</x:v>
      </x:c>
      <x:c r="G472" s="10" t="str">
        <x:v>磨利、磨快</x:v>
      </x:c>
      <x:c r="H472" s="10"/>
      <x:c r="I472" t="n">
        <x:v>1</x:v>
      </x:c>
    </x:row>
    <x:row r="473">
      <x:c r="A473" t="n">
        <x:v>118</x:v>
      </x:c>
      <x:c r="B473" t="str">
        <x:v>临阵磨枪</x:v>
      </x:c>
      <x:c r="C473" t="str">
        <x:v>L</x:v>
      </x:c>
      <x:c r="D473" t="n">
        <x:v>4</x:v>
      </x:c>
      <x:c r="E473" t="str">
        <x:v>枪</x:v>
      </x:c>
      <x:c r="F473" s="10" t="str">
        <x:v>名词</x:v>
      </x:c>
      <x:c r="G473" s="10" t="str">
        <x:v>长枪、兵器</x:v>
      </x:c>
      <x:c r="H473" s="10"/>
      <x:c r="I473" t="n">
        <x:v>1</x:v>
      </x:c>
    </x:row>
    <x:row r="474">
      <x:c r="A474" t="n">
        <x:v>119</x:v>
      </x:c>
      <x:c r="B474" t="str">
        <x:v>为时未晚</x:v>
      </x:c>
      <x:c r="C474" t="str">
        <x:v>L</x:v>
      </x:c>
      <x:c r="D474" t="n">
        <x:v>1</x:v>
      </x:c>
      <x:c r="E474" t="str">
        <x:v>为</x:v>
      </x:c>
      <x:c r="F474" s="10" t="str">
        <x:v>介词</x:v>
      </x:c>
      <x:c r="G474" s="10" t="str">
        <x:v>就……而言、从……来看</x:v>
      </x:c>
      <x:c r="H474" s="10"/>
      <x:c r="I474" t="n">
        <x:v>1</x:v>
      </x:c>
    </x:row>
    <x:row r="475">
      <x:c r="A475" t="n">
        <x:v>119</x:v>
      </x:c>
      <x:c r="B475" t="str">
        <x:v>为时未晚</x:v>
      </x:c>
      <x:c r="C475" t="str">
        <x:v>L</x:v>
      </x:c>
      <x:c r="D475" t="n">
        <x:v>2</x:v>
      </x:c>
      <x:c r="E475" t="str">
        <x:v>时</x:v>
      </x:c>
      <x:c r="F475" s="10" t="str">
        <x:v>名词</x:v>
      </x:c>
      <x:c r="G475" s="10" t="str">
        <x:v>时间、时机</x:v>
      </x:c>
      <x:c r="H475" s="10"/>
      <x:c r="I475" t="n">
        <x:v>1</x:v>
      </x:c>
    </x:row>
    <x:row r="476">
      <x:c r="A476" t="n">
        <x:v>119</x:v>
      </x:c>
      <x:c r="B476" t="str">
        <x:v>为时未晚</x:v>
      </x:c>
      <x:c r="C476" t="str">
        <x:v>L</x:v>
      </x:c>
      <x:c r="D476" t="n">
        <x:v>3</x:v>
      </x:c>
      <x:c r="E476" t="str">
        <x:v>未</x:v>
      </x:c>
      <x:c r="F476" s="10" t="str">
        <x:v>副词</x:v>
      </x:c>
      <x:c r="G476" s="10" t="str">
        <x:v>尚未、还没有</x:v>
      </x:c>
      <x:c r="H476" s="10"/>
      <x:c r="I476" t="n">
        <x:v>1</x:v>
      </x:c>
    </x:row>
    <x:row r="477">
      <x:c r="A477" t="n">
        <x:v>119</x:v>
      </x:c>
      <x:c r="B477" t="str">
        <x:v>为时未晚</x:v>
      </x:c>
      <x:c r="C477" t="str">
        <x:v>L</x:v>
      </x:c>
      <x:c r="D477" t="n">
        <x:v>4</x:v>
      </x:c>
      <x:c r="E477" t="str">
        <x:v>晚</x:v>
      </x:c>
      <x:c r="F477" s="10" t="str">
        <x:v>形容词</x:v>
      </x:c>
      <x:c r="G477" s="10" t="str">
        <x:v>迟、太晚</x:v>
      </x:c>
      <x:c r="H477" s="10"/>
      <x:c r="I477" t="n">
        <x:v>1</x:v>
      </x:c>
    </x:row>
    <x:row r="478">
      <x:c r="A478" t="n">
        <x:v>120</x:v>
      </x:c>
      <x:c r="B478" t="str">
        <x:v>为虎作伥</x:v>
      </x:c>
      <x:c r="C478" t="str">
        <x:v>L</x:v>
      </x:c>
      <x:c r="D478" t="n">
        <x:v>1</x:v>
      </x:c>
      <x:c r="E478" t="str">
        <x:v>为</x:v>
      </x:c>
      <x:c r="F478" s="10" t="str">
        <x:v>介词</x:v>
      </x:c>
      <x:c r="G478" s="10" t="str">
        <x:v>替、给</x:v>
      </x:c>
      <x:c r="H478" s="10"/>
      <x:c r="I478" t="n">
        <x:v>1</x:v>
      </x:c>
    </x:row>
    <x:row r="479">
      <x:c r="A479" t="n">
        <x:v>120</x:v>
      </x:c>
      <x:c r="B479" t="str">
        <x:v>为虎作伥</x:v>
      </x:c>
      <x:c r="C479" t="str">
        <x:v>L</x:v>
      </x:c>
      <x:c r="D479" t="n">
        <x:v>2</x:v>
      </x:c>
      <x:c r="E479" t="str">
        <x:v>虎</x:v>
      </x:c>
      <x:c r="F479" s="10" t="str">
        <x:v>名词</x:v>
      </x:c>
      <x:c r="G479" s="10" t="str">
        <x:v>老虎</x:v>
      </x:c>
      <x:c r="H479" s="10"/>
      <x:c r="I479" t="n">
        <x:v>1</x:v>
      </x:c>
    </x:row>
    <x:row r="480">
      <x:c r="A480" t="n">
        <x:v>120</x:v>
      </x:c>
      <x:c r="B480" t="str">
        <x:v>为虎作伥</x:v>
      </x:c>
      <x:c r="C480" t="str">
        <x:v>L</x:v>
      </x:c>
      <x:c r="D480" t="n">
        <x:v>3</x:v>
      </x:c>
      <x:c r="E480" t="str">
        <x:v>作</x:v>
      </x:c>
      <x:c r="F480" s="10" t="str">
        <x:v>动词</x:v>
      </x:c>
      <x:c r="G480" s="10" t="str">
        <x:v>充当</x:v>
      </x:c>
      <x:c r="H480" s="10"/>
      <x:c r="I480" t="n">
        <x:v>1</x:v>
      </x:c>
    </x:row>
    <x:row r="481">
      <x:c r="A481" t="n">
        <x:v>120</x:v>
      </x:c>
      <x:c r="B481" t="str">
        <x:v>为虎作伥</x:v>
      </x:c>
      <x:c r="C481" t="str">
        <x:v>L</x:v>
      </x:c>
      <x:c r="D481" t="n">
        <x:v>4</x:v>
      </x:c>
      <x:c r="E481" t="str">
        <x:v>伥</x:v>
      </x:c>
      <x:c r="F481" s="10" t="str">
        <x:v>名词</x:v>
      </x:c>
      <x:c r="G481" s="10" t="str">
        <x:v>伥鬼</x:v>
      </x:c>
      <x:c r="H481" s="10"/>
      <x:c r="I481" t="n">
        <x:v>1</x:v>
      </x:c>
    </x:row>
    <x:row r="482">
      <x:c r="A482" t="n">
        <x:v>121</x:v>
      </x:c>
      <x:c r="B482" t="str">
        <x:v>为虎添翼</x:v>
      </x:c>
      <x:c r="C482" t="str">
        <x:v>L</x:v>
      </x:c>
      <x:c r="D482" t="n">
        <x:v>1</x:v>
      </x:c>
      <x:c r="E482" t="str">
        <x:v>为</x:v>
      </x:c>
      <x:c r="F482" s="10" t="str">
        <x:v>介词</x:v>
      </x:c>
      <x:c r="G482" s="10" t="str">
        <x:v>替、给</x:v>
      </x:c>
      <x:c r="H482" s="10"/>
      <x:c r="I482" t="n">
        <x:v>1</x:v>
      </x:c>
    </x:row>
    <x:row r="483">
      <x:c r="A483" t="n">
        <x:v>121</x:v>
      </x:c>
      <x:c r="B483" t="str">
        <x:v>为虎添翼</x:v>
      </x:c>
      <x:c r="C483" t="str">
        <x:v>L</x:v>
      </x:c>
      <x:c r="D483" t="n">
        <x:v>2</x:v>
      </x:c>
      <x:c r="E483" t="str">
        <x:v>虎</x:v>
      </x:c>
      <x:c r="F483" s="10" t="str">
        <x:v>名词</x:v>
      </x:c>
      <x:c r="G483" s="10" t="str">
        <x:v>老虎</x:v>
      </x:c>
      <x:c r="H483" s="10"/>
      <x:c r="I483" t="n">
        <x:v>1</x:v>
      </x:c>
    </x:row>
    <x:row r="484">
      <x:c r="A484" t="n">
        <x:v>121</x:v>
      </x:c>
      <x:c r="B484" t="str">
        <x:v>为虎添翼</x:v>
      </x:c>
      <x:c r="C484" t="str">
        <x:v>L</x:v>
      </x:c>
      <x:c r="D484" t="n">
        <x:v>3</x:v>
      </x:c>
      <x:c r="E484" t="str">
        <x:v>添</x:v>
      </x:c>
      <x:c r="F484" s="10" t="str">
        <x:v>动词</x:v>
      </x:c>
      <x:c r="G484" s="10" t="str">
        <x:v>增加</x:v>
      </x:c>
      <x:c r="H484" s="10"/>
      <x:c r="I484" t="n">
        <x:v>1</x:v>
      </x:c>
    </x:row>
    <x:row r="485">
      <x:c r="A485" t="n">
        <x:v>121</x:v>
      </x:c>
      <x:c r="B485" t="str">
        <x:v>为虎添翼</x:v>
      </x:c>
      <x:c r="C485" t="str">
        <x:v>L</x:v>
      </x:c>
      <x:c r="D485" t="n">
        <x:v>4</x:v>
      </x:c>
      <x:c r="E485" t="str">
        <x:v>翼</x:v>
      </x:c>
      <x:c r="F485" s="10" t="str">
        <x:v>名词</x:v>
      </x:c>
      <x:c r="G485" s="10" t="str">
        <x:v>翅膀</x:v>
      </x:c>
      <x:c r="H485" s="10"/>
      <x:c r="I485" t="n">
        <x:v>1</x:v>
      </x:c>
    </x:row>
    <x:row r="486">
      <x:c r="A486" t="n">
        <x:v>122</x:v>
      </x:c>
      <x:c r="B486" t="str">
        <x:v>举一反三</x:v>
      </x:c>
      <x:c r="C486" t="str">
        <x:v>L</x:v>
      </x:c>
      <x:c r="D486" t="n">
        <x:v>1</x:v>
      </x:c>
      <x:c r="E486" t="str">
        <x:v>举</x:v>
      </x:c>
      <x:c r="F486" s="10" t="str">
        <x:v>动词</x:v>
      </x:c>
      <x:c r="G486" s="10" t="str">
        <x:v>举出、提出</x:v>
      </x:c>
      <x:c r="H486" s="10"/>
      <x:c r="I486" t="n">
        <x:v>1</x:v>
      </x:c>
    </x:row>
    <x:row r="487">
      <x:c r="A487" t="n">
        <x:v>122</x:v>
      </x:c>
      <x:c r="B487" t="str">
        <x:v>举一反三</x:v>
      </x:c>
      <x:c r="C487" t="str">
        <x:v>L</x:v>
      </x:c>
      <x:c r="D487" t="n">
        <x:v>2</x:v>
      </x:c>
      <x:c r="E487" t="str">
        <x:v>一</x:v>
      </x:c>
      <x:c r="F487" s="10" t="str">
        <x:v>数量词名词化</x:v>
      </x:c>
      <x:c r="G487" s="10" t="str">
        <x:v>一、一个事例</x:v>
      </x:c>
      <x:c r="H487" s="10"/>
      <x:c r="I487" t="n">
        <x:v>1</x:v>
      </x:c>
    </x:row>
    <x:row r="488">
      <x:c r="A488" t="n">
        <x:v>122</x:v>
      </x:c>
      <x:c r="B488" t="str">
        <x:v>举一反三</x:v>
      </x:c>
      <x:c r="C488" t="str">
        <x:v>L</x:v>
      </x:c>
      <x:c r="D488" t="n">
        <x:v>3</x:v>
      </x:c>
      <x:c r="E488" t="str">
        <x:v>反</x:v>
      </x:c>
      <x:c r="F488" s="10" t="str">
        <x:v>动词</x:v>
      </x:c>
      <x:c r="G488" s="10" t="str">
        <x:v>反推、类推</x:v>
      </x:c>
      <x:c r="H488" s="10"/>
      <x:c r="I488" t="n">
        <x:v>1</x:v>
      </x:c>
    </x:row>
    <x:row r="489">
      <x:c r="A489" t="n">
        <x:v>122</x:v>
      </x:c>
      <x:c r="B489" t="str">
        <x:v>举一反三</x:v>
      </x:c>
      <x:c r="C489" t="str">
        <x:v>L</x:v>
      </x:c>
      <x:c r="D489" t="n">
        <x:v>4</x:v>
      </x:c>
      <x:c r="E489" t="str">
        <x:v>三</x:v>
      </x:c>
      <x:c r="F489" s="10" t="str">
        <x:v>数量词名词化</x:v>
      </x:c>
      <x:c r="G489" s="10" t="str">
        <x:v>三、三个同类事例；并可泛指其余同类</x:v>
      </x:c>
      <x:c r="H489" s="10"/>
      <x:c r="I489" t="n">
        <x:v>1</x:v>
      </x:c>
    </x:row>
    <x:row r="490">
      <x:c r="A490" t="n">
        <x:v>123</x:v>
      </x:c>
      <x:c r="B490" t="str">
        <x:v>举棋不定</x:v>
      </x:c>
      <x:c r="C490" t="str">
        <x:v>L</x:v>
      </x:c>
      <x:c r="D490" t="n">
        <x:v>1</x:v>
      </x:c>
      <x:c r="E490" t="str">
        <x:v>举</x:v>
      </x:c>
      <x:c r="F490" s="10" t="str">
        <x:v>动词</x:v>
      </x:c>
      <x:c r="G490" s="10" t="str">
        <x:v>拿起、举起</x:v>
      </x:c>
      <x:c r="H490" s="10"/>
      <x:c r="I490" t="n">
        <x:v>1</x:v>
      </x:c>
    </x:row>
    <x:row r="491">
      <x:c r="A491" t="n">
        <x:v>123</x:v>
      </x:c>
      <x:c r="B491" t="str">
        <x:v>举棋不定</x:v>
      </x:c>
      <x:c r="C491" t="str">
        <x:v>L</x:v>
      </x:c>
      <x:c r="D491" t="n">
        <x:v>2</x:v>
      </x:c>
      <x:c r="E491" t="str">
        <x:v>棋</x:v>
      </x:c>
      <x:c r="F491" s="10" t="str">
        <x:v>名词</x:v>
      </x:c>
      <x:c r="G491" s="10" t="str">
        <x:v>棋子</x:v>
      </x:c>
      <x:c r="H491" s="10"/>
      <x:c r="I491" t="n">
        <x:v>1</x:v>
      </x:c>
    </x:row>
    <x:row r="492">
      <x:c r="A492" t="n">
        <x:v>123</x:v>
      </x:c>
      <x:c r="B492" t="str">
        <x:v>举棋不定</x:v>
      </x:c>
      <x:c r="C492" t="str">
        <x:v>L</x:v>
      </x:c>
      <x:c r="D492" t="n">
        <x:v>3</x:v>
      </x:c>
      <x:c r="E492" t="str">
        <x:v>不</x:v>
      </x:c>
      <x:c r="F492" s="10" t="str">
        <x:v>副词</x:v>
      </x:c>
      <x:c r="G492" s="10" t="str">
        <x:v>不</x:v>
      </x:c>
      <x:c r="H492" s="10"/>
      <x:c r="I492" t="n">
        <x:v>1</x:v>
      </x:c>
    </x:row>
    <x:row r="493">
      <x:c r="A493" t="n">
        <x:v>123</x:v>
      </x:c>
      <x:c r="B493" t="str">
        <x:v>举棋不定</x:v>
      </x:c>
      <x:c r="C493" t="str">
        <x:v>L</x:v>
      </x:c>
      <x:c r="D493" t="n">
        <x:v>4</x:v>
      </x:c>
      <x:c r="E493" t="str">
        <x:v>定</x:v>
      </x:c>
      <x:c r="F493" s="10" t="str">
        <x:v>动词</x:v>
      </x:c>
      <x:c r="G493" s="10" t="str">
        <x:v>决定、确定</x:v>
      </x:c>
      <x:c r="H493" s="10"/>
      <x:c r="I493" t="n">
        <x:v>1</x:v>
      </x:c>
    </x:row>
    <x:row r="494">
      <x:c r="A494" t="n">
        <x:v>124</x:v>
      </x:c>
      <x:c r="B494" t="str">
        <x:v>举步维艰</x:v>
      </x:c>
      <x:c r="C494" t="str">
        <x:v>L</x:v>
      </x:c>
      <x:c r="D494" t="n">
        <x:v>1</x:v>
      </x:c>
      <x:c r="E494" t="str">
        <x:v>举</x:v>
      </x:c>
      <x:c r="F494" s="10" t="str">
        <x:v>动词</x:v>
      </x:c>
      <x:c r="G494" s="10" t="str">
        <x:v>抬起、迈出</x:v>
      </x:c>
      <x:c r="H494" s="10"/>
      <x:c r="I494" t="n">
        <x:v>1</x:v>
      </x:c>
    </x:row>
    <x:row r="495">
      <x:c r="A495" t="n">
        <x:v>124</x:v>
      </x:c>
      <x:c r="B495" t="str">
        <x:v>举步维艰</x:v>
      </x:c>
      <x:c r="C495" t="str">
        <x:v>L</x:v>
      </x:c>
      <x:c r="D495" t="n">
        <x:v>2</x:v>
      </x:c>
      <x:c r="E495" t="str">
        <x:v>步</x:v>
      </x:c>
      <x:c r="F495" s="10" t="str">
        <x:v>名词</x:v>
      </x:c>
      <x:c r="G495" s="10" t="str">
        <x:v>脚步</x:v>
      </x:c>
      <x:c r="H495" s="10"/>
      <x:c r="I495" t="n">
        <x:v>1</x:v>
      </x:c>
    </x:row>
    <x:row r="496">
      <x:c r="A496" t="n">
        <x:v>124</x:v>
      </x:c>
      <x:c r="B496" t="str">
        <x:v>举步维艰</x:v>
      </x:c>
      <x:c r="C496" t="str">
        <x:v>L</x:v>
      </x:c>
      <x:c r="D496" t="n">
        <x:v>3</x:v>
      </x:c>
      <x:c r="E496" t="str">
        <x:v>维</x:v>
      </x:c>
      <x:c r="F496" s="10" t="str">
        <x:v>助词</x:v>
      </x:c>
      <x:c r="G496" s="10" t="str">
        <x:v>文言语助词，连接前后并加强判断语气，可近似理解为“是/实在”</x:v>
      </x:c>
      <x:c r="H496" s="10"/>
      <x:c r="I496" t="n">
        <x:v>1</x:v>
      </x:c>
    </x:row>
    <x:row r="497">
      <x:c r="A497" t="n">
        <x:v>124</x:v>
      </x:c>
      <x:c r="B497" t="str">
        <x:v>举步维艰</x:v>
      </x:c>
      <x:c r="C497" t="str">
        <x:v>L</x:v>
      </x:c>
      <x:c r="D497" t="n">
        <x:v>4</x:v>
      </x:c>
      <x:c r="E497" t="str">
        <x:v>艰</x:v>
      </x:c>
      <x:c r="F497" s="10" t="str">
        <x:v>形容词</x:v>
      </x:c>
      <x:c r="G497" s="10" t="str">
        <x:v>艰难、困难</x:v>
      </x:c>
      <x:c r="H497" s="10"/>
      <x:c r="I497" t="n">
        <x:v>1</x:v>
      </x:c>
    </x:row>
    <x:row r="498">
      <x:c r="A498" t="n">
        <x:v>125</x:v>
      </x:c>
      <x:c r="B498" t="str">
        <x:v>举步艰难</x:v>
      </x:c>
      <x:c r="C498" t="str">
        <x:v>L</x:v>
      </x:c>
      <x:c r="D498" t="n">
        <x:v>1</x:v>
      </x:c>
      <x:c r="E498" t="str">
        <x:v>举</x:v>
      </x:c>
      <x:c r="F498" s="10" t="str">
        <x:v>动词</x:v>
      </x:c>
      <x:c r="G498" s="10" t="str">
        <x:v>抬起、迈出</x:v>
      </x:c>
      <x:c r="H498" s="10"/>
      <x:c r="I498" t="n">
        <x:v>1</x:v>
      </x:c>
    </x:row>
    <x:row r="499">
      <x:c r="A499" t="n">
        <x:v>125</x:v>
      </x:c>
      <x:c r="B499" t="str">
        <x:v>举步艰难</x:v>
      </x:c>
      <x:c r="C499" t="str">
        <x:v>L</x:v>
      </x:c>
      <x:c r="D499" t="n">
        <x:v>2</x:v>
      </x:c>
      <x:c r="E499" t="str">
        <x:v>步</x:v>
      </x:c>
      <x:c r="F499" s="10" t="str">
        <x:v>名词</x:v>
      </x:c>
      <x:c r="G499" s="10" t="str">
        <x:v>脚步</x:v>
      </x:c>
      <x:c r="H499" s="10"/>
      <x:c r="I499" t="n">
        <x:v>1</x:v>
      </x:c>
    </x:row>
    <x:row r="500">
      <x:c r="A500" t="n">
        <x:v>125</x:v>
      </x:c>
      <x:c r="B500" t="str">
        <x:v>举步艰难</x:v>
      </x:c>
      <x:c r="C500" t="str">
        <x:v>L</x:v>
      </x:c>
      <x:c r="D500" t="n">
        <x:v>3</x:v>
      </x:c>
      <x:c r="E500" t="str">
        <x:v>艰</x:v>
      </x:c>
      <x:c r="F500" s="10" t="str">
        <x:v>形容词性语素</x:v>
      </x:c>
      <x:c r="G500" s="10" t="str">
        <x:v>艰苦、困难</x:v>
      </x:c>
      <x:c r="H500" s="10"/>
      <x:c r="I500" t="n">
        <x:v>1</x:v>
      </x:c>
    </x:row>
    <x:row r="501">
      <x:c r="A501" t="n">
        <x:v>125</x:v>
      </x:c>
      <x:c r="B501" t="str">
        <x:v>举步艰难</x:v>
      </x:c>
      <x:c r="C501" t="str">
        <x:v>L</x:v>
      </x:c>
      <x:c r="D501" t="n">
        <x:v>4</x:v>
      </x:c>
      <x:c r="E501" t="str">
        <x:v>难</x:v>
      </x:c>
      <x:c r="F501" s="10" t="str">
        <x:v>形容词性语素</x:v>
      </x:c>
      <x:c r="G501" s="10" t="str">
        <x:v>不容易、难办</x:v>
      </x:c>
      <x:c r="H501" s="10"/>
      <x:c r="I501" t="n">
        <x:v>1</x:v>
      </x:c>
    </x:row>
    <x:row r="502">
      <x:c r="A502" t="n">
        <x:v>126</x:v>
      </x:c>
      <x:c r="B502" t="str">
        <x:v>举足轻重</x:v>
      </x:c>
      <x:c r="C502" t="str">
        <x:v>L</x:v>
      </x:c>
      <x:c r="D502" t="n">
        <x:v>1</x:v>
      </x:c>
      <x:c r="E502" t="str">
        <x:v>举</x:v>
      </x:c>
      <x:c r="F502" s="10" t="str">
        <x:v>动词</x:v>
      </x:c>
      <x:c r="G502" s="10" t="str">
        <x:v>抬起、举起</x:v>
      </x:c>
      <x:c r="H502" s="10"/>
      <x:c r="I502" t="n">
        <x:v>1</x:v>
      </x:c>
    </x:row>
    <x:row r="503">
      <x:c r="A503" t="n">
        <x:v>126</x:v>
      </x:c>
      <x:c r="B503" t="str">
        <x:v>举足轻重</x:v>
      </x:c>
      <x:c r="C503" t="str">
        <x:v>L</x:v>
      </x:c>
      <x:c r="D503" t="n">
        <x:v>2</x:v>
      </x:c>
      <x:c r="E503" t="str">
        <x:v>足</x:v>
      </x:c>
      <x:c r="F503" s="10" t="str">
        <x:v>名词</x:v>
      </x:c>
      <x:c r="G503" s="10" t="str">
        <x:v>脚</x:v>
      </x:c>
      <x:c r="H503" s="10"/>
      <x:c r="I503" t="n">
        <x:v>1</x:v>
      </x:c>
    </x:row>
    <x:row r="504">
      <x:c r="A504" t="n">
        <x:v>126</x:v>
      </x:c>
      <x:c r="B504" t="str">
        <x:v>举足轻重</x:v>
      </x:c>
      <x:c r="C504" t="str">
        <x:v>L</x:v>
      </x:c>
      <x:c r="D504" t="n">
        <x:v>3</x:v>
      </x:c>
      <x:c r="E504" t="str">
        <x:v>轻</x:v>
      </x:c>
      <x:c r="F504" s="10" t="str">
        <x:v>形容词名词化</x:v>
      </x:c>
      <x:c r="G504" s="10" t="str">
        <x:v>轻、分量小；在“轻重”对举结构中名词化，指较轻的一端/分量</x:v>
      </x:c>
      <x:c r="H504" s="10"/>
      <x:c r="I504" t="n">
        <x:v>1</x:v>
      </x:c>
    </x:row>
    <x:row r="505">
      <x:c r="A505" t="n">
        <x:v>126</x:v>
      </x:c>
      <x:c r="B505" t="str">
        <x:v>举足轻重</x:v>
      </x:c>
      <x:c r="C505" t="str">
        <x:v>L</x:v>
      </x:c>
      <x:c r="D505" t="n">
        <x:v>4</x:v>
      </x:c>
      <x:c r="E505" t="str">
        <x:v>重</x:v>
      </x:c>
      <x:c r="F505" s="10" t="str">
        <x:v>形容词名词化</x:v>
      </x:c>
      <x:c r="G505" s="10" t="str">
        <x:v>重、分量大；在“轻重”对举结构中名词化，指较重的一端/分量</x:v>
      </x:c>
      <x:c r="H505" s="10"/>
      <x:c r="I505" t="n">
        <x:v>1</x:v>
      </x:c>
    </x:row>
    <x:row r="506">
      <x:c r="A506" t="n">
        <x:v>127</x:v>
      </x:c>
      <x:c r="B506" t="str">
        <x:v>举重若轻</x:v>
      </x:c>
      <x:c r="C506" t="str">
        <x:v>L</x:v>
      </x:c>
      <x:c r="D506" t="n">
        <x:v>1</x:v>
      </x:c>
      <x:c r="E506" t="str">
        <x:v>举</x:v>
      </x:c>
      <x:c r="F506" s="10" t="str">
        <x:v>动词</x:v>
      </x:c>
      <x:c r="G506" s="10" t="str">
        <x:v>举起</x:v>
      </x:c>
      <x:c r="H506" s="10"/>
      <x:c r="I506" t="n">
        <x:v>1</x:v>
      </x:c>
    </x:row>
    <x:row r="507">
      <x:c r="A507" t="n">
        <x:v>127</x:v>
      </x:c>
      <x:c r="B507" t="str">
        <x:v>举重若轻</x:v>
      </x:c>
      <x:c r="C507" t="str">
        <x:v>L</x:v>
      </x:c>
      <x:c r="D507" t="n">
        <x:v>2</x:v>
      </x:c>
      <x:c r="E507" t="str">
        <x:v>重</x:v>
      </x:c>
      <x:c r="F507" s="10" t="str">
        <x:v>形容词名词化</x:v>
      </x:c>
      <x:c r="G507" s="10" t="str">
        <x:v>本义/常用义为“重、沉重”；这里形容词名词化，指重的事物、重物</x:v>
      </x:c>
      <x:c r="H507" s="10"/>
      <x:c r="I507" t="n">
        <x:v>1</x:v>
      </x:c>
    </x:row>
    <x:row r="508">
      <x:c r="A508" t="n">
        <x:v>127</x:v>
      </x:c>
      <x:c r="B508" t="str">
        <x:v>举重若轻</x:v>
      </x:c>
      <x:c r="C508" t="str">
        <x:v>L</x:v>
      </x:c>
      <x:c r="D508" t="n">
        <x:v>3</x:v>
      </x:c>
      <x:c r="E508" t="str">
        <x:v>若</x:v>
      </x:c>
      <x:c r="F508" s="10" t="str">
        <x:v>动词</x:v>
      </x:c>
      <x:c r="G508" s="10" t="str">
        <x:v>像、如同</x:v>
      </x:c>
      <x:c r="H508" s="10"/>
      <x:c r="I508" t="n">
        <x:v>1</x:v>
      </x:c>
    </x:row>
    <x:row r="509">
      <x:c r="A509" t="n">
        <x:v>127</x:v>
      </x:c>
      <x:c r="B509" t="str">
        <x:v>举重若轻</x:v>
      </x:c>
      <x:c r="C509" t="str">
        <x:v>L</x:v>
      </x:c>
      <x:c r="D509" t="n">
        <x:v>4</x:v>
      </x:c>
      <x:c r="E509" t="str">
        <x:v>轻</x:v>
      </x:c>
      <x:c r="F509" s="10" t="str">
        <x:v>形容词名词化</x:v>
      </x:c>
      <x:c r="G509" s="10" t="str">
        <x:v>本义/常用义为“轻”；这里形容词名词化，指轻的事物</x:v>
      </x:c>
      <x:c r="H509" s="10"/>
      <x:c r="I509" t="n">
        <x:v>1</x:v>
      </x:c>
    </x:row>
    <x:row r="510">
      <x:c r="A510" t="n">
        <x:v>128</x:v>
      </x:c>
      <x:c r="B510" t="str">
        <x:v>义不容辞</x:v>
      </x:c>
      <x:c r="C510" t="str">
        <x:v>L</x:v>
      </x:c>
      <x:c r="D510" t="n">
        <x:v>1</x:v>
      </x:c>
      <x:c r="E510" t="str">
        <x:v>义</x:v>
      </x:c>
      <x:c r="F510" s="10" t="str">
        <x:v>名词</x:v>
      </x:c>
      <x:c r="G510" s="10" t="str">
        <x:v>道义、正义</x:v>
      </x:c>
      <x:c r="H510" s="10"/>
      <x:c r="I510" t="n">
        <x:v>1</x:v>
      </x:c>
    </x:row>
    <x:row r="511">
      <x:c r="A511" t="n">
        <x:v>128</x:v>
      </x:c>
      <x:c r="B511" t="str">
        <x:v>义不容辞</x:v>
      </x:c>
      <x:c r="C511" t="str">
        <x:v>L</x:v>
      </x:c>
      <x:c r="D511" t="n">
        <x:v>2</x:v>
      </x:c>
      <x:c r="E511" t="str">
        <x:v>不</x:v>
      </x:c>
      <x:c r="F511" s="10" t="str">
        <x:v>副词</x:v>
      </x:c>
      <x:c r="G511" s="10" t="str">
        <x:v>不</x:v>
      </x:c>
      <x:c r="H511" s="10"/>
      <x:c r="I511" t="n">
        <x:v>1</x:v>
      </x:c>
    </x:row>
    <x:row r="512">
      <x:c r="A512" t="n">
        <x:v>128</x:v>
      </x:c>
      <x:c r="B512" t="str">
        <x:v>义不容辞</x:v>
      </x:c>
      <x:c r="C512" t="str">
        <x:v>L</x:v>
      </x:c>
      <x:c r="D512" t="n">
        <x:v>3</x:v>
      </x:c>
      <x:c r="E512" t="str">
        <x:v>容</x:v>
      </x:c>
      <x:c r="F512" s="10" t="str">
        <x:v>动词</x:v>
      </x:c>
      <x:c r="G512" s="10" t="str">
        <x:v>允许、容许</x:v>
      </x:c>
      <x:c r="H512" s="10"/>
      <x:c r="I512" t="n">
        <x:v>1</x:v>
      </x:c>
    </x:row>
    <x:row r="513">
      <x:c r="A513" t="n">
        <x:v>128</x:v>
      </x:c>
      <x:c r="B513" t="str">
        <x:v>义不容辞</x:v>
      </x:c>
      <x:c r="C513" t="str">
        <x:v>L</x:v>
      </x:c>
      <x:c r="D513" t="n">
        <x:v>4</x:v>
      </x:c>
      <x:c r="E513" t="str">
        <x:v>辞</x:v>
      </x:c>
      <x:c r="F513" s="10" t="str">
        <x:v>动词</x:v>
      </x:c>
      <x:c r="G513" s="10" t="str">
        <x:v>推辞、辞让</x:v>
      </x:c>
      <x:c r="H513" s="10"/>
      <x:c r="I513" t="n">
        <x:v>1</x:v>
      </x:c>
    </x:row>
    <x:row r="514">
      <x:c r="A514" t="n">
        <x:v>129</x:v>
      </x:c>
      <x:c r="B514" t="str">
        <x:v>义无反顾</x:v>
      </x:c>
      <x:c r="C514" t="str">
        <x:v>L</x:v>
      </x:c>
      <x:c r="D514" t="n">
        <x:v>1</x:v>
      </x:c>
      <x:c r="E514" t="str">
        <x:v>义</x:v>
      </x:c>
      <x:c r="F514" s="10" t="str">
        <x:v>名词</x:v>
      </x:c>
      <x:c r="G514" s="10" t="str">
        <x:v>道义、正义</x:v>
      </x:c>
      <x:c r="H514" s="10"/>
      <x:c r="I514" t="n">
        <x:v>1</x:v>
      </x:c>
    </x:row>
    <x:row r="515">
      <x:c r="A515" t="n">
        <x:v>129</x:v>
      </x:c>
      <x:c r="B515" t="str">
        <x:v>义无反顾</x:v>
      </x:c>
      <x:c r="C515" t="str">
        <x:v>L</x:v>
      </x:c>
      <x:c r="D515" t="n">
        <x:v>2</x:v>
      </x:c>
      <x:c r="E515" t="str">
        <x:v>无</x:v>
      </x:c>
      <x:c r="F515" s="10" t="str">
        <x:v>动词</x:v>
      </x:c>
      <x:c r="G515" s="10" t="str">
        <x:v>没有、不</x:v>
      </x:c>
      <x:c r="H515" s="10"/>
      <x:c r="I515" t="n">
        <x:v>1</x:v>
      </x:c>
    </x:row>
    <x:row r="516">
      <x:c r="A516" t="n">
        <x:v>129</x:v>
      </x:c>
      <x:c r="B516" t="str">
        <x:v>义无反顾</x:v>
      </x:c>
      <x:c r="C516" t="str">
        <x:v>L</x:v>
      </x:c>
      <x:c r="D516" t="n">
        <x:v>3</x:v>
      </x:c>
      <x:c r="E516" t="str">
        <x:v>反</x:v>
      </x:c>
      <x:c r="F516" s="10" t="str">
        <x:v>动词</x:v>
      </x:c>
      <x:c r="G516" s="10" t="str">
        <x:v>返回、回头</x:v>
      </x:c>
      <x:c r="H516" s="10"/>
      <x:c r="I516" t="n">
        <x:v>1</x:v>
      </x:c>
    </x:row>
    <x:row r="517">
      <x:c r="A517" t="n">
        <x:v>129</x:v>
      </x:c>
      <x:c r="B517" t="str">
        <x:v>义无反顾</x:v>
      </x:c>
      <x:c r="C517" t="str">
        <x:v>L</x:v>
      </x:c>
      <x:c r="D517" t="n">
        <x:v>4</x:v>
      </x:c>
      <x:c r="E517" t="str">
        <x:v>顾</x:v>
      </x:c>
      <x:c r="F517" s="10" t="str">
        <x:v>动词</x:v>
      </x:c>
      <x:c r="G517" s="10" t="str">
        <x:v>回头看</x:v>
      </x:c>
      <x:c r="H517" s="10"/>
      <x:c r="I517" t="n">
        <x:v>1</x:v>
      </x:c>
    </x:row>
    <x:row r="518">
      <x:c r="A518" t="n">
        <x:v>130</x:v>
      </x:c>
      <x:c r="B518" t="str">
        <x:v>乍暖还寒</x:v>
      </x:c>
      <x:c r="C518" t="str">
        <x:v>L</x:v>
      </x:c>
      <x:c r="D518" t="n">
        <x:v>1</x:v>
      </x:c>
      <x:c r="E518" t="str">
        <x:v>乍</x:v>
      </x:c>
      <x:c r="F518" s="10" t="str">
        <x:v>副词</x:v>
      </x:c>
      <x:c r="G518" s="10" t="str">
        <x:v>刚、初、才</x:v>
      </x:c>
      <x:c r="H518" s="10"/>
      <x:c r="I518" t="n">
        <x:v>1</x:v>
      </x:c>
    </x:row>
    <x:row r="519">
      <x:c r="A519" t="n">
        <x:v>130</x:v>
      </x:c>
      <x:c r="B519" t="str">
        <x:v>乍暖还寒</x:v>
      </x:c>
      <x:c r="C519" t="str">
        <x:v>L</x:v>
      </x:c>
      <x:c r="D519" t="n">
        <x:v>2</x:v>
      </x:c>
      <x:c r="E519" t="str">
        <x:v>暖</x:v>
      </x:c>
      <x:c r="F519" s="10" t="str">
        <x:v>形容词</x:v>
      </x:c>
      <x:c r="G519" s="10" t="str">
        <x:v>温暖</x:v>
      </x:c>
      <x:c r="H519" s="10"/>
      <x:c r="I519" t="n">
        <x:v>1</x:v>
      </x:c>
    </x:row>
    <x:row r="520">
      <x:c r="A520" t="n">
        <x:v>130</x:v>
      </x:c>
      <x:c r="B520" t="str">
        <x:v>乍暖还寒</x:v>
      </x:c>
      <x:c r="C520" t="str">
        <x:v>L</x:v>
      </x:c>
      <x:c r="D520" t="n">
        <x:v>3</x:v>
      </x:c>
      <x:c r="E520" t="str">
        <x:v>还</x:v>
      </x:c>
      <x:c r="F520" s="10" t="str">
        <x:v>副词</x:v>
      </x:c>
      <x:c r="G520" s="10" t="str">
        <x:v>又、仍、还</x:v>
      </x:c>
      <x:c r="H520" s="10"/>
      <x:c r="I520" t="n">
        <x:v>1</x:v>
      </x:c>
    </x:row>
    <x:row r="521">
      <x:c r="A521" t="n">
        <x:v>130</x:v>
      </x:c>
      <x:c r="B521" t="str">
        <x:v>乍暖还寒</x:v>
      </x:c>
      <x:c r="C521" t="str">
        <x:v>L</x:v>
      </x:c>
      <x:c r="D521" t="n">
        <x:v>4</x:v>
      </x:c>
      <x:c r="E521" t="str">
        <x:v>寒</x:v>
      </x:c>
      <x:c r="F521" s="10" t="str">
        <x:v>形容词</x:v>
      </x:c>
      <x:c r="G521" s="10" t="str">
        <x:v>寒冷</x:v>
      </x:c>
      <x:c r="H521" s="10"/>
      <x:c r="I521" t="n">
        <x:v>1</x:v>
      </x:c>
    </x:row>
    <x:row r="522">
      <x:c r="A522" t="n">
        <x:v>131</x:v>
      </x:c>
      <x:c r="B522" t="str">
        <x:v>乐不思蜀</x:v>
      </x:c>
      <x:c r="C522" t="str">
        <x:v>L</x:v>
      </x:c>
      <x:c r="D522" t="n">
        <x:v>1</x:v>
      </x:c>
      <x:c r="E522" t="str">
        <x:v>乐</x:v>
      </x:c>
      <x:c r="F522" s="10" t="str">
        <x:v>动词</x:v>
      </x:c>
      <x:c r="G522" s="10" t="str">
        <x:v>以眼前生活为乐、享乐</x:v>
      </x:c>
      <x:c r="H522" s="10"/>
      <x:c r="I522" t="n">
        <x:v>1</x:v>
      </x:c>
    </x:row>
    <x:row r="523">
      <x:c r="A523" t="n">
        <x:v>131</x:v>
      </x:c>
      <x:c r="B523" t="str">
        <x:v>乐不思蜀</x:v>
      </x:c>
      <x:c r="C523" t="str">
        <x:v>L</x:v>
      </x:c>
      <x:c r="D523" t="n">
        <x:v>2</x:v>
      </x:c>
      <x:c r="E523" t="str">
        <x:v>不</x:v>
      </x:c>
      <x:c r="F523" s="10" t="str">
        <x:v>副词</x:v>
      </x:c>
      <x:c r="G523" s="10" t="str">
        <x:v>不</x:v>
      </x:c>
      <x:c r="H523" s="10"/>
      <x:c r="I523" t="n">
        <x:v>1</x:v>
      </x:c>
    </x:row>
    <x:row r="524">
      <x:c r="A524" t="n">
        <x:v>131</x:v>
      </x:c>
      <x:c r="B524" t="str">
        <x:v>乐不思蜀</x:v>
      </x:c>
      <x:c r="C524" t="str">
        <x:v>L</x:v>
      </x:c>
      <x:c r="D524" t="n">
        <x:v>3</x:v>
      </x:c>
      <x:c r="E524" t="str">
        <x:v>思</x:v>
      </x:c>
      <x:c r="F524" s="10" t="str">
        <x:v>动词</x:v>
      </x:c>
      <x:c r="G524" s="10" t="str">
        <x:v>思念、想念</x:v>
      </x:c>
      <x:c r="H524" s="10"/>
      <x:c r="I524" t="n">
        <x:v>1</x:v>
      </x:c>
    </x:row>
    <x:row r="525">
      <x:c r="A525" t="n">
        <x:v>131</x:v>
      </x:c>
      <x:c r="B525" t="str">
        <x:v>乐不思蜀</x:v>
      </x:c>
      <x:c r="C525" t="str">
        <x:v>L</x:v>
      </x:c>
      <x:c r="D525" t="n">
        <x:v>4</x:v>
      </x:c>
      <x:c r="E525" t="str">
        <x:v>蜀</x:v>
      </x:c>
      <x:c r="F525" s="10" t="str">
        <x:v>专名语素（国名）</x:v>
      </x:c>
      <x:c r="G525" s="10" t="str">
        <x:v>蜀国；典故中为刘禅故国</x:v>
      </x:c>
      <x:c r="H525" s="10"/>
      <x:c r="I525" t="n">
        <x:v>1</x:v>
      </x:c>
    </x:row>
    <x:row r="526">
      <x:c r="A526" t="n">
        <x:v>132</x:v>
      </x:c>
      <x:c r="B526" t="str">
        <x:v>乐天知命</x:v>
      </x:c>
      <x:c r="C526" t="str">
        <x:v>L</x:v>
      </x:c>
      <x:c r="D526" t="n">
        <x:v>1</x:v>
      </x:c>
      <x:c r="E526" t="str">
        <x:v>乐</x:v>
      </x:c>
      <x:c r="F526" s="10" t="str">
        <x:v>动词</x:v>
      </x:c>
      <x:c r="G526" s="10" t="str">
        <x:v>乐于、安于</x:v>
      </x:c>
      <x:c r="H526" s="10"/>
      <x:c r="I526" t="n">
        <x:v>1</x:v>
      </x:c>
    </x:row>
    <x:row r="527">
      <x:c r="A527" t="n">
        <x:v>132</x:v>
      </x:c>
      <x:c r="B527" t="str">
        <x:v>乐天知命</x:v>
      </x:c>
      <x:c r="C527" t="str">
        <x:v>L</x:v>
      </x:c>
      <x:c r="D527" t="n">
        <x:v>2</x:v>
      </x:c>
      <x:c r="E527" t="str">
        <x:v>天</x:v>
      </x:c>
      <x:c r="F527" s="10" t="str">
        <x:v>名词</x:v>
      </x:c>
      <x:c r="G527" s="10" t="str">
        <x:v>天道、天命</x:v>
      </x:c>
      <x:c r="H527" s="10"/>
      <x:c r="I527" t="n">
        <x:v>1</x:v>
      </x:c>
    </x:row>
    <x:row r="528">
      <x:c r="A528" t="n">
        <x:v>132</x:v>
      </x:c>
      <x:c r="B528" t="str">
        <x:v>乐天知命</x:v>
      </x:c>
      <x:c r="C528" t="str">
        <x:v>L</x:v>
      </x:c>
      <x:c r="D528" t="n">
        <x:v>3</x:v>
      </x:c>
      <x:c r="E528" t="str">
        <x:v>知</x:v>
      </x:c>
      <x:c r="F528" s="10" t="str">
        <x:v>动词</x:v>
      </x:c>
      <x:c r="G528" s="10" t="str">
        <x:v>知道、了解</x:v>
      </x:c>
      <x:c r="H528" s="10"/>
      <x:c r="I528" t="n">
        <x:v>1</x:v>
      </x:c>
    </x:row>
    <x:row r="529">
      <x:c r="A529" t="n">
        <x:v>132</x:v>
      </x:c>
      <x:c r="B529" t="str">
        <x:v>乐天知命</x:v>
      </x:c>
      <x:c r="C529" t="str">
        <x:v>L</x:v>
      </x:c>
      <x:c r="D529" t="n">
        <x:v>4</x:v>
      </x:c>
      <x:c r="E529" t="str">
        <x:v>命</x:v>
      </x:c>
      <x:c r="F529" s="10" t="str">
        <x:v>名词</x:v>
      </x:c>
      <x:c r="G529" s="10" t="str">
        <x:v>命运、天命</x:v>
      </x:c>
      <x:c r="H529" s="10"/>
      <x:c r="I529" t="n">
        <x:v>1</x:v>
      </x:c>
    </x:row>
    <x:row r="530">
      <x:c r="A530" t="n">
        <x:v>133</x:v>
      </x:c>
      <x:c r="B530" t="str">
        <x:v>乐此不疲</x:v>
      </x:c>
      <x:c r="C530" t="str">
        <x:v>L</x:v>
      </x:c>
      <x:c r="D530" t="n">
        <x:v>1</x:v>
      </x:c>
      <x:c r="E530" t="str">
        <x:v>乐</x:v>
      </x:c>
      <x:c r="F530" s="10" t="str">
        <x:v>形容词意动用法</x:v>
      </x:c>
      <x:c r="G530" s="10" t="str">
        <x:v>以……为乐、喜爱</x:v>
      </x:c>
      <x:c r="H530" s="10"/>
      <x:c r="I530" t="n">
        <x:v>1</x:v>
      </x:c>
    </x:row>
    <x:row r="531">
      <x:c r="A531" t="n">
        <x:v>133</x:v>
      </x:c>
      <x:c r="B531" t="str">
        <x:v>乐此不疲</x:v>
      </x:c>
      <x:c r="C531" t="str">
        <x:v>L</x:v>
      </x:c>
      <x:c r="D531" t="n">
        <x:v>2</x:v>
      </x:c>
      <x:c r="E531" t="str">
        <x:v>此</x:v>
      </x:c>
      <x:c r="F531" s="10" t="str">
        <x:v>代词</x:v>
      </x:c>
      <x:c r="G531" s="10" t="str">
        <x:v>这件事</x:v>
      </x:c>
      <x:c r="H531" s="10"/>
      <x:c r="I531" t="n">
        <x:v>1</x:v>
      </x:c>
    </x:row>
    <x:row r="532">
      <x:c r="A532" t="n">
        <x:v>133</x:v>
      </x:c>
      <x:c r="B532" t="str">
        <x:v>乐此不疲</x:v>
      </x:c>
      <x:c r="C532" t="str">
        <x:v>L</x:v>
      </x:c>
      <x:c r="D532" t="n">
        <x:v>3</x:v>
      </x:c>
      <x:c r="E532" t="str">
        <x:v>不</x:v>
      </x:c>
      <x:c r="F532" s="10" t="str">
        <x:v>副词</x:v>
      </x:c>
      <x:c r="G532" s="10" t="str">
        <x:v>不</x:v>
      </x:c>
      <x:c r="H532" s="10"/>
      <x:c r="I532" t="n">
        <x:v>1</x:v>
      </x:c>
    </x:row>
    <x:row r="533">
      <x:c r="A533" t="n">
        <x:v>133</x:v>
      </x:c>
      <x:c r="B533" t="str">
        <x:v>乐此不疲</x:v>
      </x:c>
      <x:c r="C533" t="str">
        <x:v>L</x:v>
      </x:c>
      <x:c r="D533" t="n">
        <x:v>4</x:v>
      </x:c>
      <x:c r="E533" t="str">
        <x:v>疲</x:v>
      </x:c>
      <x:c r="F533" s="10" t="str">
        <x:v>形容词</x:v>
      </x:c>
      <x:c r="G533" s="10" t="str">
        <x:v>疲倦、厌倦</x:v>
      </x:c>
      <x:c r="H533" s="10"/>
      <x:c r="I533" t="n">
        <x:v>1</x:v>
      </x:c>
    </x:row>
    <x:row r="534">
      <x:c r="A534" t="n">
        <x:v>134</x:v>
      </x:c>
      <x:c r="B534" t="str">
        <x:v>乘势而上</x:v>
      </x:c>
      <x:c r="C534" t="str">
        <x:v>L</x:v>
      </x:c>
      <x:c r="D534" t="n">
        <x:v>1</x:v>
      </x:c>
      <x:c r="E534" t="str">
        <x:v>乘</x:v>
      </x:c>
      <x:c r="F534" s="10" t="str">
        <x:v>动词</x:v>
      </x:c>
      <x:c r="G534" s="10" t="str">
        <x:v>趁着、借助</x:v>
      </x:c>
      <x:c r="H534" s="10"/>
      <x:c r="I534" t="n">
        <x:v>1</x:v>
      </x:c>
    </x:row>
    <x:row r="535">
      <x:c r="A535" t="n">
        <x:v>134</x:v>
      </x:c>
      <x:c r="B535" t="str">
        <x:v>乘势而上</x:v>
      </x:c>
      <x:c r="C535" t="str">
        <x:v>L</x:v>
      </x:c>
      <x:c r="D535" t="n">
        <x:v>2</x:v>
      </x:c>
      <x:c r="E535" t="str">
        <x:v>势</x:v>
      </x:c>
      <x:c r="F535" s="10" t="str">
        <x:v>名词</x:v>
      </x:c>
      <x:c r="G535" s="10" t="str">
        <x:v>形势、势头</x:v>
      </x:c>
      <x:c r="H535" s="10"/>
      <x:c r="I535" t="n">
        <x:v>1</x:v>
      </x:c>
    </x:row>
    <x:row r="536">
      <x:c r="A536" t="n">
        <x:v>134</x:v>
      </x:c>
      <x:c r="B536" t="str">
        <x:v>乘势而上</x:v>
      </x:c>
      <x:c r="C536" t="str">
        <x:v>L</x:v>
      </x:c>
      <x:c r="D536" t="n">
        <x:v>3</x:v>
      </x:c>
      <x:c r="E536" t="str">
        <x:v>而</x:v>
      </x:c>
      <x:c r="F536" s="10" t="str">
        <x:v>连词</x:v>
      </x:c>
      <x:c r="G536" s="10" t="str">
        <x:v>表承接，相当于“就”</x:v>
      </x:c>
      <x:c r="H536" s="10"/>
      <x:c r="I536" t="n">
        <x:v>1</x:v>
      </x:c>
    </x:row>
    <x:row r="537">
      <x:c r="A537" t="n">
        <x:v>134</x:v>
      </x:c>
      <x:c r="B537" t="str">
        <x:v>乘势而上</x:v>
      </x:c>
      <x:c r="C537" t="str">
        <x:v>L</x:v>
      </x:c>
      <x:c r="D537" t="n">
        <x:v>4</x:v>
      </x:c>
      <x:c r="E537" t="str">
        <x:v>上</x:v>
      </x:c>
      <x:c r="F537" s="10" t="str">
        <x:v>方位词作动词</x:v>
      </x:c>
      <x:c r="G537" s="10" t="str">
        <x:v>向上、上升、前进</x:v>
      </x:c>
      <x:c r="H537" s="10"/>
      <x:c r="I537" t="n">
        <x:v>1</x:v>
      </x:c>
    </x:row>
    <x:row r="538">
      <x:c r="A538" t="n">
        <x:v>135</x:v>
      </x:c>
      <x:c r="B538" t="str">
        <x:v>九牛一毛</x:v>
      </x:c>
      <x:c r="C538" t="str">
        <x:v>L</x:v>
      </x:c>
      <x:c r="D538" t="n">
        <x:v>1</x:v>
      </x:c>
      <x:c r="E538" t="str">
        <x:v>九</x:v>
      </x:c>
      <x:c r="F538" s="10" t="str">
        <x:v>数量词</x:v>
      </x:c>
      <x:c r="G538" s="10" t="str">
        <x:v>数目九</x:v>
      </x:c>
      <x:c r="H538" s="10"/>
      <x:c r="I538" t="n">
        <x:v>1</x:v>
      </x:c>
    </x:row>
    <x:row r="539">
      <x:c r="A539" t="n">
        <x:v>135</x:v>
      </x:c>
      <x:c r="B539" t="str">
        <x:v>九牛一毛</x:v>
      </x:c>
      <x:c r="C539" t="str">
        <x:v>L</x:v>
      </x:c>
      <x:c r="D539" t="n">
        <x:v>2</x:v>
      </x:c>
      <x:c r="E539" t="str">
        <x:v>牛</x:v>
      </x:c>
      <x:c r="F539" s="10" t="str">
        <x:v>名词</x:v>
      </x:c>
      <x:c r="G539" s="10" t="str">
        <x:v>牛</x:v>
      </x:c>
      <x:c r="H539" s="10"/>
      <x:c r="I539" t="n">
        <x:v>1</x:v>
      </x:c>
    </x:row>
    <x:row r="540">
      <x:c r="A540" t="n">
        <x:v>135</x:v>
      </x:c>
      <x:c r="B540" t="str">
        <x:v>九牛一毛</x:v>
      </x:c>
      <x:c r="C540" t="str">
        <x:v>L</x:v>
      </x:c>
      <x:c r="D540" t="n">
        <x:v>3</x:v>
      </x:c>
      <x:c r="E540" t="str">
        <x:v>一</x:v>
      </x:c>
      <x:c r="F540" s="10" t="str">
        <x:v>数量词</x:v>
      </x:c>
      <x:c r="G540" s="10" t="str">
        <x:v>数目一</x:v>
      </x:c>
      <x:c r="H540" s="10"/>
      <x:c r="I540" t="n">
        <x:v>1</x:v>
      </x:c>
    </x:row>
    <x:row r="541">
      <x:c r="A541" t="n">
        <x:v>135</x:v>
      </x:c>
      <x:c r="B541" t="str">
        <x:v>九牛一毛</x:v>
      </x:c>
      <x:c r="C541" t="str">
        <x:v>L</x:v>
      </x:c>
      <x:c r="D541" t="n">
        <x:v>4</x:v>
      </x:c>
      <x:c r="E541" t="str">
        <x:v>毛</x:v>
      </x:c>
      <x:c r="F541" s="10" t="str">
        <x:v>名词</x:v>
      </x:c>
      <x:c r="G541" s="10" t="str">
        <x:v>毛、毛发</x:v>
      </x:c>
      <x:c r="H541" s="10"/>
      <x:c r="I541" t="n">
        <x:v>1</x:v>
      </x:c>
    </x:row>
    <x:row r="542">
      <x:c r="A542" t="n">
        <x:v>136</x:v>
      </x:c>
      <x:c r="B542" t="str">
        <x:v>买椟还珠</x:v>
      </x:c>
      <x:c r="C542" t="str">
        <x:v>L</x:v>
      </x:c>
      <x:c r="D542" t="n">
        <x:v>1</x:v>
      </x:c>
      <x:c r="E542" t="str">
        <x:v>买</x:v>
      </x:c>
      <x:c r="F542" s="10" t="str">
        <x:v>动词</x:v>
      </x:c>
      <x:c r="G542" s="10" t="str">
        <x:v>购买、买下</x:v>
      </x:c>
      <x:c r="H542" s="10"/>
      <x:c r="I542" t="n">
        <x:v>1</x:v>
      </x:c>
    </x:row>
    <x:row r="543">
      <x:c r="A543" t="n">
        <x:v>136</x:v>
      </x:c>
      <x:c r="B543" t="str">
        <x:v>买椟还珠</x:v>
      </x:c>
      <x:c r="C543" t="str">
        <x:v>L</x:v>
      </x:c>
      <x:c r="D543" t="n">
        <x:v>2</x:v>
      </x:c>
      <x:c r="E543" t="str">
        <x:v>椟</x:v>
      </x:c>
      <x:c r="F543" s="10" t="str">
        <x:v>名词</x:v>
      </x:c>
      <x:c r="G543" s="10" t="str">
        <x:v>木匣、盒子</x:v>
      </x:c>
      <x:c r="H543" s="10"/>
      <x:c r="I543" t="n">
        <x:v>1</x:v>
      </x:c>
    </x:row>
    <x:row r="544">
      <x:c r="A544" t="n">
        <x:v>136</x:v>
      </x:c>
      <x:c r="B544" t="str">
        <x:v>买椟还珠</x:v>
      </x:c>
      <x:c r="C544" t="str">
        <x:v>L</x:v>
      </x:c>
      <x:c r="D544" t="n">
        <x:v>3</x:v>
      </x:c>
      <x:c r="E544" t="str">
        <x:v>还</x:v>
      </x:c>
      <x:c r="F544" s="10" t="str">
        <x:v>动词</x:v>
      </x:c>
      <x:c r="G544" s="10" t="str">
        <x:v>退还、归还</x:v>
      </x:c>
      <x:c r="H544" s="10"/>
      <x:c r="I544" t="n">
        <x:v>1</x:v>
      </x:c>
    </x:row>
    <x:row r="545">
      <x:c r="A545" t="n">
        <x:v>136</x:v>
      </x:c>
      <x:c r="B545" t="str">
        <x:v>买椟还珠</x:v>
      </x:c>
      <x:c r="C545" t="str">
        <x:v>L</x:v>
      </x:c>
      <x:c r="D545" t="n">
        <x:v>4</x:v>
      </x:c>
      <x:c r="E545" t="str">
        <x:v>珠</x:v>
      </x:c>
      <x:c r="F545" s="10" t="str">
        <x:v>名词</x:v>
      </x:c>
      <x:c r="G545" s="10" t="str">
        <x:v>珍珠</x:v>
      </x:c>
      <x:c r="H545" s="10"/>
      <x:c r="I545" t="n">
        <x:v>1</x:v>
      </x:c>
    </x:row>
    <x:row r="546">
      <x:c r="A546" t="n">
        <x:v>137</x:v>
      </x:c>
      <x:c r="B546" t="str">
        <x:v>争论不休</x:v>
      </x:c>
      <x:c r="C546" t="str">
        <x:v>L</x:v>
      </x:c>
      <x:c r="D546" t="n">
        <x:v>1</x:v>
      </x:c>
      <x:c r="E546" t="str">
        <x:v>争</x:v>
      </x:c>
      <x:c r="F546" s="10" t="str">
        <x:v>动词性语素</x:v>
      </x:c>
      <x:c r="G546" s="10" t="str">
        <x:v>争辩、争执</x:v>
      </x:c>
      <x:c r="H546" s="10"/>
      <x:c r="I546" t="n">
        <x:v>1</x:v>
      </x:c>
    </x:row>
    <x:row r="547">
      <x:c r="A547" t="n">
        <x:v>137</x:v>
      </x:c>
      <x:c r="B547" t="str">
        <x:v>争论不休</x:v>
      </x:c>
      <x:c r="C547" t="str">
        <x:v>L</x:v>
      </x:c>
      <x:c r="D547" t="n">
        <x:v>2</x:v>
      </x:c>
      <x:c r="E547" t="str">
        <x:v>论</x:v>
      </x:c>
      <x:c r="F547" s="10" t="str">
        <x:v>动词性语素</x:v>
      </x:c>
      <x:c r="G547" s="10" t="str">
        <x:v>议论、论辩</x:v>
      </x:c>
      <x:c r="H547" s="10"/>
      <x:c r="I547" t="n">
        <x:v>1</x:v>
      </x:c>
    </x:row>
    <x:row r="548">
      <x:c r="A548" t="n">
        <x:v>137</x:v>
      </x:c>
      <x:c r="B548" t="str">
        <x:v>争论不休</x:v>
      </x:c>
      <x:c r="C548" t="str">
        <x:v>L</x:v>
      </x:c>
      <x:c r="D548" t="n">
        <x:v>3</x:v>
      </x:c>
      <x:c r="E548" t="str">
        <x:v>不</x:v>
      </x:c>
      <x:c r="F548" s="10" t="str">
        <x:v>副词</x:v>
      </x:c>
      <x:c r="G548" s="10" t="str">
        <x:v>不</x:v>
      </x:c>
      <x:c r="H548" s="10"/>
      <x:c r="I548" t="n">
        <x:v>1</x:v>
      </x:c>
    </x:row>
    <x:row r="549">
      <x:c r="A549" t="n">
        <x:v>137</x:v>
      </x:c>
      <x:c r="B549" t="str">
        <x:v>争论不休</x:v>
      </x:c>
      <x:c r="C549" t="str">
        <x:v>L</x:v>
      </x:c>
      <x:c r="D549" t="n">
        <x:v>4</x:v>
      </x:c>
      <x:c r="E549" t="str">
        <x:v>休</x:v>
      </x:c>
      <x:c r="F549" s="10" t="str">
        <x:v>动词</x:v>
      </x:c>
      <x:c r="G549" s="10" t="str">
        <x:v>停止、休止</x:v>
      </x:c>
      <x:c r="H549" s="10"/>
      <x:c r="I549" t="n">
        <x:v>1</x:v>
      </x:c>
    </x:row>
    <x:row r="550">
      <x:c r="A550" t="n">
        <x:v>138</x:v>
      </x:c>
      <x:c r="B550" t="str">
        <x:v>事倍功半</x:v>
      </x:c>
      <x:c r="C550" t="str">
        <x:v>L</x:v>
      </x:c>
      <x:c r="D550" t="n">
        <x:v>1</x:v>
      </x:c>
      <x:c r="E550" t="str">
        <x:v>事</x:v>
      </x:c>
      <x:c r="F550" s="10" t="str">
        <x:v>名词</x:v>
      </x:c>
      <x:c r="G550" s="10" t="str">
        <x:v>所花的功夫、劳力</x:v>
      </x:c>
      <x:c r="H550" s="10"/>
      <x:c r="I550" t="n">
        <x:v>1</x:v>
      </x:c>
    </x:row>
    <x:row r="551">
      <x:c r="A551" t="n">
        <x:v>138</x:v>
      </x:c>
      <x:c r="B551" t="str">
        <x:v>事倍功半</x:v>
      </x:c>
      <x:c r="C551" t="str">
        <x:v>L</x:v>
      </x:c>
      <x:c r="D551" t="n">
        <x:v>2</x:v>
      </x:c>
      <x:c r="E551" t="str">
        <x:v>倍</x:v>
      </x:c>
      <x:c r="F551" s="10" t="str">
        <x:v>数量词性语素</x:v>
      </x:c>
      <x:c r="G551" s="10" t="str">
        <x:v>加倍、两倍</x:v>
      </x:c>
      <x:c r="H551" s="10"/>
      <x:c r="I551" t="n">
        <x:v>1</x:v>
      </x:c>
    </x:row>
    <x:row r="552">
      <x:c r="A552" t="n">
        <x:v>138</x:v>
      </x:c>
      <x:c r="B552" t="str">
        <x:v>事倍功半</x:v>
      </x:c>
      <x:c r="C552" t="str">
        <x:v>L</x:v>
      </x:c>
      <x:c r="D552" t="n">
        <x:v>3</x:v>
      </x:c>
      <x:c r="E552" t="str">
        <x:v>功</x:v>
      </x:c>
      <x:c r="F552" s="10" t="str">
        <x:v>名词</x:v>
      </x:c>
      <x:c r="G552" s="10" t="str">
        <x:v>功效、成效</x:v>
      </x:c>
      <x:c r="H552" s="10"/>
      <x:c r="I552" t="n">
        <x:v>1</x:v>
      </x:c>
    </x:row>
    <x:row r="553">
      <x:c r="A553" t="n">
        <x:v>138</x:v>
      </x:c>
      <x:c r="B553" t="str">
        <x:v>事倍功半</x:v>
      </x:c>
      <x:c r="C553" t="str">
        <x:v>L</x:v>
      </x:c>
      <x:c r="D553" t="n">
        <x:v>4</x:v>
      </x:c>
      <x:c r="E553" t="str">
        <x:v>半</x:v>
      </x:c>
      <x:c r="F553" s="10" t="str">
        <x:v>数量词</x:v>
      </x:c>
      <x:c r="G553" s="10" t="str">
        <x:v>二分之一、一半；在本词中进一步表示“一半”</x:v>
      </x:c>
      <x:c r="H553" s="10"/>
      <x:c r="I553" t="n">
        <x:v>1</x:v>
      </x:c>
    </x:row>
    <x:row r="554">
      <x:c r="A554" t="n">
        <x:v>139</x:v>
      </x:c>
      <x:c r="B554" t="str">
        <x:v>于事无补</x:v>
      </x:c>
      <x:c r="C554" t="str">
        <x:v>L</x:v>
      </x:c>
      <x:c r="D554" t="n">
        <x:v>1</x:v>
      </x:c>
      <x:c r="E554" t="str">
        <x:v>于</x:v>
      </x:c>
      <x:c r="F554" s="10" t="str">
        <x:v>介词</x:v>
      </x:c>
      <x:c r="G554" s="10" t="str">
        <x:v>对于</x:v>
      </x:c>
      <x:c r="H554" s="10"/>
      <x:c r="I554" t="n">
        <x:v>1</x:v>
      </x:c>
    </x:row>
    <x:row r="555">
      <x:c r="A555" t="n">
        <x:v>139</x:v>
      </x:c>
      <x:c r="B555" t="str">
        <x:v>于事无补</x:v>
      </x:c>
      <x:c r="C555" t="str">
        <x:v>L</x:v>
      </x:c>
      <x:c r="D555" t="n">
        <x:v>2</x:v>
      </x:c>
      <x:c r="E555" t="str">
        <x:v>事</x:v>
      </x:c>
      <x:c r="F555" s="10" t="str">
        <x:v>名词</x:v>
      </x:c>
      <x:c r="G555" s="10" t="str">
        <x:v>事情、问题</x:v>
      </x:c>
      <x:c r="H555" s="10"/>
      <x:c r="I555" t="n">
        <x:v>1</x:v>
      </x:c>
    </x:row>
    <x:row r="556">
      <x:c r="A556" t="n">
        <x:v>139</x:v>
      </x:c>
      <x:c r="B556" t="str">
        <x:v>于事无补</x:v>
      </x:c>
      <x:c r="C556" t="str">
        <x:v>L</x:v>
      </x:c>
      <x:c r="D556" t="n">
        <x:v>3</x:v>
      </x:c>
      <x:c r="E556" t="str">
        <x:v>无</x:v>
      </x:c>
      <x:c r="F556" s="10" t="str">
        <x:v>动词</x:v>
      </x:c>
      <x:c r="G556" s="10" t="str">
        <x:v>没有</x:v>
      </x:c>
      <x:c r="H556" s="10"/>
      <x:c r="I556" t="n">
        <x:v>1</x:v>
      </x:c>
    </x:row>
    <x:row r="557">
      <x:c r="A557" t="n">
        <x:v>139</x:v>
      </x:c>
      <x:c r="B557" t="str">
        <x:v>于事无补</x:v>
      </x:c>
      <x:c r="C557" t="str">
        <x:v>L</x:v>
      </x:c>
      <x:c r="D557" t="n">
        <x:v>4</x:v>
      </x:c>
      <x:c r="E557" t="str">
        <x:v>补</x:v>
      </x:c>
      <x:c r="F557" s="10" t="str">
        <x:v>动词</x:v>
      </x:c>
      <x:c r="G557" s="10" t="str">
        <x:v>补益、帮助</x:v>
      </x:c>
      <x:c r="H557" s="10"/>
      <x:c r="I557" t="n">
        <x:v>1</x:v>
      </x:c>
    </x:row>
    <x:row r="558">
      <x:c r="A558" t="n">
        <x:v>140</x:v>
      </x:c>
      <x:c r="B558" t="str">
        <x:v>互为表里</x:v>
      </x:c>
      <x:c r="C558" t="str">
        <x:v>L</x:v>
      </x:c>
      <x:c r="D558" t="n">
        <x:v>1</x:v>
      </x:c>
      <x:c r="E558" t="str">
        <x:v>互</x:v>
      </x:c>
      <x:c r="F558" s="10" t="str">
        <x:v>副词</x:v>
      </x:c>
      <x:c r="G558" s="10" t="str">
        <x:v>互相、彼此</x:v>
      </x:c>
      <x:c r="H558" s="10"/>
      <x:c r="I558" t="n">
        <x:v>1</x:v>
      </x:c>
    </x:row>
    <x:row r="559">
      <x:c r="A559" t="n">
        <x:v>140</x:v>
      </x:c>
      <x:c r="B559" t="str">
        <x:v>互为表里</x:v>
      </x:c>
      <x:c r="C559" t="str">
        <x:v>L</x:v>
      </x:c>
      <x:c r="D559" t="n">
        <x:v>2</x:v>
      </x:c>
      <x:c r="E559" t="str">
        <x:v>为</x:v>
      </x:c>
      <x:c r="F559" s="10" t="str">
        <x:v>动词</x:v>
      </x:c>
      <x:c r="G559" s="10" t="str">
        <x:v>成为、作为</x:v>
      </x:c>
      <x:c r="H559" s="10"/>
      <x:c r="I559" t="n">
        <x:v>1</x:v>
      </x:c>
    </x:row>
    <x:row r="560">
      <x:c r="A560" t="n">
        <x:v>140</x:v>
      </x:c>
      <x:c r="B560" t="str">
        <x:v>互为表里</x:v>
      </x:c>
      <x:c r="C560" t="str">
        <x:v>L</x:v>
      </x:c>
      <x:c r="D560" t="n">
        <x:v>3</x:v>
      </x:c>
      <x:c r="E560" t="str">
        <x:v>表</x:v>
      </x:c>
      <x:c r="F560" s="10" t="str">
        <x:v>名词</x:v>
      </x:c>
      <x:c r="G560" s="10" t="str">
        <x:v>外表、外部</x:v>
      </x:c>
      <x:c r="H560" s="10"/>
      <x:c r="I560" t="n">
        <x:v>1</x:v>
      </x:c>
    </x:row>
    <x:row r="561">
      <x:c r="A561" t="n">
        <x:v>140</x:v>
      </x:c>
      <x:c r="B561" t="str">
        <x:v>互为表里</x:v>
      </x:c>
      <x:c r="C561" t="str">
        <x:v>L</x:v>
      </x:c>
      <x:c r="D561" t="n">
        <x:v>4</x:v>
      </x:c>
      <x:c r="E561" t="str">
        <x:v>里</x:v>
      </x:c>
      <x:c r="F561" s="10" t="str">
        <x:v>名词</x:v>
      </x:c>
      <x:c r="G561" s="10" t="str">
        <x:v>里面、内部</x:v>
      </x:c>
      <x:c r="H561" s="10"/>
      <x:c r="I561" t="n">
        <x:v>1</x:v>
      </x:c>
    </x:row>
    <x:row r="562">
      <x:c r="A562" t="n">
        <x:v>141</x:v>
      </x:c>
      <x:c r="B562" t="str">
        <x:v>五彩缤纷</x:v>
      </x:c>
      <x:c r="C562" t="str">
        <x:v>L</x:v>
      </x:c>
      <x:c r="D562" t="n">
        <x:v>1</x:v>
      </x:c>
      <x:c r="E562" t="str">
        <x:v>五</x:v>
      </x:c>
      <x:c r="F562" s="10" t="str">
        <x:v>数量词</x:v>
      </x:c>
      <x:c r="G562" s="10" t="str">
        <x:v>数目五；在本词中进一步表示“五，泛指多种”</x:v>
      </x:c>
      <x:c r="H562" s="10"/>
      <x:c r="I562" t="n">
        <x:v>1</x:v>
      </x:c>
    </x:row>
    <x:row r="563">
      <x:c r="A563" t="n">
        <x:v>141</x:v>
      </x:c>
      <x:c r="B563" t="str">
        <x:v>五彩缤纷</x:v>
      </x:c>
      <x:c r="C563" t="str">
        <x:v>L</x:v>
      </x:c>
      <x:c r="D563" t="n">
        <x:v>2</x:v>
      </x:c>
      <x:c r="E563" t="str">
        <x:v>彩</x:v>
      </x:c>
      <x:c r="F563" s="10" t="str">
        <x:v>名词</x:v>
      </x:c>
      <x:c r="G563" s="10" t="str">
        <x:v>色彩</x:v>
      </x:c>
      <x:c r="H563" s="10"/>
      <x:c r="I563" t="n">
        <x:v>1</x:v>
      </x:c>
    </x:row>
    <x:row r="564">
      <x:c r="A564" t="n">
        <x:v>141</x:v>
      </x:c>
      <x:c r="B564" t="str">
        <x:v>五彩缤纷</x:v>
      </x:c>
      <x:c r="C564" t="str">
        <x:v>L</x:v>
      </x:c>
      <x:c r="D564" t="n">
        <x:v>3</x:v>
      </x:c>
      <x:c r="E564" t="str">
        <x:v>缤</x:v>
      </x:c>
      <x:c r="F564" s="10" t="str">
        <x:v>形容词性语素</x:v>
      </x:c>
      <x:c r="G564" s="10" t="str">
        <x:v>繁多、杂乱交错</x:v>
      </x:c>
      <x:c r="H564" s="10"/>
      <x:c r="I564" t="n">
        <x:v>1</x:v>
      </x:c>
    </x:row>
    <x:row r="565">
      <x:c r="A565" t="n">
        <x:v>141</x:v>
      </x:c>
      <x:c r="B565" t="str">
        <x:v>五彩缤纷</x:v>
      </x:c>
      <x:c r="C565" t="str">
        <x:v>L</x:v>
      </x:c>
      <x:c r="D565" t="n">
        <x:v>4</x:v>
      </x:c>
      <x:c r="E565" t="str">
        <x:v>纷</x:v>
      </x:c>
      <x:c r="F565" s="10" t="str">
        <x:v>形容词性语素</x:v>
      </x:c>
      <x:c r="G565" s="10" t="str">
        <x:v>繁多、纷杂</x:v>
      </x:c>
      <x:c r="H565" s="10"/>
      <x:c r="I565" t="n">
        <x:v>1</x:v>
      </x:c>
    </x:row>
    <x:row r="566">
      <x:c r="A566" t="n">
        <x:v>142</x:v>
      </x:c>
      <x:c r="B566" t="str">
        <x:v>五毒俱全</x:v>
      </x:c>
      <x:c r="C566" t="str">
        <x:v>L</x:v>
      </x:c>
      <x:c r="D566" t="n">
        <x:v>1</x:v>
      </x:c>
      <x:c r="E566" t="str">
        <x:v>五</x:v>
      </x:c>
      <x:c r="F566" s="10" t="str">
        <x:v>数量词</x:v>
      </x:c>
      <x:c r="G566" s="10" t="str">
        <x:v>数目五；在本词中进一步表示“五种”</x:v>
      </x:c>
      <x:c r="H566" s="10"/>
      <x:c r="I566" t="n">
        <x:v>1</x:v>
      </x:c>
    </x:row>
    <x:row r="567">
      <x:c r="A567" t="n">
        <x:v>142</x:v>
      </x:c>
      <x:c r="B567" t="str">
        <x:v>五毒俱全</x:v>
      </x:c>
      <x:c r="C567" t="str">
        <x:v>L</x:v>
      </x:c>
      <x:c r="D567" t="n">
        <x:v>2</x:v>
      </x:c>
      <x:c r="E567" t="str">
        <x:v>毒</x:v>
      </x:c>
      <x:c r="F567" s="10" t="str">
        <x:v>名词</x:v>
      </x:c>
      <x:c r="G567" s="10" t="str">
        <x:v>毒物</x:v>
      </x:c>
      <x:c r="H567" s="10"/>
      <x:c r="I567" t="n">
        <x:v>1</x:v>
      </x:c>
    </x:row>
    <x:row r="568">
      <x:c r="A568" t="n">
        <x:v>142</x:v>
      </x:c>
      <x:c r="B568" t="str">
        <x:v>五毒俱全</x:v>
      </x:c>
      <x:c r="C568" t="str">
        <x:v>L</x:v>
      </x:c>
      <x:c r="D568" t="n">
        <x:v>3</x:v>
      </x:c>
      <x:c r="E568" t="str">
        <x:v>俱</x:v>
      </x:c>
      <x:c r="F568" s="10" t="str">
        <x:v>副词</x:v>
      </x:c>
      <x:c r="G568" s="10" t="str">
        <x:v>都、全</x:v>
      </x:c>
      <x:c r="H568" s="10"/>
      <x:c r="I568" t="n">
        <x:v>1</x:v>
      </x:c>
    </x:row>
    <x:row r="569">
      <x:c r="A569" t="n">
        <x:v>142</x:v>
      </x:c>
      <x:c r="B569" t="str">
        <x:v>五毒俱全</x:v>
      </x:c>
      <x:c r="C569" t="str">
        <x:v>L</x:v>
      </x:c>
      <x:c r="D569" t="n">
        <x:v>4</x:v>
      </x:c>
      <x:c r="E569" t="str">
        <x:v>全</x:v>
      </x:c>
      <x:c r="F569" s="10" t="str">
        <x:v>形容词</x:v>
      </x:c>
      <x:c r="G569" s="10" t="str">
        <x:v>齐全、全有</x:v>
      </x:c>
      <x:c r="H569" s="10"/>
      <x:c r="I569" t="n">
        <x:v>1</x:v>
      </x:c>
    </x:row>
    <x:row r="570">
      <x:c r="A570" t="n">
        <x:v>143</x:v>
      </x:c>
      <x:c r="B570" t="str">
        <x:v>五花八门</x:v>
      </x:c>
      <x:c r="C570" t="str">
        <x:v>L</x:v>
      </x:c>
      <x:c r="D570" t="n">
        <x:v>1</x:v>
      </x:c>
      <x:c r="E570" t="str">
        <x:v>五</x:v>
      </x:c>
      <x:c r="F570" s="10" t="str">
        <x:v>数量词</x:v>
      </x:c>
      <x:c r="G570" s="10" t="str">
        <x:v>数目五；在本词中进一步表示“五，虚指多种”</x:v>
      </x:c>
      <x:c r="H570" s="10"/>
      <x:c r="I570" t="n">
        <x:v>1</x:v>
      </x:c>
    </x:row>
    <x:row r="571">
      <x:c r="A571" t="n">
        <x:v>143</x:v>
      </x:c>
      <x:c r="B571" t="str">
        <x:v>五花八门</x:v>
      </x:c>
      <x:c r="C571" t="str">
        <x:v>L</x:v>
      </x:c>
      <x:c r="D571" t="n">
        <x:v>2</x:v>
      </x:c>
      <x:c r="E571" t="str">
        <x:v>花</x:v>
      </x:c>
      <x:c r="F571" s="10" t="str">
        <x:v>名词</x:v>
      </x:c>
      <x:c r="G571" s="10" t="str">
        <x:v>花；在“五花”中的历史构词义待核验</x:v>
      </x:c>
      <x:c r="H571" s="10"/>
      <x:c r="I571" t="n">
        <x:v>1</x:v>
      </x:c>
    </x:row>
    <x:row r="572">
      <x:c r="A572" t="n">
        <x:v>143</x:v>
      </x:c>
      <x:c r="B572" t="str">
        <x:v>五花八门</x:v>
      </x:c>
      <x:c r="C572" t="str">
        <x:v>L</x:v>
      </x:c>
      <x:c r="D572" t="n">
        <x:v>3</x:v>
      </x:c>
      <x:c r="E572" t="str">
        <x:v>八</x:v>
      </x:c>
      <x:c r="F572" s="10" t="str">
        <x:v>数量词</x:v>
      </x:c>
      <x:c r="G572" s="10" t="str">
        <x:v>数目八；在本词中进一步表示“八，虚指多种”</x:v>
      </x:c>
      <x:c r="H572" s="10"/>
      <x:c r="I572" t="n">
        <x:v>1</x:v>
      </x:c>
    </x:row>
    <x:row r="573">
      <x:c r="A573" t="n">
        <x:v>143</x:v>
      </x:c>
      <x:c r="B573" t="str">
        <x:v>五花八门</x:v>
      </x:c>
      <x:c r="C573" t="str">
        <x:v>L</x:v>
      </x:c>
      <x:c r="D573" t="n">
        <x:v>4</x:v>
      </x:c>
      <x:c r="E573" t="str">
        <x:v>门</x:v>
      </x:c>
      <x:c r="F573" s="10" t="str">
        <x:v>名词</x:v>
      </x:c>
      <x:c r="G573" s="10" t="str">
        <x:v>门；在“八门”中的历史构词义待核验</x:v>
      </x:c>
      <x:c r="H573" s="10"/>
      <x:c r="I573" t="n">
        <x:v>1</x:v>
      </x:c>
    </x:row>
    <x:row r="574">
      <x:c r="A574" t="n">
        <x:v>144</x:v>
      </x:c>
      <x:c r="B574" t="str">
        <x:v>井底之蛙</x:v>
      </x:c>
      <x:c r="C574" t="str">
        <x:v>L</x:v>
      </x:c>
      <x:c r="D574" t="n">
        <x:v>1</x:v>
      </x:c>
      <x:c r="E574" t="str">
        <x:v>井</x:v>
      </x:c>
      <x:c r="F574" s="10" t="str">
        <x:v>名词</x:v>
      </x:c>
      <x:c r="G574" s="10" t="str">
        <x:v>井</x:v>
      </x:c>
      <x:c r="H574" s="10"/>
      <x:c r="I574" t="n">
        <x:v>1</x:v>
      </x:c>
    </x:row>
    <x:row r="575">
      <x:c r="A575" t="n">
        <x:v>144</x:v>
      </x:c>
      <x:c r="B575" t="str">
        <x:v>井底之蛙</x:v>
      </x:c>
      <x:c r="C575" t="str">
        <x:v>L</x:v>
      </x:c>
      <x:c r="D575" t="n">
        <x:v>2</x:v>
      </x:c>
      <x:c r="E575" t="str">
        <x:v>底</x:v>
      </x:c>
      <x:c r="F575" s="10" t="str">
        <x:v>方位词</x:v>
      </x:c>
      <x:c r="G575" s="10" t="str">
        <x:v>底部</x:v>
      </x:c>
      <x:c r="H575" s="10"/>
      <x:c r="I575" t="n">
        <x:v>1</x:v>
      </x:c>
    </x:row>
    <x:row r="576">
      <x:c r="A576" t="n">
        <x:v>144</x:v>
      </x:c>
      <x:c r="B576" t="str">
        <x:v>井底之蛙</x:v>
      </x:c>
      <x:c r="C576" t="str">
        <x:v>L</x:v>
      </x:c>
      <x:c r="D576" t="n">
        <x:v>3</x:v>
      </x:c>
      <x:c r="E576" t="str">
        <x:v>之</x:v>
      </x:c>
      <x:c r="F576" s="10" t="str">
        <x:v>助词</x:v>
      </x:c>
      <x:c r="G576" s="10" t="str">
        <x:v>的</x:v>
      </x:c>
      <x:c r="H576" s="10"/>
      <x:c r="I576" t="n">
        <x:v>1</x:v>
      </x:c>
    </x:row>
    <x:row r="577">
      <x:c r="A577" t="n">
        <x:v>144</x:v>
      </x:c>
      <x:c r="B577" t="str">
        <x:v>井底之蛙</x:v>
      </x:c>
      <x:c r="C577" t="str">
        <x:v>L</x:v>
      </x:c>
      <x:c r="D577" t="n">
        <x:v>4</x:v>
      </x:c>
      <x:c r="E577" t="str">
        <x:v>蛙</x:v>
      </x:c>
      <x:c r="F577" s="10" t="str">
        <x:v>名词</x:v>
      </x:c>
      <x:c r="G577" s="10" t="str">
        <x:v>青蛙</x:v>
      </x:c>
      <x:c r="H577" s="10"/>
      <x:c r="I577" t="n">
        <x:v>1</x:v>
      </x:c>
    </x:row>
    <x:row r="578">
      <x:c r="A578" t="n">
        <x:v>145</x:v>
      </x:c>
      <x:c r="B578" t="str">
        <x:v>亡羊补牢</x:v>
      </x:c>
      <x:c r="C578" t="str">
        <x:v>L</x:v>
      </x:c>
      <x:c r="D578" t="n">
        <x:v>1</x:v>
      </x:c>
      <x:c r="E578" t="str">
        <x:v>亡</x:v>
      </x:c>
      <x:c r="F578" s="10" t="str">
        <x:v>动词</x:v>
      </x:c>
      <x:c r="G578" s="10" t="str">
        <x:v>丢失、逃失</x:v>
      </x:c>
      <x:c r="H578" s="10"/>
      <x:c r="I578" t="n">
        <x:v>1</x:v>
      </x:c>
    </x:row>
    <x:row r="579">
      <x:c r="A579" t="n">
        <x:v>145</x:v>
      </x:c>
      <x:c r="B579" t="str">
        <x:v>亡羊补牢</x:v>
      </x:c>
      <x:c r="C579" t="str">
        <x:v>L</x:v>
      </x:c>
      <x:c r="D579" t="n">
        <x:v>2</x:v>
      </x:c>
      <x:c r="E579" t="str">
        <x:v>羊</x:v>
      </x:c>
      <x:c r="F579" s="10" t="str">
        <x:v>名词</x:v>
      </x:c>
      <x:c r="G579" s="10" t="str">
        <x:v>羊</x:v>
      </x:c>
      <x:c r="H579" s="10"/>
      <x:c r="I579" t="n">
        <x:v>1</x:v>
      </x:c>
    </x:row>
    <x:row r="580">
      <x:c r="A580" t="n">
        <x:v>145</x:v>
      </x:c>
      <x:c r="B580" t="str">
        <x:v>亡羊补牢</x:v>
      </x:c>
      <x:c r="C580" t="str">
        <x:v>L</x:v>
      </x:c>
      <x:c r="D580" t="n">
        <x:v>3</x:v>
      </x:c>
      <x:c r="E580" t="str">
        <x:v>补</x:v>
      </x:c>
      <x:c r="F580" s="10" t="str">
        <x:v>动词</x:v>
      </x:c>
      <x:c r="G580" s="10" t="str">
        <x:v>修补</x:v>
      </x:c>
      <x:c r="H580" s="10"/>
      <x:c r="I580" t="n">
        <x:v>1</x:v>
      </x:c>
    </x:row>
    <x:row r="581">
      <x:c r="A581" t="n">
        <x:v>145</x:v>
      </x:c>
      <x:c r="B581" t="str">
        <x:v>亡羊补牢</x:v>
      </x:c>
      <x:c r="C581" t="str">
        <x:v>L</x:v>
      </x:c>
      <x:c r="D581" t="n">
        <x:v>4</x:v>
      </x:c>
      <x:c r="E581" t="str">
        <x:v>牢</x:v>
      </x:c>
      <x:c r="F581" s="10" t="str">
        <x:v>名词</x:v>
      </x:c>
      <x:c r="G581" s="10" t="str">
        <x:v>牲畜圈、羊圈</x:v>
      </x:c>
      <x:c r="H581" s="10"/>
      <x:c r="I581" t="n">
        <x:v>1</x:v>
      </x:c>
    </x:row>
    <x:row r="582">
      <x:c r="A582" t="n">
        <x:v>146</x:v>
      </x:c>
      <x:c r="B582" t="str">
        <x:v>交口称誉</x:v>
      </x:c>
      <x:c r="C582" t="str">
        <x:v>L</x:v>
      </x:c>
      <x:c r="D582" t="n">
        <x:v>1</x:v>
      </x:c>
      <x:c r="E582" t="str">
        <x:v>交</x:v>
      </x:c>
      <x:c r="F582" s="10" t="str">
        <x:v>副词</x:v>
      </x:c>
      <x:c r="G582" s="10" t="str">
        <x:v>交相、一齐</x:v>
      </x:c>
      <x:c r="H582" s="10"/>
      <x:c r="I582" t="n">
        <x:v>1</x:v>
      </x:c>
    </x:row>
    <x:row r="583">
      <x:c r="A583" t="n">
        <x:v>146</x:v>
      </x:c>
      <x:c r="B583" t="str">
        <x:v>交口称誉</x:v>
      </x:c>
      <x:c r="C583" t="str">
        <x:v>L</x:v>
      </x:c>
      <x:c r="D583" t="n">
        <x:v>2</x:v>
      </x:c>
      <x:c r="E583" t="str">
        <x:v>口</x:v>
      </x:c>
      <x:c r="F583" s="10" t="str">
        <x:v>名词性语素</x:v>
      </x:c>
      <x:c r="G583" s="10" t="str">
        <x:v>口、嘴；借指言语、发言</x:v>
      </x:c>
      <x:c r="H583" s="10"/>
      <x:c r="I583" t="n">
        <x:v>1</x:v>
      </x:c>
    </x:row>
    <x:row r="584">
      <x:c r="A584" t="n">
        <x:v>146</x:v>
      </x:c>
      <x:c r="B584" t="str">
        <x:v>交口称誉</x:v>
      </x:c>
      <x:c r="C584" t="str">
        <x:v>L</x:v>
      </x:c>
      <x:c r="D584" t="n">
        <x:v>3</x:v>
      </x:c>
      <x:c r="E584" t="str">
        <x:v>称</x:v>
      </x:c>
      <x:c r="F584" s="10" t="str">
        <x:v>动词</x:v>
      </x:c>
      <x:c r="G584" s="10" t="str">
        <x:v>称赞</x:v>
      </x:c>
      <x:c r="H584" s="10"/>
      <x:c r="I584" t="n">
        <x:v>1</x:v>
      </x:c>
    </x:row>
    <x:row r="585">
      <x:c r="A585" t="n">
        <x:v>146</x:v>
      </x:c>
      <x:c r="B585" t="str">
        <x:v>交口称誉</x:v>
      </x:c>
      <x:c r="C585" t="str">
        <x:v>L</x:v>
      </x:c>
      <x:c r="D585" t="n">
        <x:v>4</x:v>
      </x:c>
      <x:c r="E585" t="str">
        <x:v>誉</x:v>
      </x:c>
      <x:c r="F585" s="10" t="str">
        <x:v>动词</x:v>
      </x:c>
      <x:c r="G585" s="10" t="str">
        <x:v>称赞、赞美</x:v>
      </x:c>
      <x:c r="H585" s="10"/>
      <x:c r="I585" t="n">
        <x:v>1</x:v>
      </x:c>
    </x:row>
    <x:row r="586">
      <x:c r="A586" t="n">
        <x:v>147</x:v>
      </x:c>
      <x:c r="B586" t="str">
        <x:v>交相辉映</x:v>
      </x:c>
      <x:c r="C586" t="str">
        <x:v>L</x:v>
      </x:c>
      <x:c r="D586" t="n">
        <x:v>1</x:v>
      </x:c>
      <x:c r="E586" t="str">
        <x:v>交</x:v>
      </x:c>
      <x:c r="F586" s="10" t="str">
        <x:v>副词</x:v>
      </x:c>
      <x:c r="G586" s="10" t="str">
        <x:v>交互、彼此</x:v>
      </x:c>
      <x:c r="H586" s="10"/>
      <x:c r="I586" t="n">
        <x:v>1</x:v>
      </x:c>
    </x:row>
    <x:row r="587">
      <x:c r="A587" t="n">
        <x:v>147</x:v>
      </x:c>
      <x:c r="B587" t="str">
        <x:v>交相辉映</x:v>
      </x:c>
      <x:c r="C587" t="str">
        <x:v>L</x:v>
      </x:c>
      <x:c r="D587" t="n">
        <x:v>2</x:v>
      </x:c>
      <x:c r="E587" t="str">
        <x:v>相</x:v>
      </x:c>
      <x:c r="F587" s="10" t="str">
        <x:v>副词</x:v>
      </x:c>
      <x:c r="G587" s="10" t="str">
        <x:v>互相</x:v>
      </x:c>
      <x:c r="H587" s="10"/>
      <x:c r="I587" t="n">
        <x:v>1</x:v>
      </x:c>
    </x:row>
    <x:row r="588">
      <x:c r="A588" t="n">
        <x:v>147</x:v>
      </x:c>
      <x:c r="B588" t="str">
        <x:v>交相辉映</x:v>
      </x:c>
      <x:c r="C588" t="str">
        <x:v>L</x:v>
      </x:c>
      <x:c r="D588" t="n">
        <x:v>3</x:v>
      </x:c>
      <x:c r="E588" t="str">
        <x:v>辉</x:v>
      </x:c>
      <x:c r="F588" s="10" t="str">
        <x:v>动词性语素</x:v>
      </x:c>
      <x:c r="G588" s="10" t="str">
        <x:v>发光、照耀</x:v>
      </x:c>
      <x:c r="H588" s="10"/>
      <x:c r="I588" t="n">
        <x:v>1</x:v>
      </x:c>
    </x:row>
    <x:row r="589">
      <x:c r="A589" t="n">
        <x:v>147</x:v>
      </x:c>
      <x:c r="B589" t="str">
        <x:v>交相辉映</x:v>
      </x:c>
      <x:c r="C589" t="str">
        <x:v>L</x:v>
      </x:c>
      <x:c r="D589" t="n">
        <x:v>4</x:v>
      </x:c>
      <x:c r="E589" t="str">
        <x:v>映</x:v>
      </x:c>
      <x:c r="F589" s="10" t="str">
        <x:v>动词</x:v>
      </x:c>
      <x:c r="G589" s="10" t="str">
        <x:v>映照、衬托</x:v>
      </x:c>
      <x:c r="H589" s="10"/>
      <x:c r="I589" t="n">
        <x:v>1</x:v>
      </x:c>
    </x:row>
    <x:row r="590">
      <x:c r="A590" t="n">
        <x:v>148</x:v>
      </x:c>
      <x:c r="B590" t="str">
        <x:v>亦步亦趋</x:v>
      </x:c>
      <x:c r="C590" t="str">
        <x:v>L</x:v>
      </x:c>
      <x:c r="D590" t="n">
        <x:v>1</x:v>
      </x:c>
      <x:c r="E590" t="str">
        <x:v>亦</x:v>
      </x:c>
      <x:c r="F590" s="10" t="str">
        <x:v>副词</x:v>
      </x:c>
      <x:c r="G590" s="10" t="str">
        <x:v>也</x:v>
      </x:c>
      <x:c r="H590" s="10"/>
      <x:c r="I590" t="n">
        <x:v>1</x:v>
      </x:c>
    </x:row>
    <x:row r="591">
      <x:c r="A591" t="n">
        <x:v>148</x:v>
      </x:c>
      <x:c r="B591" t="str">
        <x:v>亦步亦趋</x:v>
      </x:c>
      <x:c r="C591" t="str">
        <x:v>L</x:v>
      </x:c>
      <x:c r="D591" t="n">
        <x:v>2</x:v>
      </x:c>
      <x:c r="E591" t="str">
        <x:v>步</x:v>
      </x:c>
      <x:c r="F591" s="10" t="str">
        <x:v>动词</x:v>
      </x:c>
      <x:c r="G591" s="10" t="str">
        <x:v>慢走、步行</x:v>
      </x:c>
      <x:c r="H591" s="10"/>
      <x:c r="I591" t="n">
        <x:v>1</x:v>
      </x:c>
    </x:row>
    <x:row r="592">
      <x:c r="A592" t="n">
        <x:v>148</x:v>
      </x:c>
      <x:c r="B592" t="str">
        <x:v>亦步亦趋</x:v>
      </x:c>
      <x:c r="C592" t="str">
        <x:v>L</x:v>
      </x:c>
      <x:c r="D592" t="n">
        <x:v>3</x:v>
      </x:c>
      <x:c r="E592" t="str">
        <x:v>亦</x:v>
      </x:c>
      <x:c r="F592" s="10" t="str">
        <x:v>副词</x:v>
      </x:c>
      <x:c r="G592" s="10" t="str">
        <x:v>也</x:v>
      </x:c>
      <x:c r="H592" s="10"/>
      <x:c r="I592" t="n">
        <x:v>1</x:v>
      </x:c>
    </x:row>
    <x:row r="593">
      <x:c r="A593" t="n">
        <x:v>148</x:v>
      </x:c>
      <x:c r="B593" t="str">
        <x:v>亦步亦趋</x:v>
      </x:c>
      <x:c r="C593" t="str">
        <x:v>L</x:v>
      </x:c>
      <x:c r="D593" t="n">
        <x:v>4</x:v>
      </x:c>
      <x:c r="E593" t="str">
        <x:v>趋</x:v>
      </x:c>
      <x:c r="F593" s="10" t="str">
        <x:v>动词</x:v>
      </x:c>
      <x:c r="G593" s="10" t="str">
        <x:v>快走、趋行</x:v>
      </x:c>
      <x:c r="H593" s="10"/>
      <x:c r="I593" t="n">
        <x:v>1</x:v>
      </x:c>
    </x:row>
    <x:row r="594">
      <x:c r="A594" t="n">
        <x:v>149</x:v>
      </x:c>
      <x:c r="B594" t="str">
        <x:v>亭台楼阁</x:v>
      </x:c>
      <x:c r="C594" t="str">
        <x:v>L</x:v>
      </x:c>
      <x:c r="D594" t="n">
        <x:v>1</x:v>
      </x:c>
      <x:c r="E594" t="str">
        <x:v>亭</x:v>
      </x:c>
      <x:c r="F594" s="10" t="str">
        <x:v>名词</x:v>
      </x:c>
      <x:c r="G594" s="10" t="str">
        <x:v>亭子</x:v>
      </x:c>
      <x:c r="H594" s="10"/>
      <x:c r="I594" t="n">
        <x:v>1</x:v>
      </x:c>
    </x:row>
    <x:row r="595">
      <x:c r="A595" t="n">
        <x:v>149</x:v>
      </x:c>
      <x:c r="B595" t="str">
        <x:v>亭台楼阁</x:v>
      </x:c>
      <x:c r="C595" t="str">
        <x:v>L</x:v>
      </x:c>
      <x:c r="D595" t="n">
        <x:v>2</x:v>
      </x:c>
      <x:c r="E595" t="str">
        <x:v>台</x:v>
      </x:c>
      <x:c r="F595" s="10" t="str">
        <x:v>名词</x:v>
      </x:c>
      <x:c r="G595" s="10" t="str">
        <x:v>台榭、高台</x:v>
      </x:c>
      <x:c r="H595" s="10"/>
      <x:c r="I595" t="n">
        <x:v>1</x:v>
      </x:c>
    </x:row>
    <x:row r="596">
      <x:c r="A596" t="n">
        <x:v>149</x:v>
      </x:c>
      <x:c r="B596" t="str">
        <x:v>亭台楼阁</x:v>
      </x:c>
      <x:c r="C596" t="str">
        <x:v>L</x:v>
      </x:c>
      <x:c r="D596" t="n">
        <x:v>3</x:v>
      </x:c>
      <x:c r="E596" t="str">
        <x:v>楼</x:v>
      </x:c>
      <x:c r="F596" s="10" t="str">
        <x:v>名词</x:v>
      </x:c>
      <x:c r="G596" s="10" t="str">
        <x:v>楼房</x:v>
      </x:c>
      <x:c r="H596" s="10"/>
      <x:c r="I596" t="n">
        <x:v>1</x:v>
      </x:c>
    </x:row>
    <x:row r="597">
      <x:c r="A597" t="n">
        <x:v>149</x:v>
      </x:c>
      <x:c r="B597" t="str">
        <x:v>亭台楼阁</x:v>
      </x:c>
      <x:c r="C597" t="str">
        <x:v>L</x:v>
      </x:c>
      <x:c r="D597" t="n">
        <x:v>4</x:v>
      </x:c>
      <x:c r="E597" t="str">
        <x:v>阁</x:v>
      </x:c>
      <x:c r="F597" s="10" t="str">
        <x:v>名词</x:v>
      </x:c>
      <x:c r="G597" s="10" t="str">
        <x:v>阁楼、架高的小楼</x:v>
      </x:c>
      <x:c r="H597" s="10"/>
      <x:c r="I597" t="n">
        <x:v>1</x:v>
      </x:c>
    </x:row>
    <x:row r="598">
      <x:c r="A598" t="n">
        <x:v>150</x:v>
      </x:c>
      <x:c r="B598" t="str">
        <x:v>人云亦云</x:v>
      </x:c>
      <x:c r="C598" t="str">
        <x:v>L</x:v>
      </x:c>
      <x:c r="D598" t="n">
        <x:v>1</x:v>
      </x:c>
      <x:c r="E598" t="str">
        <x:v>人</x:v>
      </x:c>
      <x:c r="F598" s="10" t="str">
        <x:v>名词</x:v>
      </x:c>
      <x:c r="G598" s="10" t="str">
        <x:v>别人</x:v>
      </x:c>
      <x:c r="H598" s="10"/>
      <x:c r="I598" t="n">
        <x:v>1</x:v>
      </x:c>
    </x:row>
    <x:row r="599">
      <x:c r="A599" t="n">
        <x:v>150</x:v>
      </x:c>
      <x:c r="B599" t="str">
        <x:v>人云亦云</x:v>
      </x:c>
      <x:c r="C599" t="str">
        <x:v>L</x:v>
      </x:c>
      <x:c r="D599" t="n">
        <x:v>2</x:v>
      </x:c>
      <x:c r="E599" t="str">
        <x:v>云</x:v>
      </x:c>
      <x:c r="F599" s="10" t="str">
        <x:v>动词</x:v>
      </x:c>
      <x:c r="G599" s="10" t="str">
        <x:v>文言动词“说”</x:v>
      </x:c>
      <x:c r="H599" s="10"/>
      <x:c r="I599" t="n">
        <x:v>1</x:v>
      </x:c>
    </x:row>
    <x:row r="600">
      <x:c r="A600" t="n">
        <x:v>150</x:v>
      </x:c>
      <x:c r="B600" t="str">
        <x:v>人云亦云</x:v>
      </x:c>
      <x:c r="C600" t="str">
        <x:v>L</x:v>
      </x:c>
      <x:c r="D600" t="n">
        <x:v>3</x:v>
      </x:c>
      <x:c r="E600" t="str">
        <x:v>亦</x:v>
      </x:c>
      <x:c r="F600" s="10" t="str">
        <x:v>副词</x:v>
      </x:c>
      <x:c r="G600" s="10" t="str">
        <x:v>也</x:v>
      </x:c>
      <x:c r="H600" s="10"/>
      <x:c r="I600" t="n">
        <x:v>1</x:v>
      </x:c>
    </x:row>
    <x:row r="601">
      <x:c r="A601" t="n">
        <x:v>150</x:v>
      </x:c>
      <x:c r="B601" t="str">
        <x:v>人云亦云</x:v>
      </x:c>
      <x:c r="C601" t="str">
        <x:v>L</x:v>
      </x:c>
      <x:c r="D601" t="n">
        <x:v>4</x:v>
      </x:c>
      <x:c r="E601" t="str">
        <x:v>云</x:v>
      </x:c>
      <x:c r="F601" s="10" t="str">
        <x:v>动词</x:v>
      </x:c>
      <x:c r="G601" s="10" t="str">
        <x:v>文言动词“说”</x:v>
      </x:c>
      <x:c r="H601" s="10"/>
      <x:c r="I601" t="n">
        <x:v>1</x:v>
      </x:c>
    </x:row>
    <x:row r="602">
      <x:c r="A602" t="n">
        <x:v>151</x:v>
      </x:c>
      <x:c r="B602" t="str">
        <x:v>人去楼空</x:v>
      </x:c>
      <x:c r="C602" t="str">
        <x:v>L</x:v>
      </x:c>
      <x:c r="D602" t="n">
        <x:v>1</x:v>
      </x:c>
      <x:c r="E602" t="str">
        <x:v>人</x:v>
      </x:c>
      <x:c r="F602" s="10" t="str">
        <x:v>名词</x:v>
      </x:c>
      <x:c r="G602" s="10" t="str">
        <x:v>人</x:v>
      </x:c>
      <x:c r="H602" s="10"/>
      <x:c r="I602" t="n">
        <x:v>1</x:v>
      </x:c>
    </x:row>
    <x:row r="603">
      <x:c r="A603" t="n">
        <x:v>151</x:v>
      </x:c>
      <x:c r="B603" t="str">
        <x:v>人去楼空</x:v>
      </x:c>
      <x:c r="C603" t="str">
        <x:v>L</x:v>
      </x:c>
      <x:c r="D603" t="n">
        <x:v>2</x:v>
      </x:c>
      <x:c r="E603" t="str">
        <x:v>去</x:v>
      </x:c>
      <x:c r="F603" s="10" t="str">
        <x:v>动词</x:v>
      </x:c>
      <x:c r="G603" s="10" t="str">
        <x:v>离去、离开</x:v>
      </x:c>
      <x:c r="H603" s="10"/>
      <x:c r="I603" t="n">
        <x:v>1</x:v>
      </x:c>
    </x:row>
    <x:row r="604">
      <x:c r="A604" t="n">
        <x:v>151</x:v>
      </x:c>
      <x:c r="B604" t="str">
        <x:v>人去楼空</x:v>
      </x:c>
      <x:c r="C604" t="str">
        <x:v>L</x:v>
      </x:c>
      <x:c r="D604" t="n">
        <x:v>3</x:v>
      </x:c>
      <x:c r="E604" t="str">
        <x:v>楼</x:v>
      </x:c>
      <x:c r="F604" s="10" t="str">
        <x:v>名词</x:v>
      </x:c>
      <x:c r="G604" s="10" t="str">
        <x:v>楼房、住处</x:v>
      </x:c>
      <x:c r="H604" s="10"/>
      <x:c r="I604" t="n">
        <x:v>1</x:v>
      </x:c>
    </x:row>
    <x:row r="605">
      <x:c r="A605" t="n">
        <x:v>151</x:v>
      </x:c>
      <x:c r="B605" t="str">
        <x:v>人去楼空</x:v>
      </x:c>
      <x:c r="C605" t="str">
        <x:v>L</x:v>
      </x:c>
      <x:c r="D605" t="n">
        <x:v>4</x:v>
      </x:c>
      <x:c r="E605" t="str">
        <x:v>空</x:v>
      </x:c>
      <x:c r="F605" s="10" t="str">
        <x:v>形容词</x:v>
      </x:c>
      <x:c r="G605" s="10" t="str">
        <x:v>空着、无人</x:v>
      </x:c>
      <x:c r="H605" s="10"/>
      <x:c r="I605" t="n">
        <x:v>1</x:v>
      </x:c>
    </x:row>
    <x:row r="606">
      <x:c r="A606" t="n">
        <x:v>152</x:v>
      </x:c>
      <x:c r="B606" t="str">
        <x:v>人心所向</x:v>
      </x:c>
      <x:c r="C606" t="str">
        <x:v>L</x:v>
      </x:c>
      <x:c r="D606" t="n">
        <x:v>1</x:v>
      </x:c>
      <x:c r="E606" t="str">
        <x:v>人</x:v>
      </x:c>
      <x:c r="F606" s="10" t="str">
        <x:v>名词作定语</x:v>
      </x:c>
      <x:c r="G606" s="10" t="str">
        <x:v>人们</x:v>
      </x:c>
      <x:c r="H606" s="10"/>
      <x:c r="I606" t="n">
        <x:v>1</x:v>
      </x:c>
    </x:row>
    <x:row r="607">
      <x:c r="A607" t="n">
        <x:v>152</x:v>
      </x:c>
      <x:c r="B607" t="str">
        <x:v>人心所向</x:v>
      </x:c>
      <x:c r="C607" t="str">
        <x:v>L</x:v>
      </x:c>
      <x:c r="D607" t="n">
        <x:v>2</x:v>
      </x:c>
      <x:c r="E607" t="str">
        <x:v>心</x:v>
      </x:c>
      <x:c r="F607" s="10" t="str">
        <x:v>名词</x:v>
      </x:c>
      <x:c r="G607" s="10" t="str">
        <x:v>心意、愿望</x:v>
      </x:c>
      <x:c r="H607" s="10"/>
      <x:c r="I607" t="n">
        <x:v>1</x:v>
      </x:c>
    </x:row>
    <x:row r="608">
      <x:c r="A608" t="n">
        <x:v>152</x:v>
      </x:c>
      <x:c r="B608" t="str">
        <x:v>人心所向</x:v>
      </x:c>
      <x:c r="C608" t="str">
        <x:v>L</x:v>
      </x:c>
      <x:c r="D608" t="n">
        <x:v>3</x:v>
      </x:c>
      <x:c r="E608" t="str">
        <x:v>所</x:v>
      </x:c>
      <x:c r="F608" s="10" t="str">
        <x:v>助词</x:v>
      </x:c>
      <x:c r="G608" s="10" t="str">
        <x:v>放在动词前，把动作变成“……的事/东西”</x:v>
      </x:c>
      <x:c r="H608" s="10"/>
      <x:c r="I608" t="n">
        <x:v>1</x:v>
      </x:c>
    </x:row>
    <x:row r="609">
      <x:c r="A609" t="n">
        <x:v>152</x:v>
      </x:c>
      <x:c r="B609" t="str">
        <x:v>人心所向</x:v>
      </x:c>
      <x:c r="C609" t="str">
        <x:v>L</x:v>
      </x:c>
      <x:c r="D609" t="n">
        <x:v>4</x:v>
      </x:c>
      <x:c r="E609" t="str">
        <x:v>向</x:v>
      </x:c>
      <x:c r="F609" s="10" t="str">
        <x:v>动词</x:v>
      </x:c>
      <x:c r="G609" s="10" t="str">
        <x:v>向往、归附</x:v>
      </x:c>
      <x:c r="H609" s="10"/>
      <x:c r="I609" t="n">
        <x:v>1</x:v>
      </x:c>
    </x:row>
    <x:row r="610">
      <x:c r="A610" t="n">
        <x:v>153</x:v>
      </x:c>
      <x:c r="B610" t="str">
        <x:v>人心涣散</x:v>
      </x:c>
      <x:c r="C610" t="str">
        <x:v>L</x:v>
      </x:c>
      <x:c r="D610" t="n">
        <x:v>1</x:v>
      </x:c>
      <x:c r="E610" t="str">
        <x:v>人</x:v>
      </x:c>
      <x:c r="F610" s="10" t="str">
        <x:v>名词作定语</x:v>
      </x:c>
      <x:c r="G610" s="10" t="str">
        <x:v>人们</x:v>
      </x:c>
      <x:c r="H610" s="10"/>
      <x:c r="I610" t="n">
        <x:v>1</x:v>
      </x:c>
    </x:row>
    <x:row r="611">
      <x:c r="A611" t="n">
        <x:v>153</x:v>
      </x:c>
      <x:c r="B611" t="str">
        <x:v>人心涣散</x:v>
      </x:c>
      <x:c r="C611" t="str">
        <x:v>L</x:v>
      </x:c>
      <x:c r="D611" t="n">
        <x:v>2</x:v>
      </x:c>
      <x:c r="E611" t="str">
        <x:v>心</x:v>
      </x:c>
      <x:c r="F611" s="10" t="str">
        <x:v>名词</x:v>
      </x:c>
      <x:c r="G611" s="10" t="str">
        <x:v>思想、意志</x:v>
      </x:c>
      <x:c r="H611" s="10"/>
      <x:c r="I611" t="n">
        <x:v>1</x:v>
      </x:c>
    </x:row>
    <x:row r="612">
      <x:c r="A612" t="n">
        <x:v>153</x:v>
      </x:c>
      <x:c r="B612" t="str">
        <x:v>人心涣散</x:v>
      </x:c>
      <x:c r="C612" t="str">
        <x:v>L</x:v>
      </x:c>
      <x:c r="D612" t="n">
        <x:v>3</x:v>
      </x:c>
      <x:c r="E612" t="str">
        <x:v>涣</x:v>
      </x:c>
      <x:c r="F612" s="10" t="str">
        <x:v>动词性语素</x:v>
      </x:c>
      <x:c r="G612" s="10" t="str">
        <x:v>散开、离散</x:v>
      </x:c>
      <x:c r="H612" s="10"/>
      <x:c r="I612" t="n">
        <x:v>1</x:v>
      </x:c>
    </x:row>
    <x:row r="613">
      <x:c r="A613" t="n">
        <x:v>153</x:v>
      </x:c>
      <x:c r="B613" t="str">
        <x:v>人心涣散</x:v>
      </x:c>
      <x:c r="C613" t="str">
        <x:v>L</x:v>
      </x:c>
      <x:c r="D613" t="n">
        <x:v>4</x:v>
      </x:c>
      <x:c r="E613" t="str">
        <x:v>散</x:v>
      </x:c>
      <x:c r="F613" s="10" t="str">
        <x:v>形容词性语素</x:v>
      </x:c>
      <x:c r="G613" s="10" t="str">
        <x:v>分散、不集中</x:v>
      </x:c>
      <x:c r="H613" s="10"/>
      <x:c r="I613" t="n">
        <x:v>1</x:v>
      </x:c>
    </x:row>
    <x:row r="614">
      <x:c r="A614" t="n">
        <x:v>154</x:v>
      </x:c>
      <x:c r="B614" t="str">
        <x:v>人才济济</x:v>
      </x:c>
      <x:c r="C614" t="str">
        <x:v>L</x:v>
      </x:c>
      <x:c r="D614" t="n">
        <x:v>1</x:v>
      </x:c>
      <x:c r="E614" t="str">
        <x:v>人</x:v>
      </x:c>
      <x:c r="F614" s="10" t="str">
        <x:v>名词性语素</x:v>
      </x:c>
      <x:c r="G614" s="10" t="str">
        <x:v>人</x:v>
      </x:c>
      <x:c r="H614" s="10"/>
      <x:c r="I614" t="n">
        <x:v>1</x:v>
      </x:c>
    </x:row>
    <x:row r="615">
      <x:c r="A615" t="n">
        <x:v>154</x:v>
      </x:c>
      <x:c r="B615" t="str">
        <x:v>人才济济</x:v>
      </x:c>
      <x:c r="C615" t="str">
        <x:v>L</x:v>
      </x:c>
      <x:c r="D615" t="n">
        <x:v>2</x:v>
      </x:c>
      <x:c r="E615" t="str">
        <x:v>才</x:v>
      </x:c>
      <x:c r="F615" s="10" t="str">
        <x:v>名词性语素</x:v>
      </x:c>
      <x:c r="G615" s="10" t="str">
        <x:v>才干、才能</x:v>
      </x:c>
      <x:c r="H615" s="10"/>
      <x:c r="I615" t="n">
        <x:v>1</x:v>
      </x:c>
    </x:row>
    <x:row r="616">
      <x:c r="A616" t="n">
        <x:v>154</x:v>
      </x:c>
      <x:c r="B616" t="str">
        <x:v>人才济济</x:v>
      </x:c>
      <x:c r="C616" t="str">
        <x:v>L</x:v>
      </x:c>
      <x:c r="D616" t="n">
        <x:v>3</x:v>
      </x:c>
      <x:c r="E616" t="str">
        <x:v>济</x:v>
      </x:c>
      <x:c r="F616" s="10" t="str">
        <x:v>固定叠词语素</x:v>
      </x:c>
      <x:c r="G616" s="10" t="str">
        <x:v>常见义有渡水、救助等；在“济济”中作构形成分，不把“众多”硬拆给单字</x:v>
      </x:c>
      <x:c r="H616" s="10"/>
      <x:c r="I616" t="n">
        <x:v>1</x:v>
      </x:c>
    </x:row>
    <x:row r="617">
      <x:c r="A617" t="n">
        <x:v>154</x:v>
      </x:c>
      <x:c r="B617" t="str">
        <x:v>人才济济</x:v>
      </x:c>
      <x:c r="C617" t="str">
        <x:v>L</x:v>
      </x:c>
      <x:c r="D617" t="n">
        <x:v>4</x:v>
      </x:c>
      <x:c r="E617" t="str">
        <x:v>济</x:v>
      </x:c>
      <x:c r="F617" s="10" t="str">
        <x:v>固定叠词语素</x:v>
      </x:c>
      <x:c r="G617" s="10" t="str">
        <x:v>同前；“众多、盛集”属于“济济”的整体叠词义</x:v>
      </x:c>
      <x:c r="H617" s="10"/>
      <x:c r="I617" t="n">
        <x:v>1</x:v>
      </x:c>
    </x:row>
    <x:row r="618">
      <x:c r="A618" t="n">
        <x:v>155</x:v>
      </x:c>
      <x:c r="B618" t="str">
        <x:v>今非昔比</x:v>
      </x:c>
      <x:c r="C618" t="str">
        <x:v>L</x:v>
      </x:c>
      <x:c r="D618" t="n">
        <x:v>1</x:v>
      </x:c>
      <x:c r="E618" t="str">
        <x:v>今</x:v>
      </x:c>
      <x:c r="F618" s="10" t="str">
        <x:v>名词</x:v>
      </x:c>
      <x:c r="G618" s="10" t="str">
        <x:v>现在、今天</x:v>
      </x:c>
      <x:c r="H618" s="10"/>
      <x:c r="I618" t="n">
        <x:v>1</x:v>
      </x:c>
    </x:row>
    <x:row r="619">
      <x:c r="A619" t="n">
        <x:v>155</x:v>
      </x:c>
      <x:c r="B619" t="str">
        <x:v>今非昔比</x:v>
      </x:c>
      <x:c r="C619" t="str">
        <x:v>L</x:v>
      </x:c>
      <x:c r="D619" t="n">
        <x:v>2</x:v>
      </x:c>
      <x:c r="E619" t="str">
        <x:v>非</x:v>
      </x:c>
      <x:c r="F619" s="10" t="str">
        <x:v>动词</x:v>
      </x:c>
      <x:c r="G619" s="10" t="str">
        <x:v>不是</x:v>
      </x:c>
      <x:c r="H619" s="10"/>
      <x:c r="I619" t="n">
        <x:v>1</x:v>
      </x:c>
    </x:row>
    <x:row r="620">
      <x:c r="A620" t="n">
        <x:v>155</x:v>
      </x:c>
      <x:c r="B620" t="str">
        <x:v>今非昔比</x:v>
      </x:c>
      <x:c r="C620" t="str">
        <x:v>L</x:v>
      </x:c>
      <x:c r="D620" t="n">
        <x:v>3</x:v>
      </x:c>
      <x:c r="E620" t="str">
        <x:v>昔</x:v>
      </x:c>
      <x:c r="F620" s="10" t="str">
        <x:v>名词</x:v>
      </x:c>
      <x:c r="G620" s="10" t="str">
        <x:v>过去、从前</x:v>
      </x:c>
      <x:c r="H620" s="10"/>
      <x:c r="I620" t="n">
        <x:v>1</x:v>
      </x:c>
    </x:row>
    <x:row r="621">
      <x:c r="A621" t="n">
        <x:v>155</x:v>
      </x:c>
      <x:c r="B621" t="str">
        <x:v>今非昔比</x:v>
      </x:c>
      <x:c r="C621" t="str">
        <x:v>L</x:v>
      </x:c>
      <x:c r="D621" t="n">
        <x:v>4</x:v>
      </x:c>
      <x:c r="E621" t="str">
        <x:v>比</x:v>
      </x:c>
      <x:c r="F621" s="10" t="str">
        <x:v>动词</x:v>
      </x:c>
      <x:c r="G621" s="10" t="str">
        <x:v>相比、比较</x:v>
      </x:c>
      <x:c r="H621" s="10"/>
      <x:c r="I621" t="n">
        <x:v>1</x:v>
      </x:c>
    </x:row>
    <x:row r="622">
      <x:c r="A622" t="n">
        <x:v>156</x:v>
      </x:c>
      <x:c r="B622" t="str">
        <x:v>从容不迫</x:v>
      </x:c>
      <x:c r="C622" t="str">
        <x:v>L</x:v>
      </x:c>
      <x:c r="D622" t="n">
        <x:v>1</x:v>
      </x:c>
      <x:c r="E622" t="str">
        <x:v>从</x:v>
      </x:c>
      <x:c r="F622" s="10" t="str">
        <x:v>固定词语素</x:v>
      </x:c>
      <x:c r="G622" s="10" t="str">
        <x:v>跟随、随从是常见义；进入古词“从容”后不能单靠“跟从”推出“镇定”</x:v>
      </x:c>
      <x:c r="H622" s="10"/>
      <x:c r="I622" t="n">
        <x:v>1</x:v>
      </x:c>
    </x:row>
    <x:row r="623">
      <x:c r="A623" t="n">
        <x:v>156</x:v>
      </x:c>
      <x:c r="B623" t="str">
        <x:v>从容不迫</x:v>
      </x:c>
      <x:c r="C623" t="str">
        <x:v>L</x:v>
      </x:c>
      <x:c r="D623" t="n">
        <x:v>2</x:v>
      </x:c>
      <x:c r="E623" t="str">
        <x:v>容</x:v>
      </x:c>
      <x:c r="F623" s="10" t="str">
        <x:v>固定词语素</x:v>
      </x:c>
      <x:c r="G623" s="10" t="str">
        <x:v>容纳、宽缓；“宽缓”给“从容”的舒缓义提供线索</x:v>
      </x:c>
      <x:c r="H623" s="10"/>
      <x:c r="I623" t="n">
        <x:v>1</x:v>
      </x:c>
    </x:row>
    <x:row r="624">
      <x:c r="A624" t="n">
        <x:v>156</x:v>
      </x:c>
      <x:c r="B624" t="str">
        <x:v>从容不迫</x:v>
      </x:c>
      <x:c r="C624" t="str">
        <x:v>L</x:v>
      </x:c>
      <x:c r="D624" t="n">
        <x:v>3</x:v>
      </x:c>
      <x:c r="E624" t="str">
        <x:v>不</x:v>
      </x:c>
      <x:c r="F624" s="10" t="str">
        <x:v>副词</x:v>
      </x:c>
      <x:c r="G624" s="10" t="str">
        <x:v>不</x:v>
      </x:c>
      <x:c r="H624" s="10"/>
      <x:c r="I624" t="n">
        <x:v>1</x:v>
      </x:c>
    </x:row>
    <x:row r="625">
      <x:c r="A625" t="n">
        <x:v>156</x:v>
      </x:c>
      <x:c r="B625" t="str">
        <x:v>从容不迫</x:v>
      </x:c>
      <x:c r="C625" t="str">
        <x:v>L</x:v>
      </x:c>
      <x:c r="D625" t="n">
        <x:v>4</x:v>
      </x:c>
      <x:c r="E625" t="str">
        <x:v>迫</x:v>
      </x:c>
      <x:c r="F625" s="10" t="str">
        <x:v>形容词</x:v>
      </x:c>
      <x:c r="G625" s="10" t="str">
        <x:v>急迫、紧迫</x:v>
      </x:c>
      <x:c r="H625" s="10"/>
      <x:c r="I625" t="n">
        <x:v>1</x:v>
      </x:c>
    </x:row>
    <x:row r="626">
      <x:c r="A626" t="n">
        <x:v>157</x:v>
      </x:c>
      <x:c r="B626" t="str">
        <x:v>从轻发落</x:v>
      </x:c>
      <x:c r="C626" t="str">
        <x:v>L</x:v>
      </x:c>
      <x:c r="D626" t="n">
        <x:v>1</x:v>
      </x:c>
      <x:c r="E626" t="str">
        <x:v>从</x:v>
      </x:c>
      <x:c r="F626" s="10" t="str">
        <x:v>介词</x:v>
      </x:c>
      <x:c r="G626" s="10" t="str">
        <x:v>按照、采取</x:v>
      </x:c>
      <x:c r="H626" s="10"/>
      <x:c r="I626" t="n">
        <x:v>1</x:v>
      </x:c>
    </x:row>
    <x:row r="627">
      <x:c r="A627" t="n">
        <x:v>157</x:v>
      </x:c>
      <x:c r="B627" t="str">
        <x:v>从轻发落</x:v>
      </x:c>
      <x:c r="C627" t="str">
        <x:v>L</x:v>
      </x:c>
      <x:c r="D627" t="n">
        <x:v>2</x:v>
      </x:c>
      <x:c r="E627" t="str">
        <x:v>轻</x:v>
      </x:c>
      <x:c r="F627" s="10" t="str">
        <x:v>形容词名词化</x:v>
      </x:c>
      <x:c r="G627" s="10" t="str">
        <x:v>轻、较轻的程度或处置</x:v>
      </x:c>
      <x:c r="H627" s="10"/>
      <x:c r="I627" t="n">
        <x:v>1</x:v>
      </x:c>
    </x:row>
    <x:row r="628">
      <x:c r="A628" t="n">
        <x:v>157</x:v>
      </x:c>
      <x:c r="B628" t="str">
        <x:v>从轻发落</x:v>
      </x:c>
      <x:c r="C628" t="str">
        <x:v>L</x:v>
      </x:c>
      <x:c r="D628" t="n">
        <x:v>3</x:v>
      </x:c>
      <x:c r="E628" t="str">
        <x:v>发</x:v>
      </x:c>
      <x:c r="F628" s="10" t="str">
        <x:v>固定词语素</x:v>
      </x:c>
      <x:c r="G628" s="10" t="str">
        <x:v>发付、交付等基础/古义；与‘落’构成固定古词‘发落’后整体表示处置、处理，不能把整体‘处置’义单独归给‘发’</x:v>
      </x:c>
      <x:c r="H628" s="10"/>
      <x:c r="I628" t="n">
        <x:v>1</x:v>
      </x:c>
    </x:row>
    <x:row r="629">
      <x:c r="A629" t="n">
        <x:v>157</x:v>
      </x:c>
      <x:c r="B629" t="str">
        <x:v>从轻发落</x:v>
      </x:c>
      <x:c r="C629" t="str">
        <x:v>L</x:v>
      </x:c>
      <x:c r="D629" t="n">
        <x:v>4</x:v>
      </x:c>
      <x:c r="E629" t="str">
        <x:v>落</x:v>
      </x:c>
      <x:c r="F629" s="10" t="str">
        <x:v>固定词语素</x:v>
      </x:c>
      <x:c r="G629" s="10" t="str">
        <x:v>落下、落定等基础义；在固定古词‘发落’中作构形成分，单字如何参与‘处置’义待后续核验</x:v>
      </x:c>
      <x:c r="H629" s="10"/>
      <x:c r="I629" t="n">
        <x:v>1</x:v>
      </x:c>
    </x:row>
    <x:row r="630">
      <x:c r="A630" t="n">
        <x:v>158</x:v>
      </x:c>
      <x:c r="B630" t="str">
        <x:v>付之东流</x:v>
      </x:c>
      <x:c r="C630" t="str">
        <x:v>L</x:v>
      </x:c>
      <x:c r="D630" t="n">
        <x:v>1</x:v>
      </x:c>
      <x:c r="E630" t="str">
        <x:v>付</x:v>
      </x:c>
      <x:c r="F630" s="10" t="str">
        <x:v>动词</x:v>
      </x:c>
      <x:c r="G630" s="10" t="str">
        <x:v>交付、付给</x:v>
      </x:c>
      <x:c r="H630" s="10"/>
      <x:c r="I630" t="n">
        <x:v>1</x:v>
      </x:c>
    </x:row>
    <x:row r="631">
      <x:c r="A631" t="n">
        <x:v>158</x:v>
      </x:c>
      <x:c r="B631" t="str">
        <x:v>付之东流</x:v>
      </x:c>
      <x:c r="C631" t="str">
        <x:v>L</x:v>
      </x:c>
      <x:c r="D631" t="n">
        <x:v>2</x:v>
      </x:c>
      <x:c r="E631" t="str">
        <x:v>之</x:v>
      </x:c>
      <x:c r="F631" s="10" t="str">
        <x:v>代词</x:v>
      </x:c>
      <x:c r="G631" s="10" t="str">
        <x:v>它</x:v>
      </x:c>
      <x:c r="H631" s="10"/>
      <x:c r="I631" t="n">
        <x:v>1</x:v>
      </x:c>
    </x:row>
    <x:row r="632">
      <x:c r="A632" t="n">
        <x:v>158</x:v>
      </x:c>
      <x:c r="B632" t="str">
        <x:v>付之东流</x:v>
      </x:c>
      <x:c r="C632" t="str">
        <x:v>L</x:v>
      </x:c>
      <x:c r="D632" t="n">
        <x:v>3</x:v>
      </x:c>
      <x:c r="E632" t="str">
        <x:v>东</x:v>
      </x:c>
      <x:c r="F632" s="10" t="str">
        <x:v>方位词作状语</x:v>
      </x:c>
      <x:c r="G632" s="10" t="str">
        <x:v>东：东方；这里作状语，意为向东。</x:v>
      </x:c>
      <x:c r="H632" s="10"/>
      <x:c r="I632" t="n">
        <x:v>1</x:v>
      </x:c>
    </x:row>
    <x:row r="633">
      <x:c r="A633" t="n">
        <x:v>158</x:v>
      </x:c>
      <x:c r="B633" t="str">
        <x:v>付之东流</x:v>
      </x:c>
      <x:c r="C633" t="str">
        <x:v>L</x:v>
      </x:c>
      <x:c r="D633" t="n">
        <x:v>4</x:v>
      </x:c>
      <x:c r="E633" t="str">
        <x:v>流</x:v>
      </x:c>
      <x:c r="F633" s="10" t="str">
        <x:v>动词</x:v>
      </x:c>
      <x:c r="G633" s="10" t="str">
        <x:v>流去</x:v>
      </x:c>
      <x:c r="H633" s="10"/>
      <x:c r="I633" t="n">
        <x:v>1</x:v>
      </x:c>
    </x:row>
    <x:row r="634">
      <x:c r="A634" t="n">
        <x:v>159</x:v>
      </x:c>
      <x:c r="B634" t="str">
        <x:v>代代相传</x:v>
      </x:c>
      <x:c r="C634" t="str">
        <x:v>L</x:v>
      </x:c>
      <x:c r="D634" t="n">
        <x:v>1</x:v>
      </x:c>
      <x:c r="E634" t="str">
        <x:v>代</x:v>
      </x:c>
      <x:c r="F634" s="10" t="str">
        <x:v>名词</x:v>
      </x:c>
      <x:c r="G634" s="10" t="str">
        <x:v>一代</x:v>
      </x:c>
      <x:c r="H634" s="10"/>
      <x:c r="I634" t="n">
        <x:v>1</x:v>
      </x:c>
    </x:row>
    <x:row r="635">
      <x:c r="A635" t="n">
        <x:v>159</x:v>
      </x:c>
      <x:c r="B635" t="str">
        <x:v>代代相传</x:v>
      </x:c>
      <x:c r="C635" t="str">
        <x:v>L</x:v>
      </x:c>
      <x:c r="D635" t="n">
        <x:v>2</x:v>
      </x:c>
      <x:c r="E635" t="str">
        <x:v>代</x:v>
      </x:c>
      <x:c r="F635" s="10" t="str">
        <x:v>名词</x:v>
      </x:c>
      <x:c r="G635" s="10" t="str">
        <x:v>一代</x:v>
      </x:c>
      <x:c r="H635" s="10"/>
      <x:c r="I635" t="n">
        <x:v>1</x:v>
      </x:c>
    </x:row>
    <x:row r="636">
      <x:c r="A636" t="n">
        <x:v>159</x:v>
      </x:c>
      <x:c r="B636" t="str">
        <x:v>代代相传</x:v>
      </x:c>
      <x:c r="C636" t="str">
        <x:v>L</x:v>
      </x:c>
      <x:c r="D636" t="n">
        <x:v>3</x:v>
      </x:c>
      <x:c r="E636" t="str">
        <x:v>相</x:v>
      </x:c>
      <x:c r="F636" s="10" t="str">
        <x:v>副词</x:v>
      </x:c>
      <x:c r="G636" s="10" t="str">
        <x:v>递相、相继</x:v>
      </x:c>
      <x:c r="H636" s="10"/>
      <x:c r="I636" t="n">
        <x:v>1</x:v>
      </x:c>
    </x:row>
    <x:row r="637">
      <x:c r="A637" t="n">
        <x:v>159</x:v>
      </x:c>
      <x:c r="B637" t="str">
        <x:v>代代相传</x:v>
      </x:c>
      <x:c r="C637" t="str">
        <x:v>L</x:v>
      </x:c>
      <x:c r="D637" t="n">
        <x:v>4</x:v>
      </x:c>
      <x:c r="E637" t="str">
        <x:v>传</x:v>
      </x:c>
      <x:c r="F637" s="10" t="str">
        <x:v>动词</x:v>
      </x:c>
      <x:c r="G637" s="10" t="str">
        <x:v>传递、传承</x:v>
      </x:c>
      <x:c r="H637" s="10"/>
      <x:c r="I637" t="n">
        <x:v>1</x:v>
      </x:c>
    </x:row>
    <x:row r="638">
      <x:c r="A638" t="n">
        <x:v>160</x:v>
      </x:c>
      <x:c r="B638" t="str">
        <x:v>以偏概全</x:v>
      </x:c>
      <x:c r="C638" t="str">
        <x:v>L</x:v>
      </x:c>
      <x:c r="D638" t="n">
        <x:v>1</x:v>
      </x:c>
      <x:c r="E638" t="str">
        <x:v>以</x:v>
      </x:c>
      <x:c r="F638" s="10" t="str">
        <x:v>介词</x:v>
      </x:c>
      <x:c r="G638" s="10" t="str">
        <x:v>用、拿</x:v>
      </x:c>
      <x:c r="H638" s="10"/>
      <x:c r="I638" t="n">
        <x:v>1</x:v>
      </x:c>
    </x:row>
    <x:row r="639">
      <x:c r="A639" t="n">
        <x:v>160</x:v>
      </x:c>
      <x:c r="B639" t="str">
        <x:v>以偏概全</x:v>
      </x:c>
      <x:c r="C639" t="str">
        <x:v>L</x:v>
      </x:c>
      <x:c r="D639" t="n">
        <x:v>2</x:v>
      </x:c>
      <x:c r="E639" t="str">
        <x:v>偏</x:v>
      </x:c>
      <x:c r="F639" s="10" t="str">
        <x:v>形容词名词化</x:v>
      </x:c>
      <x:c r="G639" s="10" t="str">
        <x:v>本义/常用义为偏、片面；这里形容词名词化，指片面的一部分</x:v>
      </x:c>
      <x:c r="H639" s="10"/>
      <x:c r="I639" t="n">
        <x:v>1</x:v>
      </x:c>
    </x:row>
    <x:row r="640">
      <x:c r="A640" t="n">
        <x:v>160</x:v>
      </x:c>
      <x:c r="B640" t="str">
        <x:v>以偏概全</x:v>
      </x:c>
      <x:c r="C640" t="str">
        <x:v>L</x:v>
      </x:c>
      <x:c r="D640" t="n">
        <x:v>3</x:v>
      </x:c>
      <x:c r="E640" t="str">
        <x:v>概</x:v>
      </x:c>
      <x:c r="F640" s="10" t="str">
        <x:v>动词</x:v>
      </x:c>
      <x:c r="G640" s="10" t="str">
        <x:v>概括、推及</x:v>
      </x:c>
      <x:c r="H640" s="10"/>
      <x:c r="I640" t="n">
        <x:v>1</x:v>
      </x:c>
    </x:row>
    <x:row r="641">
      <x:c r="A641" t="n">
        <x:v>160</x:v>
      </x:c>
      <x:c r="B641" t="str">
        <x:v>以偏概全</x:v>
      </x:c>
      <x:c r="C641" t="str">
        <x:v>L</x:v>
      </x:c>
      <x:c r="D641" t="n">
        <x:v>4</x:v>
      </x:c>
      <x:c r="E641" t="str">
        <x:v>全</x:v>
      </x:c>
      <x:c r="F641" s="10" t="str">
        <x:v>形容词名词化</x:v>
      </x:c>
      <x:c r="G641" s="10" t="str">
        <x:v>全：完整、全部；在此名词化指整体、全部。</x:v>
      </x:c>
      <x:c r="H641" s="10"/>
      <x:c r="I641" t="n">
        <x:v>1</x:v>
      </x:c>
    </x:row>
    <x:row r="642">
      <x:c r="A642" t="n">
        <x:v>161</x:v>
      </x:c>
      <x:c r="B642" t="str">
        <x:v>以邻为壑</x:v>
      </x:c>
      <x:c r="C642" t="str">
        <x:v>L</x:v>
      </x:c>
      <x:c r="D642" t="n">
        <x:v>1</x:v>
      </x:c>
      <x:c r="E642" t="str">
        <x:v>以</x:v>
      </x:c>
      <x:c r="F642" s="10" t="str">
        <x:v>介词</x:v>
      </x:c>
      <x:c r="G642" s="10" t="str">
        <x:v>把</x:v>
      </x:c>
      <x:c r="H642" s="10"/>
      <x:c r="I642" t="n">
        <x:v>1</x:v>
      </x:c>
    </x:row>
    <x:row r="643">
      <x:c r="A643" t="n">
        <x:v>161</x:v>
      </x:c>
      <x:c r="B643" t="str">
        <x:v>以邻为壑</x:v>
      </x:c>
      <x:c r="C643" t="str">
        <x:v>L</x:v>
      </x:c>
      <x:c r="D643" t="n">
        <x:v>2</x:v>
      </x:c>
      <x:c r="E643" t="str">
        <x:v>邻</x:v>
      </x:c>
      <x:c r="F643" s="10" t="str">
        <x:v>名词</x:v>
      </x:c>
      <x:c r="G643" s="10" t="str">
        <x:v>邻国、邻方</x:v>
      </x:c>
      <x:c r="H643" s="10"/>
      <x:c r="I643" t="n">
        <x:v>1</x:v>
      </x:c>
    </x:row>
    <x:row r="644">
      <x:c r="A644" t="n">
        <x:v>161</x:v>
      </x:c>
      <x:c r="B644" t="str">
        <x:v>以邻为壑</x:v>
      </x:c>
      <x:c r="C644" t="str">
        <x:v>L</x:v>
      </x:c>
      <x:c r="D644" t="n">
        <x:v>3</x:v>
      </x:c>
      <x:c r="E644" t="str">
        <x:v>为</x:v>
      </x:c>
      <x:c r="F644" s="10" t="str">
        <x:v>动词</x:v>
      </x:c>
      <x:c r="G644" s="10" t="str">
        <x:v>作为</x:v>
      </x:c>
      <x:c r="H644" s="10"/>
      <x:c r="I644" t="n">
        <x:v>1</x:v>
      </x:c>
    </x:row>
    <x:row r="645">
      <x:c r="A645" t="n">
        <x:v>161</x:v>
      </x:c>
      <x:c r="B645" t="str">
        <x:v>以邻为壑</x:v>
      </x:c>
      <x:c r="C645" t="str">
        <x:v>L</x:v>
      </x:c>
      <x:c r="D645" t="n">
        <x:v>4</x:v>
      </x:c>
      <x:c r="E645" t="str">
        <x:v>壑</x:v>
      </x:c>
      <x:c r="F645" s="10" t="str">
        <x:v>名词</x:v>
      </x:c>
      <x:c r="G645" s="10" t="str">
        <x:v>深沟</x:v>
      </x:c>
      <x:c r="H645" s="10"/>
      <x:c r="I645" t="n">
        <x:v>1</x:v>
      </x:c>
    </x:row>
    <x:row r="646">
      <x:c r="A646" t="n">
        <x:v>162</x:v>
      </x:c>
      <x:c r="B646" t="str">
        <x:v>众口铄金</x:v>
      </x:c>
      <x:c r="C646" t="str">
        <x:v>L</x:v>
      </x:c>
      <x:c r="D646" t="n">
        <x:v>1</x:v>
      </x:c>
      <x:c r="E646" t="str">
        <x:v>众</x:v>
      </x:c>
      <x:c r="F646" s="10" t="str">
        <x:v>形容词</x:v>
      </x:c>
      <x:c r="G646" s="10" t="str">
        <x:v>众多的</x:v>
      </x:c>
      <x:c r="H646" s="10"/>
      <x:c r="I646" t="n">
        <x:v>1</x:v>
      </x:c>
    </x:row>
    <x:row r="647">
      <x:c r="A647" t="n">
        <x:v>162</x:v>
      </x:c>
      <x:c r="B647" t="str">
        <x:v>众口铄金</x:v>
      </x:c>
      <x:c r="C647" t="str">
        <x:v>L</x:v>
      </x:c>
      <x:c r="D647" t="n">
        <x:v>2</x:v>
      </x:c>
      <x:c r="E647" t="str">
        <x:v>口</x:v>
      </x:c>
      <x:c r="F647" s="10" t="str">
        <x:v>名词</x:v>
      </x:c>
      <x:c r="G647" s="10" t="str">
        <x:v>嘴、口</x:v>
      </x:c>
      <x:c r="H647" s="10"/>
      <x:c r="I647" t="n">
        <x:v>1</x:v>
      </x:c>
    </x:row>
    <x:row r="648">
      <x:c r="A648" t="n">
        <x:v>162</x:v>
      </x:c>
      <x:c r="B648" t="str">
        <x:v>众口铄金</x:v>
      </x:c>
      <x:c r="C648" t="str">
        <x:v>L</x:v>
      </x:c>
      <x:c r="D648" t="n">
        <x:v>3</x:v>
      </x:c>
      <x:c r="E648" t="str">
        <x:v>铄</x:v>
      </x:c>
      <x:c r="F648" s="10" t="str">
        <x:v>动词</x:v>
      </x:c>
      <x:c r="G648" s="10" t="str">
        <x:v>熔化</x:v>
      </x:c>
      <x:c r="H648" s="10"/>
      <x:c r="I648" t="n">
        <x:v>1</x:v>
      </x:c>
    </x:row>
    <x:row r="649">
      <x:c r="A649" t="n">
        <x:v>162</x:v>
      </x:c>
      <x:c r="B649" t="str">
        <x:v>众口铄金</x:v>
      </x:c>
      <x:c r="C649" t="str">
        <x:v>L</x:v>
      </x:c>
      <x:c r="D649" t="n">
        <x:v>4</x:v>
      </x:c>
      <x:c r="E649" t="str">
        <x:v>金</x:v>
      </x:c>
      <x:c r="F649" s="10" t="str">
        <x:v>名词</x:v>
      </x:c>
      <x:c r="G649" s="10" t="str">
        <x:v>金属</x:v>
      </x:c>
      <x:c r="H649" s="10"/>
      <x:c r="I649" t="n">
        <x:v>1</x:v>
      </x:c>
    </x:row>
    <x:row r="650">
      <x:c r="A650" t="n">
        <x:v>163</x:v>
      </x:c>
      <x:c r="B650" t="str">
        <x:v>众说纷纭</x:v>
      </x:c>
      <x:c r="C650" t="str">
        <x:v>L</x:v>
      </x:c>
      <x:c r="D650" t="n">
        <x:v>1</x:v>
      </x:c>
      <x:c r="E650" t="str">
        <x:v>众</x:v>
      </x:c>
      <x:c r="F650" s="10" t="str">
        <x:v>形容词</x:v>
      </x:c>
      <x:c r="G650" s="10" t="str">
        <x:v>众多的</x:v>
      </x:c>
      <x:c r="H650" s="10"/>
      <x:c r="I650" t="n">
        <x:v>1</x:v>
      </x:c>
    </x:row>
    <x:row r="651">
      <x:c r="A651" t="n">
        <x:v>163</x:v>
      </x:c>
      <x:c r="B651" t="str">
        <x:v>众说纷纭</x:v>
      </x:c>
      <x:c r="C651" t="str">
        <x:v>L</x:v>
      </x:c>
      <x:c r="D651" t="n">
        <x:v>2</x:v>
      </x:c>
      <x:c r="E651" t="str">
        <x:v>说</x:v>
      </x:c>
      <x:c r="F651" s="10" t="str">
        <x:v>名词</x:v>
      </x:c>
      <x:c r="G651" s="10" t="str">
        <x:v>说法、意见</x:v>
      </x:c>
      <x:c r="H651" s="10"/>
      <x:c r="I651" t="n">
        <x:v>1</x:v>
      </x:c>
    </x:row>
    <x:row r="652">
      <x:c r="A652" t="n">
        <x:v>163</x:v>
      </x:c>
      <x:c r="B652" t="str">
        <x:v>众说纷纭</x:v>
      </x:c>
      <x:c r="C652" t="str">
        <x:v>L</x:v>
      </x:c>
      <x:c r="D652" t="n">
        <x:v>3</x:v>
      </x:c>
      <x:c r="E652" t="str">
        <x:v>纷</x:v>
      </x:c>
      <x:c r="F652" s="10" t="str">
        <x:v>形容词性语素</x:v>
      </x:c>
      <x:c r="G652" s="10" t="str">
        <x:v>纷乱、繁杂</x:v>
      </x:c>
      <x:c r="H652" s="10"/>
      <x:c r="I652" t="n">
        <x:v>1</x:v>
      </x:c>
    </x:row>
    <x:row r="653">
      <x:c r="A653" t="n">
        <x:v>163</x:v>
      </x:c>
      <x:c r="B653" t="str">
        <x:v>众说纷纭</x:v>
      </x:c>
      <x:c r="C653" t="str">
        <x:v>L</x:v>
      </x:c>
      <x:c r="D653" t="n">
        <x:v>4</x:v>
      </x:c>
      <x:c r="E653" t="str">
        <x:v>纭</x:v>
      </x:c>
      <x:c r="F653" s="10" t="str">
        <x:v>形容词性语素</x:v>
      </x:c>
      <x:c r="G653" s="10" t="str">
        <x:v>繁多、杂乱</x:v>
      </x:c>
      <x:c r="H653" s="10"/>
      <x:c r="I653" t="n">
        <x:v>1</x:v>
      </x:c>
    </x:row>
    <x:row r="654">
      <x:c r="A654" t="n">
        <x:v>164</x:v>
      </x:c>
      <x:c r="B654" t="str">
        <x:v>优柔寡断</x:v>
      </x:c>
      <x:c r="C654" t="str">
        <x:v>L</x:v>
      </x:c>
      <x:c r="D654" t="n">
        <x:v>1</x:v>
      </x:c>
      <x:c r="E654" t="str">
        <x:v>优</x:v>
      </x:c>
      <x:c r="F654" s="10" t="str">
        <x:v>固定词语素</x:v>
      </x:c>
      <x:c r="G654" s="10" t="str">
        <x:v>宽舒、从容；词中引出迟缓</x:v>
      </x:c>
      <x:c r="H654" s="10"/>
      <x:c r="I654" t="n">
        <x:v>1</x:v>
      </x:c>
    </x:row>
    <x:row r="655">
      <x:c r="A655" t="n">
        <x:v>164</x:v>
      </x:c>
      <x:c r="B655" t="str">
        <x:v>优柔寡断</x:v>
      </x:c>
      <x:c r="C655" t="str">
        <x:v>L</x:v>
      </x:c>
      <x:c r="D655" t="n">
        <x:v>2</x:v>
      </x:c>
      <x:c r="E655" t="str">
        <x:v>柔</x:v>
      </x:c>
      <x:c r="F655" s="10" t="str">
        <x:v>固定词语素</x:v>
      </x:c>
      <x:c r="G655" s="10" t="str">
        <x:v>柔缓、不果决</x:v>
      </x:c>
      <x:c r="H655" s="10"/>
      <x:c r="I655" t="n">
        <x:v>1</x:v>
      </x:c>
    </x:row>
    <x:row r="656">
      <x:c r="A656" t="n">
        <x:v>164</x:v>
      </x:c>
      <x:c r="B656" t="str">
        <x:v>优柔寡断</x:v>
      </x:c>
      <x:c r="C656" t="str">
        <x:v>L</x:v>
      </x:c>
      <x:c r="D656" t="n">
        <x:v>3</x:v>
      </x:c>
      <x:c r="E656" t="str">
        <x:v>寡</x:v>
      </x:c>
      <x:c r="F656" s="10" t="str">
        <x:v>动词</x:v>
      </x:c>
      <x:c r="G656" s="10" t="str">
        <x:v>少、缺少</x:v>
      </x:c>
      <x:c r="H656" s="10"/>
      <x:c r="I656" t="n">
        <x:v>1</x:v>
      </x:c>
    </x:row>
    <x:row r="657">
      <x:c r="A657" t="n">
        <x:v>164</x:v>
      </x:c>
      <x:c r="B657" t="str">
        <x:v>优柔寡断</x:v>
      </x:c>
      <x:c r="C657" t="str">
        <x:v>L</x:v>
      </x:c>
      <x:c r="D657" t="n">
        <x:v>4</x:v>
      </x:c>
      <x:c r="E657" t="str">
        <x:v>断</x:v>
      </x:c>
      <x:c r="F657" s="10" t="str">
        <x:v>名词</x:v>
      </x:c>
      <x:c r="G657" s="10" t="str">
        <x:v>决断、决断力</x:v>
      </x:c>
      <x:c r="H657" s="10"/>
      <x:c r="I657" t="n">
        <x:v>1</x:v>
      </x:c>
    </x:row>
    <x:row r="658">
      <x:c r="A658" t="n">
        <x:v>165</x:v>
      </x:c>
      <x:c r="B658" t="str">
        <x:v>优胜劣汰</x:v>
      </x:c>
      <x:c r="C658" t="str">
        <x:v>L</x:v>
      </x:c>
      <x:c r="D658" t="n">
        <x:v>1</x:v>
      </x:c>
      <x:c r="E658" t="str">
        <x:v>优</x:v>
      </x:c>
      <x:c r="F658" s="10" t="str">
        <x:v>形容词名词化</x:v>
      </x:c>
      <x:c r="G658" s="10" t="str">
        <x:v>优者、优秀者</x:v>
      </x:c>
      <x:c r="H658" s="10"/>
      <x:c r="I658" t="n">
        <x:v>1</x:v>
      </x:c>
    </x:row>
    <x:row r="659">
      <x:c r="A659" t="n">
        <x:v>165</x:v>
      </x:c>
      <x:c r="B659" t="str">
        <x:v>优胜劣汰</x:v>
      </x:c>
      <x:c r="C659" t="str">
        <x:v>L</x:v>
      </x:c>
      <x:c r="D659" t="n">
        <x:v>2</x:v>
      </x:c>
      <x:c r="E659" t="str">
        <x:v>胜</x:v>
      </x:c>
      <x:c r="F659" s="10" t="str">
        <x:v>动词</x:v>
      </x:c>
      <x:c r="G659" s="10" t="str">
        <x:v>胜出、占优势</x:v>
      </x:c>
      <x:c r="H659" s="10"/>
      <x:c r="I659" t="n">
        <x:v>1</x:v>
      </x:c>
    </x:row>
    <x:row r="660">
      <x:c r="A660" t="n">
        <x:v>165</x:v>
      </x:c>
      <x:c r="B660" t="str">
        <x:v>优胜劣汰</x:v>
      </x:c>
      <x:c r="C660" t="str">
        <x:v>L</x:v>
      </x:c>
      <x:c r="D660" t="n">
        <x:v>3</x:v>
      </x:c>
      <x:c r="E660" t="str">
        <x:v>劣</x:v>
      </x:c>
      <x:c r="F660" s="10" t="str">
        <x:v>形容词名词化</x:v>
      </x:c>
      <x:c r="G660" s="10" t="str">
        <x:v>劣者、低劣者</x:v>
      </x:c>
      <x:c r="H660" s="10"/>
      <x:c r="I660" t="n">
        <x:v>1</x:v>
      </x:c>
    </x:row>
    <x:row r="661">
      <x:c r="A661" t="n">
        <x:v>165</x:v>
      </x:c>
      <x:c r="B661" t="str">
        <x:v>优胜劣汰</x:v>
      </x:c>
      <x:c r="C661" t="str">
        <x:v>L</x:v>
      </x:c>
      <x:c r="D661" t="n">
        <x:v>4</x:v>
      </x:c>
      <x:c r="E661" t="str">
        <x:v>汰</x:v>
      </x:c>
      <x:c r="F661" s="10" t="str">
        <x:v>动词</x:v>
      </x:c>
      <x:c r="G661" s="10" t="str">
        <x:v>淘汰</x:v>
      </x:c>
      <x:c r="H661" s="10"/>
      <x:c r="I661" t="n">
        <x:v>1</x:v>
      </x:c>
    </x:row>
    <x:row r="662">
      <x:c r="A662" t="n">
        <x:v>166</x:v>
      </x:c>
      <x:c r="B662" t="str">
        <x:v>伤心欲绝</x:v>
      </x:c>
      <x:c r="C662" t="str">
        <x:v>L</x:v>
      </x:c>
      <x:c r="D662" t="n">
        <x:v>1</x:v>
      </x:c>
      <x:c r="E662" t="str">
        <x:v>伤</x:v>
      </x:c>
      <x:c r="F662" s="10" t="str">
        <x:v>动词性语素</x:v>
      </x:c>
      <x:c r="G662" s="10" t="str">
        <x:v>悲伤、忧伤</x:v>
      </x:c>
      <x:c r="H662" s="10"/>
      <x:c r="I662" t="n">
        <x:v>1</x:v>
      </x:c>
    </x:row>
    <x:row r="663">
      <x:c r="A663" t="n">
        <x:v>166</x:v>
      </x:c>
      <x:c r="B663" t="str">
        <x:v>伤心欲绝</x:v>
      </x:c>
      <x:c r="C663" t="str">
        <x:v>L</x:v>
      </x:c>
      <x:c r="D663" t="n">
        <x:v>2</x:v>
      </x:c>
      <x:c r="E663" t="str">
        <x:v>心</x:v>
      </x:c>
      <x:c r="F663" s="10" t="str">
        <x:v>名词</x:v>
      </x:c>
      <x:c r="G663" s="10" t="str">
        <x:v>内心、心情</x:v>
      </x:c>
      <x:c r="H663" s="10"/>
      <x:c r="I663" t="n">
        <x:v>1</x:v>
      </x:c>
    </x:row>
    <x:row r="664">
      <x:c r="A664" t="n">
        <x:v>166</x:v>
      </x:c>
      <x:c r="B664" t="str">
        <x:v>伤心欲绝</x:v>
      </x:c>
      <x:c r="C664" t="str">
        <x:v>L</x:v>
      </x:c>
      <x:c r="D664" t="n">
        <x:v>3</x:v>
      </x:c>
      <x:c r="E664" t="str">
        <x:v>欲</x:v>
      </x:c>
      <x:c r="F664" s="10" t="str">
        <x:v>副词</x:v>
      </x:c>
      <x:c r="G664" s="10" t="str">
        <x:v>将要、几乎要</x:v>
      </x:c>
      <x:c r="H664" s="10"/>
      <x:c r="I664" t="n">
        <x:v>1</x:v>
      </x:c>
    </x:row>
    <x:row r="665">
      <x:c r="A665" t="n">
        <x:v>166</x:v>
      </x:c>
      <x:c r="B665" t="str">
        <x:v>伤心欲绝</x:v>
      </x:c>
      <x:c r="C665" t="str">
        <x:v>L</x:v>
      </x:c>
      <x:c r="D665" t="n">
        <x:v>4</x:v>
      </x:c>
      <x:c r="E665" t="str">
        <x:v>绝</x:v>
      </x:c>
      <x:c r="F665" s="10" t="str">
        <x:v>动词</x:v>
      </x:c>
      <x:c r="G665" s="10" t="str">
        <x:v>断绝、气绝</x:v>
      </x:c>
      <x:c r="H665" s="10"/>
      <x:c r="I665" t="n">
        <x:v>1</x:v>
      </x:c>
    </x:row>
    <x:row r="666">
      <x:c r="A666" t="n">
        <x:v>167</x:v>
      </x:c>
      <x:c r="B666" t="str">
        <x:v>似是而非</x:v>
      </x:c>
      <x:c r="C666" t="str">
        <x:v>L</x:v>
      </x:c>
      <x:c r="D666" t="n">
        <x:v>1</x:v>
      </x:c>
      <x:c r="E666" t="str">
        <x:v>似</x:v>
      </x:c>
      <x:c r="F666" s="10" t="str">
        <x:v>动词</x:v>
      </x:c>
      <x:c r="G666" s="10" t="str">
        <x:v>像、似乎</x:v>
      </x:c>
      <x:c r="H666" s="10"/>
      <x:c r="I666" t="n">
        <x:v>1</x:v>
      </x:c>
    </x:row>
    <x:row r="667">
      <x:c r="A667" t="n">
        <x:v>167</x:v>
      </x:c>
      <x:c r="B667" t="str">
        <x:v>似是而非</x:v>
      </x:c>
      <x:c r="C667" t="str">
        <x:v>L</x:v>
      </x:c>
      <x:c r="D667" t="n">
        <x:v>2</x:v>
      </x:c>
      <x:c r="E667" t="str">
        <x:v>是</x:v>
      </x:c>
      <x:c r="F667" s="10" t="str">
        <x:v>形容词</x:v>
      </x:c>
      <x:c r="G667" s="10" t="str">
        <x:v>对、正确</x:v>
      </x:c>
      <x:c r="H667" s="10"/>
      <x:c r="I667" t="n">
        <x:v>1</x:v>
      </x:c>
    </x:row>
    <x:row r="668">
      <x:c r="A668" t="n">
        <x:v>167</x:v>
      </x:c>
      <x:c r="B668" t="str">
        <x:v>似是而非</x:v>
      </x:c>
      <x:c r="C668" t="str">
        <x:v>L</x:v>
      </x:c>
      <x:c r="D668" t="n">
        <x:v>3</x:v>
      </x:c>
      <x:c r="E668" t="str">
        <x:v>而</x:v>
      </x:c>
      <x:c r="F668" s="10" t="str">
        <x:v>连词</x:v>
      </x:c>
      <x:c r="G668" s="10" t="str">
        <x:v>表转折，相当于“却”</x:v>
      </x:c>
      <x:c r="H668" s="10"/>
      <x:c r="I668" t="n">
        <x:v>1</x:v>
      </x:c>
    </x:row>
    <x:row r="669">
      <x:c r="A669" t="n">
        <x:v>167</x:v>
      </x:c>
      <x:c r="B669" t="str">
        <x:v>似是而非</x:v>
      </x:c>
      <x:c r="C669" t="str">
        <x:v>L</x:v>
      </x:c>
      <x:c r="D669" t="n">
        <x:v>4</x:v>
      </x:c>
      <x:c r="E669" t="str">
        <x:v>非</x:v>
      </x:c>
      <x:c r="F669" s="10" t="str">
        <x:v>形容词</x:v>
      </x:c>
      <x:c r="G669" s="10" t="str">
        <x:v>错、不对</x:v>
      </x:c>
      <x:c r="H669" s="10"/>
      <x:c r="I669" t="n">
        <x:v>1</x:v>
      </x:c>
    </x:row>
    <x:row r="670">
      <x:c r="A670" t="n">
        <x:v>168</x:v>
      </x:c>
      <x:c r="B670" t="str">
        <x:v>供不应求</x:v>
      </x:c>
      <x:c r="C670" t="str">
        <x:v>L</x:v>
      </x:c>
      <x:c r="D670" t="n">
        <x:v>1</x:v>
      </x:c>
      <x:c r="E670" t="str">
        <x:v>供</x:v>
      </x:c>
      <x:c r="F670" s="10" t="str">
        <x:v>动词</x:v>
      </x:c>
      <x:c r="G670" s="10" t="str">
        <x:v>供应、供给</x:v>
      </x:c>
      <x:c r="H670" s="10"/>
      <x:c r="I670" t="n">
        <x:v>1</x:v>
      </x:c>
    </x:row>
    <x:row r="671">
      <x:c r="A671" t="n">
        <x:v>168</x:v>
      </x:c>
      <x:c r="B671" t="str">
        <x:v>供不应求</x:v>
      </x:c>
      <x:c r="C671" t="str">
        <x:v>L</x:v>
      </x:c>
      <x:c r="D671" t="n">
        <x:v>2</x:v>
      </x:c>
      <x:c r="E671" t="str">
        <x:v>不</x:v>
      </x:c>
      <x:c r="F671" s="10" t="str">
        <x:v>副词</x:v>
      </x:c>
      <x:c r="G671" s="10" t="str">
        <x:v>不</x:v>
      </x:c>
      <x:c r="H671" s="10"/>
      <x:c r="I671" t="n">
        <x:v>1</x:v>
      </x:c>
    </x:row>
    <x:row r="672">
      <x:c r="A672" t="n">
        <x:v>168</x:v>
      </x:c>
      <x:c r="B672" t="str">
        <x:v>供不应求</x:v>
      </x:c>
      <x:c r="C672" t="str">
        <x:v>L</x:v>
      </x:c>
      <x:c r="D672" t="n">
        <x:v>3</x:v>
      </x:c>
      <x:c r="E672" t="str">
        <x:v>应</x:v>
      </x:c>
      <x:c r="F672" s="10" t="str">
        <x:v>动词</x:v>
      </x:c>
      <x:c r="G672" s="10" t="str">
        <x:v>满足、应付</x:v>
      </x:c>
      <x:c r="H672" s="10"/>
      <x:c r="I672" t="n">
        <x:v>1</x:v>
      </x:c>
    </x:row>
    <x:row r="673">
      <x:c r="A673" t="n">
        <x:v>168</x:v>
      </x:c>
      <x:c r="B673" t="str">
        <x:v>供不应求</x:v>
      </x:c>
      <x:c r="C673" t="str">
        <x:v>L</x:v>
      </x:c>
      <x:c r="D673" t="n">
        <x:v>4</x:v>
      </x:c>
      <x:c r="E673" t="str">
        <x:v>求</x:v>
      </x:c>
      <x:c r="F673" s="10" t="str">
        <x:v>名词</x:v>
      </x:c>
      <x:c r="G673" s="10" t="str">
        <x:v>需求、需要</x:v>
      </x:c>
      <x:c r="H673" s="10"/>
      <x:c r="I673" t="n">
        <x:v>1</x:v>
      </x:c>
    </x:row>
    <x:row r="674">
      <x:c r="A674" t="n">
        <x:v>169</x:v>
      </x:c>
      <x:c r="B674" t="str">
        <x:v>供过于求</x:v>
      </x:c>
      <x:c r="C674" t="str">
        <x:v>L</x:v>
      </x:c>
      <x:c r="D674" t="n">
        <x:v>1</x:v>
      </x:c>
      <x:c r="E674" t="str">
        <x:v>供</x:v>
      </x:c>
      <x:c r="F674" s="10" t="str">
        <x:v>动词性语素名词化</x:v>
      </x:c>
      <x:c r="G674" s="10" t="str">
        <x:v>供应、供给；在“供过于求”中名词化指供给量</x:v>
      </x:c>
      <x:c r="H674" s="10"/>
      <x:c r="I674" t="n">
        <x:v>1</x:v>
      </x:c>
    </x:row>
    <x:row r="675">
      <x:c r="A675" t="n">
        <x:v>169</x:v>
      </x:c>
      <x:c r="B675" t="str">
        <x:v>供过于求</x:v>
      </x:c>
      <x:c r="C675" t="str">
        <x:v>L</x:v>
      </x:c>
      <x:c r="D675" t="n">
        <x:v>2</x:v>
      </x:c>
      <x:c r="E675" t="str">
        <x:v>过</x:v>
      </x:c>
      <x:c r="F675" s="10" t="str">
        <x:v>动词</x:v>
      </x:c>
      <x:c r="G675" s="10" t="str">
        <x:v>超过</x:v>
      </x:c>
      <x:c r="H675" s="10"/>
      <x:c r="I675" t="n">
        <x:v>1</x:v>
      </x:c>
    </x:row>
    <x:row r="676">
      <x:c r="A676" t="n">
        <x:v>169</x:v>
      </x:c>
      <x:c r="B676" t="str">
        <x:v>供过于求</x:v>
      </x:c>
      <x:c r="C676" t="str">
        <x:v>L</x:v>
      </x:c>
      <x:c r="D676" t="n">
        <x:v>3</x:v>
      </x:c>
      <x:c r="E676" t="str">
        <x:v>于</x:v>
      </x:c>
      <x:c r="F676" s="10" t="str">
        <x:v>介词</x:v>
      </x:c>
      <x:c r="G676" s="10" t="str">
        <x:v>比、相对于</x:v>
      </x:c>
      <x:c r="H676" s="10"/>
      <x:c r="I676" t="n">
        <x:v>1</x:v>
      </x:c>
    </x:row>
    <x:row r="677">
      <x:c r="A677" t="n">
        <x:v>169</x:v>
      </x:c>
      <x:c r="B677" t="str">
        <x:v>供过于求</x:v>
      </x:c>
      <x:c r="C677" t="str">
        <x:v>L</x:v>
      </x:c>
      <x:c r="D677" t="n">
        <x:v>4</x:v>
      </x:c>
      <x:c r="E677" t="str">
        <x:v>求</x:v>
      </x:c>
      <x:c r="F677" s="10" t="str">
        <x:v>名词</x:v>
      </x:c>
      <x:c r="G677" s="10" t="str">
        <x:v>需求、需要</x:v>
      </x:c>
      <x:c r="H677" s="10"/>
      <x:c r="I677" t="n">
        <x:v>1</x:v>
      </x:c>
    </x:row>
    <x:row r="678">
      <x:c r="A678" t="n">
        <x:v>170</x:v>
      </x:c>
      <x:c r="B678" t="str">
        <x:v>保驾护航</x:v>
      </x:c>
      <x:c r="C678" t="str">
        <x:v>L</x:v>
      </x:c>
      <x:c r="D678" t="n">
        <x:v>1</x:v>
      </x:c>
      <x:c r="E678" t="str">
        <x:v>保</x:v>
      </x:c>
      <x:c r="F678" s="10" t="str">
        <x:v>动词</x:v>
      </x:c>
      <x:c r="G678" s="10" t="str">
        <x:v>保护、保卫</x:v>
      </x:c>
      <x:c r="H678" s="10"/>
      <x:c r="I678" t="n">
        <x:v>1</x:v>
      </x:c>
    </x:row>
    <x:row r="679">
      <x:c r="A679" t="n">
        <x:v>170</x:v>
      </x:c>
      <x:c r="B679" t="str">
        <x:v>保驾护航</x:v>
      </x:c>
      <x:c r="C679" t="str">
        <x:v>L</x:v>
      </x:c>
      <x:c r="D679" t="n">
        <x:v>2</x:v>
      </x:c>
      <x:c r="E679" t="str">
        <x:v>驾</x:v>
      </x:c>
      <x:c r="F679" s="10" t="str">
        <x:v>名词性语素</x:v>
      </x:c>
      <x:c r="G679" s="10" t="str">
        <x:v>帝王车驾</x:v>
      </x:c>
      <x:c r="H679" s="10"/>
      <x:c r="I679" t="n">
        <x:v>1</x:v>
      </x:c>
    </x:row>
    <x:row r="680">
      <x:c r="A680" t="n">
        <x:v>170</x:v>
      </x:c>
      <x:c r="B680" t="str">
        <x:v>保驾护航</x:v>
      </x:c>
      <x:c r="C680" t="str">
        <x:v>L</x:v>
      </x:c>
      <x:c r="D680" t="n">
        <x:v>3</x:v>
      </x:c>
      <x:c r="E680" t="str">
        <x:v>护</x:v>
      </x:c>
      <x:c r="F680" s="10" t="str">
        <x:v>动词</x:v>
      </x:c>
      <x:c r="G680" s="10" t="str">
        <x:v>保护、护卫</x:v>
      </x:c>
      <x:c r="H680" s="10"/>
      <x:c r="I680" t="n">
        <x:v>1</x:v>
      </x:c>
    </x:row>
    <x:row r="681">
      <x:c r="A681" t="n">
        <x:v>170</x:v>
      </x:c>
      <x:c r="B681" t="str">
        <x:v>保驾护航</x:v>
      </x:c>
      <x:c r="C681" t="str">
        <x:v>L</x:v>
      </x:c>
      <x:c r="D681" t="n">
        <x:v>4</x:v>
      </x:c>
      <x:c r="E681" t="str">
        <x:v>航</x:v>
      </x:c>
      <x:c r="F681" s="10" t="str">
        <x:v>动词性语素</x:v>
      </x:c>
      <x:c r="G681" s="10" t="str">
        <x:v>航行；与“护”组成“护航”</x:v>
      </x:c>
      <x:c r="H681" s="10"/>
      <x:c r="I681" t="n">
        <x:v>1</x:v>
      </x:c>
    </x:row>
    <x:row r="682">
      <x:c r="A682" t="n">
        <x:v>171</x:v>
      </x:c>
      <x:c r="B682" t="str">
        <x:v>偏听偏信</x:v>
      </x:c>
      <x:c r="C682" t="str">
        <x:v>L</x:v>
      </x:c>
      <x:c r="D682" t="n">
        <x:v>1</x:v>
      </x:c>
      <x:c r="E682" t="str">
        <x:v>偏</x:v>
      </x:c>
      <x:c r="F682" s="10" t="str">
        <x:v>副词</x:v>
      </x:c>
      <x:c r="G682" s="10" t="str">
        <x:v>偏于一面、只</x:v>
      </x:c>
      <x:c r="H682" s="10"/>
      <x:c r="I682" t="n">
        <x:v>1</x:v>
      </x:c>
    </x:row>
    <x:row r="683">
      <x:c r="A683" t="n">
        <x:v>171</x:v>
      </x:c>
      <x:c r="B683" t="str">
        <x:v>偏听偏信</x:v>
      </x:c>
      <x:c r="C683" t="str">
        <x:v>L</x:v>
      </x:c>
      <x:c r="D683" t="n">
        <x:v>2</x:v>
      </x:c>
      <x:c r="E683" t="str">
        <x:v>听</x:v>
      </x:c>
      <x:c r="F683" s="10" t="str">
        <x:v>动词</x:v>
      </x:c>
      <x:c r="G683" s="10" t="str">
        <x:v>听取</x:v>
      </x:c>
      <x:c r="H683" s="10"/>
      <x:c r="I683" t="n">
        <x:v>1</x:v>
      </x:c>
    </x:row>
    <x:row r="684">
      <x:c r="A684" t="n">
        <x:v>171</x:v>
      </x:c>
      <x:c r="B684" t="str">
        <x:v>偏听偏信</x:v>
      </x:c>
      <x:c r="C684" t="str">
        <x:v>L</x:v>
      </x:c>
      <x:c r="D684" t="n">
        <x:v>3</x:v>
      </x:c>
      <x:c r="E684" t="str">
        <x:v>偏</x:v>
      </x:c>
      <x:c r="F684" s="10" t="str">
        <x:v>副词</x:v>
      </x:c>
      <x:c r="G684" s="10" t="str">
        <x:v>偏于一面、只</x:v>
      </x:c>
      <x:c r="H684" s="10"/>
      <x:c r="I684" t="n">
        <x:v>1</x:v>
      </x:c>
    </x:row>
    <x:row r="685">
      <x:c r="A685" t="n">
        <x:v>171</x:v>
      </x:c>
      <x:c r="B685" t="str">
        <x:v>偏听偏信</x:v>
      </x:c>
      <x:c r="C685" t="str">
        <x:v>L</x:v>
      </x:c>
      <x:c r="D685" t="n">
        <x:v>4</x:v>
      </x:c>
      <x:c r="E685" t="str">
        <x:v>信</x:v>
      </x:c>
      <x:c r="F685" s="10" t="str">
        <x:v>动词</x:v>
      </x:c>
      <x:c r="G685" s="10" t="str">
        <x:v>相信、信从</x:v>
      </x:c>
      <x:c r="H685" s="10"/>
      <x:c r="I685" t="n">
        <x:v>1</x:v>
      </x:c>
    </x:row>
    <x:row r="686">
      <x:c r="A686" t="n">
        <x:v>172</x:v>
      </x:c>
      <x:c r="B686" t="str">
        <x:v>停滞不前</x:v>
      </x:c>
      <x:c r="C686" t="str">
        <x:v>L</x:v>
      </x:c>
      <x:c r="D686" t="n">
        <x:v>1</x:v>
      </x:c>
      <x:c r="E686" t="str">
        <x:v>停</x:v>
      </x:c>
      <x:c r="F686" s="10" t="str">
        <x:v>动词性语素</x:v>
      </x:c>
      <x:c r="G686" s="10" t="str">
        <x:v>停止</x:v>
      </x:c>
      <x:c r="H686" s="10"/>
      <x:c r="I686" t="n">
        <x:v>1</x:v>
      </x:c>
    </x:row>
    <x:row r="687">
      <x:c r="A687" t="n">
        <x:v>172</x:v>
      </x:c>
      <x:c r="B687" t="str">
        <x:v>停滞不前</x:v>
      </x:c>
      <x:c r="C687" t="str">
        <x:v>L</x:v>
      </x:c>
      <x:c r="D687" t="n">
        <x:v>2</x:v>
      </x:c>
      <x:c r="E687" t="str">
        <x:v>滞</x:v>
      </x:c>
      <x:c r="F687" s="10" t="str">
        <x:v>动词性语素</x:v>
      </x:c>
      <x:c r="G687" s="10" t="str">
        <x:v>停滞、不流动</x:v>
      </x:c>
      <x:c r="H687" s="10"/>
      <x:c r="I687" t="n">
        <x:v>1</x:v>
      </x:c>
    </x:row>
    <x:row r="688">
      <x:c r="A688" t="n">
        <x:v>172</x:v>
      </x:c>
      <x:c r="B688" t="str">
        <x:v>停滞不前</x:v>
      </x:c>
      <x:c r="C688" t="str">
        <x:v>L</x:v>
      </x:c>
      <x:c r="D688" t="n">
        <x:v>3</x:v>
      </x:c>
      <x:c r="E688" t="str">
        <x:v>不</x:v>
      </x:c>
      <x:c r="F688" s="10" t="str">
        <x:v>副词</x:v>
      </x:c>
      <x:c r="G688" s="10" t="str">
        <x:v>不</x:v>
      </x:c>
      <x:c r="H688" s="10"/>
      <x:c r="I688" t="n">
        <x:v>1</x:v>
      </x:c>
    </x:row>
    <x:row r="689">
      <x:c r="A689" t="n">
        <x:v>172</x:v>
      </x:c>
      <x:c r="B689" t="str">
        <x:v>停滞不前</x:v>
      </x:c>
      <x:c r="C689" t="str">
        <x:v>L</x:v>
      </x:c>
      <x:c r="D689" t="n">
        <x:v>4</x:v>
      </x:c>
      <x:c r="E689" t="str">
        <x:v>前</x:v>
      </x:c>
      <x:c r="F689" s="10" t="str">
        <x:v>方位词作动词</x:v>
      </x:c>
      <x:c r="G689" s="10" t="str">
        <x:v>前方；方位词作动词，表示向前、前进</x:v>
      </x:c>
      <x:c r="H689" s="10"/>
      <x:c r="I689" t="n">
        <x:v>1</x:v>
      </x:c>
    </x:row>
    <x:row r="690">
      <x:c r="A690" t="n">
        <x:v>173</x:v>
      </x:c>
      <x:c r="B690" t="str">
        <x:v>充耳不闻</x:v>
      </x:c>
      <x:c r="C690" t="str">
        <x:v>L</x:v>
      </x:c>
      <x:c r="D690" t="n">
        <x:v>1</x:v>
      </x:c>
      <x:c r="E690" t="str">
        <x:v>充</x:v>
      </x:c>
      <x:c r="F690" s="10" t="str">
        <x:v>动词</x:v>
      </x:c>
      <x:c r="G690" s="10" t="str">
        <x:v>塞住、充塞</x:v>
      </x:c>
      <x:c r="H690" s="10"/>
      <x:c r="I690" t="n">
        <x:v>1</x:v>
      </x:c>
    </x:row>
    <x:row r="691">
      <x:c r="A691" t="n">
        <x:v>173</x:v>
      </x:c>
      <x:c r="B691" t="str">
        <x:v>充耳不闻</x:v>
      </x:c>
      <x:c r="C691" t="str">
        <x:v>L</x:v>
      </x:c>
      <x:c r="D691" t="n">
        <x:v>2</x:v>
      </x:c>
      <x:c r="E691" t="str">
        <x:v>耳</x:v>
      </x:c>
      <x:c r="F691" s="10" t="str">
        <x:v>名词</x:v>
      </x:c>
      <x:c r="G691" s="10" t="str">
        <x:v>耳朵</x:v>
      </x:c>
      <x:c r="H691" s="10"/>
      <x:c r="I691" t="n">
        <x:v>1</x:v>
      </x:c>
    </x:row>
    <x:row r="692">
      <x:c r="A692" t="n">
        <x:v>173</x:v>
      </x:c>
      <x:c r="B692" t="str">
        <x:v>充耳不闻</x:v>
      </x:c>
      <x:c r="C692" t="str">
        <x:v>L</x:v>
      </x:c>
      <x:c r="D692" t="n">
        <x:v>3</x:v>
      </x:c>
      <x:c r="E692" t="str">
        <x:v>不</x:v>
      </x:c>
      <x:c r="F692" s="10" t="str">
        <x:v>副词</x:v>
      </x:c>
      <x:c r="G692" s="10" t="str">
        <x:v>不</x:v>
      </x:c>
      <x:c r="H692" s="10"/>
      <x:c r="I692" t="n">
        <x:v>1</x:v>
      </x:c>
    </x:row>
    <x:row r="693">
      <x:c r="A693" t="n">
        <x:v>173</x:v>
      </x:c>
      <x:c r="B693" t="str">
        <x:v>充耳不闻</x:v>
      </x:c>
      <x:c r="C693" t="str">
        <x:v>L</x:v>
      </x:c>
      <x:c r="D693" t="n">
        <x:v>4</x:v>
      </x:c>
      <x:c r="E693" t="str">
        <x:v>闻</x:v>
      </x:c>
      <x:c r="F693" s="10" t="str">
        <x:v>动词</x:v>
      </x:c>
      <x:c r="G693" s="10" t="str">
        <x:v>听、听取</x:v>
      </x:c>
      <x:c r="H693" s="10"/>
      <x:c r="I693" t="n">
        <x:v>1</x:v>
      </x:c>
    </x:row>
    <x:row r="694">
      <x:c r="A694" t="n">
        <x:v>174</x:v>
      </x:c>
      <x:c r="B694" t="str">
        <x:v>光彩夺目</x:v>
      </x:c>
      <x:c r="C694" t="str">
        <x:v>L</x:v>
      </x:c>
      <x:c r="D694" t="n">
        <x:v>1</x:v>
      </x:c>
      <x:c r="E694" t="str">
        <x:v>光</x:v>
      </x:c>
      <x:c r="F694" s="10" t="str">
        <x:v>名词性语素</x:v>
      </x:c>
      <x:c r="G694" s="10" t="str">
        <x:v>光亮</x:v>
      </x:c>
      <x:c r="H694" s="10"/>
      <x:c r="I694" t="n">
        <x:v>1</x:v>
      </x:c>
    </x:row>
    <x:row r="695">
      <x:c r="A695" t="n">
        <x:v>174</x:v>
      </x:c>
      <x:c r="B695" t="str">
        <x:v>光彩夺目</x:v>
      </x:c>
      <x:c r="C695" t="str">
        <x:v>L</x:v>
      </x:c>
      <x:c r="D695" t="n">
        <x:v>2</x:v>
      </x:c>
      <x:c r="E695" t="str">
        <x:v>彩</x:v>
      </x:c>
      <x:c r="F695" s="10" t="str">
        <x:v>名词</x:v>
      </x:c>
      <x:c r="G695" s="10" t="str">
        <x:v>色彩、光辉</x:v>
      </x:c>
      <x:c r="H695" s="10"/>
      <x:c r="I695" t="n">
        <x:v>1</x:v>
      </x:c>
    </x:row>
    <x:row r="696">
      <x:c r="A696" t="n">
        <x:v>174</x:v>
      </x:c>
      <x:c r="B696" t="str">
        <x:v>光彩夺目</x:v>
      </x:c>
      <x:c r="C696" t="str">
        <x:v>L</x:v>
      </x:c>
      <x:c r="D696" t="n">
        <x:v>3</x:v>
      </x:c>
      <x:c r="E696" t="str">
        <x:v>夺</x:v>
      </x:c>
      <x:c r="F696" s="10" t="str">
        <x:v>动词</x:v>
      </x:c>
      <x:c r="G696" s="10" t="str">
        <x:v>夺取、夺走</x:v>
      </x:c>
      <x:c r="H696" s="10"/>
      <x:c r="I696" t="n">
        <x:v>1</x:v>
      </x:c>
    </x:row>
    <x:row r="697">
      <x:c r="A697" t="n">
        <x:v>174</x:v>
      </x:c>
      <x:c r="B697" t="str">
        <x:v>光彩夺目</x:v>
      </x:c>
      <x:c r="C697" t="str">
        <x:v>L</x:v>
      </x:c>
      <x:c r="D697" t="n">
        <x:v>4</x:v>
      </x:c>
      <x:c r="E697" t="str">
        <x:v>目</x:v>
      </x:c>
      <x:c r="F697" s="10" t="str">
        <x:v>名词</x:v>
      </x:c>
      <x:c r="G697" s="10" t="str">
        <x:v>眼睛、视线</x:v>
      </x:c>
      <x:c r="H697" s="10"/>
      <x:c r="I697" t="n">
        <x:v>1</x:v>
      </x:c>
    </x:row>
    <x:row r="698">
      <x:c r="A698" t="n">
        <x:v>175</x:v>
      </x:c>
      <x:c r="B698" t="str">
        <x:v>光明磊落</x:v>
      </x:c>
      <x:c r="C698" t="str">
        <x:v>L</x:v>
      </x:c>
      <x:c r="D698" t="n">
        <x:v>1</x:v>
      </x:c>
      <x:c r="E698" t="str">
        <x:v>光</x:v>
      </x:c>
      <x:c r="F698" s="10" t="str">
        <x:v>形容词性语素</x:v>
      </x:c>
      <x:c r="G698" s="10" t="str">
        <x:v>光亮</x:v>
      </x:c>
      <x:c r="H698" s="10"/>
      <x:c r="I698" t="n">
        <x:v>1</x:v>
      </x:c>
    </x:row>
    <x:row r="699">
      <x:c r="A699" t="n">
        <x:v>175</x:v>
      </x:c>
      <x:c r="B699" t="str">
        <x:v>光明磊落</x:v>
      </x:c>
      <x:c r="C699" t="str">
        <x:v>L</x:v>
      </x:c>
      <x:c r="D699" t="n">
        <x:v>2</x:v>
      </x:c>
      <x:c r="E699" t="str">
        <x:v>明</x:v>
      </x:c>
      <x:c r="F699" s="10" t="str">
        <x:v>形容词性语素</x:v>
      </x:c>
      <x:c r="G699" s="10" t="str">
        <x:v>明亮、清楚</x:v>
      </x:c>
      <x:c r="H699" s="10"/>
      <x:c r="I699" t="n">
        <x:v>1</x:v>
      </x:c>
    </x:row>
    <x:row r="700">
      <x:c r="A700" t="n">
        <x:v>175</x:v>
      </x:c>
      <x:c r="B700" t="str">
        <x:v>光明磊落</x:v>
      </x:c>
      <x:c r="C700" t="str">
        <x:v>L</x:v>
      </x:c>
      <x:c r="D700" t="n">
        <x:v>3</x:v>
      </x:c>
      <x:c r="E700" t="str">
        <x:v>磊</x:v>
      </x:c>
      <x:c r="F700" s="10" t="str">
        <x:v>固定词语素</x:v>
      </x:c>
      <x:c r="G700" s="10" t="str">
        <x:v>石块众多、石头堆积；给“磊落”的开阔分明形象提供记忆线索</x:v>
      </x:c>
      <x:c r="H700" s="10"/>
      <x:c r="I700" t="n">
        <x:v>1</x:v>
      </x:c>
    </x:row>
    <x:row r="701">
      <x:c r="A701" t="n">
        <x:v>175</x:v>
      </x:c>
      <x:c r="B701" t="str">
        <x:v>光明磊落</x:v>
      </x:c>
      <x:c r="C701" t="str">
        <x:v>L</x:v>
      </x:c>
      <x:c r="D701" t="n">
        <x:v>4</x:v>
      </x:c>
      <x:c r="E701" t="str">
        <x:v>落</x:v>
      </x:c>
      <x:c r="F701" s="10" t="str">
        <x:v>固定词语素</x:v>
      </x:c>
      <x:c r="G701" s="10" t="str">
        <x:v>落下、散落；进入古词“磊落”后不按普通“落下”单独解释</x:v>
      </x:c>
      <x:c r="H701" s="10"/>
      <x:c r="I701" t="n">
        <x:v>1</x:v>
      </x:c>
    </x:row>
    <x:row r="702">
      <x:c r="A702" t="n">
        <x:v>176</x:v>
      </x:c>
      <x:c r="B702" t="str">
        <x:v>光耀百世</x:v>
      </x:c>
      <x:c r="C702" t="str">
        <x:v>L</x:v>
      </x:c>
      <x:c r="D702" t="n">
        <x:v>1</x:v>
      </x:c>
      <x:c r="E702" t="str">
        <x:v>光</x:v>
      </x:c>
      <x:c r="F702" s="10" t="str">
        <x:v>名词性语素</x:v>
      </x:c>
      <x:c r="G702" s="10" t="str">
        <x:v>光辉、光彩</x:v>
      </x:c>
      <x:c r="H702" s="10"/>
      <x:c r="I702" t="n">
        <x:v>1</x:v>
      </x:c>
    </x:row>
    <x:row r="703">
      <x:c r="A703" t="n">
        <x:v>176</x:v>
      </x:c>
      <x:c r="B703" t="str">
        <x:v>光耀百世</x:v>
      </x:c>
      <x:c r="C703" t="str">
        <x:v>L</x:v>
      </x:c>
      <x:c r="D703" t="n">
        <x:v>2</x:v>
      </x:c>
      <x:c r="E703" t="str">
        <x:v>耀</x:v>
      </x:c>
      <x:c r="F703" s="10" t="str">
        <x:v>动词</x:v>
      </x:c>
      <x:c r="G703" s="10" t="str">
        <x:v>照耀</x:v>
      </x:c>
      <x:c r="H703" s="10"/>
      <x:c r="I703" t="n">
        <x:v>1</x:v>
      </x:c>
    </x:row>
    <x:row r="704">
      <x:c r="A704" t="n">
        <x:v>176</x:v>
      </x:c>
      <x:c r="B704" t="str">
        <x:v>光耀百世</x:v>
      </x:c>
      <x:c r="C704" t="str">
        <x:v>L</x:v>
      </x:c>
      <x:c r="D704" t="n">
        <x:v>3</x:v>
      </x:c>
      <x:c r="E704" t="str">
        <x:v>百</x:v>
      </x:c>
      <x:c r="F704" s="10" t="str">
        <x:v>数量词</x:v>
      </x:c>
      <x:c r="G704" s="10" t="str">
        <x:v>数目百；在本词中进一步表示“百，泛指许多”</x:v>
      </x:c>
      <x:c r="H704" s="10"/>
      <x:c r="I704" t="n">
        <x:v>1</x:v>
      </x:c>
    </x:row>
    <x:row r="705">
      <x:c r="A705" t="n">
        <x:v>176</x:v>
      </x:c>
      <x:c r="B705" t="str">
        <x:v>光耀百世</x:v>
      </x:c>
      <x:c r="C705" t="str">
        <x:v>L</x:v>
      </x:c>
      <x:c r="D705" t="n">
        <x:v>4</x:v>
      </x:c>
      <x:c r="E705" t="str">
        <x:v>世</x:v>
      </x:c>
      <x:c r="F705" s="10" t="str">
        <x:v>名词</x:v>
      </x:c>
      <x:c r="G705" s="10" t="str">
        <x:v>世代</x:v>
      </x:c>
      <x:c r="H705" s="10"/>
      <x:c r="I705" t="n">
        <x:v>1</x:v>
      </x:c>
    </x:row>
    <x:row r="706">
      <x:c r="A706" t="n">
        <x:v>177</x:v>
      </x:c>
      <x:c r="B706" t="str">
        <x:v>克己奉公</x:v>
      </x:c>
      <x:c r="C706" t="str">
        <x:v>L</x:v>
      </x:c>
      <x:c r="D706" t="n">
        <x:v>1</x:v>
      </x:c>
      <x:c r="E706" t="str">
        <x:v>克</x:v>
      </x:c>
      <x:c r="F706" s="10" t="str">
        <x:v>动词</x:v>
      </x:c>
      <x:c r="G706" s="10" t="str">
        <x:v>克制、约束</x:v>
      </x:c>
      <x:c r="H706" s="10"/>
      <x:c r="I706" t="n">
        <x:v>1</x:v>
      </x:c>
    </x:row>
    <x:row r="707">
      <x:c r="A707" t="n">
        <x:v>177</x:v>
      </x:c>
      <x:c r="B707" t="str">
        <x:v>克己奉公</x:v>
      </x:c>
      <x:c r="C707" t="str">
        <x:v>L</x:v>
      </x:c>
      <x:c r="D707" t="n">
        <x:v>2</x:v>
      </x:c>
      <x:c r="E707" t="str">
        <x:v>己</x:v>
      </x:c>
      <x:c r="F707" s="10" t="str">
        <x:v>代词</x:v>
      </x:c>
      <x:c r="G707" s="10" t="str">
        <x:v>自己</x:v>
      </x:c>
      <x:c r="H707" s="10"/>
      <x:c r="I707" t="n">
        <x:v>1</x:v>
      </x:c>
    </x:row>
    <x:row r="708">
      <x:c r="A708" t="n">
        <x:v>177</x:v>
      </x:c>
      <x:c r="B708" t="str">
        <x:v>克己奉公</x:v>
      </x:c>
      <x:c r="C708" t="str">
        <x:v>L</x:v>
      </x:c>
      <x:c r="D708" t="n">
        <x:v>3</x:v>
      </x:c>
      <x:c r="E708" t="str">
        <x:v>奉</x:v>
      </x:c>
      <x:c r="F708" s="10" t="str">
        <x:v>动词</x:v>
      </x:c>
      <x:c r="G708" s="10" t="str">
        <x:v>奉行、致力于</x:v>
      </x:c>
      <x:c r="H708" s="10"/>
      <x:c r="I708" t="n">
        <x:v>1</x:v>
      </x:c>
    </x:row>
    <x:row r="709">
      <x:c r="A709" t="n">
        <x:v>177</x:v>
      </x:c>
      <x:c r="B709" t="str">
        <x:v>克己奉公</x:v>
      </x:c>
      <x:c r="C709" t="str">
        <x:v>L</x:v>
      </x:c>
      <x:c r="D709" t="n">
        <x:v>4</x:v>
      </x:c>
      <x:c r="E709" t="str">
        <x:v>公</x:v>
      </x:c>
      <x:c r="F709" s="10" t="str">
        <x:v>名词</x:v>
      </x:c>
      <x:c r="G709" s="10" t="str">
        <x:v>公事、公共利益</x:v>
      </x:c>
      <x:c r="H709" s="10"/>
      <x:c r="I709" t="n">
        <x:v>1</x:v>
      </x:c>
    </x:row>
    <x:row r="710">
      <x:c r="A710" t="n">
        <x:v>178</x:v>
      </x:c>
      <x:c r="B710" t="str">
        <x:v>兢兢业业</x:v>
      </x:c>
      <x:c r="C710" t="str">
        <x:v>L</x:v>
      </x:c>
      <x:c r="D710" t="n">
        <x:v>1</x:v>
      </x:c>
      <x:c r="E710" t="str">
        <x:v>兢</x:v>
      </x:c>
      <x:c r="F710" s="10" t="str">
        <x:v>形容词性语素</x:v>
      </x:c>
      <x:c r="G710" s="10" t="str">
        <x:v>小心谨慎、戒惧</x:v>
      </x:c>
      <x:c r="H710" s="10"/>
      <x:c r="I710" t="n">
        <x:v>1</x:v>
      </x:c>
    </x:row>
    <x:row r="711">
      <x:c r="A711" t="n">
        <x:v>178</x:v>
      </x:c>
      <x:c r="B711" t="str">
        <x:v>兢兢业业</x:v>
      </x:c>
      <x:c r="C711" t="str">
        <x:v>L</x:v>
      </x:c>
      <x:c r="D711" t="n">
        <x:v>2</x:v>
      </x:c>
      <x:c r="E711" t="str">
        <x:v>兢</x:v>
      </x:c>
      <x:c r="F711" s="10" t="str">
        <x:v>形容词性语素</x:v>
      </x:c>
      <x:c r="G711" s="10" t="str">
        <x:v>小心谨慎、戒惧</x:v>
      </x:c>
      <x:c r="H711" s="10"/>
      <x:c r="I711" t="n">
        <x:v>1</x:v>
      </x:c>
    </x:row>
    <x:row r="712">
      <x:c r="A712" t="n">
        <x:v>178</x:v>
      </x:c>
      <x:c r="B712" t="str">
        <x:v>兢兢业业</x:v>
      </x:c>
      <x:c r="C712" t="str">
        <x:v>L</x:v>
      </x:c>
      <x:c r="D712" t="n">
        <x:v>3</x:v>
      </x:c>
      <x:c r="E712" t="str">
        <x:v>业</x:v>
      </x:c>
      <x:c r="F712" s="10" t="str">
        <x:v>固定叠词语素</x:v>
      </x:c>
      <x:c r="G712" s="10" t="str">
        <x:v>常见本义有事业、从事等；在叠词‘业业’中整体表示危惧、谨慎，‘业’在该叠词中的独立古义贡献待后续核验</x:v>
      </x:c>
      <x:c r="H712" s="10"/>
      <x:c r="I712" t="n">
        <x:v>1</x:v>
      </x:c>
    </x:row>
    <x:row r="713">
      <x:c r="A713" t="n">
        <x:v>178</x:v>
      </x:c>
      <x:c r="B713" t="str">
        <x:v>兢兢业业</x:v>
      </x:c>
      <x:c r="C713" t="str">
        <x:v>L</x:v>
      </x:c>
      <x:c r="D713" t="n">
        <x:v>4</x:v>
      </x:c>
      <x:c r="E713" t="str">
        <x:v>业</x:v>
      </x:c>
      <x:c r="F713" s="10" t="str">
        <x:v>固定叠词语素</x:v>
      </x:c>
      <x:c r="G713" s="10" t="str">
        <x:v>同前：常见本义有事业、从事等；在叠词‘业业’中整体表示危惧、谨慎，独立古义贡献待后续核验</x:v>
      </x:c>
      <x:c r="H713" s="10"/>
      <x:c r="I713" t="n">
        <x:v>1</x:v>
      </x:c>
    </x:row>
    <x:row r="714">
      <x:c r="A714" t="n">
        <x:v>179</x:v>
      </x:c>
      <x:c r="B714" t="str">
        <x:v>入不敷出</x:v>
      </x:c>
      <x:c r="C714" t="str">
        <x:v>L</x:v>
      </x:c>
      <x:c r="D714" t="n">
        <x:v>1</x:v>
      </x:c>
      <x:c r="E714" t="str">
        <x:v>入</x:v>
      </x:c>
      <x:c r="F714" s="10" t="str">
        <x:v>动词名词化</x:v>
      </x:c>
      <x:c r="G714" s="10" t="str">
        <x:v>入、收入</x:v>
      </x:c>
      <x:c r="H714" s="10"/>
      <x:c r="I714" t="n">
        <x:v>1</x:v>
      </x:c>
    </x:row>
    <x:row r="715">
      <x:c r="A715" t="n">
        <x:v>179</x:v>
      </x:c>
      <x:c r="B715" t="str">
        <x:v>入不敷出</x:v>
      </x:c>
      <x:c r="C715" t="str">
        <x:v>L</x:v>
      </x:c>
      <x:c r="D715" t="n">
        <x:v>2</x:v>
      </x:c>
      <x:c r="E715" t="str">
        <x:v>不</x:v>
      </x:c>
      <x:c r="F715" s="10" t="str">
        <x:v>副词</x:v>
      </x:c>
      <x:c r="G715" s="10" t="str">
        <x:v>不</x:v>
      </x:c>
      <x:c r="H715" s="10"/>
      <x:c r="I715" t="n">
        <x:v>1</x:v>
      </x:c>
    </x:row>
    <x:row r="716">
      <x:c r="A716" t="n">
        <x:v>179</x:v>
      </x:c>
      <x:c r="B716" t="str">
        <x:v>入不敷出</x:v>
      </x:c>
      <x:c r="C716" t="str">
        <x:v>L</x:v>
      </x:c>
      <x:c r="D716" t="n">
        <x:v>3</x:v>
      </x:c>
      <x:c r="E716" t="str">
        <x:v>敷</x:v>
      </x:c>
      <x:c r="F716" s="10" t="str">
        <x:v>动词</x:v>
      </x:c>
      <x:c r="G716" s="10" t="str">
        <x:v>足够、足以</x:v>
      </x:c>
      <x:c r="H716" s="10"/>
      <x:c r="I716" t="n">
        <x:v>1</x:v>
      </x:c>
    </x:row>
    <x:row r="717">
      <x:c r="A717" t="n">
        <x:v>179</x:v>
      </x:c>
      <x:c r="B717" t="str">
        <x:v>入不敷出</x:v>
      </x:c>
      <x:c r="C717" t="str">
        <x:v>L</x:v>
      </x:c>
      <x:c r="D717" t="n">
        <x:v>4</x:v>
      </x:c>
      <x:c r="E717" t="str">
        <x:v>出</x:v>
      </x:c>
      <x:c r="F717" s="10" t="str">
        <x:v>动词名词化</x:v>
      </x:c>
      <x:c r="G717" s="10" t="str">
        <x:v>出、支出</x:v>
      </x:c>
      <x:c r="H717" s="10"/>
      <x:c r="I717" t="n">
        <x:v>1</x:v>
      </x:c>
    </x:row>
    <x:row r="718">
      <x:c r="A718" t="n">
        <x:v>180</x:v>
      </x:c>
      <x:c r="B718" t="str">
        <x:v>全力以赴</x:v>
      </x:c>
      <x:c r="C718" t="str">
        <x:v>L</x:v>
      </x:c>
      <x:c r="D718" t="n">
        <x:v>1</x:v>
      </x:c>
      <x:c r="E718" t="str">
        <x:v>全</x:v>
      </x:c>
      <x:c r="F718" s="10" t="str">
        <x:v>形容词</x:v>
      </x:c>
      <x:c r="G718" s="10" t="str">
        <x:v>完整、全部</x:v>
      </x:c>
      <x:c r="H718" s="10"/>
      <x:c r="I718" t="n">
        <x:v>1</x:v>
      </x:c>
    </x:row>
    <x:row r="719">
      <x:c r="A719" t="n">
        <x:v>180</x:v>
      </x:c>
      <x:c r="B719" t="str">
        <x:v>全力以赴</x:v>
      </x:c>
      <x:c r="C719" t="str">
        <x:v>L</x:v>
      </x:c>
      <x:c r="D719" t="n">
        <x:v>2</x:v>
      </x:c>
      <x:c r="E719" t="str">
        <x:v>力</x:v>
      </x:c>
      <x:c r="F719" s="10" t="str">
        <x:v>名词</x:v>
      </x:c>
      <x:c r="G719" s="10" t="str">
        <x:v>力量</x:v>
      </x:c>
      <x:c r="H719" s="10"/>
      <x:c r="I719" t="n">
        <x:v>1</x:v>
      </x:c>
    </x:row>
    <x:row r="720">
      <x:c r="A720" t="n">
        <x:v>180</x:v>
      </x:c>
      <x:c r="B720" t="str">
        <x:v>全力以赴</x:v>
      </x:c>
      <x:c r="C720" t="str">
        <x:v>L</x:v>
      </x:c>
      <x:c r="D720" t="n">
        <x:v>3</x:v>
      </x:c>
      <x:c r="E720" t="str">
        <x:v>以</x:v>
      </x:c>
      <x:c r="F720" s="10" t="str">
        <x:v>连词</x:v>
      </x:c>
      <x:c r="G720" s="10" t="str">
        <x:v>用</x:v>
      </x:c>
      <x:c r="H720" s="10"/>
      <x:c r="I720" t="n">
        <x:v>1</x:v>
      </x:c>
    </x:row>
    <x:row r="721">
      <x:c r="A721" t="n">
        <x:v>180</x:v>
      </x:c>
      <x:c r="B721" t="str">
        <x:v>全力以赴</x:v>
      </x:c>
      <x:c r="C721" t="str">
        <x:v>L</x:v>
      </x:c>
      <x:c r="D721" t="n">
        <x:v>4</x:v>
      </x:c>
      <x:c r="E721" t="str">
        <x:v>赴</x:v>
      </x:c>
      <x:c r="F721" s="10" t="str">
        <x:v>动词</x:v>
      </x:c>
      <x:c r="G721" s="10" t="str">
        <x:v>前往、投入</x:v>
      </x:c>
      <x:c r="H721" s="10"/>
      <x:c r="I721" t="n">
        <x:v>1</x:v>
      </x:c>
    </x:row>
    <x:row r="722">
      <x:c r="A722" t="n">
        <x:v>181</x:v>
      </x:c>
      <x:c r="B722" t="str">
        <x:v>公之于众</x:v>
      </x:c>
      <x:c r="C722" t="str">
        <x:v>L</x:v>
      </x:c>
      <x:c r="D722" t="n">
        <x:v>1</x:v>
      </x:c>
      <x:c r="E722" t="str">
        <x:v>公</x:v>
      </x:c>
      <x:c r="F722" s="10" t="str">
        <x:v>动词</x:v>
      </x:c>
      <x:c r="G722" s="10" t="str">
        <x:v>公开、公布</x:v>
      </x:c>
      <x:c r="H722" s="10"/>
      <x:c r="I722" t="n">
        <x:v>1</x:v>
      </x:c>
    </x:row>
    <x:row r="723">
      <x:c r="A723" t="n">
        <x:v>181</x:v>
      </x:c>
      <x:c r="B723" t="str">
        <x:v>公之于众</x:v>
      </x:c>
      <x:c r="C723" t="str">
        <x:v>L</x:v>
      </x:c>
      <x:c r="D723" t="n">
        <x:v>2</x:v>
      </x:c>
      <x:c r="E723" t="str">
        <x:v>之</x:v>
      </x:c>
      <x:c r="F723" s="10" t="str">
        <x:v>代词</x:v>
      </x:c>
      <x:c r="G723" s="10" t="str">
        <x:v>它、这件事</x:v>
      </x:c>
      <x:c r="H723" s="10"/>
      <x:c r="I723" t="n">
        <x:v>1</x:v>
      </x:c>
    </x:row>
    <x:row r="724">
      <x:c r="A724" t="n">
        <x:v>181</x:v>
      </x:c>
      <x:c r="B724" t="str">
        <x:v>公之于众</x:v>
      </x:c>
      <x:c r="C724" t="str">
        <x:v>L</x:v>
      </x:c>
      <x:c r="D724" t="n">
        <x:v>3</x:v>
      </x:c>
      <x:c r="E724" t="str">
        <x:v>于</x:v>
      </x:c>
      <x:c r="F724" s="10" t="str">
        <x:v>介词</x:v>
      </x:c>
      <x:c r="G724" s="10" t="str">
        <x:v>向、给</x:v>
      </x:c>
      <x:c r="H724" s="10"/>
      <x:c r="I724" t="n">
        <x:v>1</x:v>
      </x:c>
    </x:row>
    <x:row r="725">
      <x:c r="A725" t="n">
        <x:v>181</x:v>
      </x:c>
      <x:c r="B725" t="str">
        <x:v>公之于众</x:v>
      </x:c>
      <x:c r="C725" t="str">
        <x:v>L</x:v>
      </x:c>
      <x:c r="D725" t="n">
        <x:v>4</x:v>
      </x:c>
      <x:c r="E725" t="str">
        <x:v>众</x:v>
      </x:c>
      <x:c r="F725" s="10" t="str">
        <x:v>名词</x:v>
      </x:c>
      <x:c r="G725" s="10" t="str">
        <x:v>众人、大家</x:v>
      </x:c>
      <x:c r="H725" s="10"/>
      <x:c r="I725" t="n">
        <x:v>1</x:v>
      </x:c>
    </x:row>
    <x:row r="726">
      <x:c r="A726" t="n">
        <x:v>182</x:v>
      </x:c>
      <x:c r="B726" t="str">
        <x:v>兴仁除害</x:v>
      </x:c>
      <x:c r="C726" t="str">
        <x:v>L</x:v>
      </x:c>
      <x:c r="D726" t="n">
        <x:v>1</x:v>
      </x:c>
      <x:c r="E726" t="str">
        <x:v>兴</x:v>
      </x:c>
      <x:c r="F726" s="10" t="str">
        <x:v>动词</x:v>
      </x:c>
      <x:c r="G726" s="10" t="str">
        <x:v>兴起、推行</x:v>
      </x:c>
      <x:c r="H726" s="10"/>
      <x:c r="I726" t="n">
        <x:v>1</x:v>
      </x:c>
    </x:row>
    <x:row r="727">
      <x:c r="A727" t="n">
        <x:v>182</x:v>
      </x:c>
      <x:c r="B727" t="str">
        <x:v>兴仁除害</x:v>
      </x:c>
      <x:c r="C727" t="str">
        <x:v>L</x:v>
      </x:c>
      <x:c r="D727" t="n">
        <x:v>2</x:v>
      </x:c>
      <x:c r="E727" t="str">
        <x:v>仁</x:v>
      </x:c>
      <x:c r="F727" s="10" t="str">
        <x:v>名词</x:v>
      </x:c>
      <x:c r="G727" s="10" t="str">
        <x:v>仁政、仁德</x:v>
      </x:c>
      <x:c r="H727" s="10"/>
      <x:c r="I727" t="n">
        <x:v>1</x:v>
      </x:c>
    </x:row>
    <x:row r="728">
      <x:c r="A728" t="n">
        <x:v>182</x:v>
      </x:c>
      <x:c r="B728" t="str">
        <x:v>兴仁除害</x:v>
      </x:c>
      <x:c r="C728" t="str">
        <x:v>L</x:v>
      </x:c>
      <x:c r="D728" t="n">
        <x:v>3</x:v>
      </x:c>
      <x:c r="E728" t="str">
        <x:v>除</x:v>
      </x:c>
      <x:c r="F728" s="10" t="str">
        <x:v>动词</x:v>
      </x:c>
      <x:c r="G728" s="10" t="str">
        <x:v>除去、消除</x:v>
      </x:c>
      <x:c r="H728" s="10"/>
      <x:c r="I728" t="n">
        <x:v>1</x:v>
      </x:c>
    </x:row>
    <x:row r="729">
      <x:c r="A729" t="n">
        <x:v>182</x:v>
      </x:c>
      <x:c r="B729" t="str">
        <x:v>兴仁除害</x:v>
      </x:c>
      <x:c r="C729" t="str">
        <x:v>L</x:v>
      </x:c>
      <x:c r="D729" t="n">
        <x:v>4</x:v>
      </x:c>
      <x:c r="E729" t="str">
        <x:v>害</x:v>
      </x:c>
      <x:c r="F729" s="10" t="str">
        <x:v>名词</x:v>
      </x:c>
      <x:c r="G729" s="10" t="str">
        <x:v>祸害、害处</x:v>
      </x:c>
      <x:c r="H729" s="10"/>
      <x:c r="I729" t="n">
        <x:v>1</x:v>
      </x:c>
    </x:row>
    <x:row r="730">
      <x:c r="A730" t="n">
        <x:v>183</x:v>
      </x:c>
      <x:c r="B730" t="str">
        <x:v>其貌不扬</x:v>
      </x:c>
      <x:c r="C730" t="str">
        <x:v>L</x:v>
      </x:c>
      <x:c r="D730" t="n">
        <x:v>1</x:v>
      </x:c>
      <x:c r="E730" t="str">
        <x:v>其</x:v>
      </x:c>
      <x:c r="F730" s="10" t="str">
        <x:v>代词</x:v>
      </x:c>
      <x:c r="G730" s="10" t="str">
        <x:v>他的、这个人的</x:v>
      </x:c>
      <x:c r="H730" s="10"/>
      <x:c r="I730" t="n">
        <x:v>1</x:v>
      </x:c>
    </x:row>
    <x:row r="731">
      <x:c r="A731" t="n">
        <x:v>183</x:v>
      </x:c>
      <x:c r="B731" t="str">
        <x:v>其貌不扬</x:v>
      </x:c>
      <x:c r="C731" t="str">
        <x:v>L</x:v>
      </x:c>
      <x:c r="D731" t="n">
        <x:v>2</x:v>
      </x:c>
      <x:c r="E731" t="str">
        <x:v>貌</x:v>
      </x:c>
      <x:c r="F731" s="10" t="str">
        <x:v>名词</x:v>
      </x:c>
      <x:c r="G731" s="10" t="str">
        <x:v>相貌、容貌</x:v>
      </x:c>
      <x:c r="H731" s="10"/>
      <x:c r="I731" t="n">
        <x:v>1</x:v>
      </x:c>
    </x:row>
    <x:row r="732">
      <x:c r="A732" t="n">
        <x:v>183</x:v>
      </x:c>
      <x:c r="B732" t="str">
        <x:v>其貌不扬</x:v>
      </x:c>
      <x:c r="C732" t="str">
        <x:v>L</x:v>
      </x:c>
      <x:c r="D732" t="n">
        <x:v>3</x:v>
      </x:c>
      <x:c r="E732" t="str">
        <x:v>不</x:v>
      </x:c>
      <x:c r="F732" s="10" t="str">
        <x:v>副词</x:v>
      </x:c>
      <x:c r="G732" s="10" t="str">
        <x:v>不</x:v>
      </x:c>
      <x:c r="H732" s="10"/>
      <x:c r="I732" t="n">
        <x:v>1</x:v>
      </x:c>
    </x:row>
    <x:row r="733">
      <x:c r="A733" t="n">
        <x:v>183</x:v>
      </x:c>
      <x:c r="B733" t="str">
        <x:v>其貌不扬</x:v>
      </x:c>
      <x:c r="C733" t="str">
        <x:v>L</x:v>
      </x:c>
      <x:c r="D733" t="n">
        <x:v>4</x:v>
      </x:c>
      <x:c r="E733" t="str">
        <x:v>扬</x:v>
      </x:c>
      <x:c r="F733" s="10" t="str">
        <x:v>形容词性语素</x:v>
      </x:c>
      <x:c r="G733" s="10" t="str">
        <x:v>出众、好看；在此专指相貌不够出众</x:v>
      </x:c>
      <x:c r="H733" s="10"/>
      <x:c r="I733" t="n">
        <x:v>1</x:v>
      </x:c>
    </x:row>
    <x:row r="734">
      <x:c r="A734" t="n">
        <x:v>184</x:v>
      </x:c>
      <x:c r="B734" t="str">
        <x:v>兹事体大</x:v>
      </x:c>
      <x:c r="C734" t="str">
        <x:v>L</x:v>
      </x:c>
      <x:c r="D734" t="n">
        <x:v>1</x:v>
      </x:c>
      <x:c r="E734" t="str">
        <x:v>兹</x:v>
      </x:c>
      <x:c r="F734" s="10" t="str">
        <x:v>代词</x:v>
      </x:c>
      <x:c r="G734" s="10" t="str">
        <x:v>这、此</x:v>
      </x:c>
      <x:c r="H734" s="10"/>
      <x:c r="I734" t="n">
        <x:v>1</x:v>
      </x:c>
    </x:row>
    <x:row r="735">
      <x:c r="A735" t="n">
        <x:v>184</x:v>
      </x:c>
      <x:c r="B735" t="str">
        <x:v>兹事体大</x:v>
      </x:c>
      <x:c r="C735" t="str">
        <x:v>L</x:v>
      </x:c>
      <x:c r="D735" t="n">
        <x:v>2</x:v>
      </x:c>
      <x:c r="E735" t="str">
        <x:v>事</x:v>
      </x:c>
      <x:c r="F735" s="10" t="str">
        <x:v>名词</x:v>
      </x:c>
      <x:c r="G735" s="10" t="str">
        <x:v>事情</x:v>
      </x:c>
      <x:c r="H735" s="10"/>
      <x:c r="I735" t="n">
        <x:v>1</x:v>
      </x:c>
    </x:row>
    <x:row r="736">
      <x:c r="A736" t="n">
        <x:v>184</x:v>
      </x:c>
      <x:c r="B736" t="str">
        <x:v>兹事体大</x:v>
      </x:c>
      <x:c r="C736" t="str">
        <x:v>L</x:v>
      </x:c>
      <x:c r="D736" t="n">
        <x:v>3</x:v>
      </x:c>
      <x:c r="E736" t="str">
        <x:v>体</x:v>
      </x:c>
      <x:c r="F736" s="10" t="str">
        <x:v>名词</x:v>
      </x:c>
      <x:c r="G736" s="10" t="str">
        <x:v>本体、性质；“体大”具体古义连接待核验</x:v>
      </x:c>
      <x:c r="H736" s="10"/>
      <x:c r="I736" t="n">
        <x:v>1</x:v>
      </x:c>
    </x:row>
    <x:row r="737">
      <x:c r="A737" t="n">
        <x:v>184</x:v>
      </x:c>
      <x:c r="B737" t="str">
        <x:v>兹事体大</x:v>
      </x:c>
      <x:c r="C737" t="str">
        <x:v>L</x:v>
      </x:c>
      <x:c r="D737" t="n">
        <x:v>4</x:v>
      </x:c>
      <x:c r="E737" t="str">
        <x:v>大</x:v>
      </x:c>
      <x:c r="F737" s="10" t="str">
        <x:v>形容词</x:v>
      </x:c>
      <x:c r="G737" s="10" t="str">
        <x:v>重大、重要</x:v>
      </x:c>
      <x:c r="H737" s="10"/>
      <x:c r="I737" t="n">
        <x:v>1</x:v>
      </x:c>
    </x:row>
    <x:row r="738">
      <x:c r="A738" t="n">
        <x:v>185</x:v>
      </x:c>
      <x:c r="B738" t="str">
        <x:v>兼容并包</x:v>
      </x:c>
      <x:c r="C738" t="str">
        <x:v>L</x:v>
      </x:c>
      <x:c r="D738" t="n">
        <x:v>1</x:v>
      </x:c>
      <x:c r="E738" t="str">
        <x:v>兼</x:v>
      </x:c>
      <x:c r="F738" s="10" t="str">
        <x:v>副词</x:v>
      </x:c>
      <x:c r="G738" s="10" t="str">
        <x:v>同时、一并</x:v>
      </x:c>
      <x:c r="H738" s="10"/>
      <x:c r="I738" t="n">
        <x:v>1</x:v>
      </x:c>
    </x:row>
    <x:row r="739">
      <x:c r="A739" t="n">
        <x:v>185</x:v>
      </x:c>
      <x:c r="B739" t="str">
        <x:v>兼容并包</x:v>
      </x:c>
      <x:c r="C739" t="str">
        <x:v>L</x:v>
      </x:c>
      <x:c r="D739" t="n">
        <x:v>2</x:v>
      </x:c>
      <x:c r="E739" t="str">
        <x:v>容</x:v>
      </x:c>
      <x:c r="F739" s="10" t="str">
        <x:v>动词</x:v>
      </x:c>
      <x:c r="G739" s="10" t="str">
        <x:v>容纳</x:v>
      </x:c>
      <x:c r="H739" s="10"/>
      <x:c r="I739" t="n">
        <x:v>1</x:v>
      </x:c>
    </x:row>
    <x:row r="740">
      <x:c r="A740" t="n">
        <x:v>185</x:v>
      </x:c>
      <x:c r="B740" t="str">
        <x:v>兼容并包</x:v>
      </x:c>
      <x:c r="C740" t="str">
        <x:v>L</x:v>
      </x:c>
      <x:c r="D740" t="n">
        <x:v>3</x:v>
      </x:c>
      <x:c r="E740" t="str">
        <x:v>并</x:v>
      </x:c>
      <x:c r="F740" s="10" t="str">
        <x:v>副词</x:v>
      </x:c>
      <x:c r="G740" s="10" t="str">
        <x:v>一并、同时</x:v>
      </x:c>
      <x:c r="H740" s="10"/>
      <x:c r="I740" t="n">
        <x:v>1</x:v>
      </x:c>
    </x:row>
    <x:row r="741">
      <x:c r="A741" t="n">
        <x:v>185</x:v>
      </x:c>
      <x:c r="B741" t="str">
        <x:v>兼容并包</x:v>
      </x:c>
      <x:c r="C741" t="str">
        <x:v>L</x:v>
      </x:c>
      <x:c r="D741" t="n">
        <x:v>4</x:v>
      </x:c>
      <x:c r="E741" t="str">
        <x:v>包</x:v>
      </x:c>
      <x:c r="F741" s="10" t="str">
        <x:v>动词</x:v>
      </x:c>
      <x:c r="G741" s="10" t="str">
        <x:v>包容、包含</x:v>
      </x:c>
      <x:c r="H741" s="10"/>
      <x:c r="I741" t="n">
        <x:v>1</x:v>
      </x:c>
    </x:row>
    <x:row r="742">
      <x:c r="A742" t="n">
        <x:v>186</x:v>
      </x:c>
      <x:c r="B742" t="str">
        <x:v>兼容并蓄</x:v>
      </x:c>
      <x:c r="C742" t="str">
        <x:v>L</x:v>
      </x:c>
      <x:c r="D742" t="n">
        <x:v>1</x:v>
      </x:c>
      <x:c r="E742" t="str">
        <x:v>兼</x:v>
      </x:c>
      <x:c r="F742" s="10" t="str">
        <x:v>副词</x:v>
      </x:c>
      <x:c r="G742" s="10" t="str">
        <x:v>同时、一并</x:v>
      </x:c>
      <x:c r="H742" s="10"/>
      <x:c r="I742" t="n">
        <x:v>1</x:v>
      </x:c>
    </x:row>
    <x:row r="743">
      <x:c r="A743" t="n">
        <x:v>186</x:v>
      </x:c>
      <x:c r="B743" t="str">
        <x:v>兼容并蓄</x:v>
      </x:c>
      <x:c r="C743" t="str">
        <x:v>L</x:v>
      </x:c>
      <x:c r="D743" t="n">
        <x:v>2</x:v>
      </x:c>
      <x:c r="E743" t="str">
        <x:v>容</x:v>
      </x:c>
      <x:c r="F743" s="10" t="str">
        <x:v>动词</x:v>
      </x:c>
      <x:c r="G743" s="10" t="str">
        <x:v>容纳</x:v>
      </x:c>
      <x:c r="H743" s="10"/>
      <x:c r="I743" t="n">
        <x:v>1</x:v>
      </x:c>
    </x:row>
    <x:row r="744">
      <x:c r="A744" t="n">
        <x:v>186</x:v>
      </x:c>
      <x:c r="B744" t="str">
        <x:v>兼容并蓄</x:v>
      </x:c>
      <x:c r="C744" t="str">
        <x:v>L</x:v>
      </x:c>
      <x:c r="D744" t="n">
        <x:v>3</x:v>
      </x:c>
      <x:c r="E744" t="str">
        <x:v>并</x:v>
      </x:c>
      <x:c r="F744" s="10" t="str">
        <x:v>副词</x:v>
      </x:c>
      <x:c r="G744" s="10" t="str">
        <x:v>一并、同时</x:v>
      </x:c>
      <x:c r="H744" s="10"/>
      <x:c r="I744" t="n">
        <x:v>1</x:v>
      </x:c>
    </x:row>
    <x:row r="745">
      <x:c r="A745" t="n">
        <x:v>186</x:v>
      </x:c>
      <x:c r="B745" t="str">
        <x:v>兼容并蓄</x:v>
      </x:c>
      <x:c r="C745" t="str">
        <x:v>L</x:v>
      </x:c>
      <x:c r="D745" t="n">
        <x:v>4</x:v>
      </x:c>
      <x:c r="E745" t="str">
        <x:v>蓄</x:v>
      </x:c>
      <x:c r="F745" s="10" t="str">
        <x:v>动词</x:v>
      </x:c>
      <x:c r="G745" s="10" t="str">
        <x:v>收存、积蓄</x:v>
      </x:c>
      <x:c r="H745" s="10"/>
      <x:c r="I745" t="n">
        <x:v>1</x:v>
      </x:c>
    </x:row>
    <x:row r="746">
      <x:c r="A746" t="n">
        <x:v>187</x:v>
      </x:c>
      <x:c r="B746" t="str">
        <x:v>兼收并蓄</x:v>
      </x:c>
      <x:c r="C746" t="str">
        <x:v>L</x:v>
      </x:c>
      <x:c r="D746" t="n">
        <x:v>1</x:v>
      </x:c>
      <x:c r="E746" t="str">
        <x:v>兼</x:v>
      </x:c>
      <x:c r="F746" s="10" t="str">
        <x:v>副词</x:v>
      </x:c>
      <x:c r="G746" s="10" t="str">
        <x:v>同时、一并</x:v>
      </x:c>
      <x:c r="H746" s="10"/>
      <x:c r="I746" t="n">
        <x:v>1</x:v>
      </x:c>
    </x:row>
    <x:row r="747">
      <x:c r="A747" t="n">
        <x:v>187</x:v>
      </x:c>
      <x:c r="B747" t="str">
        <x:v>兼收并蓄</x:v>
      </x:c>
      <x:c r="C747" t="str">
        <x:v>L</x:v>
      </x:c>
      <x:c r="D747" t="n">
        <x:v>2</x:v>
      </x:c>
      <x:c r="E747" t="str">
        <x:v>收</x:v>
      </x:c>
      <x:c r="F747" s="10" t="str">
        <x:v>动词</x:v>
      </x:c>
      <x:c r="G747" s="10" t="str">
        <x:v>收取、吸收</x:v>
      </x:c>
      <x:c r="H747" s="10"/>
      <x:c r="I747" t="n">
        <x:v>1</x:v>
      </x:c>
    </x:row>
    <x:row r="748">
      <x:c r="A748" t="n">
        <x:v>187</x:v>
      </x:c>
      <x:c r="B748" t="str">
        <x:v>兼收并蓄</x:v>
      </x:c>
      <x:c r="C748" t="str">
        <x:v>L</x:v>
      </x:c>
      <x:c r="D748" t="n">
        <x:v>3</x:v>
      </x:c>
      <x:c r="E748" t="str">
        <x:v>并</x:v>
      </x:c>
      <x:c r="F748" s="10" t="str">
        <x:v>副词</x:v>
      </x:c>
      <x:c r="G748" s="10" t="str">
        <x:v>一并、同时</x:v>
      </x:c>
      <x:c r="H748" s="10"/>
      <x:c r="I748" t="n">
        <x:v>1</x:v>
      </x:c>
    </x:row>
    <x:row r="749">
      <x:c r="A749" t="n">
        <x:v>187</x:v>
      </x:c>
      <x:c r="B749" t="str">
        <x:v>兼收并蓄</x:v>
      </x:c>
      <x:c r="C749" t="str">
        <x:v>L</x:v>
      </x:c>
      <x:c r="D749" t="n">
        <x:v>4</x:v>
      </x:c>
      <x:c r="E749" t="str">
        <x:v>蓄</x:v>
      </x:c>
      <x:c r="F749" s="10" t="str">
        <x:v>动词</x:v>
      </x:c>
      <x:c r="G749" s="10" t="str">
        <x:v>收存、积蓄</x:v>
      </x:c>
      <x:c r="H749" s="10"/>
      <x:c r="I749" t="n">
        <x:v>1</x:v>
      </x:c>
    </x:row>
    <x:row r="750">
      <x:c r="A750" t="n">
        <x:v>188</x:v>
      </x:c>
      <x:c r="B750" t="str">
        <x:v>再接再厉</x:v>
      </x:c>
      <x:c r="C750" t="str">
        <x:v>L</x:v>
      </x:c>
      <x:c r="D750" t="n">
        <x:v>1</x:v>
      </x:c>
      <x:c r="E750" t="str">
        <x:v>再</x:v>
      </x:c>
      <x:c r="F750" s="10" t="str">
        <x:v>副词</x:v>
      </x:c>
      <x:c r="G750" s="10" t="str">
        <x:v>又、再次</x:v>
      </x:c>
      <x:c r="H750" s="10"/>
      <x:c r="I750" t="n">
        <x:v>1</x:v>
      </x:c>
    </x:row>
    <x:row r="751">
      <x:c r="A751" t="n">
        <x:v>188</x:v>
      </x:c>
      <x:c r="B751" t="str">
        <x:v>再接再厉</x:v>
      </x:c>
      <x:c r="C751" t="str">
        <x:v>L</x:v>
      </x:c>
      <x:c r="D751" t="n">
        <x:v>2</x:v>
      </x:c>
      <x:c r="E751" t="str">
        <x:v>接</x:v>
      </x:c>
      <x:c r="F751" s="10" t="str">
        <x:v>动词</x:v>
      </x:c>
      <x:c r="G751" s="10" t="str">
        <x:v>交锋、接战</x:v>
      </x:c>
      <x:c r="H751" s="10"/>
      <x:c r="I751" t="n">
        <x:v>1</x:v>
      </x:c>
    </x:row>
    <x:row r="752">
      <x:c r="A752" t="n">
        <x:v>188</x:v>
      </x:c>
      <x:c r="B752" t="str">
        <x:v>再接再厉</x:v>
      </x:c>
      <x:c r="C752" t="str">
        <x:v>L</x:v>
      </x:c>
      <x:c r="D752" t="n">
        <x:v>3</x:v>
      </x:c>
      <x:c r="E752" t="str">
        <x:v>再</x:v>
      </x:c>
      <x:c r="F752" s="10" t="str">
        <x:v>副词</x:v>
      </x:c>
      <x:c r="G752" s="10" t="str">
        <x:v>又、再次</x:v>
      </x:c>
      <x:c r="H752" s="10"/>
      <x:c r="I752" t="n">
        <x:v>1</x:v>
      </x:c>
    </x:row>
    <x:row r="753">
      <x:c r="A753" t="n">
        <x:v>188</x:v>
      </x:c>
      <x:c r="B753" t="str">
        <x:v>再接再厉</x:v>
      </x:c>
      <x:c r="C753" t="str">
        <x:v>L</x:v>
      </x:c>
      <x:c r="D753" t="n">
        <x:v>4</x:v>
      </x:c>
      <x:c r="E753" t="str">
        <x:v>厉</x:v>
      </x:c>
      <x:c r="F753" s="10" t="str">
        <x:v>动词性语素</x:v>
      </x:c>
      <x:c r="G753" s="10" t="str">
        <x:v>磨砺；通/同“砺”</x:v>
      </x:c>
      <x:c r="H753" s="10" t="str">
        <x:v>字形关系【动词性语素】磨砺；“厉”与“砺”的具体字形关系名称待后续核验</x:v>
      </x:c>
      <x:c r="I753" t="n">
        <x:v>1</x:v>
      </x:c>
    </x:row>
    <x:row r="754">
      <x:c r="A754" t="n">
        <x:v>189</x:v>
      </x:c>
      <x:c r="B754" t="str">
        <x:v>冰山一角</x:v>
      </x:c>
      <x:c r="C754" t="str">
        <x:v>L</x:v>
      </x:c>
      <x:c r="D754" t="n">
        <x:v>1</x:v>
      </x:c>
      <x:c r="E754" t="str">
        <x:v>冰</x:v>
      </x:c>
      <x:c r="F754" s="10" t="str">
        <x:v>名词性语素</x:v>
      </x:c>
      <x:c r="G754" s="10" t="str">
        <x:v>冰</x:v>
      </x:c>
      <x:c r="H754" s="10"/>
      <x:c r="I754" t="n">
        <x:v>1</x:v>
      </x:c>
    </x:row>
    <x:row r="755">
      <x:c r="A755" t="n">
        <x:v>189</x:v>
      </x:c>
      <x:c r="B755" t="str">
        <x:v>冰山一角</x:v>
      </x:c>
      <x:c r="C755" t="str">
        <x:v>L</x:v>
      </x:c>
      <x:c r="D755" t="n">
        <x:v>2</x:v>
      </x:c>
      <x:c r="E755" t="str">
        <x:v>山</x:v>
      </x:c>
      <x:c r="F755" s="10" t="str">
        <x:v>名词</x:v>
      </x:c>
      <x:c r="G755" s="10" t="str">
        <x:v>山</x:v>
      </x:c>
      <x:c r="H755" s="10"/>
      <x:c r="I755" t="n">
        <x:v>1</x:v>
      </x:c>
    </x:row>
    <x:row r="756">
      <x:c r="A756" t="n">
        <x:v>189</x:v>
      </x:c>
      <x:c r="B756" t="str">
        <x:v>冰山一角</x:v>
      </x:c>
      <x:c r="C756" t="str">
        <x:v>L</x:v>
      </x:c>
      <x:c r="D756" t="n">
        <x:v>3</x:v>
      </x:c>
      <x:c r="E756" t="str">
        <x:v>一</x:v>
      </x:c>
      <x:c r="F756" s="10" t="str">
        <x:v>数量词</x:v>
      </x:c>
      <x:c r="G756" s="10" t="str">
        <x:v>数目一</x:v>
      </x:c>
      <x:c r="H756" s="10"/>
      <x:c r="I756" t="n">
        <x:v>1</x:v>
      </x:c>
    </x:row>
    <x:row r="757">
      <x:c r="A757" t="n">
        <x:v>189</x:v>
      </x:c>
      <x:c r="B757" t="str">
        <x:v>冰山一角</x:v>
      </x:c>
      <x:c r="C757" t="str">
        <x:v>L</x:v>
      </x:c>
      <x:c r="D757" t="n">
        <x:v>4</x:v>
      </x:c>
      <x:c r="E757" t="str">
        <x:v>角</x:v>
      </x:c>
      <x:c r="F757" s="10" t="str">
        <x:v>名词</x:v>
      </x:c>
      <x:c r="G757" s="10" t="str">
        <x:v>角</x:v>
      </x:c>
      <x:c r="H757" s="10"/>
      <x:c r="I757" t="n">
        <x:v>1</x:v>
      </x:c>
    </x:row>
    <x:row r="758">
      <x:c r="A758" t="n">
        <x:v>190</x:v>
      </x:c>
      <x:c r="B758" t="str">
        <x:v>决胜千里</x:v>
      </x:c>
      <x:c r="C758" t="str">
        <x:v>L</x:v>
      </x:c>
      <x:c r="D758" t="n">
        <x:v>1</x:v>
      </x:c>
      <x:c r="E758" t="str">
        <x:v>决</x:v>
      </x:c>
      <x:c r="F758" s="10" t="str">
        <x:v>动词</x:v>
      </x:c>
      <x:c r="G758" s="10" t="str">
        <x:v>决定、决断</x:v>
      </x:c>
      <x:c r="H758" s="10"/>
      <x:c r="I758" t="n">
        <x:v>1</x:v>
      </x:c>
    </x:row>
    <x:row r="759">
      <x:c r="A759" t="n">
        <x:v>190</x:v>
      </x:c>
      <x:c r="B759" t="str">
        <x:v>决胜千里</x:v>
      </x:c>
      <x:c r="C759" t="str">
        <x:v>L</x:v>
      </x:c>
      <x:c r="D759" t="n">
        <x:v>2</x:v>
      </x:c>
      <x:c r="E759" t="str">
        <x:v>胜</x:v>
      </x:c>
      <x:c r="F759" s="10" t="str">
        <x:v>名词</x:v>
      </x:c>
      <x:c r="G759" s="10" t="str">
        <x:v>胜负、胜利</x:v>
      </x:c>
      <x:c r="H759" s="10"/>
      <x:c r="I759" t="n">
        <x:v>1</x:v>
      </x:c>
    </x:row>
    <x:row r="760">
      <x:c r="A760" t="n">
        <x:v>190</x:v>
      </x:c>
      <x:c r="B760" t="str">
        <x:v>决胜千里</x:v>
      </x:c>
      <x:c r="C760" t="str">
        <x:v>L</x:v>
      </x:c>
      <x:c r="D760" t="n">
        <x:v>3</x:v>
      </x:c>
      <x:c r="E760" t="str">
        <x:v>千</x:v>
      </x:c>
      <x:c r="F760" s="10" t="str">
        <x:v>数量词</x:v>
      </x:c>
      <x:c r="G760" s="10" t="str">
        <x:v>数目千</x:v>
      </x:c>
      <x:c r="H760" s="10"/>
      <x:c r="I760" t="n">
        <x:v>1</x:v>
      </x:c>
    </x:row>
    <x:row r="761">
      <x:c r="A761" t="n">
        <x:v>190</x:v>
      </x:c>
      <x:c r="B761" t="str">
        <x:v>决胜千里</x:v>
      </x:c>
      <x:c r="C761" t="str">
        <x:v>L</x:v>
      </x:c>
      <x:c r="D761" t="n">
        <x:v>4</x:v>
      </x:c>
      <x:c r="E761" t="str">
        <x:v>里</x:v>
      </x:c>
      <x:c r="F761" s="10" t="str">
        <x:v>量词</x:v>
      </x:c>
      <x:c r="G761" s="10" t="str">
        <x:v>里，长度单位</x:v>
      </x:c>
      <x:c r="H761" s="10"/>
      <x:c r="I761" t="n">
        <x:v>1</x:v>
      </x:c>
    </x:row>
    <x:row r="762">
      <x:c r="A762" t="n">
        <x:v>191</x:v>
      </x:c>
      <x:c r="B762" t="str">
        <x:v>出乎意料</x:v>
      </x:c>
      <x:c r="C762" t="str">
        <x:v>L</x:v>
      </x:c>
      <x:c r="D762" t="n">
        <x:v>1</x:v>
      </x:c>
      <x:c r="E762" t="str">
        <x:v>出</x:v>
      </x:c>
      <x:c r="F762" s="10" t="str">
        <x:v>动词</x:v>
      </x:c>
      <x:c r="G762" s="10" t="str">
        <x:v>超出</x:v>
      </x:c>
      <x:c r="H762" s="10"/>
      <x:c r="I762" t="n">
        <x:v>1</x:v>
      </x:c>
    </x:row>
    <x:row r="763">
      <x:c r="A763" t="n">
        <x:v>191</x:v>
      </x:c>
      <x:c r="B763" t="str">
        <x:v>出乎意料</x:v>
      </x:c>
      <x:c r="C763" t="str">
        <x:v>L</x:v>
      </x:c>
      <x:c r="D763" t="n">
        <x:v>2</x:v>
      </x:c>
      <x:c r="E763" t="str">
        <x:v>乎</x:v>
      </x:c>
      <x:c r="F763" s="10" t="str">
        <x:v>介词</x:v>
      </x:c>
      <x:c r="G763" s="10" t="str">
        <x:v>于、从</x:v>
      </x:c>
      <x:c r="H763" s="10"/>
      <x:c r="I763" t="n">
        <x:v>1</x:v>
      </x:c>
    </x:row>
    <x:row r="764">
      <x:c r="A764" t="n">
        <x:v>191</x:v>
      </x:c>
      <x:c r="B764" t="str">
        <x:v>出乎意料</x:v>
      </x:c>
      <x:c r="C764" t="str">
        <x:v>L</x:v>
      </x:c>
      <x:c r="D764" t="n">
        <x:v>3</x:v>
      </x:c>
      <x:c r="E764" t="str">
        <x:v>意</x:v>
      </x:c>
      <x:c r="F764" s="10" t="str">
        <x:v>名词性语素</x:v>
      </x:c>
      <x:c r="G764" s="10" t="str">
        <x:v>心意、想法</x:v>
      </x:c>
      <x:c r="H764" s="10"/>
      <x:c r="I764" t="n">
        <x:v>1</x:v>
      </x:c>
    </x:row>
    <x:row r="765">
      <x:c r="A765" t="n">
        <x:v>191</x:v>
      </x:c>
      <x:c r="B765" t="str">
        <x:v>出乎意料</x:v>
      </x:c>
      <x:c r="C765" t="str">
        <x:v>L</x:v>
      </x:c>
      <x:c r="D765" t="n">
        <x:v>4</x:v>
      </x:c>
      <x:c r="E765" t="str">
        <x:v>料</x:v>
      </x:c>
      <x:c r="F765" s="10" t="str">
        <x:v>名词性语素</x:v>
      </x:c>
      <x:c r="G765" s="10" t="str">
        <x:v>预料、估计</x:v>
      </x:c>
      <x:c r="H765" s="10"/>
      <x:c r="I765" t="n">
        <x:v>1</x:v>
      </x:c>
    </x:row>
    <x:row r="766">
      <x:c r="A766" t="n">
        <x:v>192</x:v>
      </x:c>
      <x:c r="B766" t="str">
        <x:v>出人头地</x:v>
      </x:c>
      <x:c r="C766" t="str">
        <x:v>L</x:v>
      </x:c>
      <x:c r="D766" t="n">
        <x:v>1</x:v>
      </x:c>
      <x:c r="E766" t="str">
        <x:v>出</x:v>
      </x:c>
      <x:c r="F766" s="10" t="str">
        <x:v>动词</x:v>
      </x:c>
      <x:c r="G766" s="10" t="str">
        <x:v>超出、高出</x:v>
      </x:c>
      <x:c r="H766" s="10"/>
      <x:c r="I766" t="n">
        <x:v>1</x:v>
      </x:c>
    </x:row>
    <x:row r="767">
      <x:c r="A767" t="n">
        <x:v>192</x:v>
      </x:c>
      <x:c r="B767" t="str">
        <x:v>出人头地</x:v>
      </x:c>
      <x:c r="C767" t="str">
        <x:v>L</x:v>
      </x:c>
      <x:c r="D767" t="n">
        <x:v>2</x:v>
      </x:c>
      <x:c r="E767" t="str">
        <x:v>人</x:v>
      </x:c>
      <x:c r="F767" s="10" t="str">
        <x:v>名词</x:v>
      </x:c>
      <x:c r="G767" s="10" t="str">
        <x:v>众人</x:v>
      </x:c>
      <x:c r="H767" s="10"/>
      <x:c r="I767" t="n">
        <x:v>1</x:v>
      </x:c>
    </x:row>
    <x:row r="768">
      <x:c r="A768" t="n">
        <x:v>192</x:v>
      </x:c>
      <x:c r="B768" t="str">
        <x:v>出人头地</x:v>
      </x:c>
      <x:c r="C768" t="str">
        <x:v>L</x:v>
      </x:c>
      <x:c r="D768" t="n">
        <x:v>3</x:v>
      </x:c>
      <x:c r="E768" t="str">
        <x:v>头</x:v>
      </x:c>
      <x:c r="F768" s="10" t="str">
        <x:v>名词</x:v>
      </x:c>
      <x:c r="G768" s="10" t="str">
        <x:v>头部</x:v>
      </x:c>
      <x:c r="H768" s="10"/>
      <x:c r="I768" t="n">
        <x:v>1</x:v>
      </x:c>
    </x:row>
    <x:row r="769">
      <x:c r="A769" t="n">
        <x:v>192</x:v>
      </x:c>
      <x:c r="B769" t="str">
        <x:v>出人头地</x:v>
      </x:c>
      <x:c r="C769" t="str">
        <x:v>L</x:v>
      </x:c>
      <x:c r="D769" t="n">
        <x:v>4</x:v>
      </x:c>
      <x:c r="E769" t="str">
        <x:v>地</x:v>
      </x:c>
      <x:c r="F769" s="10" t="str">
        <x:v>名词性语素</x:v>
      </x:c>
      <x:c r="G769" s="10" t="str">
        <x:v>地位、位置</x:v>
      </x:c>
      <x:c r="H769" s="10"/>
      <x:c r="I769" t="n">
        <x:v>1</x:v>
      </x:c>
    </x:row>
    <x:row r="770">
      <x:c r="A770" t="n">
        <x:v>193</x:v>
      </x:c>
      <x:c r="B770" t="str">
        <x:v>出其不意</x:v>
      </x:c>
      <x:c r="C770" t="str">
        <x:v>L</x:v>
      </x:c>
      <x:c r="D770" t="n">
        <x:v>1</x:v>
      </x:c>
      <x:c r="E770" t="str">
        <x:v>出</x:v>
      </x:c>
      <x:c r="F770" s="10" t="str">
        <x:v>动词</x:v>
      </x:c>
      <x:c r="G770" s="10" t="str">
        <x:v>出击、行动</x:v>
      </x:c>
      <x:c r="H770" s="10"/>
      <x:c r="I770" t="n">
        <x:v>1</x:v>
      </x:c>
    </x:row>
    <x:row r="771">
      <x:c r="A771" t="n">
        <x:v>193</x:v>
      </x:c>
      <x:c r="B771" t="str">
        <x:v>出其不意</x:v>
      </x:c>
      <x:c r="C771" t="str">
        <x:v>L</x:v>
      </x:c>
      <x:c r="D771" t="n">
        <x:v>2</x:v>
      </x:c>
      <x:c r="E771" t="str">
        <x:v>其</x:v>
      </x:c>
      <x:c r="F771" s="10" t="str">
        <x:v>代词</x:v>
      </x:c>
      <x:c r="G771" s="10" t="str">
        <x:v>代词，他/对方（的）；在典故结构中承接敌方或对方的‘意’</x:v>
      </x:c>
      <x:c r="H771" s="10"/>
      <x:c r="I771" t="n">
        <x:v>1</x:v>
      </x:c>
    </x:row>
    <x:row r="772">
      <x:c r="A772" t="n">
        <x:v>193</x:v>
      </x:c>
      <x:c r="B772" t="str">
        <x:v>出其不意</x:v>
      </x:c>
      <x:c r="C772" t="str">
        <x:v>L</x:v>
      </x:c>
      <x:c r="D772" t="n">
        <x:v>3</x:v>
      </x:c>
      <x:c r="E772" t="str">
        <x:v>不</x:v>
      </x:c>
      <x:c r="F772" s="10" t="str">
        <x:v>副词</x:v>
      </x:c>
      <x:c r="G772" s="10" t="str">
        <x:v>不</x:v>
      </x:c>
      <x:c r="H772" s="10"/>
      <x:c r="I772" t="n">
        <x:v>1</x:v>
      </x:c>
    </x:row>
    <x:row r="773">
      <x:c r="A773" t="n">
        <x:v>193</x:v>
      </x:c>
      <x:c r="B773" t="str">
        <x:v>出其不意</x:v>
      </x:c>
      <x:c r="C773" t="str">
        <x:v>L</x:v>
      </x:c>
      <x:c r="D773" t="n">
        <x:v>4</x:v>
      </x:c>
      <x:c r="E773" t="str">
        <x:v>意</x:v>
      </x:c>
      <x:c r="F773" s="10" t="str">
        <x:v>名词性语素</x:v>
      </x:c>
      <x:c r="G773" s="10" t="str">
        <x:v>意料、意想</x:v>
      </x:c>
      <x:c r="H773" s="10"/>
      <x:c r="I773" t="n">
        <x:v>1</x:v>
      </x:c>
    </x:row>
    <x:row r="774">
      <x:c r="A774" t="n">
        <x:v>194</x:v>
      </x:c>
      <x:c r="B774" t="str">
        <x:v>出神入化</x:v>
      </x:c>
      <x:c r="C774" t="str">
        <x:v>L</x:v>
      </x:c>
      <x:c r="D774" t="n">
        <x:v>1</x:v>
      </x:c>
      <x:c r="E774" t="str">
        <x:v>出</x:v>
      </x:c>
      <x:c r="F774" s="10" t="str">
        <x:v>动词</x:v>
      </x:c>
      <x:c r="G774" s="10" t="str">
        <x:v>达到、超出常态</x:v>
      </x:c>
      <x:c r="H774" s="10"/>
      <x:c r="I774" t="n">
        <x:v>1</x:v>
      </x:c>
    </x:row>
    <x:row r="775">
      <x:c r="A775" t="n">
        <x:v>194</x:v>
      </x:c>
      <x:c r="B775" t="str">
        <x:v>出神入化</x:v>
      </x:c>
      <x:c r="C775" t="str">
        <x:v>L</x:v>
      </x:c>
      <x:c r="D775" t="n">
        <x:v>2</x:v>
      </x:c>
      <x:c r="E775" t="str">
        <x:v>神</x:v>
      </x:c>
      <x:c r="F775" s="10" t="str">
        <x:v>名词性语素</x:v>
      </x:c>
      <x:c r="G775" s="10" t="str">
        <x:v>神：神妙的境界、神妙之境；“出神”中的确切古义连接仍宜核典。</x:v>
      </x:c>
      <x:c r="H775" s="10"/>
      <x:c r="I775" t="n">
        <x:v>1</x:v>
      </x:c>
    </x:row>
    <x:row r="776">
      <x:c r="A776" t="n">
        <x:v>194</x:v>
      </x:c>
      <x:c r="B776" t="str">
        <x:v>出神入化</x:v>
      </x:c>
      <x:c r="C776" t="str">
        <x:v>L</x:v>
      </x:c>
      <x:c r="D776" t="n">
        <x:v>3</x:v>
      </x:c>
      <x:c r="E776" t="str">
        <x:v>入</x:v>
      </x:c>
      <x:c r="F776" s="10" t="str">
        <x:v>动词</x:v>
      </x:c>
      <x:c r="G776" s="10" t="str">
        <x:v>进入</x:v>
      </x:c>
      <x:c r="H776" s="10"/>
      <x:c r="I776" t="n">
        <x:v>1</x:v>
      </x:c>
    </x:row>
    <x:row r="777">
      <x:c r="A777" t="n">
        <x:v>194</x:v>
      </x:c>
      <x:c r="B777" t="str">
        <x:v>出神入化</x:v>
      </x:c>
      <x:c r="C777" t="str">
        <x:v>L</x:v>
      </x:c>
      <x:c r="D777" t="n">
        <x:v>4</x:v>
      </x:c>
      <x:c r="E777" t="str">
        <x:v>化</x:v>
      </x:c>
      <x:c r="F777" s="10" t="str">
        <x:v>名词性语素</x:v>
      </x:c>
      <x:c r="G777" s="10" t="str">
        <x:v>化：化境、自然化育般的神妙境界；“入化”中的精确古义连接仍宜核典。</x:v>
      </x:c>
      <x:c r="H777" s="10"/>
      <x:c r="I777" t="n">
        <x:v>1</x:v>
      </x:c>
    </x:row>
    <x:row r="778">
      <x:c r="A778" t="n">
        <x:v>195</x:v>
      </x:c>
      <x:c r="B778" t="str">
        <x:v>出类拔萃</x:v>
      </x:c>
      <x:c r="C778" t="str">
        <x:v>L</x:v>
      </x:c>
      <x:c r="D778" t="n">
        <x:v>1</x:v>
      </x:c>
      <x:c r="E778" t="str">
        <x:v>出</x:v>
      </x:c>
      <x:c r="F778" s="10" t="str">
        <x:v>动词</x:v>
      </x:c>
      <x:c r="G778" s="10" t="str">
        <x:v>超出</x:v>
      </x:c>
      <x:c r="H778" s="10"/>
      <x:c r="I778" t="n">
        <x:v>1</x:v>
      </x:c>
    </x:row>
    <x:row r="779">
      <x:c r="A779" t="n">
        <x:v>195</x:v>
      </x:c>
      <x:c r="B779" t="str">
        <x:v>出类拔萃</x:v>
      </x:c>
      <x:c r="C779" t="str">
        <x:v>L</x:v>
      </x:c>
      <x:c r="D779" t="n">
        <x:v>2</x:v>
      </x:c>
      <x:c r="E779" t="str">
        <x:v>类</x:v>
      </x:c>
      <x:c r="F779" s="10" t="str">
        <x:v>名词</x:v>
      </x:c>
      <x:c r="G779" s="10" t="str">
        <x:v>同类</x:v>
      </x:c>
      <x:c r="H779" s="10"/>
      <x:c r="I779" t="n">
        <x:v>1</x:v>
      </x:c>
    </x:row>
    <x:row r="780">
      <x:c r="A780" t="n">
        <x:v>195</x:v>
      </x:c>
      <x:c r="B780" t="str">
        <x:v>出类拔萃</x:v>
      </x:c>
      <x:c r="C780" t="str">
        <x:v>L</x:v>
      </x:c>
      <x:c r="D780" t="n">
        <x:v>3</x:v>
      </x:c>
      <x:c r="E780" t="str">
        <x:v>拔</x:v>
      </x:c>
      <x:c r="F780" s="10" t="str">
        <x:v>动词</x:v>
      </x:c>
      <x:c r="G780" s="10" t="str">
        <x:v>超出、突出</x:v>
      </x:c>
      <x:c r="H780" s="10"/>
      <x:c r="I780" t="n">
        <x:v>1</x:v>
      </x:c>
    </x:row>
    <x:row r="781">
      <x:c r="A781" t="n">
        <x:v>195</x:v>
      </x:c>
      <x:c r="B781" t="str">
        <x:v>出类拔萃</x:v>
      </x:c>
      <x:c r="C781" t="str">
        <x:v>L</x:v>
      </x:c>
      <x:c r="D781" t="n">
        <x:v>4</x:v>
      </x:c>
      <x:c r="E781" t="str">
        <x:v>萃</x:v>
      </x:c>
      <x:c r="F781" s="10" t="str">
        <x:v>名词</x:v>
      </x:c>
      <x:c r="G781" s="10" t="str">
        <x:v>聚集的人群</x:v>
      </x:c>
      <x:c r="H781" s="10"/>
      <x:c r="I781" t="n">
        <x:v>1</x:v>
      </x:c>
    </x:row>
    <x:row r="782">
      <x:c r="A782" t="n">
        <x:v>196</x:v>
      </x:c>
      <x:c r="B782" t="str">
        <x:v>出谋划策</x:v>
      </x:c>
      <x:c r="C782" t="str">
        <x:v>L</x:v>
      </x:c>
      <x:c r="D782" t="n">
        <x:v>1</x:v>
      </x:c>
      <x:c r="E782" t="str">
        <x:v>出</x:v>
      </x:c>
      <x:c r="F782" s="10" t="str">
        <x:v>动词</x:v>
      </x:c>
      <x:c r="G782" s="10" t="str">
        <x:v>提出、拿出</x:v>
      </x:c>
      <x:c r="H782" s="10"/>
      <x:c r="I782" t="n">
        <x:v>1</x:v>
      </x:c>
    </x:row>
    <x:row r="783">
      <x:c r="A783" t="n">
        <x:v>196</x:v>
      </x:c>
      <x:c r="B783" t="str">
        <x:v>出谋划策</x:v>
      </x:c>
      <x:c r="C783" t="str">
        <x:v>L</x:v>
      </x:c>
      <x:c r="D783" t="n">
        <x:v>2</x:v>
      </x:c>
      <x:c r="E783" t="str">
        <x:v>谋</x:v>
      </x:c>
      <x:c r="F783" s="10" t="str">
        <x:v>名词</x:v>
      </x:c>
      <x:c r="G783" s="10" t="str">
        <x:v>谋略、办法</x:v>
      </x:c>
      <x:c r="H783" s="10"/>
      <x:c r="I783" t="n">
        <x:v>1</x:v>
      </x:c>
    </x:row>
    <x:row r="784">
      <x:c r="A784" t="n">
        <x:v>196</x:v>
      </x:c>
      <x:c r="B784" t="str">
        <x:v>出谋划策</x:v>
      </x:c>
      <x:c r="C784" t="str">
        <x:v>L</x:v>
      </x:c>
      <x:c r="D784" t="n">
        <x:v>3</x:v>
      </x:c>
      <x:c r="E784" t="str">
        <x:v>划</x:v>
      </x:c>
      <x:c r="F784" s="10" t="str">
        <x:v>动词</x:v>
      </x:c>
      <x:c r="G784" s="10" t="str">
        <x:v>筹划、谋划</x:v>
      </x:c>
      <x:c r="H784" s="10"/>
      <x:c r="I784" t="n">
        <x:v>1</x:v>
      </x:c>
    </x:row>
    <x:row r="785">
      <x:c r="A785" t="n">
        <x:v>196</x:v>
      </x:c>
      <x:c r="B785" t="str">
        <x:v>出谋划策</x:v>
      </x:c>
      <x:c r="C785" t="str">
        <x:v>L</x:v>
      </x:c>
      <x:c r="D785" t="n">
        <x:v>4</x:v>
      </x:c>
      <x:c r="E785" t="str">
        <x:v>策</x:v>
      </x:c>
      <x:c r="F785" s="10" t="str">
        <x:v>名词</x:v>
      </x:c>
      <x:c r="G785" s="10" t="str">
        <x:v>计策、办法</x:v>
      </x:c>
      <x:c r="H785" s="10"/>
      <x:c r="I785" t="n">
        <x:v>1</x:v>
      </x:c>
    </x:row>
    <x:row r="786">
      <x:c r="A786" t="n">
        <x:v>197</x:v>
      </x:c>
      <x:c r="B786" t="str">
        <x:v>凿壁偷光</x:v>
      </x:c>
      <x:c r="C786" t="str">
        <x:v>L</x:v>
      </x:c>
      <x:c r="D786" t="n">
        <x:v>1</x:v>
      </x:c>
      <x:c r="E786" t="str">
        <x:v>凿</x:v>
      </x:c>
      <x:c r="F786" s="10" t="str">
        <x:v>动词</x:v>
      </x:c>
      <x:c r="G786" s="10" t="str">
        <x:v>凿穿、打孔</x:v>
      </x:c>
      <x:c r="H786" s="10"/>
      <x:c r="I786" t="n">
        <x:v>1</x:v>
      </x:c>
    </x:row>
    <x:row r="787">
      <x:c r="A787" t="n">
        <x:v>197</x:v>
      </x:c>
      <x:c r="B787" t="str">
        <x:v>凿壁偷光</x:v>
      </x:c>
      <x:c r="C787" t="str">
        <x:v>L</x:v>
      </x:c>
      <x:c r="D787" t="n">
        <x:v>2</x:v>
      </x:c>
      <x:c r="E787" t="str">
        <x:v>壁</x:v>
      </x:c>
      <x:c r="F787" s="10" t="str">
        <x:v>名词</x:v>
      </x:c>
      <x:c r="G787" s="10" t="str">
        <x:v>墙壁</x:v>
      </x:c>
      <x:c r="H787" s="10"/>
      <x:c r="I787" t="n">
        <x:v>1</x:v>
      </x:c>
    </x:row>
    <x:row r="788">
      <x:c r="A788" t="n">
        <x:v>197</x:v>
      </x:c>
      <x:c r="B788" t="str">
        <x:v>凿壁偷光</x:v>
      </x:c>
      <x:c r="C788" t="str">
        <x:v>L</x:v>
      </x:c>
      <x:c r="D788" t="n">
        <x:v>3</x:v>
      </x:c>
      <x:c r="E788" t="str">
        <x:v>偷</x:v>
      </x:c>
      <x:c r="F788" s="10" t="str">
        <x:v>动词</x:v>
      </x:c>
      <x:c r="G788" s="10" t="str">
        <x:v>暗中借取</x:v>
      </x:c>
      <x:c r="H788" s="10"/>
      <x:c r="I788" t="n">
        <x:v>1</x:v>
      </x:c>
    </x:row>
    <x:row r="789">
      <x:c r="A789" t="n">
        <x:v>197</x:v>
      </x:c>
      <x:c r="B789" t="str">
        <x:v>凿壁偷光</x:v>
      </x:c>
      <x:c r="C789" t="str">
        <x:v>L</x:v>
      </x:c>
      <x:c r="D789" t="n">
        <x:v>4</x:v>
      </x:c>
      <x:c r="E789" t="str">
        <x:v>光</x:v>
      </x:c>
      <x:c r="F789" s="10" t="str">
        <x:v>名词</x:v>
      </x:c>
      <x:c r="G789" s="10" t="str">
        <x:v>灯光、烛光</x:v>
      </x:c>
      <x:c r="H789" s="10"/>
      <x:c r="I789" t="n">
        <x:v>1</x:v>
      </x:c>
    </x:row>
    <x:row r="790">
      <x:c r="A790" t="n">
        <x:v>198</x:v>
      </x:c>
      <x:c r="B790" t="str">
        <x:v>刀枪入库</x:v>
      </x:c>
      <x:c r="C790" t="str">
        <x:v>L</x:v>
      </x:c>
      <x:c r="D790" t="n">
        <x:v>1</x:v>
      </x:c>
      <x:c r="E790" t="str">
        <x:v>刀</x:v>
      </x:c>
      <x:c r="F790" s="10" t="str">
        <x:v>名词</x:v>
      </x:c>
      <x:c r="G790" s="10" t="str">
        <x:v>刀、刀兵</x:v>
      </x:c>
      <x:c r="H790" s="10"/>
      <x:c r="I790" t="n">
        <x:v>1</x:v>
      </x:c>
    </x:row>
    <x:row r="791">
      <x:c r="A791" t="n">
        <x:v>198</x:v>
      </x:c>
      <x:c r="B791" t="str">
        <x:v>刀枪入库</x:v>
      </x:c>
      <x:c r="C791" t="str">
        <x:v>L</x:v>
      </x:c>
      <x:c r="D791" t="n">
        <x:v>2</x:v>
      </x:c>
      <x:c r="E791" t="str">
        <x:v>枪</x:v>
      </x:c>
      <x:c r="F791" s="10" t="str">
        <x:v>名词</x:v>
      </x:c>
      <x:c r="G791" s="10" t="str">
        <x:v>兵器</x:v>
      </x:c>
      <x:c r="H791" s="10"/>
      <x:c r="I791" t="n">
        <x:v>1</x:v>
      </x:c>
    </x:row>
    <x:row r="792">
      <x:c r="A792" t="n">
        <x:v>198</x:v>
      </x:c>
      <x:c r="B792" t="str">
        <x:v>刀枪入库</x:v>
      </x:c>
      <x:c r="C792" t="str">
        <x:v>L</x:v>
      </x:c>
      <x:c r="D792" t="n">
        <x:v>3</x:v>
      </x:c>
      <x:c r="E792" t="str">
        <x:v>入</x:v>
      </x:c>
      <x:c r="F792" s="10" t="str">
        <x:v>动词</x:v>
      </x:c>
      <x:c r="G792" s="10" t="str">
        <x:v>放入</x:v>
      </x:c>
      <x:c r="H792" s="10"/>
      <x:c r="I792" t="n">
        <x:v>1</x:v>
      </x:c>
    </x:row>
    <x:row r="793">
      <x:c r="A793" t="n">
        <x:v>198</x:v>
      </x:c>
      <x:c r="B793" t="str">
        <x:v>刀枪入库</x:v>
      </x:c>
      <x:c r="C793" t="str">
        <x:v>L</x:v>
      </x:c>
      <x:c r="D793" t="n">
        <x:v>4</x:v>
      </x:c>
      <x:c r="E793" t="str">
        <x:v>库</x:v>
      </x:c>
      <x:c r="F793" s="10" t="str">
        <x:v>名词</x:v>
      </x:c>
      <x:c r="G793" s="10" t="str">
        <x:v>仓库</x:v>
      </x:c>
      <x:c r="H793" s="10"/>
      <x:c r="I793" t="n">
        <x:v>1</x:v>
      </x:c>
    </x:row>
    <x:row r="794">
      <x:c r="A794" t="n">
        <x:v>199</x:v>
      </x:c>
      <x:c r="B794" t="str">
        <x:v>分崩离析</x:v>
      </x:c>
      <x:c r="C794" t="str">
        <x:v>L</x:v>
      </x:c>
      <x:c r="D794" t="n">
        <x:v>1</x:v>
      </x:c>
      <x:c r="E794" t="str">
        <x:v>分</x:v>
      </x:c>
      <x:c r="F794" s="10" t="str">
        <x:v>动词性语素</x:v>
      </x:c>
      <x:c r="G794" s="10" t="str">
        <x:v>分裂、分开</x:v>
      </x:c>
      <x:c r="H794" s="10"/>
      <x:c r="I794" t="n">
        <x:v>1</x:v>
      </x:c>
    </x:row>
    <x:row r="795">
      <x:c r="A795" t="n">
        <x:v>199</x:v>
      </x:c>
      <x:c r="B795" t="str">
        <x:v>分崩离析</x:v>
      </x:c>
      <x:c r="C795" t="str">
        <x:v>L</x:v>
      </x:c>
      <x:c r="D795" t="n">
        <x:v>2</x:v>
      </x:c>
      <x:c r="E795" t="str">
        <x:v>崩</x:v>
      </x:c>
      <x:c r="F795" s="10" t="str">
        <x:v>动词</x:v>
      </x:c>
      <x:c r="G795" s="10" t="str">
        <x:v>崩裂、崩塌</x:v>
      </x:c>
      <x:c r="H795" s="10"/>
      <x:c r="I795" t="n">
        <x:v>1</x:v>
      </x:c>
    </x:row>
    <x:row r="796">
      <x:c r="A796" t="n">
        <x:v>199</x:v>
      </x:c>
      <x:c r="B796" t="str">
        <x:v>分崩离析</x:v>
      </x:c>
      <x:c r="C796" t="str">
        <x:v>L</x:v>
      </x:c>
      <x:c r="D796" t="n">
        <x:v>3</x:v>
      </x:c>
      <x:c r="E796" t="str">
        <x:v>离</x:v>
      </x:c>
      <x:c r="F796" s="10" t="str">
        <x:v>动词</x:v>
      </x:c>
      <x:c r="G796" s="10" t="str">
        <x:v>离散、分离</x:v>
      </x:c>
      <x:c r="H796" s="10"/>
      <x:c r="I796" t="n">
        <x:v>1</x:v>
      </x:c>
    </x:row>
    <x:row r="797">
      <x:c r="A797" t="n">
        <x:v>199</x:v>
      </x:c>
      <x:c r="B797" t="str">
        <x:v>分崩离析</x:v>
      </x:c>
      <x:c r="C797" t="str">
        <x:v>L</x:v>
      </x:c>
      <x:c r="D797" t="n">
        <x:v>4</x:v>
      </x:c>
      <x:c r="E797" t="str">
        <x:v>析</x:v>
      </x:c>
      <x:c r="F797" s="10" t="str">
        <x:v>动词</x:v>
      </x:c>
      <x:c r="G797" s="10" t="str">
        <x:v>分开、析散</x:v>
      </x:c>
      <x:c r="H797" s="10"/>
      <x:c r="I797" t="n">
        <x:v>1</x:v>
      </x:c>
    </x:row>
    <x:row r="798">
      <x:c r="A798" t="n">
        <x:v>200</x:v>
      </x:c>
      <x:c r="B798" t="str">
        <x:v>分毫不差</x:v>
      </x:c>
      <x:c r="C798" t="str">
        <x:v>L</x:v>
      </x:c>
      <x:c r="D798" t="n">
        <x:v>1</x:v>
      </x:c>
      <x:c r="E798" t="str">
        <x:v>分</x:v>
      </x:c>
      <x:c r="F798" s="10" t="str">
        <x:v>量词</x:v>
      </x:c>
      <x:c r="G798" s="10" t="str">
        <x:v>分，极小的计量单位</x:v>
      </x:c>
      <x:c r="H798" s="10"/>
      <x:c r="I798" t="n">
        <x:v>1</x:v>
      </x:c>
    </x:row>
    <x:row r="799">
      <x:c r="A799" t="n">
        <x:v>200</x:v>
      </x:c>
      <x:c r="B799" t="str">
        <x:v>分毫不差</x:v>
      </x:c>
      <x:c r="C799" t="str">
        <x:v>L</x:v>
      </x:c>
      <x:c r="D799" t="n">
        <x:v>2</x:v>
      </x:c>
      <x:c r="E799" t="str">
        <x:v>毫</x:v>
      </x:c>
      <x:c r="F799" s="10" t="str">
        <x:v>量词</x:v>
      </x:c>
      <x:c r="G799" s="10" t="str">
        <x:v>毫，极小的计量单位</x:v>
      </x:c>
      <x:c r="H799" s="10"/>
      <x:c r="I799" t="n">
        <x:v>1</x:v>
      </x:c>
    </x:row>
    <x:row r="800">
      <x:c r="A800" t="n">
        <x:v>200</x:v>
      </x:c>
      <x:c r="B800" t="str">
        <x:v>分毫不差</x:v>
      </x:c>
      <x:c r="C800" t="str">
        <x:v>L</x:v>
      </x:c>
      <x:c r="D800" t="n">
        <x:v>3</x:v>
      </x:c>
      <x:c r="E800" t="str">
        <x:v>不</x:v>
      </x:c>
      <x:c r="F800" s="10" t="str">
        <x:v>副词</x:v>
      </x:c>
      <x:c r="G800" s="10" t="str">
        <x:v>不</x:v>
      </x:c>
      <x:c r="H800" s="10"/>
      <x:c r="I800" t="n">
        <x:v>1</x:v>
      </x:c>
    </x:row>
    <x:row r="801">
      <x:c r="A801" t="n">
        <x:v>200</x:v>
      </x:c>
      <x:c r="B801" t="str">
        <x:v>分毫不差</x:v>
      </x:c>
      <x:c r="C801" t="str">
        <x:v>L</x:v>
      </x:c>
      <x:c r="D801" t="n">
        <x:v>4</x:v>
      </x:c>
      <x:c r="E801" t="str">
        <x:v>差</x:v>
      </x:c>
      <x:c r="F801" s="10" t="str">
        <x:v>名词性语素</x:v>
      </x:c>
      <x:c r="G801" s="10" t="str">
        <x:v>差错、误差</x:v>
      </x:c>
      <x:c r="H801" s="10"/>
      <x:c r="I801" t="n">
        <x:v>1</x:v>
      </x:c>
    </x:row>
    <x:row r="802">
      <x:c r="A802" t="n">
        <x:v>201</x:v>
      </x:c>
      <x:c r="B802" t="str">
        <x:v>刚正不阿</x:v>
      </x:c>
      <x:c r="C802" t="str">
        <x:v>L</x:v>
      </x:c>
      <x:c r="D802" t="n">
        <x:v>1</x:v>
      </x:c>
      <x:c r="E802" t="str">
        <x:v>刚</x:v>
      </x:c>
      <x:c r="F802" s="10" t="str">
        <x:v>形容词</x:v>
      </x:c>
      <x:c r="G802" s="10" t="str">
        <x:v>刚强</x:v>
      </x:c>
      <x:c r="H802" s="10"/>
      <x:c r="I802" t="n">
        <x:v>1</x:v>
      </x:c>
    </x:row>
    <x:row r="803">
      <x:c r="A803" t="n">
        <x:v>201</x:v>
      </x:c>
      <x:c r="B803" t="str">
        <x:v>刚正不阿</x:v>
      </x:c>
      <x:c r="C803" t="str">
        <x:v>L</x:v>
      </x:c>
      <x:c r="D803" t="n">
        <x:v>2</x:v>
      </x:c>
      <x:c r="E803" t="str">
        <x:v>正</x:v>
      </x:c>
      <x:c r="F803" s="10" t="str">
        <x:v>形容词</x:v>
      </x:c>
      <x:c r="G803" s="10" t="str">
        <x:v>正直</x:v>
      </x:c>
      <x:c r="H803" s="10"/>
      <x:c r="I803" t="n">
        <x:v>1</x:v>
      </x:c>
    </x:row>
    <x:row r="804">
      <x:c r="A804" t="n">
        <x:v>201</x:v>
      </x:c>
      <x:c r="B804" t="str">
        <x:v>刚正不阿</x:v>
      </x:c>
      <x:c r="C804" t="str">
        <x:v>L</x:v>
      </x:c>
      <x:c r="D804" t="n">
        <x:v>3</x:v>
      </x:c>
      <x:c r="E804" t="str">
        <x:v>不</x:v>
      </x:c>
      <x:c r="F804" s="10" t="str">
        <x:v>副词</x:v>
      </x:c>
      <x:c r="G804" s="10" t="str">
        <x:v>不</x:v>
      </x:c>
      <x:c r="H804" s="10"/>
      <x:c r="I804" t="n">
        <x:v>1</x:v>
      </x:c>
    </x:row>
    <x:row r="805">
      <x:c r="A805" t="n">
        <x:v>201</x:v>
      </x:c>
      <x:c r="B805" t="str">
        <x:v>刚正不阿</x:v>
      </x:c>
      <x:c r="C805" t="str">
        <x:v>L</x:v>
      </x:c>
      <x:c r="D805" t="n">
        <x:v>4</x:v>
      </x:c>
      <x:c r="E805" t="str">
        <x:v>阿</x:v>
      </x:c>
      <x:c r="F805" s="10" t="str">
        <x:v>动词</x:v>
      </x:c>
      <x:c r="G805" s="10" t="str">
        <x:v>迎合、偏袒</x:v>
      </x:c>
      <x:c r="H805" s="10"/>
      <x:c r="I805" t="n">
        <x:v>1</x:v>
      </x:c>
    </x:row>
    <x:row r="806">
      <x:c r="A806" t="n">
        <x:v>202</x:v>
      </x:c>
      <x:c r="B806" t="str">
        <x:v>初出茅庐</x:v>
      </x:c>
      <x:c r="C806" t="str">
        <x:v>L</x:v>
      </x:c>
      <x:c r="D806" t="n">
        <x:v>1</x:v>
      </x:c>
      <x:c r="E806" t="str">
        <x:v>初</x:v>
      </x:c>
      <x:c r="F806" s="10" t="str">
        <x:v>副词</x:v>
      </x:c>
      <x:c r="G806" s="10" t="str">
        <x:v>刚刚、初次</x:v>
      </x:c>
      <x:c r="H806" s="10"/>
      <x:c r="I806" t="n">
        <x:v>1</x:v>
      </x:c>
    </x:row>
    <x:row r="807">
      <x:c r="A807" t="n">
        <x:v>202</x:v>
      </x:c>
      <x:c r="B807" t="str">
        <x:v>初出茅庐</x:v>
      </x:c>
      <x:c r="C807" t="str">
        <x:v>L</x:v>
      </x:c>
      <x:c r="D807" t="n">
        <x:v>2</x:v>
      </x:c>
      <x:c r="E807" t="str">
        <x:v>出</x:v>
      </x:c>
      <x:c r="F807" s="10" t="str">
        <x:v>动词</x:v>
      </x:c>
      <x:c r="G807" s="10" t="str">
        <x:v>走出</x:v>
      </x:c>
      <x:c r="H807" s="10"/>
      <x:c r="I807" t="n">
        <x:v>1</x:v>
      </x:c>
    </x:row>
    <x:row r="808">
      <x:c r="A808" t="n">
        <x:v>202</x:v>
      </x:c>
      <x:c r="B808" t="str">
        <x:v>初出茅庐</x:v>
      </x:c>
      <x:c r="C808" t="str">
        <x:v>L</x:v>
      </x:c>
      <x:c r="D808" t="n">
        <x:v>3</x:v>
      </x:c>
      <x:c r="E808" t="str">
        <x:v>茅</x:v>
      </x:c>
      <x:c r="F808" s="10" t="str">
        <x:v>名词性语素</x:v>
      </x:c>
      <x:c r="G808" s="10" t="str">
        <x:v>茅草</x:v>
      </x:c>
      <x:c r="H808" s="10"/>
      <x:c r="I808" t="n">
        <x:v>1</x:v>
      </x:c>
    </x:row>
    <x:row r="809">
      <x:c r="A809" t="n">
        <x:v>202</x:v>
      </x:c>
      <x:c r="B809" t="str">
        <x:v>初出茅庐</x:v>
      </x:c>
      <x:c r="C809" t="str">
        <x:v>L</x:v>
      </x:c>
      <x:c r="D809" t="n">
        <x:v>4</x:v>
      </x:c>
      <x:c r="E809" t="str">
        <x:v>庐</x:v>
      </x:c>
      <x:c r="F809" s="10" t="str">
        <x:v>名词</x:v>
      </x:c>
      <x:c r="G809" s="10" t="str">
        <x:v>草屋、草庐</x:v>
      </x:c>
      <x:c r="H809" s="10"/>
      <x:c r="I809" t="n">
        <x:v>1</x:v>
      </x:c>
    </x:row>
    <x:row r="810">
      <x:c r="A810" t="n">
        <x:v>203</x:v>
      </x:c>
      <x:c r="B810" t="str">
        <x:v>初露头角</x:v>
      </x:c>
      <x:c r="C810" t="str">
        <x:v>L</x:v>
      </x:c>
      <x:c r="D810" t="n">
        <x:v>1</x:v>
      </x:c>
      <x:c r="E810" t="str">
        <x:v>初</x:v>
      </x:c>
      <x:c r="F810" s="10" t="str">
        <x:v>副词</x:v>
      </x:c>
      <x:c r="G810" s="10" t="str">
        <x:v>刚刚、开始</x:v>
      </x:c>
      <x:c r="H810" s="10"/>
      <x:c r="I810" t="n">
        <x:v>1</x:v>
      </x:c>
    </x:row>
    <x:row r="811">
      <x:c r="A811" t="n">
        <x:v>203</x:v>
      </x:c>
      <x:c r="B811" t="str">
        <x:v>初露头角</x:v>
      </x:c>
      <x:c r="C811" t="str">
        <x:v>L</x:v>
      </x:c>
      <x:c r="D811" t="n">
        <x:v>2</x:v>
      </x:c>
      <x:c r="E811" t="str">
        <x:v>露</x:v>
      </x:c>
      <x:c r="F811" s="10" t="str">
        <x:v>动词</x:v>
      </x:c>
      <x:c r="G811" s="10" t="str">
        <x:v>显露、露出</x:v>
      </x:c>
      <x:c r="H811" s="10"/>
      <x:c r="I811" t="n">
        <x:v>1</x:v>
      </x:c>
    </x:row>
    <x:row r="812">
      <x:c r="A812" t="n">
        <x:v>203</x:v>
      </x:c>
      <x:c r="B812" t="str">
        <x:v>初露头角</x:v>
      </x:c>
      <x:c r="C812" t="str">
        <x:v>L</x:v>
      </x:c>
      <x:c r="D812" t="n">
        <x:v>3</x:v>
      </x:c>
      <x:c r="E812" t="str">
        <x:v>头</x:v>
      </x:c>
      <x:c r="F812" s="10" t="str">
        <x:v>名词性语素</x:v>
      </x:c>
      <x:c r="G812" s="10" t="str">
        <x:v>头</x:v>
      </x:c>
      <x:c r="H812" s="10"/>
      <x:c r="I812" t="n">
        <x:v>1</x:v>
      </x:c>
    </x:row>
    <x:row r="813">
      <x:c r="A813" t="n">
        <x:v>203</x:v>
      </x:c>
      <x:c r="B813" t="str">
        <x:v>初露头角</x:v>
      </x:c>
      <x:c r="C813" t="str">
        <x:v>L</x:v>
      </x:c>
      <x:c r="D813" t="n">
        <x:v>4</x:v>
      </x:c>
      <x:c r="E813" t="str">
        <x:v>角</x:v>
      </x:c>
      <x:c r="F813" s="10" t="str">
        <x:v>名词性语素</x:v>
      </x:c>
      <x:c r="G813" s="10" t="str">
        <x:v>角</x:v>
      </x:c>
      <x:c r="H813" s="10"/>
      <x:c r="I813" t="n">
        <x:v>1</x:v>
      </x:c>
    </x:row>
    <x:row r="814">
      <x:c r="A814" t="n">
        <x:v>204</x:v>
      </x:c>
      <x:c r="B814" t="str">
        <x:v>删繁就简</x:v>
      </x:c>
      <x:c r="C814" t="str">
        <x:v>L</x:v>
      </x:c>
      <x:c r="D814" t="n">
        <x:v>1</x:v>
      </x:c>
      <x:c r="E814" t="str">
        <x:v>删</x:v>
      </x:c>
      <x:c r="F814" s="10" t="str">
        <x:v>动词</x:v>
      </x:c>
      <x:c r="G814" s="10" t="str">
        <x:v>删去、去掉</x:v>
      </x:c>
      <x:c r="H814" s="10"/>
      <x:c r="I814" t="n">
        <x:v>1</x:v>
      </x:c>
    </x:row>
    <x:row r="815">
      <x:c r="A815" t="n">
        <x:v>204</x:v>
      </x:c>
      <x:c r="B815" t="str">
        <x:v>删繁就简</x:v>
      </x:c>
      <x:c r="C815" t="str">
        <x:v>L</x:v>
      </x:c>
      <x:c r="D815" t="n">
        <x:v>2</x:v>
      </x:c>
      <x:c r="E815" t="str">
        <x:v>繁</x:v>
      </x:c>
      <x:c r="F815" s="10" t="str">
        <x:v>形容词名词化</x:v>
      </x:c>
      <x:c r="G815" s="10" t="str">
        <x:v>繁杂、繁复；在此指繁杂的部分</x:v>
      </x:c>
      <x:c r="H815" s="10"/>
      <x:c r="I815" t="n">
        <x:v>1</x:v>
      </x:c>
    </x:row>
    <x:row r="816">
      <x:c r="A816" t="n">
        <x:v>204</x:v>
      </x:c>
      <x:c r="B816" t="str">
        <x:v>删繁就简</x:v>
      </x:c>
      <x:c r="C816" t="str">
        <x:v>L</x:v>
      </x:c>
      <x:c r="D816" t="n">
        <x:v>3</x:v>
      </x:c>
      <x:c r="E816" t="str">
        <x:v>就</x:v>
      </x:c>
      <x:c r="F816" s="10" t="str">
        <x:v>动词</x:v>
      </x:c>
      <x:c r="G816" s="10" t="str">
        <x:v>趋向、采用</x:v>
      </x:c>
      <x:c r="H816" s="10"/>
      <x:c r="I816" t="n">
        <x:v>1</x:v>
      </x:c>
    </x:row>
    <x:row r="817">
      <x:c r="A817" t="n">
        <x:v>204</x:v>
      </x:c>
      <x:c r="B817" t="str">
        <x:v>删繁就简</x:v>
      </x:c>
      <x:c r="C817" t="str">
        <x:v>L</x:v>
      </x:c>
      <x:c r="D817" t="n">
        <x:v>4</x:v>
      </x:c>
      <x:c r="E817" t="str">
        <x:v>简</x:v>
      </x:c>
      <x:c r="F817" s="10" t="str">
        <x:v>形容词名词化</x:v>
      </x:c>
      <x:c r="G817" s="10" t="str">
        <x:v>简明、简要；在此指简要的部分</x:v>
      </x:c>
      <x:c r="H817" s="10"/>
      <x:c r="I817" t="n">
        <x:v>1</x:v>
      </x:c>
    </x:row>
    <x:row r="818">
      <x:c r="A818" t="n">
        <x:v>205</x:v>
      </x:c>
      <x:c r="B818" t="str">
        <x:v>别具一格</x:v>
      </x:c>
      <x:c r="C818" t="str">
        <x:v>L</x:v>
      </x:c>
      <x:c r="D818" t="n">
        <x:v>1</x:v>
      </x:c>
      <x:c r="E818" t="str">
        <x:v>别</x:v>
      </x:c>
      <x:c r="F818" s="10" t="str">
        <x:v>副词</x:v>
      </x:c>
      <x:c r="G818" s="10" t="str">
        <x:v>另外、另</x:v>
      </x:c>
      <x:c r="H818" s="10"/>
      <x:c r="I818" t="n">
        <x:v>1</x:v>
      </x:c>
    </x:row>
    <x:row r="819">
      <x:c r="A819" t="n">
        <x:v>205</x:v>
      </x:c>
      <x:c r="B819" t="str">
        <x:v>别具一格</x:v>
      </x:c>
      <x:c r="C819" t="str">
        <x:v>L</x:v>
      </x:c>
      <x:c r="D819" t="n">
        <x:v>2</x:v>
      </x:c>
      <x:c r="E819" t="str">
        <x:v>具</x:v>
      </x:c>
      <x:c r="F819" s="10" t="str">
        <x:v>动词</x:v>
      </x:c>
      <x:c r="G819" s="10" t="str">
        <x:v>具有、具备</x:v>
      </x:c>
      <x:c r="H819" s="10"/>
      <x:c r="I819" t="n">
        <x:v>1</x:v>
      </x:c>
    </x:row>
    <x:row r="820">
      <x:c r="A820" t="n">
        <x:v>205</x:v>
      </x:c>
      <x:c r="B820" t="str">
        <x:v>别具一格</x:v>
      </x:c>
      <x:c r="C820" t="str">
        <x:v>L</x:v>
      </x:c>
      <x:c r="D820" t="n">
        <x:v>3</x:v>
      </x:c>
      <x:c r="E820" t="str">
        <x:v>一</x:v>
      </x:c>
      <x:c r="F820" s="10" t="str">
        <x:v>数量词</x:v>
      </x:c>
      <x:c r="G820" s="10" t="str">
        <x:v>数目一；在本词中进一步表示“一种”</x:v>
      </x:c>
      <x:c r="H820" s="10"/>
      <x:c r="I820" t="n">
        <x:v>1</x:v>
      </x:c>
    </x:row>
    <x:row r="821">
      <x:c r="A821" t="n">
        <x:v>205</x:v>
      </x:c>
      <x:c r="B821" t="str">
        <x:v>别具一格</x:v>
      </x:c>
      <x:c r="C821" t="str">
        <x:v>L</x:v>
      </x:c>
      <x:c r="D821" t="n">
        <x:v>4</x:v>
      </x:c>
      <x:c r="E821" t="str">
        <x:v>格</x:v>
      </x:c>
      <x:c r="F821" s="10" t="str">
        <x:v>名词</x:v>
      </x:c>
      <x:c r="G821" s="10" t="str">
        <x:v>格调、风格</x:v>
      </x:c>
      <x:c r="H821" s="10"/>
      <x:c r="I821" t="n">
        <x:v>1</x:v>
      </x:c>
    </x:row>
    <x:row r="822">
      <x:c r="A822" t="n">
        <x:v>206</x:v>
      </x:c>
      <x:c r="B822" t="str">
        <x:v>别具匠心</x:v>
      </x:c>
      <x:c r="C822" t="str">
        <x:v>L</x:v>
      </x:c>
      <x:c r="D822" t="n">
        <x:v>1</x:v>
      </x:c>
      <x:c r="E822" t="str">
        <x:v>别</x:v>
      </x:c>
      <x:c r="F822" s="10" t="str">
        <x:v>副词</x:v>
      </x:c>
      <x:c r="G822" s="10" t="str">
        <x:v>另外、另</x:v>
      </x:c>
      <x:c r="H822" s="10"/>
      <x:c r="I822" t="n">
        <x:v>1</x:v>
      </x:c>
    </x:row>
    <x:row r="823">
      <x:c r="A823" t="n">
        <x:v>206</x:v>
      </x:c>
      <x:c r="B823" t="str">
        <x:v>别具匠心</x:v>
      </x:c>
      <x:c r="C823" t="str">
        <x:v>L</x:v>
      </x:c>
      <x:c r="D823" t="n">
        <x:v>2</x:v>
      </x:c>
      <x:c r="E823" t="str">
        <x:v>具</x:v>
      </x:c>
      <x:c r="F823" s="10" t="str">
        <x:v>动词</x:v>
      </x:c>
      <x:c r="G823" s="10" t="str">
        <x:v>具有、具备</x:v>
      </x:c>
      <x:c r="H823" s="10"/>
      <x:c r="I823" t="n">
        <x:v>1</x:v>
      </x:c>
    </x:row>
    <x:row r="824">
      <x:c r="A824" t="n">
        <x:v>206</x:v>
      </x:c>
      <x:c r="B824" t="str">
        <x:v>别具匠心</x:v>
      </x:c>
      <x:c r="C824" t="str">
        <x:v>L</x:v>
      </x:c>
      <x:c r="D824" t="n">
        <x:v>3</x:v>
      </x:c>
      <x:c r="E824" t="str">
        <x:v>匠</x:v>
      </x:c>
      <x:c r="F824" s="10" t="str">
        <x:v>名词性语素</x:v>
      </x:c>
      <x:c r="G824" s="10" t="str">
        <x:v>工匠</x:v>
      </x:c>
      <x:c r="H824" s="10"/>
      <x:c r="I824" t="n">
        <x:v>1</x:v>
      </x:c>
    </x:row>
    <x:row r="825">
      <x:c r="A825" t="n">
        <x:v>206</x:v>
      </x:c>
      <x:c r="B825" t="str">
        <x:v>别具匠心</x:v>
      </x:c>
      <x:c r="C825" t="str">
        <x:v>L</x:v>
      </x:c>
      <x:c r="D825" t="n">
        <x:v>4</x:v>
      </x:c>
      <x:c r="E825" t="str">
        <x:v>心</x:v>
      </x:c>
      <x:c r="F825" s="10" t="str">
        <x:v>名词</x:v>
      </x:c>
      <x:c r="G825" s="10" t="str">
        <x:v>心思、构思</x:v>
      </x:c>
      <x:c r="H825" s="10"/>
      <x:c r="I825" t="n">
        <x:v>1</x:v>
      </x:c>
    </x:row>
    <x:row r="826">
      <x:c r="A826" t="n">
        <x:v>207</x:v>
      </x:c>
      <x:c r="B826" t="str">
        <x:v>别出心裁</x:v>
      </x:c>
      <x:c r="C826" t="str">
        <x:v>L</x:v>
      </x:c>
      <x:c r="D826" t="n">
        <x:v>1</x:v>
      </x:c>
      <x:c r="E826" t="str">
        <x:v>别</x:v>
      </x:c>
      <x:c r="F826" s="10" t="str">
        <x:v>副词</x:v>
      </x:c>
      <x:c r="G826" s="10" t="str">
        <x:v>另外、另</x:v>
      </x:c>
      <x:c r="H826" s="10"/>
      <x:c r="I826" t="n">
        <x:v>1</x:v>
      </x:c>
    </x:row>
    <x:row r="827">
      <x:c r="A827" t="n">
        <x:v>207</x:v>
      </x:c>
      <x:c r="B827" t="str">
        <x:v>别出心裁</x:v>
      </x:c>
      <x:c r="C827" t="str">
        <x:v>L</x:v>
      </x:c>
      <x:c r="D827" t="n">
        <x:v>2</x:v>
      </x:c>
      <x:c r="E827" t="str">
        <x:v>出</x:v>
      </x:c>
      <x:c r="F827" s="10" t="str">
        <x:v>动词</x:v>
      </x:c>
      <x:c r="G827" s="10" t="str">
        <x:v>产生、拿出</x:v>
      </x:c>
      <x:c r="H827" s="10"/>
      <x:c r="I827" t="n">
        <x:v>1</x:v>
      </x:c>
    </x:row>
    <x:row r="828">
      <x:c r="A828" t="n">
        <x:v>207</x:v>
      </x:c>
      <x:c r="B828" t="str">
        <x:v>别出心裁</x:v>
      </x:c>
      <x:c r="C828" t="str">
        <x:v>L</x:v>
      </x:c>
      <x:c r="D828" t="n">
        <x:v>3</x:v>
      </x:c>
      <x:c r="E828" t="str">
        <x:v>心</x:v>
      </x:c>
      <x:c r="F828" s="10" t="str">
        <x:v>名词</x:v>
      </x:c>
      <x:c r="G828" s="10" t="str">
        <x:v>心思、内心</x:v>
      </x:c>
      <x:c r="H828" s="10"/>
      <x:c r="I828" t="n">
        <x:v>1</x:v>
      </x:c>
    </x:row>
    <x:row r="829">
      <x:c r="A829" t="n">
        <x:v>207</x:v>
      </x:c>
      <x:c r="B829" t="str">
        <x:v>别出心裁</x:v>
      </x:c>
      <x:c r="C829" t="str">
        <x:v>L</x:v>
      </x:c>
      <x:c r="D829" t="n">
        <x:v>4</x:v>
      </x:c>
      <x:c r="E829" t="str">
        <x:v>裁</x:v>
      </x:c>
      <x:c r="F829" s="10" t="str">
        <x:v>动词性语素</x:v>
      </x:c>
      <x:c r="G829" s="10" t="str">
        <x:v>裁度、筹划、构思。</x:v>
      </x:c>
      <x:c r="H829" s="10"/>
      <x:c r="I829" t="n">
        <x:v>1</x:v>
      </x:c>
    </x:row>
    <x:row r="830">
      <x:c r="A830" t="n">
        <x:v>208</x:v>
      </x:c>
      <x:c r="B830" t="str">
        <x:v>别开生面</x:v>
      </x:c>
      <x:c r="C830" t="str">
        <x:v>L</x:v>
      </x:c>
      <x:c r="D830" t="n">
        <x:v>1</x:v>
      </x:c>
      <x:c r="E830" t="str">
        <x:v>别</x:v>
      </x:c>
      <x:c r="F830" s="10" t="str">
        <x:v>副词</x:v>
      </x:c>
      <x:c r="G830" s="10" t="str">
        <x:v>另外、另</x:v>
      </x:c>
      <x:c r="H830" s="10"/>
      <x:c r="I830" t="n">
        <x:v>1</x:v>
      </x:c>
    </x:row>
    <x:row r="831">
      <x:c r="A831" t="n">
        <x:v>208</x:v>
      </x:c>
      <x:c r="B831" t="str">
        <x:v>别开生面</x:v>
      </x:c>
      <x:c r="C831" t="str">
        <x:v>L</x:v>
      </x:c>
      <x:c r="D831" t="n">
        <x:v>2</x:v>
      </x:c>
      <x:c r="E831" t="str">
        <x:v>开</x:v>
      </x:c>
      <x:c r="F831" s="10" t="str">
        <x:v>动词</x:v>
      </x:c>
      <x:c r="G831" s="10" t="str">
        <x:v>开创、打开</x:v>
      </x:c>
      <x:c r="H831" s="10"/>
      <x:c r="I831" t="n">
        <x:v>1</x:v>
      </x:c>
    </x:row>
    <x:row r="832">
      <x:c r="A832" t="n">
        <x:v>208</x:v>
      </x:c>
      <x:c r="B832" t="str">
        <x:v>别开生面</x:v>
      </x:c>
      <x:c r="C832" t="str">
        <x:v>L</x:v>
      </x:c>
      <x:c r="D832" t="n">
        <x:v>3</x:v>
      </x:c>
      <x:c r="E832" t="str">
        <x:v>生</x:v>
      </x:c>
      <x:c r="F832" s="10" t="str">
        <x:v>形容词性语素</x:v>
      </x:c>
      <x:c r="G832" s="10" t="str">
        <x:v>新的、有生气的</x:v>
      </x:c>
      <x:c r="H832" s="10"/>
      <x:c r="I832" t="n">
        <x:v>1</x:v>
      </x:c>
    </x:row>
    <x:row r="833">
      <x:c r="A833" t="n">
        <x:v>208</x:v>
      </x:c>
      <x:c r="B833" t="str">
        <x:v>别开生面</x:v>
      </x:c>
      <x:c r="C833" t="str">
        <x:v>L</x:v>
      </x:c>
      <x:c r="D833" t="n">
        <x:v>4</x:v>
      </x:c>
      <x:c r="E833" t="str">
        <x:v>面</x:v>
      </x:c>
      <x:c r="F833" s="10" t="str">
        <x:v>名词</x:v>
      </x:c>
      <x:c r="G833" s="10" t="str">
        <x:v>面貌、局面</x:v>
      </x:c>
      <x:c r="H833" s="10"/>
      <x:c r="I833" t="n">
        <x:v>1</x:v>
      </x:c>
    </x:row>
    <x:row r="834">
      <x:c r="A834" t="n">
        <x:v>209</x:v>
      </x:c>
      <x:c r="B834" t="str">
        <x:v>别有用心</x:v>
      </x:c>
      <x:c r="C834" t="str">
        <x:v>L</x:v>
      </x:c>
      <x:c r="D834" t="n">
        <x:v>1</x:v>
      </x:c>
      <x:c r="E834" t="str">
        <x:v>别</x:v>
      </x:c>
      <x:c r="F834" s="10" t="str">
        <x:v>副词</x:v>
      </x:c>
      <x:c r="G834" s="10" t="str">
        <x:v>另外、另</x:v>
      </x:c>
      <x:c r="H834" s="10"/>
      <x:c r="I834" t="n">
        <x:v>1</x:v>
      </x:c>
    </x:row>
    <x:row r="835">
      <x:c r="A835" t="n">
        <x:v>209</x:v>
      </x:c>
      <x:c r="B835" t="str">
        <x:v>别有用心</x:v>
      </x:c>
      <x:c r="C835" t="str">
        <x:v>L</x:v>
      </x:c>
      <x:c r="D835" t="n">
        <x:v>2</x:v>
      </x:c>
      <x:c r="E835" t="str">
        <x:v>有</x:v>
      </x:c>
      <x:c r="F835" s="10" t="str">
        <x:v>动词</x:v>
      </x:c>
      <x:c r="G835" s="10" t="str">
        <x:v>有、怀有</x:v>
      </x:c>
      <x:c r="H835" s="10"/>
      <x:c r="I835" t="n">
        <x:v>1</x:v>
      </x:c>
    </x:row>
    <x:row r="836">
      <x:c r="A836" t="n">
        <x:v>209</x:v>
      </x:c>
      <x:c r="B836" t="str">
        <x:v>别有用心</x:v>
      </x:c>
      <x:c r="C836" t="str">
        <x:v>L</x:v>
      </x:c>
      <x:c r="D836" t="n">
        <x:v>3</x:v>
      </x:c>
      <x:c r="E836" t="str">
        <x:v>用</x:v>
      </x:c>
      <x:c r="F836" s="10" t="str">
        <x:v>固定词构形成分</x:v>
      </x:c>
      <x:c r="G836" s="10" t="str">
        <x:v>用，本义使用、施用；与“心”组成“用心”后指心思、意图/居心</x:v>
      </x:c>
      <x:c r="H836" s="10"/>
      <x:c r="I836" t="n">
        <x:v>1</x:v>
      </x:c>
    </x:row>
    <x:row r="837">
      <x:c r="A837" t="n">
        <x:v>209</x:v>
      </x:c>
      <x:c r="B837" t="str">
        <x:v>别有用心</x:v>
      </x:c>
      <x:c r="C837" t="str">
        <x:v>L</x:v>
      </x:c>
      <x:c r="D837" t="n">
        <x:v>4</x:v>
      </x:c>
      <x:c r="E837" t="str">
        <x:v>心</x:v>
      </x:c>
      <x:c r="F837" s="10" t="str">
        <x:v>名词</x:v>
      </x:c>
      <x:c r="G837" s="10" t="str">
        <x:v>心思、居心</x:v>
      </x:c>
      <x:c r="H837" s="10"/>
      <x:c r="I837" t="n">
        <x:v>1</x:v>
      </x:c>
    </x:row>
    <x:row r="838">
      <x:c r="A838" t="n">
        <x:v>210</x:v>
      </x:c>
      <x:c r="B838" t="str">
        <x:v>刮目相看</x:v>
      </x:c>
      <x:c r="C838" t="str">
        <x:v>L</x:v>
      </x:c>
      <x:c r="D838" t="n">
        <x:v>1</x:v>
      </x:c>
      <x:c r="E838" t="str">
        <x:v>刮</x:v>
      </x:c>
      <x:c r="F838" s="10" t="str">
        <x:v>动词</x:v>
      </x:c>
      <x:c r="G838" s="10" t="str">
        <x:v>擦拭、刮去</x:v>
      </x:c>
      <x:c r="H838" s="10"/>
      <x:c r="I838" t="n">
        <x:v>1</x:v>
      </x:c>
    </x:row>
    <x:row r="839">
      <x:c r="A839" t="n">
        <x:v>210</x:v>
      </x:c>
      <x:c r="B839" t="str">
        <x:v>刮目相看</x:v>
      </x:c>
      <x:c r="C839" t="str">
        <x:v>L</x:v>
      </x:c>
      <x:c r="D839" t="n">
        <x:v>2</x:v>
      </x:c>
      <x:c r="E839" t="str">
        <x:v>目</x:v>
      </x:c>
      <x:c r="F839" s="10" t="str">
        <x:v>名词</x:v>
      </x:c>
      <x:c r="G839" s="10" t="str">
        <x:v>眼睛</x:v>
      </x:c>
      <x:c r="H839" s="10"/>
      <x:c r="I839" t="n">
        <x:v>1</x:v>
      </x:c>
    </x:row>
    <x:row r="840">
      <x:c r="A840" t="n">
        <x:v>210</x:v>
      </x:c>
      <x:c r="B840" t="str">
        <x:v>刮目相看</x:v>
      </x:c>
      <x:c r="C840" t="str">
        <x:v>L</x:v>
      </x:c>
      <x:c r="D840" t="n">
        <x:v>3</x:v>
      </x:c>
      <x:c r="E840" t="str">
        <x:v>相</x:v>
      </x:c>
      <x:c r="F840" s="10" t="str">
        <x:v>代词性副词</x:v>
      </x:c>
      <x:c r="G840" s="10" t="str">
        <x:v>偏指动作对象，可理解为“对他/对其”</x:v>
      </x:c>
      <x:c r="H840" s="10"/>
      <x:c r="I840" t="n">
        <x:v>1</x:v>
      </x:c>
    </x:row>
    <x:row r="841">
      <x:c r="A841" t="n">
        <x:v>210</x:v>
      </x:c>
      <x:c r="B841" t="str">
        <x:v>刮目相看</x:v>
      </x:c>
      <x:c r="C841" t="str">
        <x:v>L</x:v>
      </x:c>
      <x:c r="D841" t="n">
        <x:v>4</x:v>
      </x:c>
      <x:c r="E841" t="str">
        <x:v>看</x:v>
      </x:c>
      <x:c r="F841" s="10" t="str">
        <x:v>动词</x:v>
      </x:c>
      <x:c r="G841" s="10" t="str">
        <x:v>看待</x:v>
      </x:c>
      <x:c r="H841" s="10"/>
      <x:c r="I841" t="n">
        <x:v>1</x:v>
      </x:c>
    </x:row>
    <x:row r="842">
      <x:c r="A842" t="n">
        <x:v>211</x:v>
      </x:c>
      <x:c r="B842" t="str">
        <x:v>刻不容缓</x:v>
      </x:c>
      <x:c r="C842" t="str">
        <x:v>L</x:v>
      </x:c>
      <x:c r="D842" t="n">
        <x:v>1</x:v>
      </x:c>
      <x:c r="E842" t="str">
        <x:v>刻</x:v>
      </x:c>
      <x:c r="F842" s="10" t="str">
        <x:v>名词</x:v>
      </x:c>
      <x:c r="G842" s="10" t="str">
        <x:v>片刻、短暂时间</x:v>
      </x:c>
      <x:c r="H842" s="10"/>
      <x:c r="I842" t="n">
        <x:v>1</x:v>
      </x:c>
    </x:row>
    <x:row r="843">
      <x:c r="A843" t="n">
        <x:v>211</x:v>
      </x:c>
      <x:c r="B843" t="str">
        <x:v>刻不容缓</x:v>
      </x:c>
      <x:c r="C843" t="str">
        <x:v>L</x:v>
      </x:c>
      <x:c r="D843" t="n">
        <x:v>2</x:v>
      </x:c>
      <x:c r="E843" t="str">
        <x:v>不</x:v>
      </x:c>
      <x:c r="F843" s="10" t="str">
        <x:v>副词</x:v>
      </x:c>
      <x:c r="G843" s="10" t="str">
        <x:v>不</x:v>
      </x:c>
      <x:c r="H843" s="10"/>
      <x:c r="I843" t="n">
        <x:v>1</x:v>
      </x:c>
    </x:row>
    <x:row r="844">
      <x:c r="A844" t="n">
        <x:v>211</x:v>
      </x:c>
      <x:c r="B844" t="str">
        <x:v>刻不容缓</x:v>
      </x:c>
      <x:c r="C844" t="str">
        <x:v>L</x:v>
      </x:c>
      <x:c r="D844" t="n">
        <x:v>3</x:v>
      </x:c>
      <x:c r="E844" t="str">
        <x:v>容</x:v>
      </x:c>
      <x:c r="F844" s="10" t="str">
        <x:v>动词</x:v>
      </x:c>
      <x:c r="G844" s="10" t="str">
        <x:v>容许、允许</x:v>
      </x:c>
      <x:c r="H844" s="10"/>
      <x:c r="I844" t="n">
        <x:v>1</x:v>
      </x:c>
    </x:row>
    <x:row r="845">
      <x:c r="A845" t="n">
        <x:v>211</x:v>
      </x:c>
      <x:c r="B845" t="str">
        <x:v>刻不容缓</x:v>
      </x:c>
      <x:c r="C845" t="str">
        <x:v>L</x:v>
      </x:c>
      <x:c r="D845" t="n">
        <x:v>4</x:v>
      </x:c>
      <x:c r="E845" t="str">
        <x:v>缓</x:v>
      </x:c>
      <x:c r="F845" s="10" t="str">
        <x:v>动词</x:v>
      </x:c>
      <x:c r="G845" s="10" t="str">
        <x:v>延缓、拖延</x:v>
      </x:c>
      <x:c r="H845" s="10"/>
      <x:c r="I845" t="n">
        <x:v>1</x:v>
      </x:c>
    </x:row>
    <x:row r="846">
      <x:c r="A846" t="n">
        <x:v>212</x:v>
      </x:c>
      <x:c r="B846" t="str">
        <x:v>刻舟求剑</x:v>
      </x:c>
      <x:c r="C846" t="str">
        <x:v>L</x:v>
      </x:c>
      <x:c r="D846" t="n">
        <x:v>1</x:v>
      </x:c>
      <x:c r="E846" t="str">
        <x:v>刻</x:v>
      </x:c>
      <x:c r="F846" s="10" t="str">
        <x:v>动词</x:v>
      </x:c>
      <x:c r="G846" s="10" t="str">
        <x:v>刻下、刻记号</x:v>
      </x:c>
      <x:c r="H846" s="10"/>
      <x:c r="I846" t="n">
        <x:v>1</x:v>
      </x:c>
    </x:row>
    <x:row r="847">
      <x:c r="A847" t="n">
        <x:v>212</x:v>
      </x:c>
      <x:c r="B847" t="str">
        <x:v>刻舟求剑</x:v>
      </x:c>
      <x:c r="C847" t="str">
        <x:v>L</x:v>
      </x:c>
      <x:c r="D847" t="n">
        <x:v>2</x:v>
      </x:c>
      <x:c r="E847" t="str">
        <x:v>舟</x:v>
      </x:c>
      <x:c r="F847" s="10" t="str">
        <x:v>名词</x:v>
      </x:c>
      <x:c r="G847" s="10" t="str">
        <x:v>船</x:v>
      </x:c>
      <x:c r="H847" s="10"/>
      <x:c r="I847" t="n">
        <x:v>1</x:v>
      </x:c>
    </x:row>
    <x:row r="848">
      <x:c r="A848" t="n">
        <x:v>212</x:v>
      </x:c>
      <x:c r="B848" t="str">
        <x:v>刻舟求剑</x:v>
      </x:c>
      <x:c r="C848" t="str">
        <x:v>L</x:v>
      </x:c>
      <x:c r="D848" t="n">
        <x:v>3</x:v>
      </x:c>
      <x:c r="E848" t="str">
        <x:v>求</x:v>
      </x:c>
      <x:c r="F848" s="10" t="str">
        <x:v>动词</x:v>
      </x:c>
      <x:c r="G848" s="10" t="str">
        <x:v>寻找</x:v>
      </x:c>
      <x:c r="H848" s="10"/>
      <x:c r="I848" t="n">
        <x:v>1</x:v>
      </x:c>
    </x:row>
    <x:row r="849">
      <x:c r="A849" t="n">
        <x:v>212</x:v>
      </x:c>
      <x:c r="B849" t="str">
        <x:v>刻舟求剑</x:v>
      </x:c>
      <x:c r="C849" t="str">
        <x:v>L</x:v>
      </x:c>
      <x:c r="D849" t="n">
        <x:v>4</x:v>
      </x:c>
      <x:c r="E849" t="str">
        <x:v>剑</x:v>
      </x:c>
      <x:c r="F849" s="10" t="str">
        <x:v>名词</x:v>
      </x:c>
      <x:c r="G849" s="10" t="str">
        <x:v>剑</x:v>
      </x:c>
      <x:c r="H849" s="10"/>
      <x:c r="I849" t="n">
        <x:v>1</x:v>
      </x:c>
    </x:row>
    <x:row r="850">
      <x:c r="A850" t="n">
        <x:v>213</x:v>
      </x:c>
      <x:c r="B850" t="str">
        <x:v>刻骨铭心</x:v>
      </x:c>
      <x:c r="C850" t="str">
        <x:v>L</x:v>
      </x:c>
      <x:c r="D850" t="n">
        <x:v>1</x:v>
      </x:c>
      <x:c r="E850" t="str">
        <x:v>刻</x:v>
      </x:c>
      <x:c r="F850" s="10" t="str">
        <x:v>动词</x:v>
      </x:c>
      <x:c r="G850" s="10" t="str">
        <x:v>刻入</x:v>
      </x:c>
      <x:c r="H850" s="10"/>
      <x:c r="I850" t="n">
        <x:v>1</x:v>
      </x:c>
    </x:row>
    <x:row r="851">
      <x:c r="A851" t="n">
        <x:v>213</x:v>
      </x:c>
      <x:c r="B851" t="str">
        <x:v>刻骨铭心</x:v>
      </x:c>
      <x:c r="C851" t="str">
        <x:v>L</x:v>
      </x:c>
      <x:c r="D851" t="n">
        <x:v>2</x:v>
      </x:c>
      <x:c r="E851" t="str">
        <x:v>骨</x:v>
      </x:c>
      <x:c r="F851" s="10" t="str">
        <x:v>名词</x:v>
      </x:c>
      <x:c r="G851" s="10" t="str">
        <x:v>骨头</x:v>
      </x:c>
      <x:c r="H851" s="10"/>
      <x:c r="I851" t="n">
        <x:v>1</x:v>
      </x:c>
    </x:row>
    <x:row r="852">
      <x:c r="A852" t="n">
        <x:v>213</x:v>
      </x:c>
      <x:c r="B852" t="str">
        <x:v>刻骨铭心</x:v>
      </x:c>
      <x:c r="C852" t="str">
        <x:v>L</x:v>
      </x:c>
      <x:c r="D852" t="n">
        <x:v>3</x:v>
      </x:c>
      <x:c r="E852" t="str">
        <x:v>铭</x:v>
      </x:c>
      <x:c r="F852" s="10" t="str">
        <x:v>动词</x:v>
      </x:c>
      <x:c r="G852" s="10" t="str">
        <x:v>铭刻、牢记</x:v>
      </x:c>
      <x:c r="H852" s="10"/>
      <x:c r="I852" t="n">
        <x:v>1</x:v>
      </x:c>
    </x:row>
    <x:row r="853">
      <x:c r="A853" t="n">
        <x:v>213</x:v>
      </x:c>
      <x:c r="B853" t="str">
        <x:v>刻骨铭心</x:v>
      </x:c>
      <x:c r="C853" t="str">
        <x:v>L</x:v>
      </x:c>
      <x:c r="D853" t="n">
        <x:v>4</x:v>
      </x:c>
      <x:c r="E853" t="str">
        <x:v>心</x:v>
      </x:c>
      <x:c r="F853" s="10" t="str">
        <x:v>名词</x:v>
      </x:c>
      <x:c r="G853" s="10" t="str">
        <x:v>心里、内心</x:v>
      </x:c>
      <x:c r="H853" s="10"/>
      <x:c r="I853" t="n">
        <x:v>1</x:v>
      </x:c>
    </x:row>
    <x:row r="854">
      <x:c r="A854" t="n">
        <x:v>214</x:v>
      </x:c>
      <x:c r="B854" t="str">
        <x:v>前仆后继</x:v>
      </x:c>
      <x:c r="C854" t="str">
        <x:v>L</x:v>
      </x:c>
      <x:c r="D854" t="n">
        <x:v>1</x:v>
      </x:c>
      <x:c r="E854" t="str">
        <x:v>前</x:v>
      </x:c>
      <x:c r="F854" s="10" t="str">
        <x:v>方位词作名词</x:v>
      </x:c>
      <x:c r="G854" s="10" t="str">
        <x:v>前面、前方；在“前仆后继”中名词化/省略中心语，指前面的人</x:v>
      </x:c>
      <x:c r="H854" s="10"/>
      <x:c r="I854" t="n">
        <x:v>1</x:v>
      </x:c>
    </x:row>
    <x:row r="855">
      <x:c r="A855" t="n">
        <x:v>214</x:v>
      </x:c>
      <x:c r="B855" t="str">
        <x:v>前仆后继</x:v>
      </x:c>
      <x:c r="C855" t="str">
        <x:v>L</x:v>
      </x:c>
      <x:c r="D855" t="n">
        <x:v>2</x:v>
      </x:c>
      <x:c r="E855" t="str">
        <x:v>仆</x:v>
      </x:c>
      <x:c r="F855" s="10" t="str">
        <x:v>动词</x:v>
      </x:c>
      <x:c r="G855" s="10" t="str">
        <x:v>倒下</x:v>
      </x:c>
      <x:c r="H855" s="10"/>
      <x:c r="I855" t="n">
        <x:v>1</x:v>
      </x:c>
    </x:row>
    <x:row r="856">
      <x:c r="A856" t="n">
        <x:v>214</x:v>
      </x:c>
      <x:c r="B856" t="str">
        <x:v>前仆后继</x:v>
      </x:c>
      <x:c r="C856" t="str">
        <x:v>L</x:v>
      </x:c>
      <x:c r="D856" t="n">
        <x:v>3</x:v>
      </x:c>
      <x:c r="E856" t="str">
        <x:v>后</x:v>
      </x:c>
      <x:c r="F856" s="10" t="str">
        <x:v>方位词作名词</x:v>
      </x:c>
      <x:c r="G856" s="10" t="str">
        <x:v>后面、后方；在“前仆后继”中名词化/省略中心语，指后面的人</x:v>
      </x:c>
      <x:c r="H856" s="10"/>
      <x:c r="I856" t="n">
        <x:v>1</x:v>
      </x:c>
    </x:row>
    <x:row r="857">
      <x:c r="A857" t="n">
        <x:v>214</x:v>
      </x:c>
      <x:c r="B857" t="str">
        <x:v>前仆后继</x:v>
      </x:c>
      <x:c r="C857" t="str">
        <x:v>L</x:v>
      </x:c>
      <x:c r="D857" t="n">
        <x:v>4</x:v>
      </x:c>
      <x:c r="E857" t="str">
        <x:v>继</x:v>
      </x:c>
      <x:c r="F857" s="10" t="str">
        <x:v>动词</x:v>
      </x:c>
      <x:c r="G857" s="10" t="str">
        <x:v>接续、跟上</x:v>
      </x:c>
      <x:c r="H857" s="10"/>
      <x:c r="I857" t="n">
        <x:v>1</x:v>
      </x:c>
    </x:row>
    <x:row r="858">
      <x:c r="A858" t="n">
        <x:v>215</x:v>
      </x:c>
      <x:c r="B858" t="str">
        <x:v>前仰后合</x:v>
      </x:c>
      <x:c r="C858" t="str">
        <x:v>L</x:v>
      </x:c>
      <x:c r="D858" t="n">
        <x:v>1</x:v>
      </x:c>
      <x:c r="E858" t="str">
        <x:v>前</x:v>
      </x:c>
      <x:c r="F858" s="10" t="str">
        <x:v>方位词作状语</x:v>
      </x:c>
      <x:c r="G858" s="10" t="str">
        <x:v>前；在“前仰后合”中的具体修饰关系待核验</x:v>
      </x:c>
      <x:c r="H858" s="10"/>
      <x:c r="I858" t="n">
        <x:v>1</x:v>
      </x:c>
    </x:row>
    <x:row r="859">
      <x:c r="A859" t="n">
        <x:v>215</x:v>
      </x:c>
      <x:c r="B859" t="str">
        <x:v>前仰后合</x:v>
      </x:c>
      <x:c r="C859" t="str">
        <x:v>L</x:v>
      </x:c>
      <x:c r="D859" t="n">
        <x:v>2</x:v>
      </x:c>
      <x:c r="E859" t="str">
        <x:v>仰</x:v>
      </x:c>
      <x:c r="F859" s="10" t="str">
        <x:v>动词</x:v>
      </x:c>
      <x:c r="G859" s="10" t="str">
        <x:v>仰、抬头/后仰</x:v>
      </x:c>
      <x:c r="H859" s="10"/>
      <x:c r="I859" t="n">
        <x:v>1</x:v>
      </x:c>
    </x:row>
    <x:row r="860">
      <x:c r="A860" t="n">
        <x:v>215</x:v>
      </x:c>
      <x:c r="B860" t="str">
        <x:v>前仰后合</x:v>
      </x:c>
      <x:c r="C860" t="str">
        <x:v>L</x:v>
      </x:c>
      <x:c r="D860" t="n">
        <x:v>3</x:v>
      </x:c>
      <x:c r="E860" t="str">
        <x:v>后</x:v>
      </x:c>
      <x:c r="F860" s="10" t="str">
        <x:v>方位词作状语</x:v>
      </x:c>
      <x:c r="G860" s="10" t="str">
        <x:v>后；在“前仰后合”中的具体修饰关系待核验</x:v>
      </x:c>
      <x:c r="H860" s="10"/>
      <x:c r="I860" t="n">
        <x:v>1</x:v>
      </x:c>
    </x:row>
    <x:row r="861">
      <x:c r="A861" t="n">
        <x:v>215</x:v>
      </x:c>
      <x:c r="B861" t="str">
        <x:v>前仰后合</x:v>
      </x:c>
      <x:c r="C861" t="str">
        <x:v>L</x:v>
      </x:c>
      <x:c r="D861" t="n">
        <x:v>4</x:v>
      </x:c>
      <x:c r="E861" t="str">
        <x:v>合</x:v>
      </x:c>
      <x:c r="F861" s="10" t="str">
        <x:v>动词</x:v>
      </x:c>
      <x:c r="G861" s="10" t="str">
        <x:v>在本成语中表示身体姿态动作；具体古义及与“前、后、仰”的修饰关系待后续核验</x:v>
      </x:c>
      <x:c r="H861" s="10"/>
      <x:c r="I861" t="n">
        <x:v>1</x:v>
      </x:c>
    </x:row>
    <x:row r="862">
      <x:c r="A862" t="n">
        <x:v>216</x:v>
      </x:c>
      <x:c r="B862" t="str">
        <x:v>前所未有</x:v>
      </x:c>
      <x:c r="C862" t="str">
        <x:v>L</x:v>
      </x:c>
      <x:c r="D862" t="n">
        <x:v>1</x:v>
      </x:c>
      <x:c r="E862" t="str">
        <x:v>前</x:v>
      </x:c>
      <x:c r="F862" s="10" t="str">
        <x:v>时间名词作状语</x:v>
      </x:c>
      <x:c r="G862" s="10" t="str">
        <x:v>以前、从前</x:v>
      </x:c>
      <x:c r="H862" s="10"/>
      <x:c r="I862" t="n">
        <x:v>1</x:v>
      </x:c>
    </x:row>
    <x:row r="863">
      <x:c r="A863" t="n">
        <x:v>216</x:v>
      </x:c>
      <x:c r="B863" t="str">
        <x:v>前所未有</x:v>
      </x:c>
      <x:c r="C863" t="str">
        <x:v>L</x:v>
      </x:c>
      <x:c r="D863" t="n">
        <x:v>2</x:v>
      </x:c>
      <x:c r="E863" t="str">
        <x:v>所</x:v>
      </x:c>
      <x:c r="F863" s="10" t="str">
        <x:v>助词</x:v>
      </x:c>
      <x:c r="G863" s="10" t="str">
        <x:v>放在动词前，把动作变成“……的事/东西”</x:v>
      </x:c>
      <x:c r="H863" s="10"/>
      <x:c r="I863" t="n">
        <x:v>1</x:v>
      </x:c>
    </x:row>
    <x:row r="864">
      <x:c r="A864" t="n">
        <x:v>216</x:v>
      </x:c>
      <x:c r="B864" t="str">
        <x:v>前所未有</x:v>
      </x:c>
      <x:c r="C864" t="str">
        <x:v>L</x:v>
      </x:c>
      <x:c r="D864" t="n">
        <x:v>3</x:v>
      </x:c>
      <x:c r="E864" t="str">
        <x:v>未</x:v>
      </x:c>
      <x:c r="F864" s="10" t="str">
        <x:v>副词</x:v>
      </x:c>
      <x:c r="G864" s="10" t="str">
        <x:v>没有、尚未</x:v>
      </x:c>
      <x:c r="H864" s="10"/>
      <x:c r="I864" t="n">
        <x:v>1</x:v>
      </x:c>
    </x:row>
    <x:row r="865">
      <x:c r="A865" t="n">
        <x:v>216</x:v>
      </x:c>
      <x:c r="B865" t="str">
        <x:v>前所未有</x:v>
      </x:c>
      <x:c r="C865" t="str">
        <x:v>L</x:v>
      </x:c>
      <x:c r="D865" t="n">
        <x:v>4</x:v>
      </x:c>
      <x:c r="E865" t="str">
        <x:v>有</x:v>
      </x:c>
      <x:c r="F865" s="10" t="str">
        <x:v>动词</x:v>
      </x:c>
      <x:c r="G865" s="10" t="str">
        <x:v>有、存在</x:v>
      </x:c>
      <x:c r="H865" s="10"/>
      <x:c r="I865" t="n">
        <x:v>1</x:v>
      </x:c>
    </x:row>
    <x:row r="866">
      <x:c r="A866" t="n">
        <x:v>217</x:v>
      </x:c>
      <x:c r="B866" t="str">
        <x:v>前所未见</x:v>
      </x:c>
      <x:c r="C866" t="str">
        <x:v>L</x:v>
      </x:c>
      <x:c r="D866" t="n">
        <x:v>1</x:v>
      </x:c>
      <x:c r="E866" t="str">
        <x:v>前</x:v>
      </x:c>
      <x:c r="F866" s="10" t="str">
        <x:v>时间名词作状语</x:v>
      </x:c>
      <x:c r="G866" s="10" t="str">
        <x:v>以前、从前</x:v>
      </x:c>
      <x:c r="H866" s="10"/>
      <x:c r="I866" t="n">
        <x:v>1</x:v>
      </x:c>
    </x:row>
    <x:row r="867">
      <x:c r="A867" t="n">
        <x:v>217</x:v>
      </x:c>
      <x:c r="B867" t="str">
        <x:v>前所未见</x:v>
      </x:c>
      <x:c r="C867" t="str">
        <x:v>L</x:v>
      </x:c>
      <x:c r="D867" t="n">
        <x:v>2</x:v>
      </x:c>
      <x:c r="E867" t="str">
        <x:v>所</x:v>
      </x:c>
      <x:c r="F867" s="10" t="str">
        <x:v>助词</x:v>
      </x:c>
      <x:c r="G867" s="10" t="str">
        <x:v>放在动词前，把动作变成“……的事/东西”</x:v>
      </x:c>
      <x:c r="H867" s="10"/>
      <x:c r="I867" t="n">
        <x:v>1</x:v>
      </x:c>
    </x:row>
    <x:row r="868">
      <x:c r="A868" t="n">
        <x:v>217</x:v>
      </x:c>
      <x:c r="B868" t="str">
        <x:v>前所未见</x:v>
      </x:c>
      <x:c r="C868" t="str">
        <x:v>L</x:v>
      </x:c>
      <x:c r="D868" t="n">
        <x:v>3</x:v>
      </x:c>
      <x:c r="E868" t="str">
        <x:v>未</x:v>
      </x:c>
      <x:c r="F868" s="10" t="str">
        <x:v>副词</x:v>
      </x:c>
      <x:c r="G868" s="10" t="str">
        <x:v>未曾、没有</x:v>
      </x:c>
      <x:c r="H868" s="10"/>
      <x:c r="I868" t="n">
        <x:v>1</x:v>
      </x:c>
    </x:row>
    <x:row r="869">
      <x:c r="A869" t="n">
        <x:v>217</x:v>
      </x:c>
      <x:c r="B869" t="str">
        <x:v>前所未见</x:v>
      </x:c>
      <x:c r="C869" t="str">
        <x:v>L</x:v>
      </x:c>
      <x:c r="D869" t="n">
        <x:v>4</x:v>
      </x:c>
      <x:c r="E869" t="str">
        <x:v>见</x:v>
      </x:c>
      <x:c r="F869" s="10" t="str">
        <x:v>动词</x:v>
      </x:c>
      <x:c r="G869" s="10" t="str">
        <x:v>见过、看到</x:v>
      </x:c>
      <x:c r="H869" s="10"/>
      <x:c r="I869" t="n">
        <x:v>1</x:v>
      </x:c>
    </x:row>
    <x:row r="870">
      <x:c r="A870" t="n">
        <x:v>218</x:v>
      </x:c>
      <x:c r="B870" t="str">
        <x:v>前车之鉴</x:v>
      </x:c>
      <x:c r="C870" t="str">
        <x:v>L</x:v>
      </x:c>
      <x:c r="D870" t="n">
        <x:v>1</x:v>
      </x:c>
      <x:c r="E870" t="str">
        <x:v>前</x:v>
      </x:c>
      <x:c r="F870" s="10" t="str">
        <x:v>形容词性语素</x:v>
      </x:c>
      <x:c r="G870" s="10" t="str">
        <x:v>前面的、先前的</x:v>
      </x:c>
      <x:c r="H870" s="10"/>
      <x:c r="I870" t="n">
        <x:v>1</x:v>
      </x:c>
    </x:row>
    <x:row r="871">
      <x:c r="A871" t="n">
        <x:v>218</x:v>
      </x:c>
      <x:c r="B871" t="str">
        <x:v>前车之鉴</x:v>
      </x:c>
      <x:c r="C871" t="str">
        <x:v>L</x:v>
      </x:c>
      <x:c r="D871" t="n">
        <x:v>2</x:v>
      </x:c>
      <x:c r="E871" t="str">
        <x:v>车</x:v>
      </x:c>
      <x:c r="F871" s="10" t="str">
        <x:v>名词</x:v>
      </x:c>
      <x:c r="G871" s="10" t="str">
        <x:v>车辆</x:v>
      </x:c>
      <x:c r="H871" s="10"/>
      <x:c r="I871" t="n">
        <x:v>1</x:v>
      </x:c>
    </x:row>
    <x:row r="872">
      <x:c r="A872" t="n">
        <x:v>218</x:v>
      </x:c>
      <x:c r="B872" t="str">
        <x:v>前车之鉴</x:v>
      </x:c>
      <x:c r="C872" t="str">
        <x:v>L</x:v>
      </x:c>
      <x:c r="D872" t="n">
        <x:v>3</x:v>
      </x:c>
      <x:c r="E872" t="str">
        <x:v>之</x:v>
      </x:c>
      <x:c r="F872" s="10" t="str">
        <x:v>助词</x:v>
      </x:c>
      <x:c r="G872" s="10" t="str">
        <x:v>的</x:v>
      </x:c>
      <x:c r="H872" s="10"/>
      <x:c r="I872" t="n">
        <x:v>1</x:v>
      </x:c>
    </x:row>
    <x:row r="873">
      <x:c r="A873" t="n">
        <x:v>218</x:v>
      </x:c>
      <x:c r="B873" t="str">
        <x:v>前车之鉴</x:v>
      </x:c>
      <x:c r="C873" t="str">
        <x:v>L</x:v>
      </x:c>
      <x:c r="D873" t="n">
        <x:v>4</x:v>
      </x:c>
      <x:c r="E873" t="str">
        <x:v>鉴</x:v>
      </x:c>
      <x:c r="F873" s="10" t="str">
        <x:v>名词</x:v>
      </x:c>
      <x:c r="G873" s="10" t="str">
        <x:v>镜子、鉴戒</x:v>
      </x:c>
      <x:c r="H873" s="10"/>
      <x:c r="I873" t="n">
        <x:v>1</x:v>
      </x:c>
    </x:row>
    <x:row r="874">
      <x:c r="A874" t="n">
        <x:v>219</x:v>
      </x:c>
      <x:c r="B874" t="str">
        <x:v>前途无量</x:v>
      </x:c>
      <x:c r="C874" t="str">
        <x:v>L</x:v>
      </x:c>
      <x:c r="D874" t="n">
        <x:v>1</x:v>
      </x:c>
      <x:c r="E874" t="str">
        <x:v>前</x:v>
      </x:c>
      <x:c r="F874" s="10" t="str">
        <x:v>名词性语素</x:v>
      </x:c>
      <x:c r="G874" s="10" t="str">
        <x:v>本义/常用义为前方、在前；由空间上的前方引申为时间上的将来、未来，与“途”组合为“前途”</x:v>
      </x:c>
      <x:c r="H874" s="10"/>
      <x:c r="I874" t="n">
        <x:v>1</x:v>
      </x:c>
    </x:row>
    <x:row r="875">
      <x:c r="A875" t="n">
        <x:v>219</x:v>
      </x:c>
      <x:c r="B875" t="str">
        <x:v>前途无量</x:v>
      </x:c>
      <x:c r="C875" t="str">
        <x:v>L</x:v>
      </x:c>
      <x:c r="D875" t="n">
        <x:v>2</x:v>
      </x:c>
      <x:c r="E875" t="str">
        <x:v>途</x:v>
      </x:c>
      <x:c r="F875" s="10" t="str">
        <x:v>名词</x:v>
      </x:c>
      <x:c r="G875" s="10" t="str">
        <x:v>道路</x:v>
      </x:c>
      <x:c r="H875" s="10"/>
      <x:c r="I875" t="n">
        <x:v>1</x:v>
      </x:c>
    </x:row>
    <x:row r="876">
      <x:c r="A876" t="n">
        <x:v>219</x:v>
      </x:c>
      <x:c r="B876" t="str">
        <x:v>前途无量</x:v>
      </x:c>
      <x:c r="C876" t="str">
        <x:v>L</x:v>
      </x:c>
      <x:c r="D876" t="n">
        <x:v>3</x:v>
      </x:c>
      <x:c r="E876" t="str">
        <x:v>无</x:v>
      </x:c>
      <x:c r="F876" s="10" t="str">
        <x:v>动词</x:v>
      </x:c>
      <x:c r="G876" s="10" t="str">
        <x:v>没有</x:v>
      </x:c>
      <x:c r="H876" s="10"/>
      <x:c r="I876" t="n">
        <x:v>1</x:v>
      </x:c>
    </x:row>
    <x:row r="877">
      <x:c r="A877" t="n">
        <x:v>219</x:v>
      </x:c>
      <x:c r="B877" t="str">
        <x:v>前途无量</x:v>
      </x:c>
      <x:c r="C877" t="str">
        <x:v>L</x:v>
      </x:c>
      <x:c r="D877" t="n">
        <x:v>4</x:v>
      </x:c>
      <x:c r="E877" t="str">
        <x:v>量</x:v>
      </x:c>
      <x:c r="F877" s="10" t="str">
        <x:v>名词</x:v>
      </x:c>
      <x:c r="G877" s="10" t="str">
        <x:v>限量、限度</x:v>
      </x:c>
      <x:c r="H877" s="10"/>
      <x:c r="I877" t="n">
        <x:v>1</x:v>
      </x:c>
    </x:row>
    <x:row r="878">
      <x:c r="A878" t="n">
        <x:v>220</x:v>
      </x:c>
      <x:c r="B878" t="str">
        <x:v>剑拔弩张</x:v>
      </x:c>
      <x:c r="C878" t="str">
        <x:v>L</x:v>
      </x:c>
      <x:c r="D878" t="n">
        <x:v>1</x:v>
      </x:c>
      <x:c r="E878" t="str">
        <x:v>剑</x:v>
      </x:c>
      <x:c r="F878" s="10" t="str">
        <x:v>名词</x:v>
      </x:c>
      <x:c r="G878" s="10" t="str">
        <x:v>剑</x:v>
      </x:c>
      <x:c r="H878" s="10"/>
      <x:c r="I878" t="n">
        <x:v>1</x:v>
      </x:c>
    </x:row>
    <x:row r="879">
      <x:c r="A879" t="n">
        <x:v>220</x:v>
      </x:c>
      <x:c r="B879" t="str">
        <x:v>剑拔弩张</x:v>
      </x:c>
      <x:c r="C879" t="str">
        <x:v>L</x:v>
      </x:c>
      <x:c r="D879" t="n">
        <x:v>2</x:v>
      </x:c>
      <x:c r="E879" t="str">
        <x:v>拔</x:v>
      </x:c>
      <x:c r="F879" s="10" t="str">
        <x:v>动词</x:v>
      </x:c>
      <x:c r="G879" s="10" t="str">
        <x:v>拔出</x:v>
      </x:c>
      <x:c r="H879" s="10"/>
      <x:c r="I879" t="n">
        <x:v>1</x:v>
      </x:c>
    </x:row>
    <x:row r="880">
      <x:c r="A880" t="n">
        <x:v>220</x:v>
      </x:c>
      <x:c r="B880" t="str">
        <x:v>剑拔弩张</x:v>
      </x:c>
      <x:c r="C880" t="str">
        <x:v>L</x:v>
      </x:c>
      <x:c r="D880" t="n">
        <x:v>3</x:v>
      </x:c>
      <x:c r="E880" t="str">
        <x:v>弩</x:v>
      </x:c>
      <x:c r="F880" s="10" t="str">
        <x:v>名词</x:v>
      </x:c>
      <x:c r="G880" s="10" t="str">
        <x:v>弩弓</x:v>
      </x:c>
      <x:c r="H880" s="10"/>
      <x:c r="I880" t="n">
        <x:v>1</x:v>
      </x:c>
    </x:row>
    <x:row r="881">
      <x:c r="A881" t="n">
        <x:v>220</x:v>
      </x:c>
      <x:c r="B881" t="str">
        <x:v>剑拔弩张</x:v>
      </x:c>
      <x:c r="C881" t="str">
        <x:v>L</x:v>
      </x:c>
      <x:c r="D881" t="n">
        <x:v>4</x:v>
      </x:c>
      <x:c r="E881" t="str">
        <x:v>张</x:v>
      </x:c>
      <x:c r="F881" s="10" t="str">
        <x:v>动词</x:v>
      </x:c>
      <x:c r="G881" s="10" t="str">
        <x:v>张开、拉紧</x:v>
      </x:c>
      <x:c r="H881" s="10"/>
      <x:c r="I881" t="n">
        <x:v>1</x:v>
      </x:c>
    </x:row>
    <x:row r="882">
      <x:c r="A882" t="n">
        <x:v>221</x:v>
      </x:c>
      <x:c r="B882" t="str">
        <x:v>劈波击浪</x:v>
      </x:c>
      <x:c r="C882" t="str">
        <x:v>L</x:v>
      </x:c>
      <x:c r="D882" t="n">
        <x:v>1</x:v>
      </x:c>
      <x:c r="E882" t="str">
        <x:v>劈</x:v>
      </x:c>
      <x:c r="F882" s="10" t="str">
        <x:v>动词</x:v>
      </x:c>
      <x:c r="G882" s="10" t="str">
        <x:v>破开</x:v>
      </x:c>
      <x:c r="H882" s="10"/>
      <x:c r="I882" t="n">
        <x:v>1</x:v>
      </x:c>
    </x:row>
    <x:row r="883">
      <x:c r="A883" t="n">
        <x:v>221</x:v>
      </x:c>
      <x:c r="B883" t="str">
        <x:v>劈波击浪</x:v>
      </x:c>
      <x:c r="C883" t="str">
        <x:v>L</x:v>
      </x:c>
      <x:c r="D883" t="n">
        <x:v>2</x:v>
      </x:c>
      <x:c r="E883" t="str">
        <x:v>波</x:v>
      </x:c>
      <x:c r="F883" s="10" t="str">
        <x:v>名词</x:v>
      </x:c>
      <x:c r="G883" s="10" t="str">
        <x:v>波涛</x:v>
      </x:c>
      <x:c r="H883" s="10"/>
      <x:c r="I883" t="n">
        <x:v>1</x:v>
      </x:c>
    </x:row>
    <x:row r="884">
      <x:c r="A884" t="n">
        <x:v>221</x:v>
      </x:c>
      <x:c r="B884" t="str">
        <x:v>劈波击浪</x:v>
      </x:c>
      <x:c r="C884" t="str">
        <x:v>L</x:v>
      </x:c>
      <x:c r="D884" t="n">
        <x:v>3</x:v>
      </x:c>
      <x:c r="E884" t="str">
        <x:v>击</x:v>
      </x:c>
      <x:c r="F884" s="10" t="str">
        <x:v>动词</x:v>
      </x:c>
      <x:c r="G884" s="10" t="str">
        <x:v>冲击</x:v>
      </x:c>
      <x:c r="H884" s="10"/>
      <x:c r="I884" t="n">
        <x:v>1</x:v>
      </x:c>
    </x:row>
    <x:row r="885">
      <x:c r="A885" t="n">
        <x:v>221</x:v>
      </x:c>
      <x:c r="B885" t="str">
        <x:v>劈波击浪</x:v>
      </x:c>
      <x:c r="C885" t="str">
        <x:v>L</x:v>
      </x:c>
      <x:c r="D885" t="n">
        <x:v>4</x:v>
      </x:c>
      <x:c r="E885" t="str">
        <x:v>浪</x:v>
      </x:c>
      <x:c r="F885" s="10" t="str">
        <x:v>名词</x:v>
      </x:c>
      <x:c r="G885" s="10" t="str">
        <x:v>浪花</x:v>
      </x:c>
      <x:c r="H885" s="10"/>
      <x:c r="I885" t="n">
        <x:v>1</x:v>
      </x:c>
    </x:row>
    <x:row r="886">
      <x:c r="A886" t="n">
        <x:v>222</x:v>
      </x:c>
      <x:c r="B886" t="str">
        <x:v>力不从心</x:v>
      </x:c>
      <x:c r="C886" t="str">
        <x:v>L</x:v>
      </x:c>
      <x:c r="D886" t="n">
        <x:v>1</x:v>
      </x:c>
      <x:c r="E886" t="str">
        <x:v>力</x:v>
      </x:c>
      <x:c r="F886" s="10" t="str">
        <x:v>名词</x:v>
      </x:c>
      <x:c r="G886" s="10" t="str">
        <x:v>力量、能力</x:v>
      </x:c>
      <x:c r="H886" s="10"/>
      <x:c r="I886" t="n">
        <x:v>1</x:v>
      </x:c>
    </x:row>
    <x:row r="887">
      <x:c r="A887" t="n">
        <x:v>222</x:v>
      </x:c>
      <x:c r="B887" t="str">
        <x:v>力不从心</x:v>
      </x:c>
      <x:c r="C887" t="str">
        <x:v>L</x:v>
      </x:c>
      <x:c r="D887" t="n">
        <x:v>2</x:v>
      </x:c>
      <x:c r="E887" t="str">
        <x:v>不</x:v>
      </x:c>
      <x:c r="F887" s="10" t="str">
        <x:v>副词</x:v>
      </x:c>
      <x:c r="G887" s="10" t="str">
        <x:v>不、没有；与“从心”组合后整体表达力量不能遂心</x:v>
      </x:c>
      <x:c r="H887" s="10"/>
      <x:c r="I887" t="n">
        <x:v>1</x:v>
      </x:c>
    </x:row>
    <x:row r="888">
      <x:c r="A888" t="n">
        <x:v>222</x:v>
      </x:c>
      <x:c r="B888" t="str">
        <x:v>力不从心</x:v>
      </x:c>
      <x:c r="C888" t="str">
        <x:v>L</x:v>
      </x:c>
      <x:c r="D888" t="n">
        <x:v>3</x:v>
      </x:c>
      <x:c r="E888" t="str">
        <x:v>从</x:v>
      </x:c>
      <x:c r="F888" s="10" t="str">
        <x:v>动词</x:v>
      </x:c>
      <x:c r="G888" s="10" t="str">
        <x:v>随从、顺从</x:v>
      </x:c>
      <x:c r="H888" s="10"/>
      <x:c r="I888" t="n">
        <x:v>1</x:v>
      </x:c>
    </x:row>
    <x:row r="889">
      <x:c r="A889" t="n">
        <x:v>222</x:v>
      </x:c>
      <x:c r="B889" t="str">
        <x:v>力不从心</x:v>
      </x:c>
      <x:c r="C889" t="str">
        <x:v>L</x:v>
      </x:c>
      <x:c r="D889" t="n">
        <x:v>4</x:v>
      </x:c>
      <x:c r="E889" t="str">
        <x:v>心</x:v>
      </x:c>
      <x:c r="F889" s="10" t="str">
        <x:v>名词</x:v>
      </x:c>
      <x:c r="G889" s="10" t="str">
        <x:v>心愿、心意</x:v>
      </x:c>
      <x:c r="H889" s="10"/>
      <x:c r="I889" t="n">
        <x:v>1</x:v>
      </x:c>
    </x:row>
    <x:row r="890">
      <x:c r="A890" t="n">
        <x:v>223</x:v>
      </x:c>
      <x:c r="B890" t="str">
        <x:v>力不能及</x:v>
      </x:c>
      <x:c r="C890" t="str">
        <x:v>L</x:v>
      </x:c>
      <x:c r="D890" t="n">
        <x:v>1</x:v>
      </x:c>
      <x:c r="E890" t="str">
        <x:v>力</x:v>
      </x:c>
      <x:c r="F890" s="10" t="str">
        <x:v>名词</x:v>
      </x:c>
      <x:c r="G890" s="10" t="str">
        <x:v>力量、能力</x:v>
      </x:c>
      <x:c r="H890" s="10"/>
      <x:c r="I890" t="n">
        <x:v>1</x:v>
      </x:c>
    </x:row>
    <x:row r="891">
      <x:c r="A891" t="n">
        <x:v>223</x:v>
      </x:c>
      <x:c r="B891" t="str">
        <x:v>力不能及</x:v>
      </x:c>
      <x:c r="C891" t="str">
        <x:v>L</x:v>
      </x:c>
      <x:c r="D891" t="n">
        <x:v>2</x:v>
      </x:c>
      <x:c r="E891" t="str">
        <x:v>不</x:v>
      </x:c>
      <x:c r="F891" s="10" t="str">
        <x:v>副词</x:v>
      </x:c>
      <x:c r="G891" s="10" t="str">
        <x:v>不</x:v>
      </x:c>
      <x:c r="H891" s="10"/>
      <x:c r="I891" t="n">
        <x:v>1</x:v>
      </x:c>
    </x:row>
    <x:row r="892">
      <x:c r="A892" t="n">
        <x:v>223</x:v>
      </x:c>
      <x:c r="B892" t="str">
        <x:v>力不能及</x:v>
      </x:c>
      <x:c r="C892" t="str">
        <x:v>L</x:v>
      </x:c>
      <x:c r="D892" t="n">
        <x:v>3</x:v>
      </x:c>
      <x:c r="E892" t="str">
        <x:v>能</x:v>
      </x:c>
      <x:c r="F892" s="10" t="str">
        <x:v>助动词</x:v>
      </x:c>
      <x:c r="G892" s="10" t="str">
        <x:v>能够</x:v>
      </x:c>
      <x:c r="H892" s="10"/>
      <x:c r="I892" t="n">
        <x:v>1</x:v>
      </x:c>
    </x:row>
    <x:row r="893">
      <x:c r="A893" t="n">
        <x:v>223</x:v>
      </x:c>
      <x:c r="B893" t="str">
        <x:v>力不能及</x:v>
      </x:c>
      <x:c r="C893" t="str">
        <x:v>L</x:v>
      </x:c>
      <x:c r="D893" t="n">
        <x:v>4</x:v>
      </x:c>
      <x:c r="E893" t="str">
        <x:v>及</x:v>
      </x:c>
      <x:c r="F893" s="10" t="str">
        <x:v>动词</x:v>
      </x:c>
      <x:c r="G893" s="10" t="str">
        <x:v>达到、赶上</x:v>
      </x:c>
      <x:c r="H893" s="10"/>
      <x:c r="I893" t="n">
        <x:v>1</x:v>
      </x:c>
    </x:row>
    <x:row r="894">
      <x:c r="A894" t="n">
        <x:v>224</x:v>
      </x:c>
      <x:c r="B894" t="str">
        <x:v>力所能及</x:v>
      </x:c>
      <x:c r="C894" t="str">
        <x:v>L</x:v>
      </x:c>
      <x:c r="D894" t="n">
        <x:v>1</x:v>
      </x:c>
      <x:c r="E894" t="str">
        <x:v>力</x:v>
      </x:c>
      <x:c r="F894" s="10" t="str">
        <x:v>名词</x:v>
      </x:c>
      <x:c r="G894" s="10" t="str">
        <x:v>力量、能力</x:v>
      </x:c>
      <x:c r="H894" s="10"/>
      <x:c r="I894" t="n">
        <x:v>1</x:v>
      </x:c>
    </x:row>
    <x:row r="895">
      <x:c r="A895" t="n">
        <x:v>224</x:v>
      </x:c>
      <x:c r="B895" t="str">
        <x:v>力所能及</x:v>
      </x:c>
      <x:c r="C895" t="str">
        <x:v>L</x:v>
      </x:c>
      <x:c r="D895" t="n">
        <x:v>2</x:v>
      </x:c>
      <x:c r="E895" t="str">
        <x:v>所</x:v>
      </x:c>
      <x:c r="F895" s="10" t="str">
        <x:v>助词</x:v>
      </x:c>
      <x:c r="G895" s="10" t="str">
        <x:v>放在动词前，把动作变成“……的事/东西”</x:v>
      </x:c>
      <x:c r="H895" s="10"/>
      <x:c r="I895" t="n">
        <x:v>1</x:v>
      </x:c>
    </x:row>
    <x:row r="896">
      <x:c r="A896" t="n">
        <x:v>224</x:v>
      </x:c>
      <x:c r="B896" t="str">
        <x:v>力所能及</x:v>
      </x:c>
      <x:c r="C896" t="str">
        <x:v>L</x:v>
      </x:c>
      <x:c r="D896" t="n">
        <x:v>3</x:v>
      </x:c>
      <x:c r="E896" t="str">
        <x:v>能</x:v>
      </x:c>
      <x:c r="F896" s="10" t="str">
        <x:v>助动词</x:v>
      </x:c>
      <x:c r="G896" s="10" t="str">
        <x:v>能够</x:v>
      </x:c>
      <x:c r="H896" s="10"/>
      <x:c r="I896" t="n">
        <x:v>1</x:v>
      </x:c>
    </x:row>
    <x:row r="897">
      <x:c r="A897" t="n">
        <x:v>224</x:v>
      </x:c>
      <x:c r="B897" t="str">
        <x:v>力所能及</x:v>
      </x:c>
      <x:c r="C897" t="str">
        <x:v>L</x:v>
      </x:c>
      <x:c r="D897" t="n">
        <x:v>4</x:v>
      </x:c>
      <x:c r="E897" t="str">
        <x:v>及</x:v>
      </x:c>
      <x:c r="F897" s="10" t="str">
        <x:v>动词</x:v>
      </x:c>
      <x:c r="G897" s="10" t="str">
        <x:v>达到、赶上</x:v>
      </x:c>
      <x:c r="H897" s="10"/>
      <x:c r="I897" t="n">
        <x:v>1</x:v>
      </x:c>
    </x:row>
    <x:row r="898">
      <x:c r="A898" t="n">
        <x:v>225</x:v>
      </x:c>
      <x:c r="B898" t="str">
        <x:v>功败垂成</x:v>
      </x:c>
      <x:c r="C898" t="str">
        <x:v>L</x:v>
      </x:c>
      <x:c r="D898" t="n">
        <x:v>1</x:v>
      </x:c>
      <x:c r="E898" t="str">
        <x:v>功</x:v>
      </x:c>
      <x:c r="F898" s="10" t="str">
        <x:v>名词</x:v>
      </x:c>
      <x:c r="G898" s="10" t="str">
        <x:v>功业、事业</x:v>
      </x:c>
      <x:c r="H898" s="10"/>
      <x:c r="I898" t="n">
        <x:v>1</x:v>
      </x:c>
    </x:row>
    <x:row r="899">
      <x:c r="A899" t="n">
        <x:v>225</x:v>
      </x:c>
      <x:c r="B899" t="str">
        <x:v>功败垂成</x:v>
      </x:c>
      <x:c r="C899" t="str">
        <x:v>L</x:v>
      </x:c>
      <x:c r="D899" t="n">
        <x:v>2</x:v>
      </x:c>
      <x:c r="E899" t="str">
        <x:v>败</x:v>
      </x:c>
      <x:c r="F899" s="10" t="str">
        <x:v>动词</x:v>
      </x:c>
      <x:c r="G899" s="10" t="str">
        <x:v>失败</x:v>
      </x:c>
      <x:c r="H899" s="10"/>
      <x:c r="I899" t="n">
        <x:v>1</x:v>
      </x:c>
    </x:row>
    <x:row r="900">
      <x:c r="A900" t="n">
        <x:v>225</x:v>
      </x:c>
      <x:c r="B900" t="str">
        <x:v>功败垂成</x:v>
      </x:c>
      <x:c r="C900" t="str">
        <x:v>L</x:v>
      </x:c>
      <x:c r="D900" t="n">
        <x:v>3</x:v>
      </x:c>
      <x:c r="E900" t="str">
        <x:v>垂</x:v>
      </x:c>
      <x:c r="F900" s="10" t="str">
        <x:v>副词</x:v>
      </x:c>
      <x:c r="G900" s="10" t="str">
        <x:v>将近、接近</x:v>
      </x:c>
      <x:c r="H900" s="10"/>
      <x:c r="I900" t="n">
        <x:v>1</x:v>
      </x:c>
    </x:row>
    <x:row r="901">
      <x:c r="A901" t="n">
        <x:v>225</x:v>
      </x:c>
      <x:c r="B901" t="str">
        <x:v>功败垂成</x:v>
      </x:c>
      <x:c r="C901" t="str">
        <x:v>L</x:v>
      </x:c>
      <x:c r="D901" t="n">
        <x:v>4</x:v>
      </x:c>
      <x:c r="E901" t="str">
        <x:v>成</x:v>
      </x:c>
      <x:c r="F901" s="10" t="str">
        <x:v>动词</x:v>
      </x:c>
      <x:c r="G901" s="10" t="str">
        <x:v>成功、完成</x:v>
      </x:c>
      <x:c r="H901" s="10"/>
      <x:c r="I901" t="n">
        <x:v>1</x:v>
      </x:c>
    </x:row>
    <x:row r="902">
      <x:c r="A902" t="n">
        <x:v>226</x:v>
      </x:c>
      <x:c r="B902" t="str">
        <x:v>动荡不安</x:v>
      </x:c>
      <x:c r="C902" t="str">
        <x:v>L</x:v>
      </x:c>
      <x:c r="D902" t="n">
        <x:v>1</x:v>
      </x:c>
      <x:c r="E902" t="str">
        <x:v>动</x:v>
      </x:c>
      <x:c r="F902" s="10" t="str">
        <x:v>动词性语素</x:v>
      </x:c>
      <x:c r="G902" s="10" t="str">
        <x:v>变动、摇动</x:v>
      </x:c>
      <x:c r="H902" s="10"/>
      <x:c r="I902" t="n">
        <x:v>1</x:v>
      </x:c>
    </x:row>
    <x:row r="903">
      <x:c r="A903" t="n">
        <x:v>226</x:v>
      </x:c>
      <x:c r="B903" t="str">
        <x:v>动荡不安</x:v>
      </x:c>
      <x:c r="C903" t="str">
        <x:v>L</x:v>
      </x:c>
      <x:c r="D903" t="n">
        <x:v>2</x:v>
      </x:c>
      <x:c r="E903" t="str">
        <x:v>荡</x:v>
      </x:c>
      <x:c r="F903" s="10" t="str">
        <x:v>动词性语素</x:v>
      </x:c>
      <x:c r="G903" s="10" t="str">
        <x:v>摇荡、不稳定</x:v>
      </x:c>
      <x:c r="H903" s="10"/>
      <x:c r="I903" t="n">
        <x:v>1</x:v>
      </x:c>
    </x:row>
    <x:row r="904">
      <x:c r="A904" t="n">
        <x:v>226</x:v>
      </x:c>
      <x:c r="B904" t="str">
        <x:v>动荡不安</x:v>
      </x:c>
      <x:c r="C904" t="str">
        <x:v>L</x:v>
      </x:c>
      <x:c r="D904" t="n">
        <x:v>3</x:v>
      </x:c>
      <x:c r="E904" t="str">
        <x:v>不</x:v>
      </x:c>
      <x:c r="F904" s="10" t="str">
        <x:v>副词</x:v>
      </x:c>
      <x:c r="G904" s="10" t="str">
        <x:v>不</x:v>
      </x:c>
      <x:c r="H904" s="10"/>
      <x:c r="I904" t="n">
        <x:v>1</x:v>
      </x:c>
    </x:row>
    <x:row r="905">
      <x:c r="A905" t="n">
        <x:v>226</x:v>
      </x:c>
      <x:c r="B905" t="str">
        <x:v>动荡不安</x:v>
      </x:c>
      <x:c r="C905" t="str">
        <x:v>L</x:v>
      </x:c>
      <x:c r="D905" t="n">
        <x:v>4</x:v>
      </x:c>
      <x:c r="E905" t="str">
        <x:v>安</x:v>
      </x:c>
      <x:c r="F905" s="10" t="str">
        <x:v>形容词</x:v>
      </x:c>
      <x:c r="G905" s="10" t="str">
        <x:v>安定、平静</x:v>
      </x:c>
      <x:c r="H905" s="10"/>
      <x:c r="I905" t="n">
        <x:v>1</x:v>
      </x:c>
    </x:row>
    <x:row r="906">
      <x:c r="A906" t="n">
        <x:v>227</x:v>
      </x:c>
      <x:c r="B906" t="str">
        <x:v>势不可挡</x:v>
      </x:c>
      <x:c r="C906" t="str">
        <x:v>L</x:v>
      </x:c>
      <x:c r="D906" t="n">
        <x:v>1</x:v>
      </x:c>
      <x:c r="E906" t="str">
        <x:v>势</x:v>
      </x:c>
      <x:c r="F906" s="10" t="str">
        <x:v>名词</x:v>
      </x:c>
      <x:c r="G906" s="10" t="str">
        <x:v>来势、力量</x:v>
      </x:c>
      <x:c r="H906" s="10"/>
      <x:c r="I906" t="n">
        <x:v>1</x:v>
      </x:c>
    </x:row>
    <x:row r="907">
      <x:c r="A907" t="n">
        <x:v>227</x:v>
      </x:c>
      <x:c r="B907" t="str">
        <x:v>势不可挡</x:v>
      </x:c>
      <x:c r="C907" t="str">
        <x:v>L</x:v>
      </x:c>
      <x:c r="D907" t="n">
        <x:v>2</x:v>
      </x:c>
      <x:c r="E907" t="str">
        <x:v>不</x:v>
      </x:c>
      <x:c r="F907" s="10" t="str">
        <x:v>副词</x:v>
      </x:c>
      <x:c r="G907" s="10" t="str">
        <x:v>不</x:v>
      </x:c>
      <x:c r="H907" s="10"/>
      <x:c r="I907" t="n">
        <x:v>1</x:v>
      </x:c>
    </x:row>
    <x:row r="908">
      <x:c r="A908" t="n">
        <x:v>227</x:v>
      </x:c>
      <x:c r="B908" t="str">
        <x:v>势不可挡</x:v>
      </x:c>
      <x:c r="C908" t="str">
        <x:v>L</x:v>
      </x:c>
      <x:c r="D908" t="n">
        <x:v>3</x:v>
      </x:c>
      <x:c r="E908" t="str">
        <x:v>可</x:v>
      </x:c>
      <x:c r="F908" s="10" t="str">
        <x:v>助动词</x:v>
      </x:c>
      <x:c r="G908" s="10" t="str">
        <x:v>可以、能够</x:v>
      </x:c>
      <x:c r="H908" s="10"/>
      <x:c r="I908" t="n">
        <x:v>1</x:v>
      </x:c>
    </x:row>
    <x:row r="909">
      <x:c r="A909" t="n">
        <x:v>227</x:v>
      </x:c>
      <x:c r="B909" t="str">
        <x:v>势不可挡</x:v>
      </x:c>
      <x:c r="C909" t="str">
        <x:v>L</x:v>
      </x:c>
      <x:c r="D909" t="n">
        <x:v>4</x:v>
      </x:c>
      <x:c r="E909" t="str">
        <x:v>挡</x:v>
      </x:c>
      <x:c r="F909" s="10" t="str">
        <x:v>动词</x:v>
      </x:c>
      <x:c r="G909" s="10" t="str">
        <x:v>阻挡</x:v>
      </x:c>
      <x:c r="H909" s="10"/>
      <x:c r="I909" t="n">
        <x:v>1</x:v>
      </x:c>
    </x:row>
    <x:row r="910">
      <x:c r="A910" t="n">
        <x:v>228</x:v>
      </x:c>
      <x:c r="B910" t="str">
        <x:v>势在必行</x:v>
      </x:c>
      <x:c r="C910" t="str">
        <x:v>L</x:v>
      </x:c>
      <x:c r="D910" t="n">
        <x:v>1</x:v>
      </x:c>
      <x:c r="E910" t="str">
        <x:v>势</x:v>
      </x:c>
      <x:c r="F910" s="10" t="str">
        <x:v>名词</x:v>
      </x:c>
      <x:c r="G910" s="10" t="str">
        <x:v>形势、情势</x:v>
      </x:c>
      <x:c r="H910" s="10"/>
      <x:c r="I910" t="n">
        <x:v>1</x:v>
      </x:c>
    </x:row>
    <x:row r="911">
      <x:c r="A911" t="n">
        <x:v>228</x:v>
      </x:c>
      <x:c r="B911" t="str">
        <x:v>势在必行</x:v>
      </x:c>
      <x:c r="C911" t="str">
        <x:v>L</x:v>
      </x:c>
      <x:c r="D911" t="n">
        <x:v>2</x:v>
      </x:c>
      <x:c r="E911" t="str">
        <x:v>在</x:v>
      </x:c>
      <x:c r="F911" s="10" t="str">
        <x:v>动词</x:v>
      </x:c>
      <x:c r="G911" s="10" t="str">
        <x:v>在于、处于</x:v>
      </x:c>
      <x:c r="H911" s="10"/>
      <x:c r="I911" t="n">
        <x:v>1</x:v>
      </x:c>
    </x:row>
    <x:row r="912">
      <x:c r="A912" t="n">
        <x:v>228</x:v>
      </x:c>
      <x:c r="B912" t="str">
        <x:v>势在必行</x:v>
      </x:c>
      <x:c r="C912" t="str">
        <x:v>L</x:v>
      </x:c>
      <x:c r="D912" t="n">
        <x:v>3</x:v>
      </x:c>
      <x:c r="E912" t="str">
        <x:v>必</x:v>
      </x:c>
      <x:c r="F912" s="10" t="str">
        <x:v>副词</x:v>
      </x:c>
      <x:c r="G912" s="10" t="str">
        <x:v>一定、必须</x:v>
      </x:c>
      <x:c r="H912" s="10"/>
      <x:c r="I912" t="n">
        <x:v>1</x:v>
      </x:c>
    </x:row>
    <x:row r="913">
      <x:c r="A913" t="n">
        <x:v>228</x:v>
      </x:c>
      <x:c r="B913" t="str">
        <x:v>势在必行</x:v>
      </x:c>
      <x:c r="C913" t="str">
        <x:v>L</x:v>
      </x:c>
      <x:c r="D913" t="n">
        <x:v>4</x:v>
      </x:c>
      <x:c r="E913" t="str">
        <x:v>行</x:v>
      </x:c>
      <x:c r="F913" s="10" t="str">
        <x:v>动词</x:v>
      </x:c>
      <x:c r="G913" s="10" t="str">
        <x:v>实行、施行</x:v>
      </x:c>
      <x:c r="H913" s="10"/>
      <x:c r="I913" t="n">
        <x:v>1</x:v>
      </x:c>
    </x:row>
    <x:row r="914">
      <x:c r="A914" t="n">
        <x:v>229</x:v>
      </x:c>
      <x:c r="B914" t="str">
        <x:v>势均力敌</x:v>
      </x:c>
      <x:c r="C914" t="str">
        <x:v>L</x:v>
      </x:c>
      <x:c r="D914" t="n">
        <x:v>1</x:v>
      </x:c>
      <x:c r="E914" t="str">
        <x:v>势</x:v>
      </x:c>
      <x:c r="F914" s="10" t="str">
        <x:v>名词</x:v>
      </x:c>
      <x:c r="G914" s="10" t="str">
        <x:v>势力、形势</x:v>
      </x:c>
      <x:c r="H914" s="10"/>
      <x:c r="I914" t="n">
        <x:v>1</x:v>
      </x:c>
    </x:row>
    <x:row r="915">
      <x:c r="A915" t="n">
        <x:v>229</x:v>
      </x:c>
      <x:c r="B915" t="str">
        <x:v>势均力敌</x:v>
      </x:c>
      <x:c r="C915" t="str">
        <x:v>L</x:v>
      </x:c>
      <x:c r="D915" t="n">
        <x:v>2</x:v>
      </x:c>
      <x:c r="E915" t="str">
        <x:v>均</x:v>
      </x:c>
      <x:c r="F915" s="10" t="str">
        <x:v>形容词</x:v>
      </x:c>
      <x:c r="G915" s="10" t="str">
        <x:v>均等、相当</x:v>
      </x:c>
      <x:c r="H915" s="10"/>
      <x:c r="I915" t="n">
        <x:v>1</x:v>
      </x:c>
    </x:row>
    <x:row r="916">
      <x:c r="A916" t="n">
        <x:v>229</x:v>
      </x:c>
      <x:c r="B916" t="str">
        <x:v>势均力敌</x:v>
      </x:c>
      <x:c r="C916" t="str">
        <x:v>L</x:v>
      </x:c>
      <x:c r="D916" t="n">
        <x:v>3</x:v>
      </x:c>
      <x:c r="E916" t="str">
        <x:v>力</x:v>
      </x:c>
      <x:c r="F916" s="10" t="str">
        <x:v>名词</x:v>
      </x:c>
      <x:c r="G916" s="10" t="str">
        <x:v>力量</x:v>
      </x:c>
      <x:c r="H916" s="10"/>
      <x:c r="I916" t="n">
        <x:v>1</x:v>
      </x:c>
    </x:row>
    <x:row r="917">
      <x:c r="A917" t="n">
        <x:v>229</x:v>
      </x:c>
      <x:c r="B917" t="str">
        <x:v>势均力敌</x:v>
      </x:c>
      <x:c r="C917" t="str">
        <x:v>L</x:v>
      </x:c>
      <x:c r="D917" t="n">
        <x:v>4</x:v>
      </x:c>
      <x:c r="E917" t="str">
        <x:v>敌</x:v>
      </x:c>
      <x:c r="F917" s="10" t="str">
        <x:v>动词</x:v>
      </x:c>
      <x:c r="G917" s="10" t="str">
        <x:v>相当、匹敌</x:v>
      </x:c>
      <x:c r="H917" s="10"/>
      <x:c r="I917" t="n">
        <x:v>1</x:v>
      </x:c>
    </x:row>
    <x:row r="918">
      <x:c r="A918" t="n">
        <x:v>230</x:v>
      </x:c>
      <x:c r="B918" t="str">
        <x:v>势如破竹</x:v>
      </x:c>
      <x:c r="C918" t="str">
        <x:v>L</x:v>
      </x:c>
      <x:c r="D918" t="n">
        <x:v>1</x:v>
      </x:c>
      <x:c r="E918" t="str">
        <x:v>势</x:v>
      </x:c>
      <x:c r="F918" s="10" t="str">
        <x:v>名词</x:v>
      </x:c>
      <x:c r="G918" s="10" t="str">
        <x:v>形势、气势</x:v>
      </x:c>
      <x:c r="H918" s="10"/>
      <x:c r="I918" t="n">
        <x:v>1</x:v>
      </x:c>
    </x:row>
    <x:row r="919">
      <x:c r="A919" t="n">
        <x:v>230</x:v>
      </x:c>
      <x:c r="B919" t="str">
        <x:v>势如破竹</x:v>
      </x:c>
      <x:c r="C919" t="str">
        <x:v>L</x:v>
      </x:c>
      <x:c r="D919" t="n">
        <x:v>2</x:v>
      </x:c>
      <x:c r="E919" t="str">
        <x:v>如</x:v>
      </x:c>
      <x:c r="F919" s="10" t="str">
        <x:v>动词</x:v>
      </x:c>
      <x:c r="G919" s="10" t="str">
        <x:v>像、如同</x:v>
      </x:c>
      <x:c r="H919" s="10"/>
      <x:c r="I919" t="n">
        <x:v>1</x:v>
      </x:c>
    </x:row>
    <x:row r="920">
      <x:c r="A920" t="n">
        <x:v>230</x:v>
      </x:c>
      <x:c r="B920" t="str">
        <x:v>势如破竹</x:v>
      </x:c>
      <x:c r="C920" t="str">
        <x:v>L</x:v>
      </x:c>
      <x:c r="D920" t="n">
        <x:v>3</x:v>
      </x:c>
      <x:c r="E920" t="str">
        <x:v>破</x:v>
      </x:c>
      <x:c r="F920" s="10" t="str">
        <x:v>动词</x:v>
      </x:c>
      <x:c r="G920" s="10" t="str">
        <x:v>劈破、破开</x:v>
      </x:c>
      <x:c r="H920" s="10"/>
      <x:c r="I920" t="n">
        <x:v>1</x:v>
      </x:c>
    </x:row>
    <x:row r="921">
      <x:c r="A921" t="n">
        <x:v>230</x:v>
      </x:c>
      <x:c r="B921" t="str">
        <x:v>势如破竹</x:v>
      </x:c>
      <x:c r="C921" t="str">
        <x:v>L</x:v>
      </x:c>
      <x:c r="D921" t="n">
        <x:v>4</x:v>
      </x:c>
      <x:c r="E921" t="str">
        <x:v>竹</x:v>
      </x:c>
      <x:c r="F921" s="10" t="str">
        <x:v>名词</x:v>
      </x:c>
      <x:c r="G921" s="10" t="str">
        <x:v>竹子</x:v>
      </x:c>
      <x:c r="H921" s="10"/>
      <x:c r="I921" t="n">
        <x:v>1</x:v>
      </x:c>
    </x:row>
    <x:row r="922">
      <x:c r="A922" t="n">
        <x:v>231</x:v>
      </x:c>
      <x:c r="B922" t="str">
        <x:v>勇往直前</x:v>
      </x:c>
      <x:c r="C922" t="str">
        <x:v>L</x:v>
      </x:c>
      <x:c r="D922" t="n">
        <x:v>1</x:v>
      </x:c>
      <x:c r="E922" t="str">
        <x:v>勇</x:v>
      </x:c>
      <x:c r="F922" s="10" t="str">
        <x:v>形容词作状语</x:v>
      </x:c>
      <x:c r="G922" s="10" t="str">
        <x:v>勇敢；形容词作状语，表示勇敢地</x:v>
      </x:c>
      <x:c r="H922" s="10"/>
      <x:c r="I922" t="n">
        <x:v>1</x:v>
      </x:c>
    </x:row>
    <x:row r="923">
      <x:c r="A923" t="n">
        <x:v>231</x:v>
      </x:c>
      <x:c r="B923" t="str">
        <x:v>勇往直前</x:v>
      </x:c>
      <x:c r="C923" t="str">
        <x:v>L</x:v>
      </x:c>
      <x:c r="D923" t="n">
        <x:v>2</x:v>
      </x:c>
      <x:c r="E923" t="str">
        <x:v>往</x:v>
      </x:c>
      <x:c r="F923" s="10" t="str">
        <x:v>动词</x:v>
      </x:c>
      <x:c r="G923" s="10" t="str">
        <x:v>向前、前往</x:v>
      </x:c>
      <x:c r="H923" s="10"/>
      <x:c r="I923" t="n">
        <x:v>1</x:v>
      </x:c>
    </x:row>
    <x:row r="924">
      <x:c r="A924" t="n">
        <x:v>231</x:v>
      </x:c>
      <x:c r="B924" t="str">
        <x:v>勇往直前</x:v>
      </x:c>
      <x:c r="C924" t="str">
        <x:v>L</x:v>
      </x:c>
      <x:c r="D924" t="n">
        <x:v>3</x:v>
      </x:c>
      <x:c r="E924" t="str">
        <x:v>直</x:v>
      </x:c>
      <x:c r="F924" s="10" t="str">
        <x:v>副词</x:v>
      </x:c>
      <x:c r="G924" s="10" t="str">
        <x:v>一直、径直</x:v>
      </x:c>
      <x:c r="H924" s="10"/>
      <x:c r="I924" t="n">
        <x:v>1</x:v>
      </x:c>
    </x:row>
    <x:row r="925">
      <x:c r="A925" t="n">
        <x:v>231</x:v>
      </x:c>
      <x:c r="B925" t="str">
        <x:v>勇往直前</x:v>
      </x:c>
      <x:c r="C925" t="str">
        <x:v>L</x:v>
      </x:c>
      <x:c r="D925" t="n">
        <x:v>4</x:v>
      </x:c>
      <x:c r="E925" t="str">
        <x:v>前</x:v>
      </x:c>
      <x:c r="F925" s="10" t="str">
        <x:v>方位词</x:v>
      </x:c>
      <x:c r="G925" s="10" t="str">
        <x:v>前方</x:v>
      </x:c>
      <x:c r="H925" s="10"/>
      <x:c r="I925" t="n">
        <x:v>1</x:v>
      </x:c>
    </x:row>
    <x:row r="926">
      <x:c r="A926" t="n">
        <x:v>232</x:v>
      </x:c>
      <x:c r="B926" t="str">
        <x:v>包罗万象</x:v>
      </x:c>
      <x:c r="C926" t="str">
        <x:v>L</x:v>
      </x:c>
      <x:c r="D926" t="n">
        <x:v>1</x:v>
      </x:c>
      <x:c r="E926" t="str">
        <x:v>包</x:v>
      </x:c>
      <x:c r="F926" s="10" t="str">
        <x:v>动词性语素</x:v>
      </x:c>
      <x:c r="G926" s="10" t="str">
        <x:v>包含、包容</x:v>
      </x:c>
      <x:c r="H926" s="10"/>
      <x:c r="I926" t="n">
        <x:v>1</x:v>
      </x:c>
    </x:row>
    <x:row r="927">
      <x:c r="A927" t="n">
        <x:v>232</x:v>
      </x:c>
      <x:c r="B927" t="str">
        <x:v>包罗万象</x:v>
      </x:c>
      <x:c r="C927" t="str">
        <x:v>L</x:v>
      </x:c>
      <x:c r="D927" t="n">
        <x:v>2</x:v>
      </x:c>
      <x:c r="E927" t="str">
        <x:v>罗</x:v>
      </x:c>
      <x:c r="F927" s="10" t="str">
        <x:v>动词性语素</x:v>
      </x:c>
      <x:c r="G927" s="10" t="str">
        <x:v>网罗、搜罗</x:v>
      </x:c>
      <x:c r="H927" s="10"/>
      <x:c r="I927" t="n">
        <x:v>1</x:v>
      </x:c>
    </x:row>
    <x:row r="928">
      <x:c r="A928" t="n">
        <x:v>232</x:v>
      </x:c>
      <x:c r="B928" t="str">
        <x:v>包罗万象</x:v>
      </x:c>
      <x:c r="C928" t="str">
        <x:v>L</x:v>
      </x:c>
      <x:c r="D928" t="n">
        <x:v>3</x:v>
      </x:c>
      <x:c r="E928" t="str">
        <x:v>万</x:v>
      </x:c>
      <x:c r="F928" s="10" t="str">
        <x:v>数量词</x:v>
      </x:c>
      <x:c r="G928" s="10" t="str">
        <x:v>数目万；在本词中进一步表示“万，泛指一切”</x:v>
      </x:c>
      <x:c r="H928" s="10"/>
      <x:c r="I928" t="n">
        <x:v>1</x:v>
      </x:c>
    </x:row>
    <x:row r="929">
      <x:c r="A929" t="n">
        <x:v>232</x:v>
      </x:c>
      <x:c r="B929" t="str">
        <x:v>包罗万象</x:v>
      </x:c>
      <x:c r="C929" t="str">
        <x:v>L</x:v>
      </x:c>
      <x:c r="D929" t="n">
        <x:v>4</x:v>
      </x:c>
      <x:c r="E929" t="str">
        <x:v>象</x:v>
      </x:c>
      <x:c r="F929" s="10" t="str">
        <x:v>名词</x:v>
      </x:c>
      <x:c r="G929" s="10" t="str">
        <x:v>景象、现象</x:v>
      </x:c>
      <x:c r="H929" s="10"/>
      <x:c r="I929" t="n">
        <x:v>1</x:v>
      </x:c>
    </x:row>
    <x:row r="930">
      <x:c r="A930" t="n">
        <x:v>233</x:v>
      </x:c>
      <x:c r="B930" t="str">
        <x:v>化繁为简</x:v>
      </x:c>
      <x:c r="C930" t="str">
        <x:v>L</x:v>
      </x:c>
      <x:c r="D930" t="n">
        <x:v>1</x:v>
      </x:c>
      <x:c r="E930" t="str">
        <x:v>化</x:v>
      </x:c>
      <x:c r="F930" s="10" t="str">
        <x:v>动词</x:v>
      </x:c>
      <x:c r="G930" s="10" t="str">
        <x:v>转化、变</x:v>
      </x:c>
      <x:c r="H930" s="10"/>
      <x:c r="I930" t="n">
        <x:v>1</x:v>
      </x:c>
    </x:row>
    <x:row r="931">
      <x:c r="A931" t="n">
        <x:v>233</x:v>
      </x:c>
      <x:c r="B931" t="str">
        <x:v>化繁为简</x:v>
      </x:c>
      <x:c r="C931" t="str">
        <x:v>L</x:v>
      </x:c>
      <x:c r="D931" t="n">
        <x:v>2</x:v>
      </x:c>
      <x:c r="E931" t="str">
        <x:v>繁</x:v>
      </x:c>
      <x:c r="F931" s="10" t="str">
        <x:v>形容词名词化</x:v>
      </x:c>
      <x:c r="G931" s="10" t="str">
        <x:v>繁、繁杂复杂的部分</x:v>
      </x:c>
      <x:c r="H931" s="10"/>
      <x:c r="I931" t="n">
        <x:v>1</x:v>
      </x:c>
    </x:row>
    <x:row r="932">
      <x:c r="A932" t="n">
        <x:v>233</x:v>
      </x:c>
      <x:c r="B932" t="str">
        <x:v>化繁为简</x:v>
      </x:c>
      <x:c r="C932" t="str">
        <x:v>L</x:v>
      </x:c>
      <x:c r="D932" t="n">
        <x:v>3</x:v>
      </x:c>
      <x:c r="E932" t="str">
        <x:v>为</x:v>
      </x:c>
      <x:c r="F932" s="10" t="str">
        <x:v>动词</x:v>
      </x:c>
      <x:c r="G932" s="10" t="str">
        <x:v>变成、成为</x:v>
      </x:c>
      <x:c r="H932" s="10"/>
      <x:c r="I932" t="n">
        <x:v>1</x:v>
      </x:c>
    </x:row>
    <x:row r="933">
      <x:c r="A933" t="n">
        <x:v>233</x:v>
      </x:c>
      <x:c r="B933" t="str">
        <x:v>化繁为简</x:v>
      </x:c>
      <x:c r="C933" t="str">
        <x:v>L</x:v>
      </x:c>
      <x:c r="D933" t="n">
        <x:v>4</x:v>
      </x:c>
      <x:c r="E933" t="str">
        <x:v>简</x:v>
      </x:c>
      <x:c r="F933" s="10" t="str">
        <x:v>形容词名词化</x:v>
      </x:c>
      <x:c r="G933" s="10" t="str">
        <x:v>简、简明简单的状态</x:v>
      </x:c>
      <x:c r="H933" s="10"/>
      <x:c r="I933" t="n">
        <x:v>1</x:v>
      </x:c>
    </x:row>
    <x:row r="934">
      <x:c r="A934" t="n">
        <x:v>234</x:v>
      </x:c>
      <x:c r="B934" t="str">
        <x:v>化难为易</x:v>
      </x:c>
      <x:c r="C934" t="str">
        <x:v>L</x:v>
      </x:c>
      <x:c r="D934" t="n">
        <x:v>1</x:v>
      </x:c>
      <x:c r="E934" t="str">
        <x:v>化</x:v>
      </x:c>
      <x:c r="F934" s="10" t="str">
        <x:v>动词</x:v>
      </x:c>
      <x:c r="G934" s="10" t="str">
        <x:v>转化、变</x:v>
      </x:c>
      <x:c r="H934" s="10"/>
      <x:c r="I934" t="n">
        <x:v>1</x:v>
      </x:c>
    </x:row>
    <x:row r="935">
      <x:c r="A935" t="n">
        <x:v>234</x:v>
      </x:c>
      <x:c r="B935" t="str">
        <x:v>化难为易</x:v>
      </x:c>
      <x:c r="C935" t="str">
        <x:v>L</x:v>
      </x:c>
      <x:c r="D935" t="n">
        <x:v>2</x:v>
      </x:c>
      <x:c r="E935" t="str">
        <x:v>难</x:v>
      </x:c>
      <x:c r="F935" s="10" t="str">
        <x:v>形容词名词化</x:v>
      </x:c>
      <x:c r="G935" s="10" t="str">
        <x:v>难、困难的事或状态</x:v>
      </x:c>
      <x:c r="H935" s="10"/>
      <x:c r="I935" t="n">
        <x:v>1</x:v>
      </x:c>
    </x:row>
    <x:row r="936">
      <x:c r="A936" t="n">
        <x:v>234</x:v>
      </x:c>
      <x:c r="B936" t="str">
        <x:v>化难为易</x:v>
      </x:c>
      <x:c r="C936" t="str">
        <x:v>L</x:v>
      </x:c>
      <x:c r="D936" t="n">
        <x:v>3</x:v>
      </x:c>
      <x:c r="E936" t="str">
        <x:v>为</x:v>
      </x:c>
      <x:c r="F936" s="10" t="str">
        <x:v>动词</x:v>
      </x:c>
      <x:c r="G936" s="10" t="str">
        <x:v>变成、成为</x:v>
      </x:c>
      <x:c r="H936" s="10"/>
      <x:c r="I936" t="n">
        <x:v>1</x:v>
      </x:c>
    </x:row>
    <x:row r="937">
      <x:c r="A937" t="n">
        <x:v>234</x:v>
      </x:c>
      <x:c r="B937" t="str">
        <x:v>化难为易</x:v>
      </x:c>
      <x:c r="C937" t="str">
        <x:v>L</x:v>
      </x:c>
      <x:c r="D937" t="n">
        <x:v>4</x:v>
      </x:c>
      <x:c r="E937" t="str">
        <x:v>易</x:v>
      </x:c>
      <x:c r="F937" s="10" t="str">
        <x:v>形容词名词化</x:v>
      </x:c>
      <x:c r="G937" s="10" t="str">
        <x:v>易、容易的事或状态</x:v>
      </x:c>
      <x:c r="H937" s="10"/>
      <x:c r="I937" t="n">
        <x:v>1</x:v>
      </x:c>
    </x:row>
    <x:row r="938">
      <x:c r="A938" t="n">
        <x:v>235</x:v>
      </x:c>
      <x:c r="B938" t="str">
        <x:v>匹夫有责</x:v>
      </x:c>
      <x:c r="C938" t="str">
        <x:v>L</x:v>
      </x:c>
      <x:c r="D938" t="n">
        <x:v>1</x:v>
      </x:c>
      <x:c r="E938" t="str">
        <x:v>匹</x:v>
      </x:c>
      <x:c r="F938" s="10" t="str">
        <x:v>数量词性语素</x:v>
      </x:c>
      <x:c r="G938" s="10" t="str">
        <x:v>单个、一个</x:v>
      </x:c>
      <x:c r="H938" s="10"/>
      <x:c r="I938" t="n">
        <x:v>1</x:v>
      </x:c>
    </x:row>
    <x:row r="939">
      <x:c r="A939" t="n">
        <x:v>235</x:v>
      </x:c>
      <x:c r="B939" t="str">
        <x:v>匹夫有责</x:v>
      </x:c>
      <x:c r="C939" t="str">
        <x:v>L</x:v>
      </x:c>
      <x:c r="D939" t="n">
        <x:v>2</x:v>
      </x:c>
      <x:c r="E939" t="str">
        <x:v>夫</x:v>
      </x:c>
      <x:c r="F939" s="10" t="str">
        <x:v>名词性语素</x:v>
      </x:c>
      <x:c r="G939" s="10" t="str">
        <x:v>男子</x:v>
      </x:c>
      <x:c r="H939" s="10"/>
      <x:c r="I939" t="n">
        <x:v>1</x:v>
      </x:c>
    </x:row>
    <x:row r="940">
      <x:c r="A940" t="n">
        <x:v>235</x:v>
      </x:c>
      <x:c r="B940" t="str">
        <x:v>匹夫有责</x:v>
      </x:c>
      <x:c r="C940" t="str">
        <x:v>L</x:v>
      </x:c>
      <x:c r="D940" t="n">
        <x:v>3</x:v>
      </x:c>
      <x:c r="E940" t="str">
        <x:v>有</x:v>
      </x:c>
      <x:c r="F940" s="10" t="str">
        <x:v>动词</x:v>
      </x:c>
      <x:c r="G940" s="10" t="str">
        <x:v>有、负有</x:v>
      </x:c>
      <x:c r="H940" s="10"/>
      <x:c r="I940" t="n">
        <x:v>1</x:v>
      </x:c>
    </x:row>
    <x:row r="941">
      <x:c r="A941" t="n">
        <x:v>235</x:v>
      </x:c>
      <x:c r="B941" t="str">
        <x:v>匹夫有责</x:v>
      </x:c>
      <x:c r="C941" t="str">
        <x:v>L</x:v>
      </x:c>
      <x:c r="D941" t="n">
        <x:v>4</x:v>
      </x:c>
      <x:c r="E941" t="str">
        <x:v>责</x:v>
      </x:c>
      <x:c r="F941" s="10" t="str">
        <x:v>名词</x:v>
      </x:c>
      <x:c r="G941" s="10" t="str">
        <x:v>责任</x:v>
      </x:c>
      <x:c r="H941" s="10"/>
      <x:c r="I941" t="n">
        <x:v>1</x:v>
      </x:c>
    </x:row>
    <x:row r="942">
      <x:c r="A942" t="n">
        <x:v>236</x:v>
      </x:c>
      <x:c r="B942" t="str">
        <x:v>十全十美</x:v>
      </x:c>
      <x:c r="C942" t="str">
        <x:v>L</x:v>
      </x:c>
      <x:c r="D942" t="n">
        <x:v>1</x:v>
      </x:c>
      <x:c r="E942" t="str">
        <x:v>十</x:v>
      </x:c>
      <x:c r="F942" s="10" t="str">
        <x:v>数量词</x:v>
      </x:c>
      <x:c r="G942" s="10" t="str">
        <x:v>数目十</x:v>
      </x:c>
      <x:c r="H942" s="10"/>
      <x:c r="I942" t="n">
        <x:v>1</x:v>
      </x:c>
    </x:row>
    <x:row r="943">
      <x:c r="A943" t="n">
        <x:v>236</x:v>
      </x:c>
      <x:c r="B943" t="str">
        <x:v>十全十美</x:v>
      </x:c>
      <x:c r="C943" t="str">
        <x:v>L</x:v>
      </x:c>
      <x:c r="D943" t="n">
        <x:v>2</x:v>
      </x:c>
      <x:c r="E943" t="str">
        <x:v>全</x:v>
      </x:c>
      <x:c r="F943" s="10" t="str">
        <x:v>形容词</x:v>
      </x:c>
      <x:c r="G943" s="10" t="str">
        <x:v>完整、全部</x:v>
      </x:c>
      <x:c r="H943" s="10"/>
      <x:c r="I943" t="n">
        <x:v>1</x:v>
      </x:c>
    </x:row>
    <x:row r="944">
      <x:c r="A944" t="n">
        <x:v>236</x:v>
      </x:c>
      <x:c r="B944" t="str">
        <x:v>十全十美</x:v>
      </x:c>
      <x:c r="C944" t="str">
        <x:v>L</x:v>
      </x:c>
      <x:c r="D944" t="n">
        <x:v>3</x:v>
      </x:c>
      <x:c r="E944" t="str">
        <x:v>十</x:v>
      </x:c>
      <x:c r="F944" s="10" t="str">
        <x:v>数量词</x:v>
      </x:c>
      <x:c r="G944" s="10" t="str">
        <x:v>数目十</x:v>
      </x:c>
      <x:c r="H944" s="10"/>
      <x:c r="I944" t="n">
        <x:v>1</x:v>
      </x:c>
    </x:row>
    <x:row r="945">
      <x:c r="A945" t="n">
        <x:v>236</x:v>
      </x:c>
      <x:c r="B945" t="str">
        <x:v>十全十美</x:v>
      </x:c>
      <x:c r="C945" t="str">
        <x:v>L</x:v>
      </x:c>
      <x:c r="D945" t="n">
        <x:v>4</x:v>
      </x:c>
      <x:c r="E945" t="str">
        <x:v>美</x:v>
      </x:c>
      <x:c r="F945" s="10" t="str">
        <x:v>形容词</x:v>
      </x:c>
      <x:c r="G945" s="10" t="str">
        <x:v>美好</x:v>
      </x:c>
      <x:c r="H945" s="10"/>
      <x:c r="I945" t="n">
        <x:v>1</x:v>
      </x:c>
    </x:row>
    <x:row r="946">
      <x:c r="A946" t="n">
        <x:v>237</x:v>
      </x:c>
      <x:c r="B946" t="str">
        <x:v>十年寒窗</x:v>
      </x:c>
      <x:c r="C946" t="str">
        <x:v>L</x:v>
      </x:c>
      <x:c r="D946" t="n">
        <x:v>1</x:v>
      </x:c>
      <x:c r="E946" t="str">
        <x:v>十</x:v>
      </x:c>
      <x:c r="F946" s="10" t="str">
        <x:v>数量词</x:v>
      </x:c>
      <x:c r="G946" s="10" t="str">
        <x:v>数目十</x:v>
      </x:c>
      <x:c r="H946" s="10"/>
      <x:c r="I946" t="n">
        <x:v>1</x:v>
      </x:c>
    </x:row>
    <x:row r="947">
      <x:c r="A947" t="n">
        <x:v>237</x:v>
      </x:c>
      <x:c r="B947" t="str">
        <x:v>十年寒窗</x:v>
      </x:c>
      <x:c r="C947" t="str">
        <x:v>L</x:v>
      </x:c>
      <x:c r="D947" t="n">
        <x:v>2</x:v>
      </x:c>
      <x:c r="E947" t="str">
        <x:v>年</x:v>
      </x:c>
      <x:c r="F947" s="10" t="str">
        <x:v>名词</x:v>
      </x:c>
      <x:c r="G947" s="10" t="str">
        <x:v>年</x:v>
      </x:c>
      <x:c r="H947" s="10"/>
      <x:c r="I947" t="n">
        <x:v>1</x:v>
      </x:c>
    </x:row>
    <x:row r="948">
      <x:c r="A948" t="n">
        <x:v>237</x:v>
      </x:c>
      <x:c r="B948" t="str">
        <x:v>十年寒窗</x:v>
      </x:c>
      <x:c r="C948" t="str">
        <x:v>L</x:v>
      </x:c>
      <x:c r="D948" t="n">
        <x:v>3</x:v>
      </x:c>
      <x:c r="E948" t="str">
        <x:v>寒</x:v>
      </x:c>
      <x:c r="F948" s="10" t="str">
        <x:v>形容词性语素</x:v>
      </x:c>
      <x:c r="G948" s="10" t="str">
        <x:v>清寒、冷清</x:v>
      </x:c>
      <x:c r="H948" s="10"/>
      <x:c r="I948" t="n">
        <x:v>1</x:v>
      </x:c>
    </x:row>
    <x:row r="949">
      <x:c r="A949" t="n">
        <x:v>237</x:v>
      </x:c>
      <x:c r="B949" t="str">
        <x:v>十年寒窗</x:v>
      </x:c>
      <x:c r="C949" t="str">
        <x:v>L</x:v>
      </x:c>
      <x:c r="D949" t="n">
        <x:v>4</x:v>
      </x:c>
      <x:c r="E949" t="str">
        <x:v>窗</x:v>
      </x:c>
      <x:c r="F949" s="10" t="str">
        <x:v>名词</x:v>
      </x:c>
      <x:c r="G949" s="10" t="str">
        <x:v>窗、窗户；“寒窗”组合后可借指窗下苦读的环境</x:v>
      </x:c>
      <x:c r="H949" s="10"/>
      <x:c r="I949" t="n">
        <x:v>1</x:v>
      </x:c>
    </x:row>
    <x:row r="950">
      <x:c r="A950" t="n">
        <x:v>238</x:v>
      </x:c>
      <x:c r="B950" t="str">
        <x:v>千变万化</x:v>
      </x:c>
      <x:c r="C950" t="str">
        <x:v>L</x:v>
      </x:c>
      <x:c r="D950" t="n">
        <x:v>1</x:v>
      </x:c>
      <x:c r="E950" t="str">
        <x:v>千</x:v>
      </x:c>
      <x:c r="F950" s="10" t="str">
        <x:v>数量词作状语</x:v>
      </x:c>
      <x:c r="G950" s="10" t="str">
        <x:v>数目千；在本词中进一步表示“很多”</x:v>
      </x:c>
      <x:c r="H950" s="10"/>
      <x:c r="I950" t="n">
        <x:v>1</x:v>
      </x:c>
    </x:row>
    <x:row r="951">
      <x:c r="A951" t="n">
        <x:v>238</x:v>
      </x:c>
      <x:c r="B951" t="str">
        <x:v>千变万化</x:v>
      </x:c>
      <x:c r="C951" t="str">
        <x:v>L</x:v>
      </x:c>
      <x:c r="D951" t="n">
        <x:v>2</x:v>
      </x:c>
      <x:c r="E951" t="str">
        <x:v>变</x:v>
      </x:c>
      <x:c r="F951" s="10" t="str">
        <x:v>动词</x:v>
      </x:c>
      <x:c r="G951" s="10" t="str">
        <x:v>改变</x:v>
      </x:c>
      <x:c r="H951" s="10"/>
      <x:c r="I951" t="n">
        <x:v>1</x:v>
      </x:c>
    </x:row>
    <x:row r="952">
      <x:c r="A952" t="n">
        <x:v>238</x:v>
      </x:c>
      <x:c r="B952" t="str">
        <x:v>千变万化</x:v>
      </x:c>
      <x:c r="C952" t="str">
        <x:v>L</x:v>
      </x:c>
      <x:c r="D952" t="n">
        <x:v>3</x:v>
      </x:c>
      <x:c r="E952" t="str">
        <x:v>万</x:v>
      </x:c>
      <x:c r="F952" s="10" t="str">
        <x:v>数量词作状语</x:v>
      </x:c>
      <x:c r="G952" s="10" t="str">
        <x:v>数目万；在本词中进一步表示“很多”</x:v>
      </x:c>
      <x:c r="H952" s="10"/>
      <x:c r="I952" t="n">
        <x:v>1</x:v>
      </x:c>
    </x:row>
    <x:row r="953">
      <x:c r="A953" t="n">
        <x:v>238</x:v>
      </x:c>
      <x:c r="B953" t="str">
        <x:v>千变万化</x:v>
      </x:c>
      <x:c r="C953" t="str">
        <x:v>L</x:v>
      </x:c>
      <x:c r="D953" t="n">
        <x:v>4</x:v>
      </x:c>
      <x:c r="E953" t="str">
        <x:v>化</x:v>
      </x:c>
      <x:c r="F953" s="10" t="str">
        <x:v>动词</x:v>
      </x:c>
      <x:c r="G953" s="10" t="str">
        <x:v>变化、变易</x:v>
      </x:c>
      <x:c r="H953" s="10"/>
      <x:c r="I953" t="n">
        <x:v>1</x:v>
      </x:c>
    </x:row>
    <x:row r="954">
      <x:c r="A954" t="n">
        <x:v>239</x:v>
      </x:c>
      <x:c r="B954" t="str">
        <x:v>千奇百怪</x:v>
      </x:c>
      <x:c r="C954" t="str">
        <x:v>L</x:v>
      </x:c>
      <x:c r="D954" t="n">
        <x:v>1</x:v>
      </x:c>
      <x:c r="E954" t="str">
        <x:v>千</x:v>
      </x:c>
      <x:c r="F954" s="10" t="str">
        <x:v>数量词</x:v>
      </x:c>
      <x:c r="G954" s="10" t="str">
        <x:v>数目千；在本词中进一步表示“千，泛指很多”</x:v>
      </x:c>
      <x:c r="H954" s="10"/>
      <x:c r="I954" t="n">
        <x:v>1</x:v>
      </x:c>
    </x:row>
    <x:row r="955">
      <x:c r="A955" t="n">
        <x:v>239</x:v>
      </x:c>
      <x:c r="B955" t="str">
        <x:v>千奇百怪</x:v>
      </x:c>
      <x:c r="C955" t="str">
        <x:v>L</x:v>
      </x:c>
      <x:c r="D955" t="n">
        <x:v>2</x:v>
      </x:c>
      <x:c r="E955" t="str">
        <x:v>奇</x:v>
      </x:c>
      <x:c r="F955" s="10" t="str">
        <x:v>形容词</x:v>
      </x:c>
      <x:c r="G955" s="10" t="str">
        <x:v>奇异</x:v>
      </x:c>
      <x:c r="H955" s="10"/>
      <x:c r="I955" t="n">
        <x:v>1</x:v>
      </x:c>
    </x:row>
    <x:row r="956">
      <x:c r="A956" t="n">
        <x:v>239</x:v>
      </x:c>
      <x:c r="B956" t="str">
        <x:v>千奇百怪</x:v>
      </x:c>
      <x:c r="C956" t="str">
        <x:v>L</x:v>
      </x:c>
      <x:c r="D956" t="n">
        <x:v>3</x:v>
      </x:c>
      <x:c r="E956" t="str">
        <x:v>百</x:v>
      </x:c>
      <x:c r="F956" s="10" t="str">
        <x:v>数量词</x:v>
      </x:c>
      <x:c r="G956" s="10" t="str">
        <x:v>数目百；在本词中进一步表示“百，泛指很多”</x:v>
      </x:c>
      <x:c r="H956" s="10"/>
      <x:c r="I956" t="n">
        <x:v>1</x:v>
      </x:c>
    </x:row>
    <x:row r="957">
      <x:c r="A957" t="n">
        <x:v>239</x:v>
      </x:c>
      <x:c r="B957" t="str">
        <x:v>千奇百怪</x:v>
      </x:c>
      <x:c r="C957" t="str">
        <x:v>L</x:v>
      </x:c>
      <x:c r="D957" t="n">
        <x:v>4</x:v>
      </x:c>
      <x:c r="E957" t="str">
        <x:v>怪</x:v>
      </x:c>
      <x:c r="F957" s="10" t="str">
        <x:v>形容词</x:v>
      </x:c>
      <x:c r="G957" s="10" t="str">
        <x:v>怪异</x:v>
      </x:c>
      <x:c r="H957" s="10"/>
      <x:c r="I957" t="n">
        <x:v>1</x:v>
      </x:c>
    </x:row>
    <x:row r="958">
      <x:c r="A958" t="n">
        <x:v>240</x:v>
      </x:c>
      <x:c r="B958" t="str">
        <x:v>千姿百态</x:v>
      </x:c>
      <x:c r="C958" t="str">
        <x:v>L</x:v>
      </x:c>
      <x:c r="D958" t="n">
        <x:v>1</x:v>
      </x:c>
      <x:c r="E958" t="str">
        <x:v>千</x:v>
      </x:c>
      <x:c r="F958" s="10" t="str">
        <x:v>数量词</x:v>
      </x:c>
      <x:c r="G958" s="10" t="str">
        <x:v>数目千</x:v>
      </x:c>
      <x:c r="H958" s="10"/>
      <x:c r="I958" t="n">
        <x:v>1</x:v>
      </x:c>
    </x:row>
    <x:row r="959">
      <x:c r="A959" t="n">
        <x:v>240</x:v>
      </x:c>
      <x:c r="B959" t="str">
        <x:v>千姿百态</x:v>
      </x:c>
      <x:c r="C959" t="str">
        <x:v>L</x:v>
      </x:c>
      <x:c r="D959" t="n">
        <x:v>2</x:v>
      </x:c>
      <x:c r="E959" t="str">
        <x:v>姿</x:v>
      </x:c>
      <x:c r="F959" s="10" t="str">
        <x:v>名词</x:v>
      </x:c>
      <x:c r="G959" s="10" t="str">
        <x:v>姿态</x:v>
      </x:c>
      <x:c r="H959" s="10"/>
      <x:c r="I959" t="n">
        <x:v>1</x:v>
      </x:c>
    </x:row>
    <x:row r="960">
      <x:c r="A960" t="n">
        <x:v>240</x:v>
      </x:c>
      <x:c r="B960" t="str">
        <x:v>千姿百态</x:v>
      </x:c>
      <x:c r="C960" t="str">
        <x:v>L</x:v>
      </x:c>
      <x:c r="D960" t="n">
        <x:v>3</x:v>
      </x:c>
      <x:c r="E960" t="str">
        <x:v>百</x:v>
      </x:c>
      <x:c r="F960" s="10" t="str">
        <x:v>数量词</x:v>
      </x:c>
      <x:c r="G960" s="10" t="str">
        <x:v>数目百</x:v>
      </x:c>
      <x:c r="H960" s="10"/>
      <x:c r="I960" t="n">
        <x:v>1</x:v>
      </x:c>
    </x:row>
    <x:row r="961">
      <x:c r="A961" t="n">
        <x:v>240</x:v>
      </x:c>
      <x:c r="B961" t="str">
        <x:v>千姿百态</x:v>
      </x:c>
      <x:c r="C961" t="str">
        <x:v>L</x:v>
      </x:c>
      <x:c r="D961" t="n">
        <x:v>4</x:v>
      </x:c>
      <x:c r="E961" t="str">
        <x:v>态</x:v>
      </x:c>
      <x:c r="F961" s="10" t="str">
        <x:v>名词</x:v>
      </x:c>
      <x:c r="G961" s="10" t="str">
        <x:v>形态</x:v>
      </x:c>
      <x:c r="H961" s="10"/>
      <x:c r="I961" t="n">
        <x:v>1</x:v>
      </x:c>
    </x:row>
    <x:row r="962">
      <x:c r="A962" t="n">
        <x:v>241</x:v>
      </x:c>
      <x:c r="B962" t="str">
        <x:v>千差万别</x:v>
      </x:c>
      <x:c r="C962" t="str">
        <x:v>L</x:v>
      </x:c>
      <x:c r="D962" t="n">
        <x:v>1</x:v>
      </x:c>
      <x:c r="E962" t="str">
        <x:v>千</x:v>
      </x:c>
      <x:c r="F962" s="10" t="str">
        <x:v>数量词</x:v>
      </x:c>
      <x:c r="G962" s="10" t="str">
        <x:v>数目千；在本词中进一步表示“千，泛指很多”</x:v>
      </x:c>
      <x:c r="H962" s="10"/>
      <x:c r="I962" t="n">
        <x:v>1</x:v>
      </x:c>
    </x:row>
    <x:row r="963">
      <x:c r="A963" t="n">
        <x:v>241</x:v>
      </x:c>
      <x:c r="B963" t="str">
        <x:v>千差万别</x:v>
      </x:c>
      <x:c r="C963" t="str">
        <x:v>L</x:v>
      </x:c>
      <x:c r="D963" t="n">
        <x:v>2</x:v>
      </x:c>
      <x:c r="E963" t="str">
        <x:v>差</x:v>
      </x:c>
      <x:c r="F963" s="10" t="str">
        <x:v>名词</x:v>
      </x:c>
      <x:c r="G963" s="10" t="str">
        <x:v>差异</x:v>
      </x:c>
      <x:c r="H963" s="10"/>
      <x:c r="I963" t="n">
        <x:v>1</x:v>
      </x:c>
    </x:row>
    <x:row r="964">
      <x:c r="A964" t="n">
        <x:v>241</x:v>
      </x:c>
      <x:c r="B964" t="str">
        <x:v>千差万别</x:v>
      </x:c>
      <x:c r="C964" t="str">
        <x:v>L</x:v>
      </x:c>
      <x:c r="D964" t="n">
        <x:v>3</x:v>
      </x:c>
      <x:c r="E964" t="str">
        <x:v>万</x:v>
      </x:c>
      <x:c r="F964" s="10" t="str">
        <x:v>数量词</x:v>
      </x:c>
      <x:c r="G964" s="10" t="str">
        <x:v>数目万；在本词中进一步表示“万，泛指很多”</x:v>
      </x:c>
      <x:c r="H964" s="10"/>
      <x:c r="I964" t="n">
        <x:v>1</x:v>
      </x:c>
    </x:row>
    <x:row r="965">
      <x:c r="A965" t="n">
        <x:v>241</x:v>
      </x:c>
      <x:c r="B965" t="str">
        <x:v>千差万别</x:v>
      </x:c>
      <x:c r="C965" t="str">
        <x:v>L</x:v>
      </x:c>
      <x:c r="D965" t="n">
        <x:v>4</x:v>
      </x:c>
      <x:c r="E965" t="str">
        <x:v>别</x:v>
      </x:c>
      <x:c r="F965" s="10" t="str">
        <x:v>名词</x:v>
      </x:c>
      <x:c r="G965" s="10" t="str">
        <x:v>区别</x:v>
      </x:c>
      <x:c r="H965" s="10"/>
      <x:c r="I965" t="n">
        <x:v>1</x:v>
      </x:c>
    </x:row>
    <x:row r="966">
      <x:c r="A966" t="n">
        <x:v>242</x:v>
      </x:c>
      <x:c r="B966" t="str">
        <x:v>千篇一律</x:v>
      </x:c>
      <x:c r="C966" t="str">
        <x:v>L</x:v>
      </x:c>
      <x:c r="D966" t="n">
        <x:v>1</x:v>
      </x:c>
      <x:c r="E966" t="str">
        <x:v>千</x:v>
      </x:c>
      <x:c r="F966" s="10" t="str">
        <x:v>数量词</x:v>
      </x:c>
      <x:c r="G966" s="10" t="str">
        <x:v>数目千；在本词中进一步表示“千，泛指很多”</x:v>
      </x:c>
      <x:c r="H966" s="10"/>
      <x:c r="I966" t="n">
        <x:v>1</x:v>
      </x:c>
    </x:row>
    <x:row r="967">
      <x:c r="A967" t="n">
        <x:v>242</x:v>
      </x:c>
      <x:c r="B967" t="str">
        <x:v>千篇一律</x:v>
      </x:c>
      <x:c r="C967" t="str">
        <x:v>L</x:v>
      </x:c>
      <x:c r="D967" t="n">
        <x:v>2</x:v>
      </x:c>
      <x:c r="E967" t="str">
        <x:v>篇</x:v>
      </x:c>
      <x:c r="F967" s="10" t="str">
        <x:v>名词</x:v>
      </x:c>
      <x:c r="G967" s="10" t="str">
        <x:v>篇章、作品</x:v>
      </x:c>
      <x:c r="H967" s="10"/>
      <x:c r="I967" t="n">
        <x:v>1</x:v>
      </x:c>
    </x:row>
    <x:row r="968">
      <x:c r="A968" t="n">
        <x:v>242</x:v>
      </x:c>
      <x:c r="B968" t="str">
        <x:v>千篇一律</x:v>
      </x:c>
      <x:c r="C968" t="str">
        <x:v>L</x:v>
      </x:c>
      <x:c r="D968" t="n">
        <x:v>3</x:v>
      </x:c>
      <x:c r="E968" t="str">
        <x:v>一</x:v>
      </x:c>
      <x:c r="F968" s="10" t="str">
        <x:v>数量词性语素</x:v>
      </x:c>
      <x:c r="G968" s="10" t="str">
        <x:v>一、同一；与“律”合成“一律”后表示同一格式/一概</x:v>
      </x:c>
      <x:c r="H968" s="10"/>
      <x:c r="I968" t="n">
        <x:v>1</x:v>
      </x:c>
    </x:row>
    <x:row r="969">
      <x:c r="A969" t="n">
        <x:v>242</x:v>
      </x:c>
      <x:c r="B969" t="str">
        <x:v>千篇一律</x:v>
      </x:c>
      <x:c r="C969" t="str">
        <x:v>L</x:v>
      </x:c>
      <x:c r="D969" t="n">
        <x:v>4</x:v>
      </x:c>
      <x:c r="E969" t="str">
        <x:v>律</x:v>
      </x:c>
      <x:c r="F969" s="10" t="str">
        <x:v>名词</x:v>
      </x:c>
      <x:c r="G969" s="10" t="str">
        <x:v>格式、法则</x:v>
      </x:c>
      <x:c r="H969" s="10"/>
      <x:c r="I969" t="n">
        <x:v>1</x:v>
      </x:c>
    </x:row>
    <x:row r="970">
      <x:c r="A970" t="n">
        <x:v>243</x:v>
      </x:c>
      <x:c r="B970" t="str">
        <x:v>千金买笑</x:v>
      </x:c>
      <x:c r="C970" t="str">
        <x:v>L</x:v>
      </x:c>
      <x:c r="D970" t="n">
        <x:v>1</x:v>
      </x:c>
      <x:c r="E970" t="str">
        <x:v>千</x:v>
      </x:c>
      <x:c r="F970" s="10" t="str">
        <x:v>数量词</x:v>
      </x:c>
      <x:c r="G970" s="10" t="str">
        <x:v>数目千；在本词中进一步表示“千，极言多”</x:v>
      </x:c>
      <x:c r="H970" s="10"/>
      <x:c r="I970" t="n">
        <x:v>1</x:v>
      </x:c>
    </x:row>
    <x:row r="971">
      <x:c r="A971" t="n">
        <x:v>243</x:v>
      </x:c>
      <x:c r="B971" t="str">
        <x:v>千金买笑</x:v>
      </x:c>
      <x:c r="C971" t="str">
        <x:v>L</x:v>
      </x:c>
      <x:c r="D971" t="n">
        <x:v>2</x:v>
      </x:c>
      <x:c r="E971" t="str">
        <x:v>金</x:v>
      </x:c>
      <x:c r="F971" s="10" t="str">
        <x:v>名词</x:v>
      </x:c>
      <x:c r="G971" s="10" t="str">
        <x:v>钱财</x:v>
      </x:c>
      <x:c r="H971" s="10"/>
      <x:c r="I971" t="n">
        <x:v>1</x:v>
      </x:c>
    </x:row>
    <x:row r="972">
      <x:c r="A972" t="n">
        <x:v>243</x:v>
      </x:c>
      <x:c r="B972" t="str">
        <x:v>千金买笑</x:v>
      </x:c>
      <x:c r="C972" t="str">
        <x:v>L</x:v>
      </x:c>
      <x:c r="D972" t="n">
        <x:v>3</x:v>
      </x:c>
      <x:c r="E972" t="str">
        <x:v>买</x:v>
      </x:c>
      <x:c r="F972" s="10" t="str">
        <x:v>动词</x:v>
      </x:c>
      <x:c r="G972" s="10" t="str">
        <x:v>换取、博取</x:v>
      </x:c>
      <x:c r="H972" s="10"/>
      <x:c r="I972" t="n">
        <x:v>1</x:v>
      </x:c>
    </x:row>
    <x:row r="973">
      <x:c r="A973" t="n">
        <x:v>243</x:v>
      </x:c>
      <x:c r="B973" t="str">
        <x:v>千金买笑</x:v>
      </x:c>
      <x:c r="C973" t="str">
        <x:v>L</x:v>
      </x:c>
      <x:c r="D973" t="n">
        <x:v>4</x:v>
      </x:c>
      <x:c r="E973" t="str">
        <x:v>笑</x:v>
      </x:c>
      <x:c r="F973" s="10" t="str">
        <x:v>名词</x:v>
      </x:c>
      <x:c r="G973" s="10" t="str">
        <x:v>笑容、一笑</x:v>
      </x:c>
      <x:c r="H973" s="10"/>
      <x:c r="I973" t="n">
        <x:v>1</x:v>
      </x:c>
    </x:row>
    <x:row r="974">
      <x:c r="A974" t="n">
        <x:v>244</x:v>
      </x:c>
      <x:c r="B974" t="str">
        <x:v>千锤百炼</x:v>
      </x:c>
      <x:c r="C974" t="str">
        <x:v>L</x:v>
      </x:c>
      <x:c r="D974" t="n">
        <x:v>1</x:v>
      </x:c>
      <x:c r="E974" t="str">
        <x:v>千</x:v>
      </x:c>
      <x:c r="F974" s="10" t="str">
        <x:v>数量词作状语</x:v>
      </x:c>
      <x:c r="G974" s="10" t="str">
        <x:v>数目千；在本词中进一步表示“千，泛指很多次”</x:v>
      </x:c>
      <x:c r="H974" s="10"/>
      <x:c r="I974" t="n">
        <x:v>1</x:v>
      </x:c>
    </x:row>
    <x:row r="975">
      <x:c r="A975" t="n">
        <x:v>244</x:v>
      </x:c>
      <x:c r="B975" t="str">
        <x:v>千锤百炼</x:v>
      </x:c>
      <x:c r="C975" t="str">
        <x:v>L</x:v>
      </x:c>
      <x:c r="D975" t="n">
        <x:v>2</x:v>
      </x:c>
      <x:c r="E975" t="str">
        <x:v>锤</x:v>
      </x:c>
      <x:c r="F975" s="10" t="str">
        <x:v>动词</x:v>
      </x:c>
      <x:c r="G975" s="10" t="str">
        <x:v>锤打</x:v>
      </x:c>
      <x:c r="H975" s="10"/>
      <x:c r="I975" t="n">
        <x:v>1</x:v>
      </x:c>
    </x:row>
    <x:row r="976">
      <x:c r="A976" t="n">
        <x:v>244</x:v>
      </x:c>
      <x:c r="B976" t="str">
        <x:v>千锤百炼</x:v>
      </x:c>
      <x:c r="C976" t="str">
        <x:v>L</x:v>
      </x:c>
      <x:c r="D976" t="n">
        <x:v>3</x:v>
      </x:c>
      <x:c r="E976" t="str">
        <x:v>百</x:v>
      </x:c>
      <x:c r="F976" s="10" t="str">
        <x:v>数量词作状语</x:v>
      </x:c>
      <x:c r="G976" s="10" t="str">
        <x:v>数目百；在本词中进一步表示“百，泛指很多次”</x:v>
      </x:c>
      <x:c r="H976" s="10"/>
      <x:c r="I976" t="n">
        <x:v>1</x:v>
      </x:c>
    </x:row>
    <x:row r="977">
      <x:c r="A977" t="n">
        <x:v>244</x:v>
      </x:c>
      <x:c r="B977" t="str">
        <x:v>千锤百炼</x:v>
      </x:c>
      <x:c r="C977" t="str">
        <x:v>L</x:v>
      </x:c>
      <x:c r="D977" t="n">
        <x:v>4</x:v>
      </x:c>
      <x:c r="E977" t="str">
        <x:v>炼</x:v>
      </x:c>
      <x:c r="F977" s="10" t="str">
        <x:v>动词</x:v>
      </x:c>
      <x:c r="G977" s="10" t="str">
        <x:v>冶炼、提炼；在字面层指反复炼制</x:v>
      </x:c>
      <x:c r="H977" s="10"/>
      <x:c r="I977" t="n">
        <x:v>1</x:v>
      </x:c>
    </x:row>
    <x:row r="978">
      <x:c r="A978" t="n">
        <x:v>245</x:v>
      </x:c>
      <x:c r="B978" t="str">
        <x:v>单刀直入</x:v>
      </x:c>
      <x:c r="C978" t="str">
        <x:v>L</x:v>
      </x:c>
      <x:c r="D978" t="n">
        <x:v>1</x:v>
      </x:c>
      <x:c r="E978" t="str">
        <x:v>单</x:v>
      </x:c>
      <x:c r="F978" s="10" t="str">
        <x:v>形容词性语素</x:v>
      </x:c>
      <x:c r="G978" s="10" t="str">
        <x:v>单一、单独；修饰‘刀’，字面为一把刀/单刀</x:v>
      </x:c>
      <x:c r="H978" s="10"/>
      <x:c r="I978" t="n">
        <x:v>1</x:v>
      </x:c>
    </x:row>
    <x:row r="979">
      <x:c r="A979" t="n">
        <x:v>245</x:v>
      </x:c>
      <x:c r="B979" t="str">
        <x:v>单刀直入</x:v>
      </x:c>
      <x:c r="C979" t="str">
        <x:v>L</x:v>
      </x:c>
      <x:c r="D979" t="n">
        <x:v>2</x:v>
      </x:c>
      <x:c r="E979" t="str">
        <x:v>刀</x:v>
      </x:c>
      <x:c r="F979" s="10" t="str">
        <x:v>名词</x:v>
      </x:c>
      <x:c r="G979" s="10" t="str">
        <x:v>刀</x:v>
      </x:c>
      <x:c r="H979" s="10"/>
      <x:c r="I979" t="n">
        <x:v>1</x:v>
      </x:c>
    </x:row>
    <x:row r="980">
      <x:c r="A980" t="n">
        <x:v>245</x:v>
      </x:c>
      <x:c r="B980" t="str">
        <x:v>单刀直入</x:v>
      </x:c>
      <x:c r="C980" t="str">
        <x:v>L</x:v>
      </x:c>
      <x:c r="D980" t="n">
        <x:v>3</x:v>
      </x:c>
      <x:c r="E980" t="str">
        <x:v>直</x:v>
      </x:c>
      <x:c r="F980" s="10" t="str">
        <x:v>副词</x:v>
      </x:c>
      <x:c r="G980" s="10" t="str">
        <x:v>直接、径直</x:v>
      </x:c>
      <x:c r="H980" s="10"/>
      <x:c r="I980" t="n">
        <x:v>1</x:v>
      </x:c>
    </x:row>
    <x:row r="981">
      <x:c r="A981" t="n">
        <x:v>245</x:v>
      </x:c>
      <x:c r="B981" t="str">
        <x:v>单刀直入</x:v>
      </x:c>
      <x:c r="C981" t="str">
        <x:v>L</x:v>
      </x:c>
      <x:c r="D981" t="n">
        <x:v>4</x:v>
      </x:c>
      <x:c r="E981" t="str">
        <x:v>入</x:v>
      </x:c>
      <x:c r="F981" s="10" t="str">
        <x:v>动词</x:v>
      </x:c>
      <x:c r="G981" s="10" t="str">
        <x:v>进入、闯入</x:v>
      </x:c>
      <x:c r="H981" s="10"/>
      <x:c r="I981" t="n">
        <x:v>1</x:v>
      </x:c>
    </x:row>
    <x:row r="982">
      <x:c r="A982" t="n">
        <x:v>246</x:v>
      </x:c>
      <x:c r="B982" t="str">
        <x:v>单打独斗</x:v>
      </x:c>
      <x:c r="C982" t="str">
        <x:v>L</x:v>
      </x:c>
      <x:c r="D982" t="n">
        <x:v>1</x:v>
      </x:c>
      <x:c r="E982" t="str">
        <x:v>单</x:v>
      </x:c>
      <x:c r="F982" s="10" t="str">
        <x:v>副词性语素</x:v>
      </x:c>
      <x:c r="G982" s="10" t="str">
        <x:v>单独</x:v>
      </x:c>
      <x:c r="H982" s="10"/>
      <x:c r="I982" t="n">
        <x:v>1</x:v>
      </x:c>
    </x:row>
    <x:row r="983">
      <x:c r="A983" t="n">
        <x:v>246</x:v>
      </x:c>
      <x:c r="B983" t="str">
        <x:v>单打独斗</x:v>
      </x:c>
      <x:c r="C983" t="str">
        <x:v>L</x:v>
      </x:c>
      <x:c r="D983" t="n">
        <x:v>2</x:v>
      </x:c>
      <x:c r="E983" t="str">
        <x:v>打</x:v>
      </x:c>
      <x:c r="F983" s="10" t="str">
        <x:v>动词</x:v>
      </x:c>
      <x:c r="G983" s="10" t="str">
        <x:v>打、作战</x:v>
      </x:c>
      <x:c r="H983" s="10"/>
      <x:c r="I983" t="n">
        <x:v>1</x:v>
      </x:c>
    </x:row>
    <x:row r="984">
      <x:c r="A984" t="n">
        <x:v>246</x:v>
      </x:c>
      <x:c r="B984" t="str">
        <x:v>单打独斗</x:v>
      </x:c>
      <x:c r="C984" t="str">
        <x:v>L</x:v>
      </x:c>
      <x:c r="D984" t="n">
        <x:v>3</x:v>
      </x:c>
      <x:c r="E984" t="str">
        <x:v>独</x:v>
      </x:c>
      <x:c r="F984" s="10" t="str">
        <x:v>副词</x:v>
      </x:c>
      <x:c r="G984" s="10" t="str">
        <x:v>独自</x:v>
      </x:c>
      <x:c r="H984" s="10"/>
      <x:c r="I984" t="n">
        <x:v>1</x:v>
      </x:c>
    </x:row>
    <x:row r="985">
      <x:c r="A985" t="n">
        <x:v>246</x:v>
      </x:c>
      <x:c r="B985" t="str">
        <x:v>单打独斗</x:v>
      </x:c>
      <x:c r="C985" t="str">
        <x:v>L</x:v>
      </x:c>
      <x:c r="D985" t="n">
        <x:v>4</x:v>
      </x:c>
      <x:c r="E985" t="str">
        <x:v>斗</x:v>
      </x:c>
      <x:c r="F985" s="10" t="str">
        <x:v>动词</x:v>
      </x:c>
      <x:c r="G985" s="10" t="str">
        <x:v>争斗、作战</x:v>
      </x:c>
      <x:c r="H985" s="10"/>
      <x:c r="I985" t="n">
        <x:v>1</x:v>
      </x:c>
    </x:row>
    <x:row r="986">
      <x:c r="A986" t="n">
        <x:v>247</x:v>
      </x:c>
      <x:c r="B986" t="str">
        <x:v>南天一柱</x:v>
      </x:c>
      <x:c r="C986" t="str">
        <x:v>L</x:v>
      </x:c>
      <x:c r="D986" t="n">
        <x:v>1</x:v>
      </x:c>
      <x:c r="E986" t="str">
        <x:v>南</x:v>
      </x:c>
      <x:c r="F986" s="10" t="str">
        <x:v>方位词作定语</x:v>
      </x:c>
      <x:c r="G986" s="10" t="str">
        <x:v>南方</x:v>
      </x:c>
      <x:c r="H986" s="10"/>
      <x:c r="I986" t="n">
        <x:v>1</x:v>
      </x:c>
    </x:row>
    <x:row r="987">
      <x:c r="A987" t="n">
        <x:v>247</x:v>
      </x:c>
      <x:c r="B987" t="str">
        <x:v>南天一柱</x:v>
      </x:c>
      <x:c r="C987" t="str">
        <x:v>L</x:v>
      </x:c>
      <x:c r="D987" t="n">
        <x:v>2</x:v>
      </x:c>
      <x:c r="E987" t="str">
        <x:v>天</x:v>
      </x:c>
      <x:c r="F987" s="10" t="str">
        <x:v>名词</x:v>
      </x:c>
      <x:c r="G987" s="10" t="str">
        <x:v>天空</x:v>
      </x:c>
      <x:c r="H987" s="10"/>
      <x:c r="I987" t="n">
        <x:v>1</x:v>
      </x:c>
    </x:row>
    <x:row r="988">
      <x:c r="A988" t="n">
        <x:v>247</x:v>
      </x:c>
      <x:c r="B988" t="str">
        <x:v>南天一柱</x:v>
      </x:c>
      <x:c r="C988" t="str">
        <x:v>L</x:v>
      </x:c>
      <x:c r="D988" t="n">
        <x:v>3</x:v>
      </x:c>
      <x:c r="E988" t="str">
        <x:v>一</x:v>
      </x:c>
      <x:c r="F988" s="10" t="str">
        <x:v>数量词</x:v>
      </x:c>
      <x:c r="G988" s="10" t="str">
        <x:v>数目一</x:v>
      </x:c>
      <x:c r="H988" s="10"/>
      <x:c r="I988" t="n">
        <x:v>1</x:v>
      </x:c>
    </x:row>
    <x:row r="989">
      <x:c r="A989" t="n">
        <x:v>247</x:v>
      </x:c>
      <x:c r="B989" t="str">
        <x:v>南天一柱</x:v>
      </x:c>
      <x:c r="C989" t="str">
        <x:v>L</x:v>
      </x:c>
      <x:c r="D989" t="n">
        <x:v>4</x:v>
      </x:c>
      <x:c r="E989" t="str">
        <x:v>柱</x:v>
      </x:c>
      <x:c r="F989" s="10" t="str">
        <x:v>名词</x:v>
      </x:c>
      <x:c r="G989" s="10" t="str">
        <x:v>支柱</x:v>
      </x:c>
      <x:c r="H989" s="10"/>
      <x:c r="I989" t="n">
        <x:v>1</x:v>
      </x:c>
    </x:row>
    <x:row r="990">
      <x:c r="A990" t="n">
        <x:v>248</x:v>
      </x:c>
      <x:c r="B990" t="str">
        <x:v>南橘北枳</x:v>
      </x:c>
      <x:c r="C990" t="str">
        <x:v>L</x:v>
      </x:c>
      <x:c r="D990" t="n">
        <x:v>1</x:v>
      </x:c>
      <x:c r="E990" t="str">
        <x:v>南</x:v>
      </x:c>
      <x:c r="F990" s="10" t="str">
        <x:v>方位词作定语</x:v>
      </x:c>
      <x:c r="G990" s="10" t="str">
        <x:v>南、南方的；修饰“橘”</x:v>
      </x:c>
      <x:c r="H990" s="10"/>
      <x:c r="I990" t="n">
        <x:v>1</x:v>
      </x:c>
    </x:row>
    <x:row r="991">
      <x:c r="A991" t="n">
        <x:v>248</x:v>
      </x:c>
      <x:c r="B991" t="str">
        <x:v>南橘北枳</x:v>
      </x:c>
      <x:c r="C991" t="str">
        <x:v>L</x:v>
      </x:c>
      <x:c r="D991" t="n">
        <x:v>2</x:v>
      </x:c>
      <x:c r="E991" t="str">
        <x:v>橘</x:v>
      </x:c>
      <x:c r="F991" s="10" t="str">
        <x:v>名词</x:v>
      </x:c>
      <x:c r="G991" s="10" t="str">
        <x:v>橘树、橘子</x:v>
      </x:c>
      <x:c r="H991" s="10"/>
      <x:c r="I991" t="n">
        <x:v>1</x:v>
      </x:c>
    </x:row>
    <x:row r="992">
      <x:c r="A992" t="n">
        <x:v>248</x:v>
      </x:c>
      <x:c r="B992" t="str">
        <x:v>南橘北枳</x:v>
      </x:c>
      <x:c r="C992" t="str">
        <x:v>L</x:v>
      </x:c>
      <x:c r="D992" t="n">
        <x:v>3</x:v>
      </x:c>
      <x:c r="E992" t="str">
        <x:v>北</x:v>
      </x:c>
      <x:c r="F992" s="10" t="str">
        <x:v>方位词作定语</x:v>
      </x:c>
      <x:c r="G992" s="10" t="str">
        <x:v>北、北方的；修饰“枳”</x:v>
      </x:c>
      <x:c r="H992" s="10"/>
      <x:c r="I992" t="n">
        <x:v>1</x:v>
      </x:c>
    </x:row>
    <x:row r="993">
      <x:c r="A993" t="n">
        <x:v>248</x:v>
      </x:c>
      <x:c r="B993" t="str">
        <x:v>南橘北枳</x:v>
      </x:c>
      <x:c r="C993" t="str">
        <x:v>L</x:v>
      </x:c>
      <x:c r="D993" t="n">
        <x:v>4</x:v>
      </x:c>
      <x:c r="E993" t="str">
        <x:v>枳</x:v>
      </x:c>
      <x:c r="F993" s="10" t="str">
        <x:v>名词</x:v>
      </x:c>
      <x:c r="G993" s="10" t="str">
        <x:v>枳树</x:v>
      </x:c>
      <x:c r="H993" s="10"/>
      <x:c r="I993" t="n">
        <x:v>1</x:v>
      </x:c>
    </x:row>
    <x:row r="994">
      <x:c r="A994" t="n">
        <x:v>249</x:v>
      </x:c>
      <x:c r="B994" t="str">
        <x:v>南辕北辙</x:v>
      </x:c>
      <x:c r="C994" t="str">
        <x:v>L</x:v>
      </x:c>
      <x:c r="D994" t="n">
        <x:v>1</x:v>
      </x:c>
      <x:c r="E994" t="str">
        <x:v>南</x:v>
      </x:c>
      <x:c r="F994" s="10" t="str">
        <x:v>方位词作状语</x:v>
      </x:c>
      <x:c r="G994" s="10" t="str">
        <x:v>向南</x:v>
      </x:c>
      <x:c r="H994" s="10"/>
      <x:c r="I994" t="n">
        <x:v>1</x:v>
      </x:c>
    </x:row>
    <x:row r="995">
      <x:c r="A995" t="n">
        <x:v>249</x:v>
      </x:c>
      <x:c r="B995" t="str">
        <x:v>南辕北辙</x:v>
      </x:c>
      <x:c r="C995" t="str">
        <x:v>L</x:v>
      </x:c>
      <x:c r="D995" t="n">
        <x:v>2</x:v>
      </x:c>
      <x:c r="E995" t="str">
        <x:v>辕</x:v>
      </x:c>
      <x:c r="F995" s="10" t="str">
        <x:v>名词</x:v>
      </x:c>
      <x:c r="G995" s="10" t="str">
        <x:v>车辕、车子</x:v>
      </x:c>
      <x:c r="H995" s="10"/>
      <x:c r="I995" t="n">
        <x:v>1</x:v>
      </x:c>
    </x:row>
    <x:row r="996">
      <x:c r="A996" t="n">
        <x:v>249</x:v>
      </x:c>
      <x:c r="B996" t="str">
        <x:v>南辕北辙</x:v>
      </x:c>
      <x:c r="C996" t="str">
        <x:v>L</x:v>
      </x:c>
      <x:c r="D996" t="n">
        <x:v>3</x:v>
      </x:c>
      <x:c r="E996" t="str">
        <x:v>北</x:v>
      </x:c>
      <x:c r="F996" s="10" t="str">
        <x:v>方位词作状语</x:v>
      </x:c>
      <x:c r="G996" s="10" t="str">
        <x:v>向北</x:v>
      </x:c>
      <x:c r="H996" s="10"/>
      <x:c r="I996" t="n">
        <x:v>1</x:v>
      </x:c>
    </x:row>
    <x:row r="997">
      <x:c r="A997" t="n">
        <x:v>249</x:v>
      </x:c>
      <x:c r="B997" t="str">
        <x:v>南辕北辙</x:v>
      </x:c>
      <x:c r="C997" t="str">
        <x:v>L</x:v>
      </x:c>
      <x:c r="D997" t="n">
        <x:v>4</x:v>
      </x:c>
      <x:c r="E997" t="str">
        <x:v>辙</x:v>
      </x:c>
      <x:c r="F997" s="10" t="str">
        <x:v>名词</x:v>
      </x:c>
      <x:c r="G997" s="10" t="str">
        <x:v>车轮痕迹、车行路线</x:v>
      </x:c>
      <x:c r="H997" s="10"/>
      <x:c r="I997" t="n">
        <x:v>1</x:v>
      </x:c>
    </x:row>
    <x:row r="998">
      <x:c r="A998" t="n">
        <x:v>250</x:v>
      </x:c>
      <x:c r="B998" t="str">
        <x:v>南郭先生</x:v>
      </x:c>
      <x:c r="C998" t="str">
        <x:v>L</x:v>
      </x:c>
      <x:c r="D998" t="n">
        <x:v>1</x:v>
      </x:c>
      <x:c r="E998" t="str">
        <x:v>南</x:v>
      </x:c>
      <x:c r="F998" s="10" t="str">
        <x:v>专名语素</x:v>
      </x:c>
      <x:c r="G998" s="10" t="str">
        <x:v>南边；这里用于复姓“南郭”</x:v>
      </x:c>
      <x:c r="H998" s="10"/>
      <x:c r="I998" t="n">
        <x:v>1</x:v>
      </x:c>
    </x:row>
    <x:row r="999">
      <x:c r="A999" t="n">
        <x:v>250</x:v>
      </x:c>
      <x:c r="B999" t="str">
        <x:v>南郭先生</x:v>
      </x:c>
      <x:c r="C999" t="str">
        <x:v>L</x:v>
      </x:c>
      <x:c r="D999" t="n">
        <x:v>2</x:v>
      </x:c>
      <x:c r="E999" t="str">
        <x:v>郭</x:v>
      </x:c>
      <x:c r="F999" s="10" t="str">
        <x:v>专名语素</x:v>
      </x:c>
      <x:c r="G999" s="10" t="str">
        <x:v>外城、城郭；这里用于复姓“南郭”</x:v>
      </x:c>
      <x:c r="H999" s="10"/>
      <x:c r="I999" t="n">
        <x:v>1</x:v>
      </x:c>
    </x:row>
    <x:row r="1000">
      <x:c r="A1000" t="n">
        <x:v>250</x:v>
      </x:c>
      <x:c r="B1000" t="str">
        <x:v>南郭先生</x:v>
      </x:c>
      <x:c r="C1000" t="str">
        <x:v>L</x:v>
      </x:c>
      <x:c r="D1000" t="n">
        <x:v>3</x:v>
      </x:c>
      <x:c r="E1000" t="str">
        <x:v>先</x:v>
      </x:c>
      <x:c r="F1000" s="10" t="str">
        <x:v>称谓语素</x:v>
      </x:c>
      <x:c r="G1000" s="10" t="str">
        <x:v>在前、较早；进入固定称谓‘先生’后作为构形成分，本词内不按时间义单独直译</x:v>
      </x:c>
      <x:c r="H1000" s="10"/>
      <x:c r="I1000" t="n">
        <x:v>1</x:v>
      </x:c>
    </x:row>
    <x:row r="1001">
      <x:c r="A1001" t="n">
        <x:v>250</x:v>
      </x:c>
      <x:c r="B1001" t="str">
        <x:v>南郭先生</x:v>
      </x:c>
      <x:c r="C1001" t="str">
        <x:v>L</x:v>
      </x:c>
      <x:c r="D1001" t="n">
        <x:v>4</x:v>
      </x:c>
      <x:c r="E1001" t="str">
        <x:v>生</x:v>
      </x:c>
      <x:c r="F1001" s="10" t="str">
        <x:v>称谓语素</x:v>
      </x:c>
      <x:c r="G1001" s="10" t="str">
        <x:v>出生、生长等基础义；进入固定称谓‘先生’后作为构形成分，本词内不按‘出生’义单独直译</x:v>
      </x:c>
      <x:c r="H1001" s="10"/>
      <x:c r="I1001" t="n">
        <x:v>1</x:v>
      </x:c>
    </x:row>
    <x:row r="1002">
      <x:c r="A1002" t="n">
        <x:v>251</x:v>
      </x:c>
      <x:c r="B1002" t="str">
        <x:v>博大精深</x:v>
      </x:c>
      <x:c r="C1002" t="str">
        <x:v>L</x:v>
      </x:c>
      <x:c r="D1002" t="n">
        <x:v>1</x:v>
      </x:c>
      <x:c r="E1002" t="str">
        <x:v>博</x:v>
      </x:c>
      <x:c r="F1002" s="10" t="str">
        <x:v>形容词性语素</x:v>
      </x:c>
      <x:c r="G1002" s="10" t="str">
        <x:v>广博、丰富</x:v>
      </x:c>
      <x:c r="H1002" s="10"/>
      <x:c r="I1002" t="n">
        <x:v>1</x:v>
      </x:c>
    </x:row>
    <x:row r="1003">
      <x:c r="A1003" t="n">
        <x:v>251</x:v>
      </x:c>
      <x:c r="B1003" t="str">
        <x:v>博大精深</x:v>
      </x:c>
      <x:c r="C1003" t="str">
        <x:v>L</x:v>
      </x:c>
      <x:c r="D1003" t="n">
        <x:v>2</x:v>
      </x:c>
      <x:c r="E1003" t="str">
        <x:v>大</x:v>
      </x:c>
      <x:c r="F1003" s="10" t="str">
        <x:v>形容词</x:v>
      </x:c>
      <x:c r="G1003" s="10" t="str">
        <x:v>宏大、广阔</x:v>
      </x:c>
      <x:c r="H1003" s="10"/>
      <x:c r="I1003" t="n">
        <x:v>1</x:v>
      </x:c>
    </x:row>
    <x:row r="1004">
      <x:c r="A1004" t="n">
        <x:v>251</x:v>
      </x:c>
      <x:c r="B1004" t="str">
        <x:v>博大精深</x:v>
      </x:c>
      <x:c r="C1004" t="str">
        <x:v>L</x:v>
      </x:c>
      <x:c r="D1004" t="n">
        <x:v>3</x:v>
      </x:c>
      <x:c r="E1004" t="str">
        <x:v>精</x:v>
      </x:c>
      <x:c r="F1004" s="10" t="str">
        <x:v>形容词性语素</x:v>
      </x:c>
      <x:c r="G1004" s="10" t="str">
        <x:v>精微、精妙</x:v>
      </x:c>
      <x:c r="H1004" s="10"/>
      <x:c r="I1004" t="n">
        <x:v>1</x:v>
      </x:c>
    </x:row>
    <x:row r="1005">
      <x:c r="A1005" t="n">
        <x:v>251</x:v>
      </x:c>
      <x:c r="B1005" t="str">
        <x:v>博大精深</x:v>
      </x:c>
      <x:c r="C1005" t="str">
        <x:v>L</x:v>
      </x:c>
      <x:c r="D1005" t="n">
        <x:v>4</x:v>
      </x:c>
      <x:c r="E1005" t="str">
        <x:v>深</x:v>
      </x:c>
      <x:c r="F1005" s="10" t="str">
        <x:v>形容词</x:v>
      </x:c>
      <x:c r="G1005" s="10" t="str">
        <x:v>深奥、深厚</x:v>
      </x:c>
      <x:c r="H1005" s="10"/>
      <x:c r="I1005" t="n">
        <x:v>1</x:v>
      </x:c>
    </x:row>
    <x:row r="1006">
      <x:c r="A1006" t="n">
        <x:v>252</x:v>
      </x:c>
      <x:c r="B1006" t="str">
        <x:v>卧薪尝胆</x:v>
      </x:c>
      <x:c r="C1006" t="str">
        <x:v>L</x:v>
      </x:c>
      <x:c r="D1006" t="n">
        <x:v>1</x:v>
      </x:c>
      <x:c r="E1006" t="str">
        <x:v>卧</x:v>
      </x:c>
      <x:c r="F1006" s="10" t="str">
        <x:v>动词</x:v>
      </x:c>
      <x:c r="G1006" s="10" t="str">
        <x:v>睡卧</x:v>
      </x:c>
      <x:c r="H1006" s="10"/>
      <x:c r="I1006" t="n">
        <x:v>1</x:v>
      </x:c>
    </x:row>
    <x:row r="1007">
      <x:c r="A1007" t="n">
        <x:v>252</x:v>
      </x:c>
      <x:c r="B1007" t="str">
        <x:v>卧薪尝胆</x:v>
      </x:c>
      <x:c r="C1007" t="str">
        <x:v>L</x:v>
      </x:c>
      <x:c r="D1007" t="n">
        <x:v>2</x:v>
      </x:c>
      <x:c r="E1007" t="str">
        <x:v>薪</x:v>
      </x:c>
      <x:c r="F1007" s="10" t="str">
        <x:v>名词</x:v>
      </x:c>
      <x:c r="G1007" s="10" t="str">
        <x:v>柴草</x:v>
      </x:c>
      <x:c r="H1007" s="10"/>
      <x:c r="I1007" t="n">
        <x:v>1</x:v>
      </x:c>
    </x:row>
    <x:row r="1008">
      <x:c r="A1008" t="n">
        <x:v>252</x:v>
      </x:c>
      <x:c r="B1008" t="str">
        <x:v>卧薪尝胆</x:v>
      </x:c>
      <x:c r="C1008" t="str">
        <x:v>L</x:v>
      </x:c>
      <x:c r="D1008" t="n">
        <x:v>3</x:v>
      </x:c>
      <x:c r="E1008" t="str">
        <x:v>尝</x:v>
      </x:c>
      <x:c r="F1008" s="10" t="str">
        <x:v>动词</x:v>
      </x:c>
      <x:c r="G1008" s="10" t="str">
        <x:v>品尝</x:v>
      </x:c>
      <x:c r="H1008" s="10"/>
      <x:c r="I1008" t="n">
        <x:v>1</x:v>
      </x:c>
    </x:row>
    <x:row r="1009">
      <x:c r="A1009" t="n">
        <x:v>252</x:v>
      </x:c>
      <x:c r="B1009" t="str">
        <x:v>卧薪尝胆</x:v>
      </x:c>
      <x:c r="C1009" t="str">
        <x:v>L</x:v>
      </x:c>
      <x:c r="D1009" t="n">
        <x:v>4</x:v>
      </x:c>
      <x:c r="E1009" t="str">
        <x:v>胆</x:v>
      </x:c>
      <x:c r="F1009" s="10" t="str">
        <x:v>名词</x:v>
      </x:c>
      <x:c r="G1009" s="10" t="str">
        <x:v>苦胆</x:v>
      </x:c>
      <x:c r="H1009" s="10"/>
      <x:c r="I1009" t="n">
        <x:v>1</x:v>
      </x:c>
    </x:row>
    <x:row r="1010">
      <x:c r="A1010" t="n">
        <x:v>253</x:v>
      </x:c>
      <x:c r="B1010" t="str">
        <x:v>危言耸听</x:v>
      </x:c>
      <x:c r="C1010" t="str">
        <x:v>L</x:v>
      </x:c>
      <x:c r="D1010" t="n">
        <x:v>1</x:v>
      </x:c>
      <x:c r="E1010" t="str">
        <x:v>危</x:v>
      </x:c>
      <x:c r="F1010" s="10" t="str">
        <x:v>形容词性语素</x:v>
      </x:c>
      <x:c r="G1010" s="10" t="str">
        <x:v>使人惊惧、令人震惊的；在‘危言’中指骇人的言论</x:v>
      </x:c>
      <x:c r="H1010" s="10"/>
      <x:c r="I1010" t="n">
        <x:v>1</x:v>
      </x:c>
    </x:row>
    <x:row r="1011">
      <x:c r="A1011" t="n">
        <x:v>253</x:v>
      </x:c>
      <x:c r="B1011" t="str">
        <x:v>危言耸听</x:v>
      </x:c>
      <x:c r="C1011" t="str">
        <x:v>L</x:v>
      </x:c>
      <x:c r="D1011" t="n">
        <x:v>2</x:v>
      </x:c>
      <x:c r="E1011" t="str">
        <x:v>言</x:v>
      </x:c>
      <x:c r="F1011" s="10" t="str">
        <x:v>名词</x:v>
      </x:c>
      <x:c r="G1011" s="10" t="str">
        <x:v>话、言论</x:v>
      </x:c>
      <x:c r="H1011" s="10"/>
      <x:c r="I1011" t="n">
        <x:v>1</x:v>
      </x:c>
    </x:row>
    <x:row r="1012">
      <x:c r="A1012" t="n">
        <x:v>253</x:v>
      </x:c>
      <x:c r="B1012" t="str">
        <x:v>危言耸听</x:v>
      </x:c>
      <x:c r="C1012" t="str">
        <x:v>L</x:v>
      </x:c>
      <x:c r="D1012" t="n">
        <x:v>3</x:v>
      </x:c>
      <x:c r="E1012" t="str">
        <x:v>耸</x:v>
      </x:c>
      <x:c r="F1012" s="10" t="str">
        <x:v>动词</x:v>
      </x:c>
      <x:c r="G1012" s="10" t="str">
        <x:v>惊动、使震惊</x:v>
      </x:c>
      <x:c r="H1012" s="10"/>
      <x:c r="I1012" t="n">
        <x:v>1</x:v>
      </x:c>
    </x:row>
    <x:row r="1013">
      <x:c r="A1013" t="n">
        <x:v>253</x:v>
      </x:c>
      <x:c r="B1013" t="str">
        <x:v>危言耸听</x:v>
      </x:c>
      <x:c r="C1013" t="str">
        <x:v>L</x:v>
      </x:c>
      <x:c r="D1013" t="n">
        <x:v>4</x:v>
      </x:c>
      <x:c r="E1013" t="str">
        <x:v>听</x:v>
      </x:c>
      <x:c r="F1013" s="10" t="str">
        <x:v>名词</x:v>
      </x:c>
      <x:c r="G1013" s="10" t="str">
        <x:v>听者、听闻</x:v>
      </x:c>
      <x:c r="H1013" s="10"/>
      <x:c r="I1013" t="n">
        <x:v>1</x:v>
      </x:c>
    </x:row>
    <x:row r="1014">
      <x:c r="A1014" t="n">
        <x:v>254</x:v>
      </x:c>
      <x:c r="B1014" t="str">
        <x:v>卷土重来</x:v>
      </x:c>
      <x:c r="C1014" t="str">
        <x:v>L</x:v>
      </x:c>
      <x:c r="D1014" t="n">
        <x:v>1</x:v>
      </x:c>
      <x:c r="E1014" t="str">
        <x:v>卷</x:v>
      </x:c>
      <x:c r="F1014" s="10" t="str">
        <x:v>动词</x:v>
      </x:c>
      <x:c r="G1014" s="10" t="str">
        <x:v>卷起、扬起</x:v>
      </x:c>
      <x:c r="H1014" s="10"/>
      <x:c r="I1014" t="n">
        <x:v>1</x:v>
      </x:c>
    </x:row>
    <x:row r="1015">
      <x:c r="A1015" t="n">
        <x:v>254</x:v>
      </x:c>
      <x:c r="B1015" t="str">
        <x:v>卷土重来</x:v>
      </x:c>
      <x:c r="C1015" t="str">
        <x:v>L</x:v>
      </x:c>
      <x:c r="D1015" t="n">
        <x:v>2</x:v>
      </x:c>
      <x:c r="E1015" t="str">
        <x:v>土</x:v>
      </x:c>
      <x:c r="F1015" s="10" t="str">
        <x:v>名词</x:v>
      </x:c>
      <x:c r="G1015" s="10" t="str">
        <x:v>尘土</x:v>
      </x:c>
      <x:c r="H1015" s="10"/>
      <x:c r="I1015" t="n">
        <x:v>1</x:v>
      </x:c>
    </x:row>
    <x:row r="1016">
      <x:c r="A1016" t="n">
        <x:v>254</x:v>
      </x:c>
      <x:c r="B1016" t="str">
        <x:v>卷土重来</x:v>
      </x:c>
      <x:c r="C1016" t="str">
        <x:v>L</x:v>
      </x:c>
      <x:c r="D1016" t="n">
        <x:v>3</x:v>
      </x:c>
      <x:c r="E1016" t="str">
        <x:v>重</x:v>
      </x:c>
      <x:c r="F1016" s="10" t="str">
        <x:v>副词</x:v>
      </x:c>
      <x:c r="G1016" s="10" t="str">
        <x:v>重新、再次</x:v>
      </x:c>
      <x:c r="H1016" s="10"/>
      <x:c r="I1016" t="n">
        <x:v>1</x:v>
      </x:c>
    </x:row>
    <x:row r="1017">
      <x:c r="A1017" t="n">
        <x:v>254</x:v>
      </x:c>
      <x:c r="B1017" t="str">
        <x:v>卷土重来</x:v>
      </x:c>
      <x:c r="C1017" t="str">
        <x:v>L</x:v>
      </x:c>
      <x:c r="D1017" t="n">
        <x:v>4</x:v>
      </x:c>
      <x:c r="E1017" t="str">
        <x:v>来</x:v>
      </x:c>
      <x:c r="F1017" s="10" t="str">
        <x:v>动词</x:v>
      </x:c>
      <x:c r="G1017" s="10" t="str">
        <x:v>回来、再来</x:v>
      </x:c>
      <x:c r="H1017" s="10"/>
      <x:c r="I1017" t="n">
        <x:v>1</x:v>
      </x:c>
    </x:row>
    <x:row r="1018">
      <x:c r="A1018" t="n">
        <x:v>255</x:v>
      </x:c>
      <x:c r="B1018" t="str">
        <x:v>历历在目</x:v>
      </x:c>
      <x:c r="C1018" t="str">
        <x:v>L</x:v>
      </x:c>
      <x:c r="D1018" t="n">
        <x:v>1</x:v>
      </x:c>
      <x:c r="E1018" t="str">
        <x:v>历</x:v>
      </x:c>
      <x:c r="F1018" s="10" t="str">
        <x:v>固定叠词语素</x:v>
      </x:c>
      <x:c r="G1018" s="10" t="str">
        <x:v>常见义有经历、经过、逐一等；在“历历”中作构形成分，不把“清楚分明”硬拆给单字</x:v>
      </x:c>
      <x:c r="H1018" s="10"/>
      <x:c r="I1018" t="n">
        <x:v>1</x:v>
      </x:c>
    </x:row>
    <x:row r="1019">
      <x:c r="A1019" t="n">
        <x:v>255</x:v>
      </x:c>
      <x:c r="B1019" t="str">
        <x:v>历历在目</x:v>
      </x:c>
      <x:c r="C1019" t="str">
        <x:v>L</x:v>
      </x:c>
      <x:c r="D1019" t="n">
        <x:v>2</x:v>
      </x:c>
      <x:c r="E1019" t="str">
        <x:v>历</x:v>
      </x:c>
      <x:c r="F1019" s="10" t="str">
        <x:v>固定叠词语素</x:v>
      </x:c>
      <x:c r="G1019" s="10" t="str">
        <x:v>同前；“清楚分明”属于“历历”的整体叠词义</x:v>
      </x:c>
      <x:c r="H1019" s="10"/>
      <x:c r="I1019" t="n">
        <x:v>1</x:v>
      </x:c>
    </x:row>
    <x:row r="1020">
      <x:c r="A1020" t="n">
        <x:v>255</x:v>
      </x:c>
      <x:c r="B1020" t="str">
        <x:v>历历在目</x:v>
      </x:c>
      <x:c r="C1020" t="str">
        <x:v>L</x:v>
      </x:c>
      <x:c r="D1020" t="n">
        <x:v>3</x:v>
      </x:c>
      <x:c r="E1020" t="str">
        <x:v>在</x:v>
      </x:c>
      <x:c r="F1020" s="10" t="str">
        <x:v>动词</x:v>
      </x:c>
      <x:c r="G1020" s="10" t="str">
        <x:v>呈现、存在</x:v>
      </x:c>
      <x:c r="H1020" s="10"/>
      <x:c r="I1020" t="n">
        <x:v>1</x:v>
      </x:c>
    </x:row>
    <x:row r="1021">
      <x:c r="A1021" t="n">
        <x:v>255</x:v>
      </x:c>
      <x:c r="B1021" t="str">
        <x:v>历历在目</x:v>
      </x:c>
      <x:c r="C1021" t="str">
        <x:v>L</x:v>
      </x:c>
      <x:c r="D1021" t="n">
        <x:v>4</x:v>
      </x:c>
      <x:c r="E1021" t="str">
        <x:v>目</x:v>
      </x:c>
      <x:c r="F1021" s="10" t="str">
        <x:v>名词</x:v>
      </x:c>
      <x:c r="G1021" s="10" t="str">
        <x:v>目、眼睛；在“在目”结构中再形成“在眼前”</x:v>
      </x:c>
      <x:c r="H1021" s="10"/>
      <x:c r="I1021" t="n">
        <x:v>1</x:v>
      </x:c>
    </x:row>
    <x:row r="1022">
      <x:c r="A1022" t="n">
        <x:v>256</x:v>
      </x:c>
      <x:c r="B1022" t="str">
        <x:v>厚此薄彼</x:v>
      </x:c>
      <x:c r="C1022" t="str">
        <x:v>L</x:v>
      </x:c>
      <x:c r="D1022" t="n">
        <x:v>1</x:v>
      </x:c>
      <x:c r="E1022" t="str">
        <x:v>厚</x:v>
      </x:c>
      <x:c r="F1022" s="10" t="str">
        <x:v>动词</x:v>
      </x:c>
      <x:c r="G1022" s="10" t="str">
        <x:v>厚待、重视</x:v>
      </x:c>
      <x:c r="H1022" s="10"/>
      <x:c r="I1022" t="n">
        <x:v>1</x:v>
      </x:c>
    </x:row>
    <x:row r="1023">
      <x:c r="A1023" t="n">
        <x:v>256</x:v>
      </x:c>
      <x:c r="B1023" t="str">
        <x:v>厚此薄彼</x:v>
      </x:c>
      <x:c r="C1023" t="str">
        <x:v>L</x:v>
      </x:c>
      <x:c r="D1023" t="n">
        <x:v>2</x:v>
      </x:c>
      <x:c r="E1023" t="str">
        <x:v>此</x:v>
      </x:c>
      <x:c r="F1023" s="10" t="str">
        <x:v>代词</x:v>
      </x:c>
      <x:c r="G1023" s="10" t="str">
        <x:v>这一方</x:v>
      </x:c>
      <x:c r="H1023" s="10"/>
      <x:c r="I1023" t="n">
        <x:v>1</x:v>
      </x:c>
    </x:row>
    <x:row r="1024">
      <x:c r="A1024" t="n">
        <x:v>256</x:v>
      </x:c>
      <x:c r="B1024" t="str">
        <x:v>厚此薄彼</x:v>
      </x:c>
      <x:c r="C1024" t="str">
        <x:v>L</x:v>
      </x:c>
      <x:c r="D1024" t="n">
        <x:v>3</x:v>
      </x:c>
      <x:c r="E1024" t="str">
        <x:v>薄</x:v>
      </x:c>
      <x:c r="F1024" s="10" t="str">
        <x:v>动词</x:v>
      </x:c>
      <x:c r="G1024" s="10" t="str">
        <x:v>薄待、轻视</x:v>
      </x:c>
      <x:c r="H1024" s="10"/>
      <x:c r="I1024" t="n">
        <x:v>1</x:v>
      </x:c>
    </x:row>
    <x:row r="1025">
      <x:c r="A1025" t="n">
        <x:v>256</x:v>
      </x:c>
      <x:c r="B1025" t="str">
        <x:v>厚此薄彼</x:v>
      </x:c>
      <x:c r="C1025" t="str">
        <x:v>L</x:v>
      </x:c>
      <x:c r="D1025" t="n">
        <x:v>4</x:v>
      </x:c>
      <x:c r="E1025" t="str">
        <x:v>彼</x:v>
      </x:c>
      <x:c r="F1025" s="10" t="str">
        <x:v>代词</x:v>
      </x:c>
      <x:c r="G1025" s="10" t="str">
        <x:v>那一方</x:v>
      </x:c>
      <x:c r="H1025" s="10"/>
      <x:c r="I1025" t="n">
        <x:v>1</x:v>
      </x:c>
    </x:row>
    <x:row r="1026">
      <x:c r="A1026" t="n">
        <x:v>257</x:v>
      </x:c>
      <x:c r="B1026" t="str">
        <x:v>厚积薄发</x:v>
      </x:c>
      <x:c r="C1026" t="str">
        <x:v>L</x:v>
      </x:c>
      <x:c r="D1026" t="n">
        <x:v>1</x:v>
      </x:c>
      <x:c r="E1026" t="str">
        <x:v>厚</x:v>
      </x:c>
      <x:c r="F1026" s="10" t="str">
        <x:v>形容词作状语</x:v>
      </x:c>
      <x:c r="G1026" s="10" t="str">
        <x:v>本义/常用义为厚、深厚；这里形容词作状语，表示充分地、深厚地积累</x:v>
      </x:c>
      <x:c r="H1026" s="10"/>
      <x:c r="I1026" t="n">
        <x:v>1</x:v>
      </x:c>
    </x:row>
    <x:row r="1027">
      <x:c r="A1027" t="n">
        <x:v>257</x:v>
      </x:c>
      <x:c r="B1027" t="str">
        <x:v>厚积薄发</x:v>
      </x:c>
      <x:c r="C1027" t="str">
        <x:v>L</x:v>
      </x:c>
      <x:c r="D1027" t="n">
        <x:v>2</x:v>
      </x:c>
      <x:c r="E1027" t="str">
        <x:v>积</x:v>
      </x:c>
      <x:c r="F1027" s="10" t="str">
        <x:v>动词</x:v>
      </x:c>
      <x:c r="G1027" s="10" t="str">
        <x:v>积累、积蓄</x:v>
      </x:c>
      <x:c r="H1027" s="10"/>
      <x:c r="I1027" t="n">
        <x:v>1</x:v>
      </x:c>
    </x:row>
    <x:row r="1028">
      <x:c r="A1028" t="n">
        <x:v>257</x:v>
      </x:c>
      <x:c r="B1028" t="str">
        <x:v>厚积薄发</x:v>
      </x:c>
      <x:c r="C1028" t="str">
        <x:v>L</x:v>
      </x:c>
      <x:c r="D1028" t="n">
        <x:v>3</x:v>
      </x:c>
      <x:c r="E1028" t="str">
        <x:v>薄</x:v>
      </x:c>
      <x:c r="F1028" s="10" t="str">
        <x:v>形容词作状语</x:v>
      </x:c>
      <x:c r="G1028" s="10" t="str">
        <x:v>本义/常用义为薄、少；这里形容词作状语，表示少量地、薄薄地发出</x:v>
      </x:c>
      <x:c r="H1028" s="10"/>
      <x:c r="I1028" t="n">
        <x:v>1</x:v>
      </x:c>
    </x:row>
    <x:row r="1029">
      <x:c r="A1029" t="n">
        <x:v>257</x:v>
      </x:c>
      <x:c r="B1029" t="str">
        <x:v>厚积薄发</x:v>
      </x:c>
      <x:c r="C1029" t="str">
        <x:v>L</x:v>
      </x:c>
      <x:c r="D1029" t="n">
        <x:v>4</x:v>
      </x:c>
      <x:c r="E1029" t="str">
        <x:v>发</x:v>
      </x:c>
      <x:c r="F1029" s="10" t="str">
        <x:v>动词</x:v>
      </x:c>
      <x:c r="G1029" s="10" t="str">
        <x:v>发出、释放</x:v>
      </x:c>
      <x:c r="H1029" s="10"/>
      <x:c r="I1029" t="n">
        <x:v>1</x:v>
      </x:c>
    </x:row>
    <x:row r="1030">
      <x:c r="A1030" t="n">
        <x:v>258</x:v>
      </x:c>
      <x:c r="B1030" t="str">
        <x:v>厚颜无耻</x:v>
      </x:c>
      <x:c r="C1030" t="str">
        <x:v>L</x:v>
      </x:c>
      <x:c r="D1030" t="n">
        <x:v>1</x:v>
      </x:c>
      <x:c r="E1030" t="str">
        <x:v>厚</x:v>
      </x:c>
      <x:c r="F1030" s="10" t="str">
        <x:v>形容词</x:v>
      </x:c>
      <x:c r="G1030" s="10" t="str">
        <x:v>厚、厚重</x:v>
      </x:c>
      <x:c r="H1030" s="10"/>
      <x:c r="I1030" t="n">
        <x:v>1</x:v>
      </x:c>
    </x:row>
    <x:row r="1031">
      <x:c r="A1031" t="n">
        <x:v>258</x:v>
      </x:c>
      <x:c r="B1031" t="str">
        <x:v>厚颜无耻</x:v>
      </x:c>
      <x:c r="C1031" t="str">
        <x:v>L</x:v>
      </x:c>
      <x:c r="D1031" t="n">
        <x:v>2</x:v>
      </x:c>
      <x:c r="E1031" t="str">
        <x:v>颜</x:v>
      </x:c>
      <x:c r="F1031" s="10" t="str">
        <x:v>名词</x:v>
      </x:c>
      <x:c r="G1031" s="10" t="str">
        <x:v>脸面、颜面</x:v>
      </x:c>
      <x:c r="H1031" s="10"/>
      <x:c r="I1031" t="n">
        <x:v>1</x:v>
      </x:c>
    </x:row>
    <x:row r="1032">
      <x:c r="A1032" t="n">
        <x:v>258</x:v>
      </x:c>
      <x:c r="B1032" t="str">
        <x:v>厚颜无耻</x:v>
      </x:c>
      <x:c r="C1032" t="str">
        <x:v>L</x:v>
      </x:c>
      <x:c r="D1032" t="n">
        <x:v>3</x:v>
      </x:c>
      <x:c r="E1032" t="str">
        <x:v>无</x:v>
      </x:c>
      <x:c r="F1032" s="10" t="str">
        <x:v>动词</x:v>
      </x:c>
      <x:c r="G1032" s="10" t="str">
        <x:v>没有</x:v>
      </x:c>
      <x:c r="H1032" s="10"/>
      <x:c r="I1032" t="n">
        <x:v>1</x:v>
      </x:c>
    </x:row>
    <x:row r="1033">
      <x:c r="A1033" t="n">
        <x:v>258</x:v>
      </x:c>
      <x:c r="B1033" t="str">
        <x:v>厚颜无耻</x:v>
      </x:c>
      <x:c r="C1033" t="str">
        <x:v>L</x:v>
      </x:c>
      <x:c r="D1033" t="n">
        <x:v>4</x:v>
      </x:c>
      <x:c r="E1033" t="str">
        <x:v>耻</x:v>
      </x:c>
      <x:c r="F1033" s="10" t="str">
        <x:v>名词</x:v>
      </x:c>
      <x:c r="G1033" s="10" t="str">
        <x:v>羞耻、羞耻心</x:v>
      </x:c>
      <x:c r="H1033" s="10"/>
      <x:c r="I1033" t="n">
        <x:v>1</x:v>
      </x:c>
    </x:row>
    <x:row r="1034">
      <x:c r="A1034" t="n">
        <x:v>259</x:v>
      </x:c>
      <x:c r="B1034" t="str">
        <x:v>原形毕露</x:v>
      </x:c>
      <x:c r="C1034" t="str">
        <x:v>L</x:v>
      </x:c>
      <x:c r="D1034" t="n">
        <x:v>1</x:v>
      </x:c>
      <x:c r="E1034" t="str">
        <x:v>原</x:v>
      </x:c>
      <x:c r="F1034" s="10" t="str">
        <x:v>形容词性语素</x:v>
      </x:c>
      <x:c r="G1034" s="10" t="str">
        <x:v>原来的、本来的</x:v>
      </x:c>
      <x:c r="H1034" s="10"/>
      <x:c r="I1034" t="n">
        <x:v>1</x:v>
      </x:c>
    </x:row>
    <x:row r="1035">
      <x:c r="A1035" t="n">
        <x:v>259</x:v>
      </x:c>
      <x:c r="B1035" t="str">
        <x:v>原形毕露</x:v>
      </x:c>
      <x:c r="C1035" t="str">
        <x:v>L</x:v>
      </x:c>
      <x:c r="D1035" t="n">
        <x:v>2</x:v>
      </x:c>
      <x:c r="E1035" t="str">
        <x:v>形</x:v>
      </x:c>
      <x:c r="F1035" s="10" t="str">
        <x:v>名词</x:v>
      </x:c>
      <x:c r="G1035" s="10" t="str">
        <x:v>形状、形态</x:v>
      </x:c>
      <x:c r="H1035" s="10"/>
      <x:c r="I1035" t="n">
        <x:v>1</x:v>
      </x:c>
    </x:row>
    <x:row r="1036">
      <x:c r="A1036" t="n">
        <x:v>259</x:v>
      </x:c>
      <x:c r="B1036" t="str">
        <x:v>原形毕露</x:v>
      </x:c>
      <x:c r="C1036" t="str">
        <x:v>L</x:v>
      </x:c>
      <x:c r="D1036" t="n">
        <x:v>3</x:v>
      </x:c>
      <x:c r="E1036" t="str">
        <x:v>毕</x:v>
      </x:c>
      <x:c r="F1036" s="10" t="str">
        <x:v>副词</x:v>
      </x:c>
      <x:c r="G1036" s="10" t="str">
        <x:v>全部、完全</x:v>
      </x:c>
      <x:c r="H1036" s="10"/>
      <x:c r="I1036" t="n">
        <x:v>1</x:v>
      </x:c>
    </x:row>
    <x:row r="1037">
      <x:c r="A1037" t="n">
        <x:v>259</x:v>
      </x:c>
      <x:c r="B1037" t="str">
        <x:v>原形毕露</x:v>
      </x:c>
      <x:c r="C1037" t="str">
        <x:v>L</x:v>
      </x:c>
      <x:c r="D1037" t="n">
        <x:v>4</x:v>
      </x:c>
      <x:c r="E1037" t="str">
        <x:v>露</x:v>
      </x:c>
      <x:c r="F1037" s="10" t="str">
        <x:v>动词</x:v>
      </x:c>
      <x:c r="G1037" s="10" t="str">
        <x:v>显露、暴露</x:v>
      </x:c>
      <x:c r="H1037" s="10"/>
      <x:c r="I1037" t="n">
        <x:v>1</x:v>
      </x:c>
    </x:row>
    <x:row r="1038">
      <x:c r="A1038" t="n">
        <x:v>260</x:v>
      </x:c>
      <x:c r="B1038" t="str">
        <x:v>去伪存真</x:v>
      </x:c>
      <x:c r="C1038" t="str">
        <x:v>L</x:v>
      </x:c>
      <x:c r="D1038" t="n">
        <x:v>1</x:v>
      </x:c>
      <x:c r="E1038" t="str">
        <x:v>去</x:v>
      </x:c>
      <x:c r="F1038" s="10" t="str">
        <x:v>动词</x:v>
      </x:c>
      <x:c r="G1038" s="10" t="str">
        <x:v>去掉、除去</x:v>
      </x:c>
      <x:c r="H1038" s="10"/>
      <x:c r="I1038" t="n">
        <x:v>1</x:v>
      </x:c>
    </x:row>
    <x:row r="1039">
      <x:c r="A1039" t="n">
        <x:v>260</x:v>
      </x:c>
      <x:c r="B1039" t="str">
        <x:v>去伪存真</x:v>
      </x:c>
      <x:c r="C1039" t="str">
        <x:v>L</x:v>
      </x:c>
      <x:c r="D1039" t="n">
        <x:v>2</x:v>
      </x:c>
      <x:c r="E1039" t="str">
        <x:v>伪</x:v>
      </x:c>
      <x:c r="F1039" s="10" t="str">
        <x:v>形容词名词化</x:v>
      </x:c>
      <x:c r="G1039" s="10" t="str">
        <x:v>虚假；形容词名词化后指虚假的部分、事物</x:v>
      </x:c>
      <x:c r="H1039" s="10"/>
      <x:c r="I1039" t="n">
        <x:v>1</x:v>
      </x:c>
    </x:row>
    <x:row r="1040">
      <x:c r="A1040" t="n">
        <x:v>260</x:v>
      </x:c>
      <x:c r="B1040" t="str">
        <x:v>去伪存真</x:v>
      </x:c>
      <x:c r="C1040" t="str">
        <x:v>L</x:v>
      </x:c>
      <x:c r="D1040" t="n">
        <x:v>3</x:v>
      </x:c>
      <x:c r="E1040" t="str">
        <x:v>存</x:v>
      </x:c>
      <x:c r="F1040" s="10" t="str">
        <x:v>动词</x:v>
      </x:c>
      <x:c r="G1040" s="10" t="str">
        <x:v>保留、保存</x:v>
      </x:c>
      <x:c r="H1040" s="10"/>
      <x:c r="I1040" t="n">
        <x:v>1</x:v>
      </x:c>
    </x:row>
    <x:row r="1041">
      <x:c r="A1041" t="n">
        <x:v>260</x:v>
      </x:c>
      <x:c r="B1041" t="str">
        <x:v>去伪存真</x:v>
      </x:c>
      <x:c r="C1041" t="str">
        <x:v>L</x:v>
      </x:c>
      <x:c r="D1041" t="n">
        <x:v>4</x:v>
      </x:c>
      <x:c r="E1041" t="str">
        <x:v>真</x:v>
      </x:c>
      <x:c r="F1041" s="10" t="str">
        <x:v>形容词名词化</x:v>
      </x:c>
      <x:c r="G1041" s="10" t="str">
        <x:v>真实；形容词名词化后指真实的部分、事物</x:v>
      </x:c>
      <x:c r="H1041" s="10"/>
      <x:c r="I1041" t="n">
        <x:v>1</x:v>
      </x:c>
    </x:row>
    <x:row r="1042">
      <x:c r="A1042" t="n">
        <x:v>261</x:v>
      </x:c>
      <x:c r="B1042" t="str">
        <x:v>去粗取精</x:v>
      </x:c>
      <x:c r="C1042" t="str">
        <x:v>L</x:v>
      </x:c>
      <x:c r="D1042" t="n">
        <x:v>1</x:v>
      </x:c>
      <x:c r="E1042" t="str">
        <x:v>去</x:v>
      </x:c>
      <x:c r="F1042" s="10" t="str">
        <x:v>动词</x:v>
      </x:c>
      <x:c r="G1042" s="10" t="str">
        <x:v>去掉、除去</x:v>
      </x:c>
      <x:c r="H1042" s="10"/>
      <x:c r="I1042" t="n">
        <x:v>1</x:v>
      </x:c>
    </x:row>
    <x:row r="1043">
      <x:c r="A1043" t="n">
        <x:v>261</x:v>
      </x:c>
      <x:c r="B1043" t="str">
        <x:v>去粗取精</x:v>
      </x:c>
      <x:c r="C1043" t="str">
        <x:v>L</x:v>
      </x:c>
      <x:c r="D1043" t="n">
        <x:v>2</x:v>
      </x:c>
      <x:c r="E1043" t="str">
        <x:v>粗</x:v>
      </x:c>
      <x:c r="F1043" s="10" t="str">
        <x:v>形容词名词化</x:v>
      </x:c>
      <x:c r="G1043" s="10" t="str">
        <x:v>本义/常用义为粗糙、粗劣；这里形容词名词化，指粗糙、粗劣的部分</x:v>
      </x:c>
      <x:c r="H1043" s="10"/>
      <x:c r="I1043" t="n">
        <x:v>1</x:v>
      </x:c>
    </x:row>
    <x:row r="1044">
      <x:c r="A1044" t="n">
        <x:v>261</x:v>
      </x:c>
      <x:c r="B1044" t="str">
        <x:v>去粗取精</x:v>
      </x:c>
      <x:c r="C1044" t="str">
        <x:v>L</x:v>
      </x:c>
      <x:c r="D1044" t="n">
        <x:v>3</x:v>
      </x:c>
      <x:c r="E1044" t="str">
        <x:v>取</x:v>
      </x:c>
      <x:c r="F1044" s="10" t="str">
        <x:v>动词</x:v>
      </x:c>
      <x:c r="G1044" s="10" t="str">
        <x:v>选取、保留</x:v>
      </x:c>
      <x:c r="H1044" s="10"/>
      <x:c r="I1044" t="n">
        <x:v>1</x:v>
      </x:c>
    </x:row>
    <x:row r="1045">
      <x:c r="A1045" t="n">
        <x:v>261</x:v>
      </x:c>
      <x:c r="B1045" t="str">
        <x:v>去粗取精</x:v>
      </x:c>
      <x:c r="C1045" t="str">
        <x:v>L</x:v>
      </x:c>
      <x:c r="D1045" t="n">
        <x:v>4</x:v>
      </x:c>
      <x:c r="E1045" t="str">
        <x:v>精</x:v>
      </x:c>
      <x:c r="F1045" s="10" t="str">
        <x:v>名词</x:v>
      </x:c>
      <x:c r="G1045" s="10" t="str">
        <x:v>精华、精粹</x:v>
      </x:c>
      <x:c r="H1045" s="10"/>
      <x:c r="I1045" t="n">
        <x:v>1</x:v>
      </x:c>
    </x:row>
    <x:row r="1046">
      <x:c r="A1046" t="n">
        <x:v>262</x:v>
      </x:c>
      <x:c r="B1046" t="str">
        <x:v>双管齐下</x:v>
      </x:c>
      <x:c r="C1046" t="str">
        <x:v>L</x:v>
      </x:c>
      <x:c r="D1046" t="n">
        <x:v>1</x:v>
      </x:c>
      <x:c r="E1046" t="str">
        <x:v>双</x:v>
      </x:c>
      <x:c r="F1046" s="10" t="str">
        <x:v>数量词</x:v>
      </x:c>
      <x:c r="G1046" s="10" t="str">
        <x:v>两、双</x:v>
      </x:c>
      <x:c r="H1046" s="10"/>
      <x:c r="I1046" t="n">
        <x:v>1</x:v>
      </x:c>
    </x:row>
    <x:row r="1047">
      <x:c r="A1047" t="n">
        <x:v>262</x:v>
      </x:c>
      <x:c r="B1047" t="str">
        <x:v>双管齐下</x:v>
      </x:c>
      <x:c r="C1047" t="str">
        <x:v>L</x:v>
      </x:c>
      <x:c r="D1047" t="n">
        <x:v>2</x:v>
      </x:c>
      <x:c r="E1047" t="str">
        <x:v>管</x:v>
      </x:c>
      <x:c r="F1047" s="10" t="str">
        <x:v>名词</x:v>
      </x:c>
      <x:c r="G1047" s="10" t="str">
        <x:v>毛笔；古称笔管</x:v>
      </x:c>
      <x:c r="H1047" s="10"/>
      <x:c r="I1047" t="n">
        <x:v>1</x:v>
      </x:c>
    </x:row>
    <x:row r="1048">
      <x:c r="A1048" t="n">
        <x:v>262</x:v>
      </x:c>
      <x:c r="B1048" t="str">
        <x:v>双管齐下</x:v>
      </x:c>
      <x:c r="C1048" t="str">
        <x:v>L</x:v>
      </x:c>
      <x:c r="D1048" t="n">
        <x:v>3</x:v>
      </x:c>
      <x:c r="E1048" t="str">
        <x:v>齐</x:v>
      </x:c>
      <x:c r="F1048" s="10" t="str">
        <x:v>形容词作状语</x:v>
      </x:c>
      <x:c r="G1048" s="10" t="str">
        <x:v>一齐、同时</x:v>
      </x:c>
      <x:c r="H1048" s="10"/>
      <x:c r="I1048" t="n">
        <x:v>1</x:v>
      </x:c>
    </x:row>
    <x:row r="1049">
      <x:c r="A1049" t="n">
        <x:v>262</x:v>
      </x:c>
      <x:c r="B1049" t="str">
        <x:v>双管齐下</x:v>
      </x:c>
      <x:c r="C1049" t="str">
        <x:v>L</x:v>
      </x:c>
      <x:c r="D1049" t="n">
        <x:v>4</x:v>
      </x:c>
      <x:c r="E1049" t="str">
        <x:v>下</x:v>
      </x:c>
      <x:c r="F1049" s="10" t="str">
        <x:v>动词</x:v>
      </x:c>
      <x:c r="G1049" s="10" t="str">
        <x:v>落笔、下笔</x:v>
      </x:c>
      <x:c r="H1049" s="10"/>
      <x:c r="I1049" t="n">
        <x:v>1</x:v>
      </x:c>
    </x:row>
    <x:row r="1050">
      <x:c r="A1050" t="n">
        <x:v>263</x:v>
      </x:c>
      <x:c r="B1050" t="str">
        <x:v>反败为胜</x:v>
      </x:c>
      <x:c r="C1050" t="str">
        <x:v>L</x:v>
      </x:c>
      <x:c r="D1050" t="n">
        <x:v>1</x:v>
      </x:c>
      <x:c r="E1050" t="str">
        <x:v>反</x:v>
      </x:c>
      <x:c r="F1050" s="10" t="str">
        <x:v>动词</x:v>
      </x:c>
      <x:c r="G1050" s="10" t="str">
        <x:v>转变、反转</x:v>
      </x:c>
      <x:c r="H1050" s="10"/>
      <x:c r="I1050" t="n">
        <x:v>1</x:v>
      </x:c>
    </x:row>
    <x:row r="1051">
      <x:c r="A1051" t="n">
        <x:v>263</x:v>
      </x:c>
      <x:c r="B1051" t="str">
        <x:v>反败为胜</x:v>
      </x:c>
      <x:c r="C1051" t="str">
        <x:v>L</x:v>
      </x:c>
      <x:c r="D1051" t="n">
        <x:v>2</x:v>
      </x:c>
      <x:c r="E1051" t="str">
        <x:v>败</x:v>
      </x:c>
      <x:c r="F1051" s="10" t="str">
        <x:v>名词</x:v>
      </x:c>
      <x:c r="G1051" s="10" t="str">
        <x:v>败局、失败</x:v>
      </x:c>
      <x:c r="H1051" s="10"/>
      <x:c r="I1051" t="n">
        <x:v>1</x:v>
      </x:c>
    </x:row>
    <x:row r="1052">
      <x:c r="A1052" t="n">
        <x:v>263</x:v>
      </x:c>
      <x:c r="B1052" t="str">
        <x:v>反败为胜</x:v>
      </x:c>
      <x:c r="C1052" t="str">
        <x:v>L</x:v>
      </x:c>
      <x:c r="D1052" t="n">
        <x:v>3</x:v>
      </x:c>
      <x:c r="E1052" t="str">
        <x:v>为</x:v>
      </x:c>
      <x:c r="F1052" s="10" t="str">
        <x:v>动词</x:v>
      </x:c>
      <x:c r="G1052" s="10" t="str">
        <x:v>变成、成为</x:v>
      </x:c>
      <x:c r="H1052" s="10"/>
      <x:c r="I1052" t="n">
        <x:v>1</x:v>
      </x:c>
    </x:row>
    <x:row r="1053">
      <x:c r="A1053" t="n">
        <x:v>263</x:v>
      </x:c>
      <x:c r="B1053" t="str">
        <x:v>反败为胜</x:v>
      </x:c>
      <x:c r="C1053" t="str">
        <x:v>L</x:v>
      </x:c>
      <x:c r="D1053" t="n">
        <x:v>4</x:v>
      </x:c>
      <x:c r="E1053" t="str">
        <x:v>胜</x:v>
      </x:c>
      <x:c r="F1053" s="10" t="str">
        <x:v>名词</x:v>
      </x:c>
      <x:c r="G1053" s="10" t="str">
        <x:v>胜利</x:v>
      </x:c>
      <x:c r="H1053" s="10"/>
      <x:c r="I1053" t="n">
        <x:v>1</x:v>
      </x:c>
    </x:row>
    <x:row r="1054">
      <x:c r="A1054" t="n">
        <x:v>264</x:v>
      </x:c>
      <x:c r="B1054" t="str">
        <x:v>变幻莫测</x:v>
      </x:c>
      <x:c r="C1054" t="str">
        <x:v>L</x:v>
      </x:c>
      <x:c r="D1054" t="n">
        <x:v>1</x:v>
      </x:c>
      <x:c r="E1054" t="str">
        <x:v>变</x:v>
      </x:c>
      <x:c r="F1054" s="10" t="str">
        <x:v>动词性语素</x:v>
      </x:c>
      <x:c r="G1054" s="10" t="str">
        <x:v>改变、变动</x:v>
      </x:c>
      <x:c r="H1054" s="10"/>
      <x:c r="I1054" t="n">
        <x:v>1</x:v>
      </x:c>
    </x:row>
    <x:row r="1055">
      <x:c r="A1055" t="n">
        <x:v>264</x:v>
      </x:c>
      <x:c r="B1055" t="str">
        <x:v>变幻莫测</x:v>
      </x:c>
      <x:c r="C1055" t="str">
        <x:v>L</x:v>
      </x:c>
      <x:c r="D1055" t="n">
        <x:v>2</x:v>
      </x:c>
      <x:c r="E1055" t="str">
        <x:v>幻</x:v>
      </x:c>
      <x:c r="F1055" s="10" t="str">
        <x:v>动词性语素</x:v>
      </x:c>
      <x:c r="G1055" s="10" t="str">
        <x:v>幻化、变出不同形态</x:v>
      </x:c>
      <x:c r="H1055" s="10"/>
      <x:c r="I1055" t="n">
        <x:v>1</x:v>
      </x:c>
    </x:row>
    <x:row r="1056">
      <x:c r="A1056" t="n">
        <x:v>264</x:v>
      </x:c>
      <x:c r="B1056" t="str">
        <x:v>变幻莫测</x:v>
      </x:c>
      <x:c r="C1056" t="str">
        <x:v>L</x:v>
      </x:c>
      <x:c r="D1056" t="n">
        <x:v>3</x:v>
      </x:c>
      <x:c r="E1056" t="str">
        <x:v>莫</x:v>
      </x:c>
      <x:c r="F1056" s="10" t="str">
        <x:v>副词</x:v>
      </x:c>
      <x:c r="G1056" s="10" t="str">
        <x:v>不能、没有办法</x:v>
      </x:c>
      <x:c r="H1056" s="10"/>
      <x:c r="I1056" t="n">
        <x:v>1</x:v>
      </x:c>
    </x:row>
    <x:row r="1057">
      <x:c r="A1057" t="n">
        <x:v>264</x:v>
      </x:c>
      <x:c r="B1057" t="str">
        <x:v>变幻莫测</x:v>
      </x:c>
      <x:c r="C1057" t="str">
        <x:v>L</x:v>
      </x:c>
      <x:c r="D1057" t="n">
        <x:v>4</x:v>
      </x:c>
      <x:c r="E1057" t="str">
        <x:v>测</x:v>
      </x:c>
      <x:c r="F1057" s="10" t="str">
        <x:v>动词</x:v>
      </x:c>
      <x:c r="G1057" s="10" t="str">
        <x:v>测知、推测</x:v>
      </x:c>
      <x:c r="H1057" s="10"/>
      <x:c r="I1057" t="n">
        <x:v>1</x:v>
      </x:c>
    </x:row>
    <x:row r="1058">
      <x:c r="A1058" t="n">
        <x:v>265</x:v>
      </x:c>
      <x:c r="B1058" t="str">
        <x:v>口是心非</x:v>
      </x:c>
      <x:c r="C1058" t="str">
        <x:v>L</x:v>
      </x:c>
      <x:c r="D1058" t="n">
        <x:v>1</x:v>
      </x:c>
      <x:c r="E1058" t="str">
        <x:v>口</x:v>
      </x:c>
      <x:c r="F1058" s="10" t="str">
        <x:v>名词作状语</x:v>
      </x:c>
      <x:c r="G1058" s="10" t="str">
        <x:v>口、在口头上</x:v>
      </x:c>
      <x:c r="H1058" s="10"/>
      <x:c r="I1058" t="n">
        <x:v>1</x:v>
      </x:c>
    </x:row>
    <x:row r="1059">
      <x:c r="A1059" t="n">
        <x:v>265</x:v>
      </x:c>
      <x:c r="B1059" t="str">
        <x:v>口是心非</x:v>
      </x:c>
      <x:c r="C1059" t="str">
        <x:v>L</x:v>
      </x:c>
      <x:c r="D1059" t="n">
        <x:v>2</x:v>
      </x:c>
      <x:c r="E1059" t="str">
        <x:v>是</x:v>
      </x:c>
      <x:c r="F1059" s="10" t="str">
        <x:v>形容词</x:v>
      </x:c>
      <x:c r="G1059" s="10" t="str">
        <x:v>对、正确</x:v>
      </x:c>
      <x:c r="H1059" s="10"/>
      <x:c r="I1059" t="n">
        <x:v>1</x:v>
      </x:c>
    </x:row>
    <x:row r="1060">
      <x:c r="A1060" t="n">
        <x:v>265</x:v>
      </x:c>
      <x:c r="B1060" t="str">
        <x:v>口是心非</x:v>
      </x:c>
      <x:c r="C1060" t="str">
        <x:v>L</x:v>
      </x:c>
      <x:c r="D1060" t="n">
        <x:v>3</x:v>
      </x:c>
      <x:c r="E1060" t="str">
        <x:v>心</x:v>
      </x:c>
      <x:c r="F1060" s="10" t="str">
        <x:v>名词作状语</x:v>
      </x:c>
      <x:c r="G1060" s="10" t="str">
        <x:v>心、在心里</x:v>
      </x:c>
      <x:c r="H1060" s="10"/>
      <x:c r="I1060" t="n">
        <x:v>1</x:v>
      </x:c>
    </x:row>
    <x:row r="1061">
      <x:c r="A1061" t="n">
        <x:v>265</x:v>
      </x:c>
      <x:c r="B1061" t="str">
        <x:v>口是心非</x:v>
      </x:c>
      <x:c r="C1061" t="str">
        <x:v>L</x:v>
      </x:c>
      <x:c r="D1061" t="n">
        <x:v>4</x:v>
      </x:c>
      <x:c r="E1061" t="str">
        <x:v>非</x:v>
      </x:c>
      <x:c r="F1061" s="10" t="str">
        <x:v>形容词</x:v>
      </x:c>
      <x:c r="G1061" s="10" t="str">
        <x:v>不对、否定</x:v>
      </x:c>
      <x:c r="H1061" s="10"/>
      <x:c r="I1061" t="n">
        <x:v>1</x:v>
      </x:c>
    </x:row>
    <x:row r="1062">
      <x:c r="A1062" t="n">
        <x:v>266</x:v>
      </x:c>
      <x:c r="B1062" t="str">
        <x:v>口蜜腹剑</x:v>
      </x:c>
      <x:c r="C1062" t="str">
        <x:v>L</x:v>
      </x:c>
      <x:c r="D1062" t="n">
        <x:v>1</x:v>
      </x:c>
      <x:c r="E1062" t="str">
        <x:v>口</x:v>
      </x:c>
      <x:c r="F1062" s="10" t="str">
        <x:v>名词</x:v>
      </x:c>
      <x:c r="G1062" s="10" t="str">
        <x:v>嘴</x:v>
      </x:c>
      <x:c r="H1062" s="10"/>
      <x:c r="I1062" t="n">
        <x:v>1</x:v>
      </x:c>
    </x:row>
    <x:row r="1063">
      <x:c r="A1063" t="n">
        <x:v>266</x:v>
      </x:c>
      <x:c r="B1063" t="str">
        <x:v>口蜜腹剑</x:v>
      </x:c>
      <x:c r="C1063" t="str">
        <x:v>L</x:v>
      </x:c>
      <x:c r="D1063" t="n">
        <x:v>2</x:v>
      </x:c>
      <x:c r="E1063" t="str">
        <x:v>蜜</x:v>
      </x:c>
      <x:c r="F1063" s="10" t="str">
        <x:v>名词性语素</x:v>
      </x:c>
      <x:c r="G1063" s="10" t="str">
        <x:v>蜂蜜</x:v>
      </x:c>
      <x:c r="H1063" s="10"/>
      <x:c r="I1063" t="n">
        <x:v>1</x:v>
      </x:c>
    </x:row>
    <x:row r="1064">
      <x:c r="A1064" t="n">
        <x:v>266</x:v>
      </x:c>
      <x:c r="B1064" t="str">
        <x:v>口蜜腹剑</x:v>
      </x:c>
      <x:c r="C1064" t="str">
        <x:v>L</x:v>
      </x:c>
      <x:c r="D1064" t="n">
        <x:v>3</x:v>
      </x:c>
      <x:c r="E1064" t="str">
        <x:v>腹</x:v>
      </x:c>
      <x:c r="F1064" s="10" t="str">
        <x:v>名词</x:v>
      </x:c>
      <x:c r="G1064" s="10" t="str">
        <x:v>腹、腹部</x:v>
      </x:c>
      <x:c r="H1064" s="10"/>
      <x:c r="I1064" t="n">
        <x:v>1</x:v>
      </x:c>
    </x:row>
    <x:row r="1065">
      <x:c r="A1065" t="n">
        <x:v>266</x:v>
      </x:c>
      <x:c r="B1065" t="str">
        <x:v>口蜜腹剑</x:v>
      </x:c>
      <x:c r="C1065" t="str">
        <x:v>L</x:v>
      </x:c>
      <x:c r="D1065" t="n">
        <x:v>4</x:v>
      </x:c>
      <x:c r="E1065" t="str">
        <x:v>剑</x:v>
      </x:c>
      <x:c r="F1065" s="10" t="str">
        <x:v>名词性语素</x:v>
      </x:c>
      <x:c r="G1065" s="10" t="str">
        <x:v>利剑</x:v>
      </x:c>
      <x:c r="H1065" s="10"/>
      <x:c r="I1065" t="n">
        <x:v>1</x:v>
      </x:c>
    </x:row>
    <x:row r="1066">
      <x:c r="A1066" t="n">
        <x:v>267</x:v>
      </x:c>
      <x:c r="B1066" t="str">
        <x:v>只言片语</x:v>
      </x:c>
      <x:c r="C1066" t="str">
        <x:v>L</x:v>
      </x:c>
      <x:c r="D1066" t="n">
        <x:v>1</x:v>
      </x:c>
      <x:c r="E1066" t="str">
        <x:v>只</x:v>
      </x:c>
      <x:c r="F1066" s="10" t="str">
        <x:v>形容词性语素</x:v>
      </x:c>
      <x:c r="G1066" s="10" t="str">
        <x:v>单个、很少</x:v>
      </x:c>
      <x:c r="H1066" s="10"/>
      <x:c r="I1066" t="n">
        <x:v>1</x:v>
      </x:c>
    </x:row>
    <x:row r="1067">
      <x:c r="A1067" t="n">
        <x:v>267</x:v>
      </x:c>
      <x:c r="B1067" t="str">
        <x:v>只言片语</x:v>
      </x:c>
      <x:c r="C1067" t="str">
        <x:v>L</x:v>
      </x:c>
      <x:c r="D1067" t="n">
        <x:v>2</x:v>
      </x:c>
      <x:c r="E1067" t="str">
        <x:v>言</x:v>
      </x:c>
      <x:c r="F1067" s="10" t="str">
        <x:v>名词</x:v>
      </x:c>
      <x:c r="G1067" s="10" t="str">
        <x:v>话、言语</x:v>
      </x:c>
      <x:c r="H1067" s="10"/>
      <x:c r="I1067" t="n">
        <x:v>1</x:v>
      </x:c>
    </x:row>
    <x:row r="1068">
      <x:c r="A1068" t="n">
        <x:v>267</x:v>
      </x:c>
      <x:c r="B1068" t="str">
        <x:v>只言片语</x:v>
      </x:c>
      <x:c r="C1068" t="str">
        <x:v>L</x:v>
      </x:c>
      <x:c r="D1068" t="n">
        <x:v>3</x:v>
      </x:c>
      <x:c r="E1068" t="str">
        <x:v>片</x:v>
      </x:c>
      <x:c r="F1068" s="10" t="str">
        <x:v>形容词性语素</x:v>
      </x:c>
      <x:c r="G1068" s="10" t="str">
        <x:v>零碎、片段的</x:v>
      </x:c>
      <x:c r="H1068" s="10"/>
      <x:c r="I1068" t="n">
        <x:v>1</x:v>
      </x:c>
    </x:row>
    <x:row r="1069">
      <x:c r="A1069" t="n">
        <x:v>267</x:v>
      </x:c>
      <x:c r="B1069" t="str">
        <x:v>只言片语</x:v>
      </x:c>
      <x:c r="C1069" t="str">
        <x:v>L</x:v>
      </x:c>
      <x:c r="D1069" t="n">
        <x:v>4</x:v>
      </x:c>
      <x:c r="E1069" t="str">
        <x:v>语</x:v>
      </x:c>
      <x:c r="F1069" s="10" t="str">
        <x:v>名词</x:v>
      </x:c>
      <x:c r="G1069" s="10" t="str">
        <x:v>话语</x:v>
      </x:c>
      <x:c r="H1069" s="10"/>
      <x:c r="I1069" t="n">
        <x:v>1</x:v>
      </x:c>
    </x:row>
    <x:row r="1070">
      <x:c r="A1070" t="n">
        <x:v>268</x:v>
      </x:c>
      <x:c r="B1070" t="str">
        <x:v>史无前例</x:v>
      </x:c>
      <x:c r="C1070" t="str">
        <x:v>L</x:v>
      </x:c>
      <x:c r="D1070" t="n">
        <x:v>1</x:v>
      </x:c>
      <x:c r="E1070" t="str">
        <x:v>史</x:v>
      </x:c>
      <x:c r="F1070" s="10" t="str">
        <x:v>名词</x:v>
      </x:c>
      <x:c r="G1070" s="10" t="str">
        <x:v>历史</x:v>
      </x:c>
      <x:c r="H1070" s="10"/>
      <x:c r="I1070" t="n">
        <x:v>1</x:v>
      </x:c>
    </x:row>
    <x:row r="1071">
      <x:c r="A1071" t="n">
        <x:v>268</x:v>
      </x:c>
      <x:c r="B1071" t="str">
        <x:v>史无前例</x:v>
      </x:c>
      <x:c r="C1071" t="str">
        <x:v>L</x:v>
      </x:c>
      <x:c r="D1071" t="n">
        <x:v>2</x:v>
      </x:c>
      <x:c r="E1071" t="str">
        <x:v>无</x:v>
      </x:c>
      <x:c r="F1071" s="10" t="str">
        <x:v>动词</x:v>
      </x:c>
      <x:c r="G1071" s="10" t="str">
        <x:v>没有</x:v>
      </x:c>
      <x:c r="H1071" s="10"/>
      <x:c r="I1071" t="n">
        <x:v>1</x:v>
      </x:c>
    </x:row>
    <x:row r="1072">
      <x:c r="A1072" t="n">
        <x:v>268</x:v>
      </x:c>
      <x:c r="B1072" t="str">
        <x:v>史无前例</x:v>
      </x:c>
      <x:c r="C1072" t="str">
        <x:v>L</x:v>
      </x:c>
      <x:c r="D1072" t="n">
        <x:v>3</x:v>
      </x:c>
      <x:c r="E1072" t="str">
        <x:v>前</x:v>
      </x:c>
      <x:c r="F1072" s="10" t="str">
        <x:v>形容词性语素</x:v>
      </x:c>
      <x:c r="G1072" s="10" t="str">
        <x:v>以前的、先前的</x:v>
      </x:c>
      <x:c r="H1072" s="10"/>
      <x:c r="I1072" t="n">
        <x:v>1</x:v>
      </x:c>
    </x:row>
    <x:row r="1073">
      <x:c r="A1073" t="n">
        <x:v>268</x:v>
      </x:c>
      <x:c r="B1073" t="str">
        <x:v>史无前例</x:v>
      </x:c>
      <x:c r="C1073" t="str">
        <x:v>L</x:v>
      </x:c>
      <x:c r="D1073" t="n">
        <x:v>4</x:v>
      </x:c>
      <x:c r="E1073" t="str">
        <x:v>例</x:v>
      </x:c>
      <x:c r="F1073" s="10" t="str">
        <x:v>名词</x:v>
      </x:c>
      <x:c r="G1073" s="10" t="str">
        <x:v>先例、例子</x:v>
      </x:c>
      <x:c r="H1073" s="10"/>
      <x:c r="I1073" t="n">
        <x:v>1</x:v>
      </x:c>
    </x:row>
    <x:row r="1074">
      <x:c r="A1074" t="n">
        <x:v>269</x:v>
      </x:c>
      <x:c r="B1074" t="str">
        <x:v>叶公好龙</x:v>
      </x:c>
      <x:c r="C1074" t="str">
        <x:v>L</x:v>
      </x:c>
      <x:c r="D1074" t="n">
        <x:v>1</x:v>
      </x:c>
      <x:c r="E1074" t="str">
        <x:v>叶</x:v>
      </x:c>
      <x:c r="F1074" s="10" t="str">
        <x:v>专名语素</x:v>
      </x:c>
      <x:c r="G1074" s="10" t="str">
        <x:v>叶邑；这里作封地名用字</x:v>
      </x:c>
      <x:c r="H1074" s="10"/>
      <x:c r="I1074" t="n">
        <x:v>1</x:v>
      </x:c>
    </x:row>
    <x:row r="1075">
      <x:c r="A1075" t="n">
        <x:v>269</x:v>
      </x:c>
      <x:c r="B1075" t="str">
        <x:v>叶公好龙</x:v>
      </x:c>
      <x:c r="C1075" t="str">
        <x:v>L</x:v>
      </x:c>
      <x:c r="D1075" t="n">
        <x:v>2</x:v>
      </x:c>
      <x:c r="E1075" t="str">
        <x:v>公</x:v>
      </x:c>
      <x:c r="F1075" s="10" t="str">
        <x:v>称谓语素</x:v>
      </x:c>
      <x:c r="G1075" s="10" t="str">
        <x:v>爵称、尊称</x:v>
      </x:c>
      <x:c r="H1075" s="10"/>
      <x:c r="I1075" t="n">
        <x:v>1</x:v>
      </x:c>
    </x:row>
    <x:row r="1076">
      <x:c r="A1076" t="n">
        <x:v>269</x:v>
      </x:c>
      <x:c r="B1076" t="str">
        <x:v>叶公好龙</x:v>
      </x:c>
      <x:c r="C1076" t="str">
        <x:v>L</x:v>
      </x:c>
      <x:c r="D1076" t="n">
        <x:v>3</x:v>
      </x:c>
      <x:c r="E1076" t="str">
        <x:v>好</x:v>
      </x:c>
      <x:c r="F1076" s="10" t="str">
        <x:v>动词</x:v>
      </x:c>
      <x:c r="G1076" s="10" t="str">
        <x:v>喜爱、爱好</x:v>
      </x:c>
      <x:c r="H1076" s="10"/>
      <x:c r="I1076" t="n">
        <x:v>1</x:v>
      </x:c>
    </x:row>
    <x:row r="1077">
      <x:c r="A1077" t="n">
        <x:v>269</x:v>
      </x:c>
      <x:c r="B1077" t="str">
        <x:v>叶公好龙</x:v>
      </x:c>
      <x:c r="C1077" t="str">
        <x:v>L</x:v>
      </x:c>
      <x:c r="D1077" t="n">
        <x:v>4</x:v>
      </x:c>
      <x:c r="E1077" t="str">
        <x:v>龙</x:v>
      </x:c>
      <x:c r="F1077" s="10" t="str">
        <x:v>名词</x:v>
      </x:c>
      <x:c r="G1077" s="10" t="str">
        <x:v>龙</x:v>
      </x:c>
      <x:c r="H1077" s="10"/>
      <x:c r="I1077" t="n">
        <x:v>1</x:v>
      </x:c>
    </x:row>
    <x:row r="1078">
      <x:c r="A1078" t="n">
        <x:v>270</x:v>
      </x:c>
      <x:c r="B1078" t="str">
        <x:v>吃苦耐劳</x:v>
      </x:c>
      <x:c r="C1078" t="str">
        <x:v>L</x:v>
      </x:c>
      <x:c r="D1078" t="n">
        <x:v>1</x:v>
      </x:c>
      <x:c r="E1078" t="str">
        <x:v>吃</x:v>
      </x:c>
      <x:c r="F1078" s="10" t="str">
        <x:v>动词</x:v>
      </x:c>
      <x:c r="G1078" s="10" t="str">
        <x:v>承受、经受</x:v>
      </x:c>
      <x:c r="H1078" s="10"/>
      <x:c r="I1078" t="n">
        <x:v>1</x:v>
      </x:c>
    </x:row>
    <x:row r="1079">
      <x:c r="A1079" t="n">
        <x:v>270</x:v>
      </x:c>
      <x:c r="B1079" t="str">
        <x:v>吃苦耐劳</x:v>
      </x:c>
      <x:c r="C1079" t="str">
        <x:v>L</x:v>
      </x:c>
      <x:c r="D1079" t="n">
        <x:v>2</x:v>
      </x:c>
      <x:c r="E1079" t="str">
        <x:v>苦</x:v>
      </x:c>
      <x:c r="F1079" s="10" t="str">
        <x:v>名词</x:v>
      </x:c>
      <x:c r="G1079" s="10" t="str">
        <x:v>苦难、艰苦</x:v>
      </x:c>
      <x:c r="H1079" s="10"/>
      <x:c r="I1079" t="n">
        <x:v>1</x:v>
      </x:c>
    </x:row>
    <x:row r="1080">
      <x:c r="A1080" t="n">
        <x:v>270</x:v>
      </x:c>
      <x:c r="B1080" t="str">
        <x:v>吃苦耐劳</x:v>
      </x:c>
      <x:c r="C1080" t="str">
        <x:v>L</x:v>
      </x:c>
      <x:c r="D1080" t="n">
        <x:v>3</x:v>
      </x:c>
      <x:c r="E1080" t="str">
        <x:v>耐</x:v>
      </x:c>
      <x:c r="F1080" s="10" t="str">
        <x:v>动词</x:v>
      </x:c>
      <x:c r="G1080" s="10" t="str">
        <x:v>忍耐、经受</x:v>
      </x:c>
      <x:c r="H1080" s="10"/>
      <x:c r="I1080" t="n">
        <x:v>1</x:v>
      </x:c>
    </x:row>
    <x:row r="1081">
      <x:c r="A1081" t="n">
        <x:v>270</x:v>
      </x:c>
      <x:c r="B1081" t="str">
        <x:v>吃苦耐劳</x:v>
      </x:c>
      <x:c r="C1081" t="str">
        <x:v>L</x:v>
      </x:c>
      <x:c r="D1081" t="n">
        <x:v>4</x:v>
      </x:c>
      <x:c r="E1081" t="str">
        <x:v>劳</x:v>
      </x:c>
      <x:c r="F1081" s="10" t="str">
        <x:v>名词</x:v>
      </x:c>
      <x:c r="G1081" s="10" t="str">
        <x:v>劳累、劳动</x:v>
      </x:c>
      <x:c r="H1081" s="10"/>
      <x:c r="I1081" t="n">
        <x:v>1</x:v>
      </x:c>
    </x:row>
    <x:row r="1082">
      <x:c r="A1082" t="n">
        <x:v>271</x:v>
      </x:c>
      <x:c r="B1082" t="str">
        <x:v>各尽所能</x:v>
      </x:c>
      <x:c r="C1082" t="str">
        <x:v>L</x:v>
      </x:c>
      <x:c r="D1082" t="n">
        <x:v>1</x:v>
      </x:c>
      <x:c r="E1082" t="str">
        <x:v>各</x:v>
      </x:c>
      <x:c r="F1082" s="10" t="str">
        <x:v>代词</x:v>
      </x:c>
      <x:c r="G1082" s="10" t="str">
        <x:v>各自、每个人</x:v>
      </x:c>
      <x:c r="H1082" s="10"/>
      <x:c r="I1082" t="n">
        <x:v>1</x:v>
      </x:c>
    </x:row>
    <x:row r="1083">
      <x:c r="A1083" t="n">
        <x:v>271</x:v>
      </x:c>
      <x:c r="B1083" t="str">
        <x:v>各尽所能</x:v>
      </x:c>
      <x:c r="C1083" t="str">
        <x:v>L</x:v>
      </x:c>
      <x:c r="D1083" t="n">
        <x:v>2</x:v>
      </x:c>
      <x:c r="E1083" t="str">
        <x:v>尽</x:v>
      </x:c>
      <x:c r="F1083" s="10" t="str">
        <x:v>动词</x:v>
      </x:c>
      <x:c r="G1083" s="10" t="str">
        <x:v>尽量发挥、用尽</x:v>
      </x:c>
      <x:c r="H1083" s="10"/>
      <x:c r="I1083" t="n">
        <x:v>1</x:v>
      </x:c>
    </x:row>
    <x:row r="1084">
      <x:c r="A1084" t="n">
        <x:v>271</x:v>
      </x:c>
      <x:c r="B1084" t="str">
        <x:v>各尽所能</x:v>
      </x:c>
      <x:c r="C1084" t="str">
        <x:v>L</x:v>
      </x:c>
      <x:c r="D1084" t="n">
        <x:v>3</x:v>
      </x:c>
      <x:c r="E1084" t="str">
        <x:v>所</x:v>
      </x:c>
      <x:c r="F1084" s="10" t="str">
        <x:v>助词</x:v>
      </x:c>
      <x:c r="G1084" s="10" t="str">
        <x:v>放在动词前，把动作变成“……的事/东西”</x:v>
      </x:c>
      <x:c r="H1084" s="10"/>
      <x:c r="I1084" t="n">
        <x:v>1</x:v>
      </x:c>
    </x:row>
    <x:row r="1085">
      <x:c r="A1085" t="n">
        <x:v>271</x:v>
      </x:c>
      <x:c r="B1085" t="str">
        <x:v>各尽所能</x:v>
      </x:c>
      <x:c r="C1085" t="str">
        <x:v>L</x:v>
      </x:c>
      <x:c r="D1085" t="n">
        <x:v>4</x:v>
      </x:c>
      <x:c r="E1085" t="str">
        <x:v>能</x:v>
      </x:c>
      <x:c r="F1085" s="10" t="str">
        <x:v>名词</x:v>
      </x:c>
      <x:c r="G1085" s="10" t="str">
        <x:v>能力、才能</x:v>
      </x:c>
      <x:c r="H1085" s="10"/>
      <x:c r="I1085" t="n">
        <x:v>1</x:v>
      </x:c>
    </x:row>
    <x:row r="1086">
      <x:c r="A1086" t="n">
        <x:v>272</x:v>
      </x:c>
      <x:c r="B1086" t="str">
        <x:v>各式各样</x:v>
      </x:c>
      <x:c r="C1086" t="str">
        <x:v>L</x:v>
      </x:c>
      <x:c r="D1086" t="n">
        <x:v>1</x:v>
      </x:c>
      <x:c r="E1086" t="str">
        <x:v>各</x:v>
      </x:c>
      <x:c r="F1086" s="10" t="str">
        <x:v>代词性语素</x:v>
      </x:c>
      <x:c r="G1086" s="10" t="str">
        <x:v>各种、各个</x:v>
      </x:c>
      <x:c r="H1086" s="10"/>
      <x:c r="I1086" t="n">
        <x:v>1</x:v>
      </x:c>
    </x:row>
    <x:row r="1087">
      <x:c r="A1087" t="n">
        <x:v>272</x:v>
      </x:c>
      <x:c r="B1087" t="str">
        <x:v>各式各样</x:v>
      </x:c>
      <x:c r="C1087" t="str">
        <x:v>L</x:v>
      </x:c>
      <x:c r="D1087" t="n">
        <x:v>2</x:v>
      </x:c>
      <x:c r="E1087" t="str">
        <x:v>式</x:v>
      </x:c>
      <x:c r="F1087" s="10" t="str">
        <x:v>名词</x:v>
      </x:c>
      <x:c r="G1087" s="10" t="str">
        <x:v>形式、式样</x:v>
      </x:c>
      <x:c r="H1087" s="10"/>
      <x:c r="I1087" t="n">
        <x:v>1</x:v>
      </x:c>
    </x:row>
    <x:row r="1088">
      <x:c r="A1088" t="n">
        <x:v>272</x:v>
      </x:c>
      <x:c r="B1088" t="str">
        <x:v>各式各样</x:v>
      </x:c>
      <x:c r="C1088" t="str">
        <x:v>L</x:v>
      </x:c>
      <x:c r="D1088" t="n">
        <x:v>3</x:v>
      </x:c>
      <x:c r="E1088" t="str">
        <x:v>各</x:v>
      </x:c>
      <x:c r="F1088" s="10" t="str">
        <x:v>代词性语素</x:v>
      </x:c>
      <x:c r="G1088" s="10" t="str">
        <x:v>各种、各个</x:v>
      </x:c>
      <x:c r="H1088" s="10"/>
      <x:c r="I1088" t="n">
        <x:v>1</x:v>
      </x:c>
    </x:row>
    <x:row r="1089">
      <x:c r="A1089" t="n">
        <x:v>272</x:v>
      </x:c>
      <x:c r="B1089" t="str">
        <x:v>各式各样</x:v>
      </x:c>
      <x:c r="C1089" t="str">
        <x:v>L</x:v>
      </x:c>
      <x:c r="D1089" t="n">
        <x:v>4</x:v>
      </x:c>
      <x:c r="E1089" t="str">
        <x:v>样</x:v>
      </x:c>
      <x:c r="F1089" s="10" t="str">
        <x:v>名词</x:v>
      </x:c>
      <x:c r="G1089" s="10" t="str">
        <x:v>样子、种类</x:v>
      </x:c>
      <x:c r="H1089" s="10"/>
      <x:c r="I1089" t="n">
        <x:v>1</x:v>
      </x:c>
    </x:row>
    <x:row r="1090">
      <x:c r="A1090" t="n">
        <x:v>273</x:v>
      </x:c>
      <x:c r="B1090" t="str">
        <x:v>各有千秋</x:v>
      </x:c>
      <x:c r="C1090" t="str">
        <x:v>L</x:v>
      </x:c>
      <x:c r="D1090" t="n">
        <x:v>1</x:v>
      </x:c>
      <x:c r="E1090" t="str">
        <x:v>各</x:v>
      </x:c>
      <x:c r="F1090" s="10" t="str">
        <x:v>代词</x:v>
      </x:c>
      <x:c r="G1090" s="10" t="str">
        <x:v>各自、各方</x:v>
      </x:c>
      <x:c r="H1090" s="10"/>
      <x:c r="I1090" t="n">
        <x:v>1</x:v>
      </x:c>
    </x:row>
    <x:row r="1091">
      <x:c r="A1091" t="n">
        <x:v>273</x:v>
      </x:c>
      <x:c r="B1091" t="str">
        <x:v>各有千秋</x:v>
      </x:c>
      <x:c r="C1091" t="str">
        <x:v>L</x:v>
      </x:c>
      <x:c r="D1091" t="n">
        <x:v>2</x:v>
      </x:c>
      <x:c r="E1091" t="str">
        <x:v>有</x:v>
      </x:c>
      <x:c r="F1091" s="10" t="str">
        <x:v>动词</x:v>
      </x:c>
      <x:c r="G1091" s="10" t="str">
        <x:v>具有、拥有</x:v>
      </x:c>
      <x:c r="H1091" s="10"/>
      <x:c r="I1091" t="n">
        <x:v>1</x:v>
      </x:c>
    </x:row>
    <x:row r="1092">
      <x:c r="A1092" t="n">
        <x:v>273</x:v>
      </x:c>
      <x:c r="B1092" t="str">
        <x:v>各有千秋</x:v>
      </x:c>
      <x:c r="C1092" t="str">
        <x:v>L</x:v>
      </x:c>
      <x:c r="D1092" t="n">
        <x:v>3</x:v>
      </x:c>
      <x:c r="E1092" t="str">
        <x:v>千</x:v>
      </x:c>
      <x:c r="F1092" s="10" t="str">
        <x:v>数量词性语素</x:v>
      </x:c>
      <x:c r="G1092" s="10" t="str">
        <x:v>数目千；在“千秋”中泛指很多、久远</x:v>
      </x:c>
      <x:c r="H1092" s="10"/>
      <x:c r="I1092" t="n">
        <x:v>1</x:v>
      </x:c>
    </x:row>
    <x:row r="1093">
      <x:c r="A1093" t="n">
        <x:v>273</x:v>
      </x:c>
      <x:c r="B1093" t="str">
        <x:v>各有千秋</x:v>
      </x:c>
      <x:c r="C1093" t="str">
        <x:v>L</x:v>
      </x:c>
      <x:c r="D1093" t="n">
        <x:v>4</x:v>
      </x:c>
      <x:c r="E1093" t="str">
        <x:v>秋</x:v>
      </x:c>
      <x:c r="F1093" s="10" t="str">
        <x:v>名词</x:v>
      </x:c>
      <x:c r="G1093" s="10" t="str">
        <x:v>秋季；古代可由一年一秋的周期借指年、年岁，“千秋”中据此表示久远年代</x:v>
      </x:c>
      <x:c r="H1093" s="10"/>
      <x:c r="I1093" t="n">
        <x:v>1</x:v>
      </x:c>
    </x:row>
    <x:row r="1094">
      <x:c r="A1094" t="n">
        <x:v>274</x:v>
      </x:c>
      <x:c r="B1094" t="str">
        <x:v>各自为政</x:v>
      </x:c>
      <x:c r="C1094" t="str">
        <x:v>L</x:v>
      </x:c>
      <x:c r="D1094" t="n">
        <x:v>1</x:v>
      </x:c>
      <x:c r="E1094" t="str">
        <x:v>各</x:v>
      </x:c>
      <x:c r="F1094" s="10" t="str">
        <x:v>代词</x:v>
      </x:c>
      <x:c r="G1094" s="10" t="str">
        <x:v>各自、各方</x:v>
      </x:c>
      <x:c r="H1094" s="10"/>
      <x:c r="I1094" t="n">
        <x:v>1</x:v>
      </x:c>
    </x:row>
    <x:row r="1095">
      <x:c r="A1095" t="n">
        <x:v>274</x:v>
      </x:c>
      <x:c r="B1095" t="str">
        <x:v>各自为政</x:v>
      </x:c>
      <x:c r="C1095" t="str">
        <x:v>L</x:v>
      </x:c>
      <x:c r="D1095" t="n">
        <x:v>2</x:v>
      </x:c>
      <x:c r="E1095" t="str">
        <x:v>自</x:v>
      </x:c>
      <x:c r="F1095" s="10" t="str">
        <x:v>代词</x:v>
      </x:c>
      <x:c r="G1095" s="10" t="str">
        <x:v>自己</x:v>
      </x:c>
      <x:c r="H1095" s="10"/>
      <x:c r="I1095" t="n">
        <x:v>1</x:v>
      </x:c>
    </x:row>
    <x:row r="1096">
      <x:c r="A1096" t="n">
        <x:v>274</x:v>
      </x:c>
      <x:c r="B1096" t="str">
        <x:v>各自为政</x:v>
      </x:c>
      <x:c r="C1096" t="str">
        <x:v>L</x:v>
      </x:c>
      <x:c r="D1096" t="n">
        <x:v>3</x:v>
      </x:c>
      <x:c r="E1096" t="str">
        <x:v>为</x:v>
      </x:c>
      <x:c r="F1096" s="10" t="str">
        <x:v>动词</x:v>
      </x:c>
      <x:c r="G1096" s="10" t="str">
        <x:v>施行、作为</x:v>
      </x:c>
      <x:c r="H1096" s="10"/>
      <x:c r="I1096" t="n">
        <x:v>1</x:v>
      </x:c>
    </x:row>
    <x:row r="1097">
      <x:c r="A1097" t="n">
        <x:v>274</x:v>
      </x:c>
      <x:c r="B1097" t="str">
        <x:v>各自为政</x:v>
      </x:c>
      <x:c r="C1097" t="str">
        <x:v>L</x:v>
      </x:c>
      <x:c r="D1097" t="n">
        <x:v>4</x:v>
      </x:c>
      <x:c r="E1097" t="str">
        <x:v>政</x:v>
      </x:c>
      <x:c r="F1097" s="10" t="str">
        <x:v>名词</x:v>
      </x:c>
      <x:c r="G1097" s="10" t="str">
        <x:v>政令、主张</x:v>
      </x:c>
      <x:c r="H1097" s="10"/>
      <x:c r="I1097" t="n">
        <x:v>1</x:v>
      </x:c>
    </x:row>
    <x:row r="1098">
      <x:c r="A1098" t="n">
        <x:v>275</x:v>
      </x:c>
      <x:c r="B1098" t="str">
        <x:v>各行其是</x:v>
      </x:c>
      <x:c r="C1098" t="str">
        <x:v>L</x:v>
      </x:c>
      <x:c r="D1098" t="n">
        <x:v>1</x:v>
      </x:c>
      <x:c r="E1098" t="str">
        <x:v>各</x:v>
      </x:c>
      <x:c r="F1098" s="10" t="str">
        <x:v>代词</x:v>
      </x:c>
      <x:c r="G1098" s="10" t="str">
        <x:v>各自、各方</x:v>
      </x:c>
      <x:c r="H1098" s="10"/>
      <x:c r="I1098" t="n">
        <x:v>1</x:v>
      </x:c>
    </x:row>
    <x:row r="1099">
      <x:c r="A1099" t="n">
        <x:v>275</x:v>
      </x:c>
      <x:c r="B1099" t="str">
        <x:v>各行其是</x:v>
      </x:c>
      <x:c r="C1099" t="str">
        <x:v>L</x:v>
      </x:c>
      <x:c r="D1099" t="n">
        <x:v>2</x:v>
      </x:c>
      <x:c r="E1099" t="str">
        <x:v>行</x:v>
      </x:c>
      <x:c r="F1099" s="10" t="str">
        <x:v>动词</x:v>
      </x:c>
      <x:c r="G1099" s="10" t="str">
        <x:v>实行、做</x:v>
      </x:c>
      <x:c r="H1099" s="10"/>
      <x:c r="I1099" t="n">
        <x:v>1</x:v>
      </x:c>
    </x:row>
    <x:row r="1100">
      <x:c r="A1100" t="n">
        <x:v>275</x:v>
      </x:c>
      <x:c r="B1100" t="str">
        <x:v>各行其是</x:v>
      </x:c>
      <x:c r="C1100" t="str">
        <x:v>L</x:v>
      </x:c>
      <x:c r="D1100" t="n">
        <x:v>3</x:v>
      </x:c>
      <x:c r="E1100" t="str">
        <x:v>其</x:v>
      </x:c>
      <x:c r="F1100" s="10" t="str">
        <x:v>代词</x:v>
      </x:c>
      <x:c r="G1100" s="10" t="str">
        <x:v>自己的</x:v>
      </x:c>
      <x:c r="H1100" s="10"/>
      <x:c r="I1100" t="n">
        <x:v>1</x:v>
      </x:c>
    </x:row>
    <x:row r="1101">
      <x:c r="A1101" t="n">
        <x:v>275</x:v>
      </x:c>
      <x:c r="B1101" t="str">
        <x:v>各行其是</x:v>
      </x:c>
      <x:c r="C1101" t="str">
        <x:v>L</x:v>
      </x:c>
      <x:c r="D1101" t="n">
        <x:v>4</x:v>
      </x:c>
      <x:c r="E1101" t="str">
        <x:v>是</x:v>
      </x:c>
      <x:c r="F1101" s="10" t="str">
        <x:v>名词</x:v>
      </x:c>
      <x:c r="G1101" s="10" t="str">
        <x:v>本义/常用义为“正确、对”；这里名词化，指各自认为正确的主张、做法</x:v>
      </x:c>
      <x:c r="H1101" s="10"/>
      <x:c r="I1101" t="n">
        <x:v>1</x:v>
      </x:c>
    </x:row>
    <x:row r="1102">
      <x:c r="A1102" t="n">
        <x:v>276</x:v>
      </x:c>
      <x:c r="B1102" t="str">
        <x:v>同舟共济</x:v>
      </x:c>
      <x:c r="C1102" t="str">
        <x:v>L</x:v>
      </x:c>
      <x:c r="D1102" t="n">
        <x:v>1</x:v>
      </x:c>
      <x:c r="E1102" t="str">
        <x:v>同</x:v>
      </x:c>
      <x:c r="F1102" s="10" t="str">
        <x:v>形容词性语素</x:v>
      </x:c>
      <x:c r="G1102" s="10" t="str">
        <x:v>同一、共同</x:v>
      </x:c>
      <x:c r="H1102" s="10"/>
      <x:c r="I1102" t="n">
        <x:v>1</x:v>
      </x:c>
    </x:row>
    <x:row r="1103">
      <x:c r="A1103" t="n">
        <x:v>276</x:v>
      </x:c>
      <x:c r="B1103" t="str">
        <x:v>同舟共济</x:v>
      </x:c>
      <x:c r="C1103" t="str">
        <x:v>L</x:v>
      </x:c>
      <x:c r="D1103" t="n">
        <x:v>2</x:v>
      </x:c>
      <x:c r="E1103" t="str">
        <x:v>舟</x:v>
      </x:c>
      <x:c r="F1103" s="10" t="str">
        <x:v>名词</x:v>
      </x:c>
      <x:c r="G1103" s="10" t="str">
        <x:v>船</x:v>
      </x:c>
      <x:c r="H1103" s="10"/>
      <x:c r="I1103" t="n">
        <x:v>1</x:v>
      </x:c>
    </x:row>
    <x:row r="1104">
      <x:c r="A1104" t="n">
        <x:v>276</x:v>
      </x:c>
      <x:c r="B1104" t="str">
        <x:v>同舟共济</x:v>
      </x:c>
      <x:c r="C1104" t="str">
        <x:v>L</x:v>
      </x:c>
      <x:c r="D1104" t="n">
        <x:v>3</x:v>
      </x:c>
      <x:c r="E1104" t="str">
        <x:v>共</x:v>
      </x:c>
      <x:c r="F1104" s="10" t="str">
        <x:v>副词</x:v>
      </x:c>
      <x:c r="G1104" s="10" t="str">
        <x:v>共同、一起</x:v>
      </x:c>
      <x:c r="H1104" s="10"/>
      <x:c r="I1104" t="n">
        <x:v>1</x:v>
      </x:c>
    </x:row>
    <x:row r="1105">
      <x:c r="A1105" t="n">
        <x:v>276</x:v>
      </x:c>
      <x:c r="B1105" t="str">
        <x:v>同舟共济</x:v>
      </x:c>
      <x:c r="C1105" t="str">
        <x:v>L</x:v>
      </x:c>
      <x:c r="D1105" t="n">
        <x:v>4</x:v>
      </x:c>
      <x:c r="E1105" t="str">
        <x:v>济</x:v>
      </x:c>
      <x:c r="F1105" s="10" t="str">
        <x:v>动词</x:v>
      </x:c>
      <x:c r="G1105" s="10" t="str">
        <x:v>渡河</x:v>
      </x:c>
      <x:c r="H1105" s="10"/>
      <x:c r="I1105" t="n">
        <x:v>1</x:v>
      </x:c>
    </x:row>
    <x:row r="1106">
      <x:c r="A1106" t="n">
        <x:v>277</x:v>
      </x:c>
      <x:c r="B1106" t="str">
        <x:v>名正言顺</x:v>
      </x:c>
      <x:c r="C1106" t="str">
        <x:v>L</x:v>
      </x:c>
      <x:c r="D1106" t="n">
        <x:v>1</x:v>
      </x:c>
      <x:c r="E1106" t="str">
        <x:v>名</x:v>
      </x:c>
      <x:c r="F1106" s="10" t="str">
        <x:v>名词</x:v>
      </x:c>
      <x:c r="G1106" s="10" t="str">
        <x:v>名分、名义</x:v>
      </x:c>
      <x:c r="H1106" s="10"/>
      <x:c r="I1106" t="n">
        <x:v>1</x:v>
      </x:c>
    </x:row>
    <x:row r="1107">
      <x:c r="A1107" t="n">
        <x:v>277</x:v>
      </x:c>
      <x:c r="B1107" t="str">
        <x:v>名正言顺</x:v>
      </x:c>
      <x:c r="C1107" t="str">
        <x:v>L</x:v>
      </x:c>
      <x:c r="D1107" t="n">
        <x:v>2</x:v>
      </x:c>
      <x:c r="E1107" t="str">
        <x:v>正</x:v>
      </x:c>
      <x:c r="F1107" s="10" t="str">
        <x:v>形容词</x:v>
      </x:c>
      <x:c r="G1107" s="10" t="str">
        <x:v>正当</x:v>
      </x:c>
      <x:c r="H1107" s="10"/>
      <x:c r="I1107" t="n">
        <x:v>1</x:v>
      </x:c>
    </x:row>
    <x:row r="1108">
      <x:c r="A1108" t="n">
        <x:v>277</x:v>
      </x:c>
      <x:c r="B1108" t="str">
        <x:v>名正言顺</x:v>
      </x:c>
      <x:c r="C1108" t="str">
        <x:v>L</x:v>
      </x:c>
      <x:c r="D1108" t="n">
        <x:v>3</x:v>
      </x:c>
      <x:c r="E1108" t="str">
        <x:v>言</x:v>
      </x:c>
      <x:c r="F1108" s="10" t="str">
        <x:v>名词</x:v>
      </x:c>
      <x:c r="G1108" s="10" t="str">
        <x:v>言辞、说法</x:v>
      </x:c>
      <x:c r="H1108" s="10"/>
      <x:c r="I1108" t="n">
        <x:v>1</x:v>
      </x:c>
    </x:row>
    <x:row r="1109">
      <x:c r="A1109" t="n">
        <x:v>277</x:v>
      </x:c>
      <x:c r="B1109" t="str">
        <x:v>名正言顺</x:v>
      </x:c>
      <x:c r="C1109" t="str">
        <x:v>L</x:v>
      </x:c>
      <x:c r="D1109" t="n">
        <x:v>4</x:v>
      </x:c>
      <x:c r="E1109" t="str">
        <x:v>顺</x:v>
      </x:c>
      <x:c r="F1109" s="10" t="str">
        <x:v>形容词</x:v>
      </x:c>
      <x:c r="G1109" s="10" t="str">
        <x:v>合理、顺理</x:v>
      </x:c>
      <x:c r="H1109" s="10"/>
      <x:c r="I1109" t="n">
        <x:v>1</x:v>
      </x:c>
    </x:row>
    <x:row r="1110">
      <x:c r="A1110" t="n">
        <x:v>278</x:v>
      </x:c>
      <x:c r="B1110" t="str">
        <x:v>名流千古</x:v>
      </x:c>
      <x:c r="C1110" t="str">
        <x:v>L</x:v>
      </x:c>
      <x:c r="D1110" t="n">
        <x:v>1</x:v>
      </x:c>
      <x:c r="E1110" t="str">
        <x:v>名</x:v>
      </x:c>
      <x:c r="F1110" s="10" t="str">
        <x:v>名词</x:v>
      </x:c>
      <x:c r="G1110" s="10" t="str">
        <x:v>名声、声名</x:v>
      </x:c>
      <x:c r="H1110" s="10"/>
      <x:c r="I1110" t="n">
        <x:v>1</x:v>
      </x:c>
    </x:row>
    <x:row r="1111">
      <x:c r="A1111" t="n">
        <x:v>278</x:v>
      </x:c>
      <x:c r="B1111" t="str">
        <x:v>名流千古</x:v>
      </x:c>
      <x:c r="C1111" t="str">
        <x:v>L</x:v>
      </x:c>
      <x:c r="D1111" t="n">
        <x:v>2</x:v>
      </x:c>
      <x:c r="E1111" t="str">
        <x:v>流</x:v>
      </x:c>
      <x:c r="F1111" s="10" t="str">
        <x:v>动词</x:v>
      </x:c>
      <x:c r="G1111" s="10" t="str">
        <x:v>流传</x:v>
      </x:c>
      <x:c r="H1111" s="10"/>
      <x:c r="I1111" t="n">
        <x:v>1</x:v>
      </x:c>
    </x:row>
    <x:row r="1112">
      <x:c r="A1112" t="n">
        <x:v>278</x:v>
      </x:c>
      <x:c r="B1112" t="str">
        <x:v>名流千古</x:v>
      </x:c>
      <x:c r="C1112" t="str">
        <x:v>L</x:v>
      </x:c>
      <x:c r="D1112" t="n">
        <x:v>3</x:v>
      </x:c>
      <x:c r="E1112" t="str">
        <x:v>千</x:v>
      </x:c>
      <x:c r="F1112" s="10" t="str">
        <x:v>数量词性语素</x:v>
      </x:c>
      <x:c r="G1112" s="10" t="str">
        <x:v>数目千；在本词中进一步表示“千，泛指久远”</x:v>
      </x:c>
      <x:c r="H1112" s="10"/>
      <x:c r="I1112" t="n">
        <x:v>1</x:v>
      </x:c>
    </x:row>
    <x:row r="1113">
      <x:c r="A1113" t="n">
        <x:v>278</x:v>
      </x:c>
      <x:c r="B1113" t="str">
        <x:v>名流千古</x:v>
      </x:c>
      <x:c r="C1113" t="str">
        <x:v>L</x:v>
      </x:c>
      <x:c r="D1113" t="n">
        <x:v>4</x:v>
      </x:c>
      <x:c r="E1113" t="str">
        <x:v>古</x:v>
      </x:c>
      <x:c r="F1113" s="10" t="str">
        <x:v>名词性语素</x:v>
      </x:c>
      <x:c r="G1113" s="10" t="str">
        <x:v>古代、时代；与“千”组成“千古”后表示久远年代</x:v>
      </x:c>
      <x:c r="H1113" s="10"/>
      <x:c r="I1113" t="n">
        <x:v>1</x:v>
      </x:c>
    </x:row>
    <x:row r="1114">
      <x:c r="A1114" t="n">
        <x:v>279</x:v>
      </x:c>
      <x:c r="B1114" t="str">
        <x:v>后顾之忧</x:v>
      </x:c>
      <x:c r="C1114" t="str">
        <x:v>L</x:v>
      </x:c>
      <x:c r="D1114" t="n">
        <x:v>1</x:v>
      </x:c>
      <x:c r="E1114" t="str">
        <x:v>后</x:v>
      </x:c>
      <x:c r="F1114" s="10" t="str">
        <x:v>方位词作状语</x:v>
      </x:c>
      <x:c r="G1114" s="10" t="str">
        <x:v>后方、身后</x:v>
      </x:c>
      <x:c r="H1114" s="10"/>
      <x:c r="I1114" t="n">
        <x:v>1</x:v>
      </x:c>
    </x:row>
    <x:row r="1115">
      <x:c r="A1115" t="n">
        <x:v>279</x:v>
      </x:c>
      <x:c r="B1115" t="str">
        <x:v>后顾之忧</x:v>
      </x:c>
      <x:c r="C1115" t="str">
        <x:v>L</x:v>
      </x:c>
      <x:c r="D1115" t="n">
        <x:v>2</x:v>
      </x:c>
      <x:c r="E1115" t="str">
        <x:v>顾</x:v>
      </x:c>
      <x:c r="F1115" s="10" t="str">
        <x:v>动词</x:v>
      </x:c>
      <x:c r="G1115" s="10" t="str">
        <x:v>回头看、顾念</x:v>
      </x:c>
      <x:c r="H1115" s="10"/>
      <x:c r="I1115" t="n">
        <x:v>1</x:v>
      </x:c>
    </x:row>
    <x:row r="1116">
      <x:c r="A1116" t="n">
        <x:v>279</x:v>
      </x:c>
      <x:c r="B1116" t="str">
        <x:v>后顾之忧</x:v>
      </x:c>
      <x:c r="C1116" t="str">
        <x:v>L</x:v>
      </x:c>
      <x:c r="D1116" t="n">
        <x:v>3</x:v>
      </x:c>
      <x:c r="E1116" t="str">
        <x:v>之</x:v>
      </x:c>
      <x:c r="F1116" s="10" t="str">
        <x:v>助词</x:v>
      </x:c>
      <x:c r="G1116" s="10" t="str">
        <x:v>的</x:v>
      </x:c>
      <x:c r="H1116" s="10"/>
      <x:c r="I1116" t="n">
        <x:v>1</x:v>
      </x:c>
    </x:row>
    <x:row r="1117">
      <x:c r="A1117" t="n">
        <x:v>279</x:v>
      </x:c>
      <x:c r="B1117" t="str">
        <x:v>后顾之忧</x:v>
      </x:c>
      <x:c r="C1117" t="str">
        <x:v>L</x:v>
      </x:c>
      <x:c r="D1117" t="n">
        <x:v>4</x:v>
      </x:c>
      <x:c r="E1117" t="str">
        <x:v>忧</x:v>
      </x:c>
      <x:c r="F1117" s="10" t="str">
        <x:v>名词</x:v>
      </x:c>
      <x:c r="G1117" s="10" t="str">
        <x:v>忧虑、忧患</x:v>
      </x:c>
      <x:c r="H1117" s="10"/>
      <x:c r="I1117" t="n">
        <x:v>1</x:v>
      </x:c>
    </x:row>
    <x:row r="1118">
      <x:c r="A1118" t="n">
        <x:v>280</x:v>
      </x:c>
      <x:c r="B1118" t="str">
        <x:v>君子好逑</x:v>
      </x:c>
      <x:c r="C1118" t="str">
        <x:v>L</x:v>
      </x:c>
      <x:c r="D1118" t="n">
        <x:v>1</x:v>
      </x:c>
      <x:c r="E1118" t="str">
        <x:v>君</x:v>
      </x:c>
      <x:c r="F1118" s="10" t="str">
        <x:v>固定词语素</x:v>
      </x:c>
      <x:c r="G1118" s="10" t="str">
        <x:v>君主、尊者等基础义；进入固定称谓‘君子’后作为构形成分，不把‘君子’整体的人物义直接拆给‘君’</x:v>
      </x:c>
      <x:c r="H1118" s="10"/>
      <x:c r="I1118" t="n">
        <x:v>1</x:v>
      </x:c>
    </x:row>
    <x:row r="1119">
      <x:c r="A1119" t="n">
        <x:v>280</x:v>
      </x:c>
      <x:c r="B1119" t="str">
        <x:v>君子好逑</x:v>
      </x:c>
      <x:c r="C1119" t="str">
        <x:v>L</x:v>
      </x:c>
      <x:c r="D1119" t="n">
        <x:v>2</x:v>
      </x:c>
      <x:c r="E1119" t="str">
        <x:v>子</x:v>
      </x:c>
      <x:c r="F1119" s="10" t="str">
        <x:v>称谓语素</x:v>
      </x:c>
      <x:c r="G1119" s="10" t="str">
        <x:v>男子、人的尊称</x:v>
      </x:c>
      <x:c r="H1119" s="10"/>
      <x:c r="I1119" t="n">
        <x:v>1</x:v>
      </x:c>
    </x:row>
    <x:row r="1120">
      <x:c r="A1120" t="n">
        <x:v>280</x:v>
      </x:c>
      <x:c r="B1120" t="str">
        <x:v>君子好逑</x:v>
      </x:c>
      <x:c r="C1120" t="str">
        <x:v>L</x:v>
      </x:c>
      <x:c r="D1120" t="n">
        <x:v>3</x:v>
      </x:c>
      <x:c r="E1120" t="str">
        <x:v>好</x:v>
      </x:c>
      <x:c r="F1120" s="10" t="str">
        <x:v>形容词</x:v>
      </x:c>
      <x:c r="G1120" s="10" t="str">
        <x:v>美好的</x:v>
      </x:c>
      <x:c r="H1120" s="10"/>
      <x:c r="I1120" t="n">
        <x:v>1</x:v>
      </x:c>
    </x:row>
    <x:row r="1121">
      <x:c r="A1121" t="n">
        <x:v>280</x:v>
      </x:c>
      <x:c r="B1121" t="str">
        <x:v>君子好逑</x:v>
      </x:c>
      <x:c r="C1121" t="str">
        <x:v>L</x:v>
      </x:c>
      <x:c r="D1121" t="n">
        <x:v>4</x:v>
      </x:c>
      <x:c r="E1121" t="str">
        <x:v>逑</x:v>
      </x:c>
      <x:c r="F1121" s="10" t="str">
        <x:v>名词</x:v>
      </x:c>
      <x:c r="G1121" s="10" t="str">
        <x:v>配偶</x:v>
      </x:c>
      <x:c r="H1121" s="10"/>
      <x:c r="I1121" t="n">
        <x:v>1</x:v>
      </x:c>
    </x:row>
    <x:row r="1122">
      <x:c r="A1122" t="n">
        <x:v>281</x:v>
      </x:c>
      <x:c r="B1122" t="str">
        <x:v>听之任之</x:v>
      </x:c>
      <x:c r="C1122" t="str">
        <x:v>L</x:v>
      </x:c>
      <x:c r="D1122" t="n">
        <x:v>1</x:v>
      </x:c>
      <x:c r="E1122" t="str">
        <x:v>听</x:v>
      </x:c>
      <x:c r="F1122" s="10" t="str">
        <x:v>动词</x:v>
      </x:c>
      <x:c r="G1122" s="10" t="str">
        <x:v>听凭、任凭</x:v>
      </x:c>
      <x:c r="H1122" s="10"/>
      <x:c r="I1122" t="n">
        <x:v>1</x:v>
      </x:c>
    </x:row>
    <x:row r="1123">
      <x:c r="A1123" t="n">
        <x:v>281</x:v>
      </x:c>
      <x:c r="B1123" t="str">
        <x:v>听之任之</x:v>
      </x:c>
      <x:c r="C1123" t="str">
        <x:v>L</x:v>
      </x:c>
      <x:c r="D1123" t="n">
        <x:v>2</x:v>
      </x:c>
      <x:c r="E1123" t="str">
        <x:v>之</x:v>
      </x:c>
      <x:c r="F1123" s="10" t="str">
        <x:v>代词</x:v>
      </x:c>
      <x:c r="G1123" s="10" t="str">
        <x:v>它、事态</x:v>
      </x:c>
      <x:c r="H1123" s="10"/>
      <x:c r="I1123" t="n">
        <x:v>1</x:v>
      </x:c>
    </x:row>
    <x:row r="1124">
      <x:c r="A1124" t="n">
        <x:v>281</x:v>
      </x:c>
      <x:c r="B1124" t="str">
        <x:v>听之任之</x:v>
      </x:c>
      <x:c r="C1124" t="str">
        <x:v>L</x:v>
      </x:c>
      <x:c r="D1124" t="n">
        <x:v>3</x:v>
      </x:c>
      <x:c r="E1124" t="str">
        <x:v>任</x:v>
      </x:c>
      <x:c r="F1124" s="10" t="str">
        <x:v>动词</x:v>
      </x:c>
      <x:c r="G1124" s="10" t="str">
        <x:v>任凭、放任</x:v>
      </x:c>
      <x:c r="H1124" s="10"/>
      <x:c r="I1124" t="n">
        <x:v>1</x:v>
      </x:c>
    </x:row>
    <x:row r="1125">
      <x:c r="A1125" t="n">
        <x:v>281</x:v>
      </x:c>
      <x:c r="B1125" t="str">
        <x:v>听之任之</x:v>
      </x:c>
      <x:c r="C1125" t="str">
        <x:v>L</x:v>
      </x:c>
      <x:c r="D1125" t="n">
        <x:v>4</x:v>
      </x:c>
      <x:c r="E1125" t="str">
        <x:v>之</x:v>
      </x:c>
      <x:c r="F1125" s="10" t="str">
        <x:v>代词</x:v>
      </x:c>
      <x:c r="G1125" s="10" t="str">
        <x:v>它、事态</x:v>
      </x:c>
      <x:c r="H1125" s="10"/>
      <x:c r="I1125" t="n">
        <x:v>1</x:v>
      </x:c>
    </x:row>
    <x:row r="1126">
      <x:c r="A1126" t="n">
        <x:v>282</x:v>
      </x:c>
      <x:c r="B1126" t="str">
        <x:v>告老还乡</x:v>
      </x:c>
      <x:c r="C1126" t="str">
        <x:v>L</x:v>
      </x:c>
      <x:c r="D1126" t="n">
        <x:v>1</x:v>
      </x:c>
      <x:c r="E1126" t="str">
        <x:v>告</x:v>
      </x:c>
      <x:c r="F1126" s="10" t="str">
        <x:v>动词</x:v>
      </x:c>
      <x:c r="G1126" s="10" t="str">
        <x:v>报告、请求</x:v>
      </x:c>
      <x:c r="H1126" s="10"/>
      <x:c r="I1126" t="n">
        <x:v>1</x:v>
      </x:c>
    </x:row>
    <x:row r="1127">
      <x:c r="A1127" t="n">
        <x:v>282</x:v>
      </x:c>
      <x:c r="B1127" t="str">
        <x:v>告老还乡</x:v>
      </x:c>
      <x:c r="C1127" t="str">
        <x:v>L</x:v>
      </x:c>
      <x:c r="D1127" t="n">
        <x:v>2</x:v>
      </x:c>
      <x:c r="E1127" t="str">
        <x:v>老</x:v>
      </x:c>
      <x:c r="F1127" s="10" t="str">
        <x:v>形容词性语素</x:v>
      </x:c>
      <x:c r="G1127" s="10" t="str">
        <x:v>年老</x:v>
      </x:c>
      <x:c r="H1127" s="10"/>
      <x:c r="I1127" t="n">
        <x:v>1</x:v>
      </x:c>
    </x:row>
    <x:row r="1128">
      <x:c r="A1128" t="n">
        <x:v>282</x:v>
      </x:c>
      <x:c r="B1128" t="str">
        <x:v>告老还乡</x:v>
      </x:c>
      <x:c r="C1128" t="str">
        <x:v>L</x:v>
      </x:c>
      <x:c r="D1128" t="n">
        <x:v>3</x:v>
      </x:c>
      <x:c r="E1128" t="str">
        <x:v>还</x:v>
      </x:c>
      <x:c r="F1128" s="10" t="str">
        <x:v>动词</x:v>
      </x:c>
      <x:c r="G1128" s="10" t="str">
        <x:v>返回、回到</x:v>
      </x:c>
      <x:c r="H1128" s="10"/>
      <x:c r="I1128" t="n">
        <x:v>1</x:v>
      </x:c>
    </x:row>
    <x:row r="1129">
      <x:c r="A1129" t="n">
        <x:v>282</x:v>
      </x:c>
      <x:c r="B1129" t="str">
        <x:v>告老还乡</x:v>
      </x:c>
      <x:c r="C1129" t="str">
        <x:v>L</x:v>
      </x:c>
      <x:c r="D1129" t="n">
        <x:v>4</x:v>
      </x:c>
      <x:c r="E1129" t="str">
        <x:v>乡</x:v>
      </x:c>
      <x:c r="F1129" s="10" t="str">
        <x:v>名词</x:v>
      </x:c>
      <x:c r="G1129" s="10" t="str">
        <x:v>家乡</x:v>
      </x:c>
      <x:c r="H1129" s="10"/>
      <x:c r="I1129" t="n">
        <x:v>1</x:v>
      </x:c>
    </x:row>
    <x:row r="1130">
      <x:c r="A1130" t="n">
        <x:v>283</x:v>
      </x:c>
      <x:c r="B1130" t="str">
        <x:v>呕心沥血</x:v>
      </x:c>
      <x:c r="C1130" t="str">
        <x:v>L</x:v>
      </x:c>
      <x:c r="D1130" t="n">
        <x:v>1</x:v>
      </x:c>
      <x:c r="E1130" t="str">
        <x:v>呕</x:v>
      </x:c>
      <x:c r="F1130" s="10" t="str">
        <x:v>动词</x:v>
      </x:c>
      <x:c r="G1130" s="10" t="str">
        <x:v>吐出</x:v>
      </x:c>
      <x:c r="H1130" s="10"/>
      <x:c r="I1130" t="n">
        <x:v>1</x:v>
      </x:c>
    </x:row>
    <x:row r="1131">
      <x:c r="A1131" t="n">
        <x:v>283</x:v>
      </x:c>
      <x:c r="B1131" t="str">
        <x:v>呕心沥血</x:v>
      </x:c>
      <x:c r="C1131" t="str">
        <x:v>L</x:v>
      </x:c>
      <x:c r="D1131" t="n">
        <x:v>2</x:v>
      </x:c>
      <x:c r="E1131" t="str">
        <x:v>心</x:v>
      </x:c>
      <x:c r="F1131" s="10" t="str">
        <x:v>名词</x:v>
      </x:c>
      <x:c r="G1131" s="10" t="str">
        <x:v>心</x:v>
      </x:c>
      <x:c r="H1131" s="10"/>
      <x:c r="I1131" t="n">
        <x:v>1</x:v>
      </x:c>
    </x:row>
    <x:row r="1132">
      <x:c r="A1132" t="n">
        <x:v>283</x:v>
      </x:c>
      <x:c r="B1132" t="str">
        <x:v>呕心沥血</x:v>
      </x:c>
      <x:c r="C1132" t="str">
        <x:v>L</x:v>
      </x:c>
      <x:c r="D1132" t="n">
        <x:v>3</x:v>
      </x:c>
      <x:c r="E1132" t="str">
        <x:v>沥</x:v>
      </x:c>
      <x:c r="F1132" s="10" t="str">
        <x:v>动词</x:v>
      </x:c>
      <x:c r="G1132" s="10" t="str">
        <x:v>滴尽</x:v>
      </x:c>
      <x:c r="H1132" s="10"/>
      <x:c r="I1132" t="n">
        <x:v>1</x:v>
      </x:c>
    </x:row>
    <x:row r="1133">
      <x:c r="A1133" t="n">
        <x:v>283</x:v>
      </x:c>
      <x:c r="B1133" t="str">
        <x:v>呕心沥血</x:v>
      </x:c>
      <x:c r="C1133" t="str">
        <x:v>L</x:v>
      </x:c>
      <x:c r="D1133" t="n">
        <x:v>4</x:v>
      </x:c>
      <x:c r="E1133" t="str">
        <x:v>血</x:v>
      </x:c>
      <x:c r="F1133" s="10" t="str">
        <x:v>名词</x:v>
      </x:c>
      <x:c r="G1133" s="10" t="str">
        <x:v>血</x:v>
      </x:c>
      <x:c r="H1133" s="10"/>
      <x:c r="I1133" t="n">
        <x:v>1</x:v>
      </x:c>
    </x:row>
    <x:row r="1134">
      <x:c r="A1134" t="n">
        <x:v>284</x:v>
      </x:c>
      <x:c r="B1134" t="str">
        <x:v>周公吐哺</x:v>
      </x:c>
      <x:c r="C1134" t="str">
        <x:v>L</x:v>
      </x:c>
      <x:c r="D1134" t="n">
        <x:v>1</x:v>
      </x:c>
      <x:c r="E1134" t="str">
        <x:v>周</x:v>
      </x:c>
      <x:c r="F1134" s="10" t="str">
        <x:v>专名语素</x:v>
      </x:c>
      <x:c r="G1134" s="10" t="str">
        <x:v>周朝、周王室；与“公”合称历史人物周公（周公旦）</x:v>
      </x:c>
      <x:c r="H1134" s="10"/>
      <x:c r="I1134" t="n">
        <x:v>1</x:v>
      </x:c>
    </x:row>
    <x:row r="1135">
      <x:c r="A1135" t="n">
        <x:v>284</x:v>
      </x:c>
      <x:c r="B1135" t="str">
        <x:v>周公吐哺</x:v>
      </x:c>
      <x:c r="C1135" t="str">
        <x:v>L</x:v>
      </x:c>
      <x:c r="D1135" t="n">
        <x:v>2</x:v>
      </x:c>
      <x:c r="E1135" t="str">
        <x:v>公</x:v>
      </x:c>
      <x:c r="F1135" s="10" t="str">
        <x:v>专名语素</x:v>
      </x:c>
      <x:c r="G1135" s="10" t="str">
        <x:v>公，爵称/尊称；与“周”合称历史人物周公（周公旦）</x:v>
      </x:c>
      <x:c r="H1135" s="10"/>
      <x:c r="I1135" t="n">
        <x:v>1</x:v>
      </x:c>
    </x:row>
    <x:row r="1136">
      <x:c r="A1136" t="n">
        <x:v>284</x:v>
      </x:c>
      <x:c r="B1136" t="str">
        <x:v>周公吐哺</x:v>
      </x:c>
      <x:c r="C1136" t="str">
        <x:v>L</x:v>
      </x:c>
      <x:c r="D1136" t="n">
        <x:v>3</x:v>
      </x:c>
      <x:c r="E1136" t="str">
        <x:v>吐</x:v>
      </x:c>
      <x:c r="F1136" s="10" t="str">
        <x:v>动词</x:v>
      </x:c>
      <x:c r="G1136" s="10" t="str">
        <x:v>吐出</x:v>
      </x:c>
      <x:c r="H1136" s="10"/>
      <x:c r="I1136" t="n">
        <x:v>1</x:v>
      </x:c>
    </x:row>
    <x:row r="1137">
      <x:c r="A1137" t="n">
        <x:v>284</x:v>
      </x:c>
      <x:c r="B1137" t="str">
        <x:v>周公吐哺</x:v>
      </x:c>
      <x:c r="C1137" t="str">
        <x:v>L</x:v>
      </x:c>
      <x:c r="D1137" t="n">
        <x:v>4</x:v>
      </x:c>
      <x:c r="E1137" t="str">
        <x:v>哺</x:v>
      </x:c>
      <x:c r="F1137" s="10" t="str">
        <x:v>名词</x:v>
      </x:c>
      <x:c r="G1137" s="10" t="str">
        <x:v>口中食物</x:v>
      </x:c>
      <x:c r="H1137" s="10"/>
      <x:c r="I1137" t="n">
        <x:v>1</x:v>
      </x:c>
    </x:row>
    <x:row r="1138">
      <x:c r="A1138" t="n">
        <x:v>285</x:v>
      </x:c>
      <x:c r="B1138" t="str">
        <x:v>周而复始</x:v>
      </x:c>
      <x:c r="C1138" t="str">
        <x:v>L</x:v>
      </x:c>
      <x:c r="D1138" t="n">
        <x:v>1</x:v>
      </x:c>
      <x:c r="E1138" t="str">
        <x:v>周</x:v>
      </x:c>
      <x:c r="F1138" s="10" t="str">
        <x:v>动词</x:v>
      </x:c>
      <x:c r="G1138" s="10" t="str">
        <x:v>循环一周、转一圈</x:v>
      </x:c>
      <x:c r="H1138" s="10"/>
      <x:c r="I1138" t="n">
        <x:v>1</x:v>
      </x:c>
    </x:row>
    <x:row r="1139">
      <x:c r="A1139" t="n">
        <x:v>285</x:v>
      </x:c>
      <x:c r="B1139" t="str">
        <x:v>周而复始</x:v>
      </x:c>
      <x:c r="C1139" t="str">
        <x:v>L</x:v>
      </x:c>
      <x:c r="D1139" t="n">
        <x:v>2</x:v>
      </x:c>
      <x:c r="E1139" t="str">
        <x:v>而</x:v>
      </x:c>
      <x:c r="F1139" s="10" t="str">
        <x:v>连词</x:v>
      </x:c>
      <x:c r="G1139" s="10" t="str">
        <x:v>表承接</x:v>
      </x:c>
      <x:c r="H1139" s="10"/>
      <x:c r="I1139" t="n">
        <x:v>1</x:v>
      </x:c>
    </x:row>
    <x:row r="1140">
      <x:c r="A1140" t="n">
        <x:v>285</x:v>
      </x:c>
      <x:c r="B1140" t="str">
        <x:v>周而复始</x:v>
      </x:c>
      <x:c r="C1140" t="str">
        <x:v>L</x:v>
      </x:c>
      <x:c r="D1140" t="n">
        <x:v>3</x:v>
      </x:c>
      <x:c r="E1140" t="str">
        <x:v>复</x:v>
      </x:c>
      <x:c r="F1140" s="10" t="str">
        <x:v>副词</x:v>
      </x:c>
      <x:c r="G1140" s="10" t="str">
        <x:v>又、再次</x:v>
      </x:c>
      <x:c r="H1140" s="10"/>
      <x:c r="I1140" t="n">
        <x:v>1</x:v>
      </x:c>
    </x:row>
    <x:row r="1141">
      <x:c r="A1141" t="n">
        <x:v>285</x:v>
      </x:c>
      <x:c r="B1141" t="str">
        <x:v>周而复始</x:v>
      </x:c>
      <x:c r="C1141" t="str">
        <x:v>L</x:v>
      </x:c>
      <x:c r="D1141" t="n">
        <x:v>4</x:v>
      </x:c>
      <x:c r="E1141" t="str">
        <x:v>始</x:v>
      </x:c>
      <x:c r="F1141" s="10" t="str">
        <x:v>名词</x:v>
      </x:c>
      <x:c r="G1141" s="10" t="str">
        <x:v>开始</x:v>
      </x:c>
      <x:c r="H1141" s="10"/>
      <x:c r="I1141" t="n">
        <x:v>1</x:v>
      </x:c>
    </x:row>
    <x:row r="1142">
      <x:c r="A1142" t="n">
        <x:v>286</x:v>
      </x:c>
      <x:c r="B1142" t="str">
        <x:v>呼之欲出</x:v>
      </x:c>
      <x:c r="C1142" t="str">
        <x:v>L</x:v>
      </x:c>
      <x:c r="D1142" t="n">
        <x:v>1</x:v>
      </x:c>
      <x:c r="E1142" t="str">
        <x:v>呼</x:v>
      </x:c>
      <x:c r="F1142" s="10" t="str">
        <x:v>动词</x:v>
      </x:c>
      <x:c r="G1142" s="10" t="str">
        <x:v>呼唤、召唤</x:v>
      </x:c>
      <x:c r="H1142" s="10"/>
      <x:c r="I1142" t="n">
        <x:v>1</x:v>
      </x:c>
    </x:row>
    <x:row r="1143">
      <x:c r="A1143" t="n">
        <x:v>286</x:v>
      </x:c>
      <x:c r="B1143" t="str">
        <x:v>呼之欲出</x:v>
      </x:c>
      <x:c r="C1143" t="str">
        <x:v>L</x:v>
      </x:c>
      <x:c r="D1143" t="n">
        <x:v>2</x:v>
      </x:c>
      <x:c r="E1143" t="str">
        <x:v>之</x:v>
      </x:c>
      <x:c r="F1143" s="10" t="str">
        <x:v>代词</x:v>
      </x:c>
      <x:c r="G1143" s="10" t="str">
        <x:v>他、它</x:v>
      </x:c>
      <x:c r="H1143" s="10"/>
      <x:c r="I1143" t="n">
        <x:v>1</x:v>
      </x:c>
    </x:row>
    <x:row r="1144">
      <x:c r="A1144" t="n">
        <x:v>286</x:v>
      </x:c>
      <x:c r="B1144" t="str">
        <x:v>呼之欲出</x:v>
      </x:c>
      <x:c r="C1144" t="str">
        <x:v>L</x:v>
      </x:c>
      <x:c r="D1144" t="n">
        <x:v>3</x:v>
      </x:c>
      <x:c r="E1144" t="str">
        <x:v>欲</x:v>
      </x:c>
      <x:c r="F1144" s="10" t="str">
        <x:v>副词</x:v>
      </x:c>
      <x:c r="G1144" s="10" t="str">
        <x:v>将要</x:v>
      </x:c>
      <x:c r="H1144" s="10"/>
      <x:c r="I1144" t="n">
        <x:v>1</x:v>
      </x:c>
    </x:row>
    <x:row r="1145">
      <x:c r="A1145" t="n">
        <x:v>286</x:v>
      </x:c>
      <x:c r="B1145" t="str">
        <x:v>呼之欲出</x:v>
      </x:c>
      <x:c r="C1145" t="str">
        <x:v>L</x:v>
      </x:c>
      <x:c r="D1145" t="n">
        <x:v>4</x:v>
      </x:c>
      <x:c r="E1145" t="str">
        <x:v>出</x:v>
      </x:c>
      <x:c r="F1145" s="10" t="str">
        <x:v>动词</x:v>
      </x:c>
      <x:c r="G1145" s="10" t="str">
        <x:v>出来、显现</x:v>
      </x:c>
      <x:c r="H1145" s="10"/>
      <x:c r="I1145" t="n">
        <x:v>1</x:v>
      </x:c>
    </x:row>
    <x:row r="1146">
      <x:c r="A1146" t="n">
        <x:v>287</x:v>
      </x:c>
      <x:c r="B1146" t="str">
        <x:v>和衷共济</x:v>
      </x:c>
      <x:c r="C1146" t="str">
        <x:v>L</x:v>
      </x:c>
      <x:c r="D1146" t="n">
        <x:v>1</x:v>
      </x:c>
      <x:c r="E1146" t="str">
        <x:v>和</x:v>
      </x:c>
      <x:c r="F1146" s="10" t="str">
        <x:v>动词性语素</x:v>
      </x:c>
      <x:c r="G1146" s="10" t="str">
        <x:v>和同、同心</x:v>
      </x:c>
      <x:c r="H1146" s="10"/>
      <x:c r="I1146" t="n">
        <x:v>1</x:v>
      </x:c>
    </x:row>
    <x:row r="1147">
      <x:c r="A1147" t="n">
        <x:v>287</x:v>
      </x:c>
      <x:c r="B1147" t="str">
        <x:v>和衷共济</x:v>
      </x:c>
      <x:c r="C1147" t="str">
        <x:v>L</x:v>
      </x:c>
      <x:c r="D1147" t="n">
        <x:v>2</x:v>
      </x:c>
      <x:c r="E1147" t="str">
        <x:v>衷</x:v>
      </x:c>
      <x:c r="F1147" s="10" t="str">
        <x:v>名词</x:v>
      </x:c>
      <x:c r="G1147" s="10" t="str">
        <x:v>内心、心意</x:v>
      </x:c>
      <x:c r="H1147" s="10"/>
      <x:c r="I1147" t="n">
        <x:v>1</x:v>
      </x:c>
    </x:row>
    <x:row r="1148">
      <x:c r="A1148" t="n">
        <x:v>287</x:v>
      </x:c>
      <x:c r="B1148" t="str">
        <x:v>和衷共济</x:v>
      </x:c>
      <x:c r="C1148" t="str">
        <x:v>L</x:v>
      </x:c>
      <x:c r="D1148" t="n">
        <x:v>3</x:v>
      </x:c>
      <x:c r="E1148" t="str">
        <x:v>共</x:v>
      </x:c>
      <x:c r="F1148" s="10" t="str">
        <x:v>副词</x:v>
      </x:c>
      <x:c r="G1148" s="10" t="str">
        <x:v>共同、一起</x:v>
      </x:c>
      <x:c r="H1148" s="10"/>
      <x:c r="I1148" t="n">
        <x:v>1</x:v>
      </x:c>
    </x:row>
    <x:row r="1149">
      <x:c r="A1149" t="n">
        <x:v>287</x:v>
      </x:c>
      <x:c r="B1149" t="str">
        <x:v>和衷共济</x:v>
      </x:c>
      <x:c r="C1149" t="str">
        <x:v>L</x:v>
      </x:c>
      <x:c r="D1149" t="n">
        <x:v>4</x:v>
      </x:c>
      <x:c r="E1149" t="str">
        <x:v>济</x:v>
      </x:c>
      <x:c r="F1149" s="10" t="str">
        <x:v>动词</x:v>
      </x:c>
      <x:c r="G1149" s="10" t="str">
        <x:v>渡过、渡河</x:v>
      </x:c>
      <x:c r="H1149" s="10"/>
      <x:c r="I1149" t="n">
        <x:v>1</x:v>
      </x:c>
    </x:row>
    <x:row r="1150">
      <x:c r="A1150" t="n">
        <x:v>288</x:v>
      </x:c>
      <x:c r="B1150" t="str">
        <x:v>和风细雨</x:v>
      </x:c>
      <x:c r="C1150" t="str">
        <x:v>L</x:v>
      </x:c>
      <x:c r="D1150" t="n">
        <x:v>1</x:v>
      </x:c>
      <x:c r="E1150" t="str">
        <x:v>和</x:v>
      </x:c>
      <x:c r="F1150" s="10" t="str">
        <x:v>形容词</x:v>
      </x:c>
      <x:c r="G1150" s="10" t="str">
        <x:v>温和、和缓</x:v>
      </x:c>
      <x:c r="H1150" s="10"/>
      <x:c r="I1150" t="n">
        <x:v>1</x:v>
      </x:c>
    </x:row>
    <x:row r="1151">
      <x:c r="A1151" t="n">
        <x:v>288</x:v>
      </x:c>
      <x:c r="B1151" t="str">
        <x:v>和风细雨</x:v>
      </x:c>
      <x:c r="C1151" t="str">
        <x:v>L</x:v>
      </x:c>
      <x:c r="D1151" t="n">
        <x:v>2</x:v>
      </x:c>
      <x:c r="E1151" t="str">
        <x:v>风</x:v>
      </x:c>
      <x:c r="F1151" s="10" t="str">
        <x:v>名词</x:v>
      </x:c>
      <x:c r="G1151" s="10" t="str">
        <x:v>风</x:v>
      </x:c>
      <x:c r="H1151" s="10"/>
      <x:c r="I1151" t="n">
        <x:v>1</x:v>
      </x:c>
    </x:row>
    <x:row r="1152">
      <x:c r="A1152" t="n">
        <x:v>288</x:v>
      </x:c>
      <x:c r="B1152" t="str">
        <x:v>和风细雨</x:v>
      </x:c>
      <x:c r="C1152" t="str">
        <x:v>L</x:v>
      </x:c>
      <x:c r="D1152" t="n">
        <x:v>3</x:v>
      </x:c>
      <x:c r="E1152" t="str">
        <x:v>细</x:v>
      </x:c>
      <x:c r="F1152" s="10" t="str">
        <x:v>形容词</x:v>
      </x:c>
      <x:c r="G1152" s="10" t="str">
        <x:v>细小、轻柔</x:v>
      </x:c>
      <x:c r="H1152" s="10"/>
      <x:c r="I1152" t="n">
        <x:v>1</x:v>
      </x:c>
    </x:row>
    <x:row r="1153">
      <x:c r="A1153" t="n">
        <x:v>288</x:v>
      </x:c>
      <x:c r="B1153" t="str">
        <x:v>和风细雨</x:v>
      </x:c>
      <x:c r="C1153" t="str">
        <x:v>L</x:v>
      </x:c>
      <x:c r="D1153" t="n">
        <x:v>4</x:v>
      </x:c>
      <x:c r="E1153" t="str">
        <x:v>雨</x:v>
      </x:c>
      <x:c r="F1153" s="10" t="str">
        <x:v>名词</x:v>
      </x:c>
      <x:c r="G1153" s="10" t="str">
        <x:v>雨</x:v>
      </x:c>
      <x:c r="H1153" s="10"/>
      <x:c r="I1153" t="n">
        <x:v>1</x:v>
      </x:c>
    </x:row>
    <x:row r="1154">
      <x:c r="A1154" t="n">
        <x:v>289</x:v>
      </x:c>
      <x:c r="B1154" t="str">
        <x:v>咬文嚼字</x:v>
      </x:c>
      <x:c r="C1154" t="str">
        <x:v>L</x:v>
      </x:c>
      <x:c r="D1154" t="n">
        <x:v>1</x:v>
      </x:c>
      <x:c r="E1154" t="str">
        <x:v>咬</x:v>
      </x:c>
      <x:c r="F1154" s="10" t="str">
        <x:v>动词</x:v>
      </x:c>
      <x:c r="G1154" s="10" t="str">
        <x:v>咬</x:v>
      </x:c>
      <x:c r="H1154" s="10"/>
      <x:c r="I1154" t="n">
        <x:v>1</x:v>
      </x:c>
    </x:row>
    <x:row r="1155">
      <x:c r="A1155" t="n">
        <x:v>289</x:v>
      </x:c>
      <x:c r="B1155" t="str">
        <x:v>咬文嚼字</x:v>
      </x:c>
      <x:c r="C1155" t="str">
        <x:v>L</x:v>
      </x:c>
      <x:c r="D1155" t="n">
        <x:v>2</x:v>
      </x:c>
      <x:c r="E1155" t="str">
        <x:v>文</x:v>
      </x:c>
      <x:c r="F1155" s="10" t="str">
        <x:v>名词</x:v>
      </x:c>
      <x:c r="G1155" s="10" t="str">
        <x:v>文字</x:v>
      </x:c>
      <x:c r="H1155" s="10"/>
      <x:c r="I1155" t="n">
        <x:v>1</x:v>
      </x:c>
    </x:row>
    <x:row r="1156">
      <x:c r="A1156" t="n">
        <x:v>289</x:v>
      </x:c>
      <x:c r="B1156" t="str">
        <x:v>咬文嚼字</x:v>
      </x:c>
      <x:c r="C1156" t="str">
        <x:v>L</x:v>
      </x:c>
      <x:c r="D1156" t="n">
        <x:v>3</x:v>
      </x:c>
      <x:c r="E1156" t="str">
        <x:v>嚼</x:v>
      </x:c>
      <x:c r="F1156" s="10" t="str">
        <x:v>动词</x:v>
      </x:c>
      <x:c r="G1156" s="10" t="str">
        <x:v>咀嚼</x:v>
      </x:c>
      <x:c r="H1156" s="10"/>
      <x:c r="I1156" t="n">
        <x:v>1</x:v>
      </x:c>
    </x:row>
    <x:row r="1157">
      <x:c r="A1157" t="n">
        <x:v>289</x:v>
      </x:c>
      <x:c r="B1157" t="str">
        <x:v>咬文嚼字</x:v>
      </x:c>
      <x:c r="C1157" t="str">
        <x:v>L</x:v>
      </x:c>
      <x:c r="D1157" t="n">
        <x:v>4</x:v>
      </x:c>
      <x:c r="E1157" t="str">
        <x:v>字</x:v>
      </x:c>
      <x:c r="F1157" s="10" t="str">
        <x:v>名词</x:v>
      </x:c>
      <x:c r="G1157" s="10" t="str">
        <x:v>字句</x:v>
      </x:c>
      <x:c r="H1157" s="10"/>
      <x:c r="I1157" t="n">
        <x:v>1</x:v>
      </x:c>
    </x:row>
    <x:row r="1158">
      <x:c r="A1158" t="n">
        <x:v>290</x:v>
      </x:c>
      <x:c r="B1158" t="str">
        <x:v>哗众取宠</x:v>
      </x:c>
      <x:c r="C1158" t="str">
        <x:v>L</x:v>
      </x:c>
      <x:c r="D1158" t="n">
        <x:v>1</x:v>
      </x:c>
      <x:c r="E1158" t="str">
        <x:v>哗</x:v>
      </x:c>
      <x:c r="F1158" s="10" t="str">
        <x:v>动词使动用法</x:v>
      </x:c>
      <x:c r="G1158" s="10" t="str">
        <x:v>喧哗、哗然；在“哗众”中作使动，可理解为使众人哗然、惊动众人</x:v>
      </x:c>
      <x:c r="H1158" s="10"/>
      <x:c r="I1158" t="n">
        <x:v>1</x:v>
      </x:c>
    </x:row>
    <x:row r="1159">
      <x:c r="A1159" t="n">
        <x:v>290</x:v>
      </x:c>
      <x:c r="B1159" t="str">
        <x:v>哗众取宠</x:v>
      </x:c>
      <x:c r="C1159" t="str">
        <x:v>L</x:v>
      </x:c>
      <x:c r="D1159" t="n">
        <x:v>2</x:v>
      </x:c>
      <x:c r="E1159" t="str">
        <x:v>众</x:v>
      </x:c>
      <x:c r="F1159" s="10" t="str">
        <x:v>名词</x:v>
      </x:c>
      <x:c r="G1159" s="10" t="str">
        <x:v>众人</x:v>
      </x:c>
      <x:c r="H1159" s="10"/>
      <x:c r="I1159" t="n">
        <x:v>1</x:v>
      </x:c>
    </x:row>
    <x:row r="1160">
      <x:c r="A1160" t="n">
        <x:v>290</x:v>
      </x:c>
      <x:c r="B1160" t="str">
        <x:v>哗众取宠</x:v>
      </x:c>
      <x:c r="C1160" t="str">
        <x:v>L</x:v>
      </x:c>
      <x:c r="D1160" t="n">
        <x:v>3</x:v>
      </x:c>
      <x:c r="E1160" t="str">
        <x:v>取</x:v>
      </x:c>
      <x:c r="F1160" s="10" t="str">
        <x:v>动词</x:v>
      </x:c>
      <x:c r="G1160" s="10" t="str">
        <x:v>取得、骗取</x:v>
      </x:c>
      <x:c r="H1160" s="10"/>
      <x:c r="I1160" t="n">
        <x:v>1</x:v>
      </x:c>
    </x:row>
    <x:row r="1161">
      <x:c r="A1161" t="n">
        <x:v>290</x:v>
      </x:c>
      <x:c r="B1161" t="str">
        <x:v>哗众取宠</x:v>
      </x:c>
      <x:c r="C1161" t="str">
        <x:v>L</x:v>
      </x:c>
      <x:c r="D1161" t="n">
        <x:v>4</x:v>
      </x:c>
      <x:c r="E1161" t="str">
        <x:v>宠</x:v>
      </x:c>
      <x:c r="F1161" s="10" t="str">
        <x:v>名词</x:v>
      </x:c>
      <x:c r="G1161" s="10" t="str">
        <x:v>宠爱、好感</x:v>
      </x:c>
      <x:c r="H1161" s="10"/>
      <x:c r="I1161" t="n">
        <x:v>1</x:v>
      </x:c>
    </x:row>
    <x:row r="1162">
      <x:c r="A1162" t="n">
        <x:v>291</x:v>
      </x:c>
      <x:c r="B1162" t="str">
        <x:v>唇亡齿寒</x:v>
      </x:c>
      <x:c r="C1162" t="str">
        <x:v>L</x:v>
      </x:c>
      <x:c r="D1162" t="n">
        <x:v>1</x:v>
      </x:c>
      <x:c r="E1162" t="str">
        <x:v>唇</x:v>
      </x:c>
      <x:c r="F1162" s="10" t="str">
        <x:v>名词</x:v>
      </x:c>
      <x:c r="G1162" s="10" t="str">
        <x:v>嘴唇</x:v>
      </x:c>
      <x:c r="H1162" s="10"/>
      <x:c r="I1162" t="n">
        <x:v>1</x:v>
      </x:c>
    </x:row>
    <x:row r="1163">
      <x:c r="A1163" t="n">
        <x:v>291</x:v>
      </x:c>
      <x:c r="B1163" t="str">
        <x:v>唇亡齿寒</x:v>
      </x:c>
      <x:c r="C1163" t="str">
        <x:v>L</x:v>
      </x:c>
      <x:c r="D1163" t="n">
        <x:v>2</x:v>
      </x:c>
      <x:c r="E1163" t="str">
        <x:v>亡</x:v>
      </x:c>
      <x:c r="F1163" s="10" t="str">
        <x:v>动词</x:v>
      </x:c>
      <x:c r="G1163" s="10" t="str">
        <x:v>失去、不存在</x:v>
      </x:c>
      <x:c r="H1163" s="10"/>
      <x:c r="I1163" t="n">
        <x:v>1</x:v>
      </x:c>
    </x:row>
    <x:row r="1164">
      <x:c r="A1164" t="n">
        <x:v>291</x:v>
      </x:c>
      <x:c r="B1164" t="str">
        <x:v>唇亡齿寒</x:v>
      </x:c>
      <x:c r="C1164" t="str">
        <x:v>L</x:v>
      </x:c>
      <x:c r="D1164" t="n">
        <x:v>3</x:v>
      </x:c>
      <x:c r="E1164" t="str">
        <x:v>齿</x:v>
      </x:c>
      <x:c r="F1164" s="10" t="str">
        <x:v>名词</x:v>
      </x:c>
      <x:c r="G1164" s="10" t="str">
        <x:v>牙齿</x:v>
      </x:c>
      <x:c r="H1164" s="10"/>
      <x:c r="I1164" t="n">
        <x:v>1</x:v>
      </x:c>
    </x:row>
    <x:row r="1165">
      <x:c r="A1165" t="n">
        <x:v>291</x:v>
      </x:c>
      <x:c r="B1165" t="str">
        <x:v>唇亡齿寒</x:v>
      </x:c>
      <x:c r="C1165" t="str">
        <x:v>L</x:v>
      </x:c>
      <x:c r="D1165" t="n">
        <x:v>4</x:v>
      </x:c>
      <x:c r="E1165" t="str">
        <x:v>寒</x:v>
      </x:c>
      <x:c r="F1165" s="10" t="str">
        <x:v>形容词</x:v>
      </x:c>
      <x:c r="G1165" s="10" t="str">
        <x:v>寒冷、受冷</x:v>
      </x:c>
      <x:c r="H1165" s="10"/>
      <x:c r="I1165" t="n">
        <x:v>1</x:v>
      </x:c>
    </x:row>
    <x:row r="1166">
      <x:c r="A1166" t="n">
        <x:v>292</x:v>
      </x:c>
      <x:c r="B1166" t="str">
        <x:v>唇齿相依</x:v>
      </x:c>
      <x:c r="C1166" t="str">
        <x:v>L</x:v>
      </x:c>
      <x:c r="D1166" t="n">
        <x:v>1</x:v>
      </x:c>
      <x:c r="E1166" t="str">
        <x:v>唇</x:v>
      </x:c>
      <x:c r="F1166" s="10" t="str">
        <x:v>名词</x:v>
      </x:c>
      <x:c r="G1166" s="10" t="str">
        <x:v>嘴唇</x:v>
      </x:c>
      <x:c r="H1166" s="10"/>
      <x:c r="I1166" t="n">
        <x:v>1</x:v>
      </x:c>
    </x:row>
    <x:row r="1167">
      <x:c r="A1167" t="n">
        <x:v>292</x:v>
      </x:c>
      <x:c r="B1167" t="str">
        <x:v>唇齿相依</x:v>
      </x:c>
      <x:c r="C1167" t="str">
        <x:v>L</x:v>
      </x:c>
      <x:c r="D1167" t="n">
        <x:v>2</x:v>
      </x:c>
      <x:c r="E1167" t="str">
        <x:v>齿</x:v>
      </x:c>
      <x:c r="F1167" s="10" t="str">
        <x:v>名词</x:v>
      </x:c>
      <x:c r="G1167" s="10" t="str">
        <x:v>牙齿</x:v>
      </x:c>
      <x:c r="H1167" s="10"/>
      <x:c r="I1167" t="n">
        <x:v>1</x:v>
      </x:c>
    </x:row>
    <x:row r="1168">
      <x:c r="A1168" t="n">
        <x:v>292</x:v>
      </x:c>
      <x:c r="B1168" t="str">
        <x:v>唇齿相依</x:v>
      </x:c>
      <x:c r="C1168" t="str">
        <x:v>L</x:v>
      </x:c>
      <x:c r="D1168" t="n">
        <x:v>3</x:v>
      </x:c>
      <x:c r="E1168" t="str">
        <x:v>相</x:v>
      </x:c>
      <x:c r="F1168" s="10" t="str">
        <x:v>副词</x:v>
      </x:c>
      <x:c r="G1168" s="10" t="str">
        <x:v>互相、彼此</x:v>
      </x:c>
      <x:c r="H1168" s="10"/>
      <x:c r="I1168" t="n">
        <x:v>1</x:v>
      </x:c>
    </x:row>
    <x:row r="1169">
      <x:c r="A1169" t="n">
        <x:v>292</x:v>
      </x:c>
      <x:c r="B1169" t="str">
        <x:v>唇齿相依</x:v>
      </x:c>
      <x:c r="C1169" t="str">
        <x:v>L</x:v>
      </x:c>
      <x:c r="D1169" t="n">
        <x:v>4</x:v>
      </x:c>
      <x:c r="E1169" t="str">
        <x:v>依</x:v>
      </x:c>
      <x:c r="F1169" s="10" t="str">
        <x:v>动词</x:v>
      </x:c>
      <x:c r="G1169" s="10" t="str">
        <x:v>依靠、依存</x:v>
      </x:c>
      <x:c r="H1169" s="10"/>
      <x:c r="I1169" t="n">
        <x:v>1</x:v>
      </x:c>
    </x:row>
    <x:row r="1170">
      <x:c r="A1170" t="n">
        <x:v>293</x:v>
      </x:c>
      <x:c r="B1170" t="str">
        <x:v>唯我独尊</x:v>
      </x:c>
      <x:c r="C1170" t="str">
        <x:v>L</x:v>
      </x:c>
      <x:c r="D1170" t="n">
        <x:v>1</x:v>
      </x:c>
      <x:c r="E1170" t="str">
        <x:v>唯</x:v>
      </x:c>
      <x:c r="F1170" s="10" t="str">
        <x:v>副词</x:v>
      </x:c>
      <x:c r="G1170" s="10" t="str">
        <x:v>只有、唯独</x:v>
      </x:c>
      <x:c r="H1170" s="10"/>
      <x:c r="I1170" t="n">
        <x:v>1</x:v>
      </x:c>
    </x:row>
    <x:row r="1171">
      <x:c r="A1171" t="n">
        <x:v>293</x:v>
      </x:c>
      <x:c r="B1171" t="str">
        <x:v>唯我独尊</x:v>
      </x:c>
      <x:c r="C1171" t="str">
        <x:v>L</x:v>
      </x:c>
      <x:c r="D1171" t="n">
        <x:v>2</x:v>
      </x:c>
      <x:c r="E1171" t="str">
        <x:v>我</x:v>
      </x:c>
      <x:c r="F1171" s="10" t="str">
        <x:v>代词</x:v>
      </x:c>
      <x:c r="G1171" s="10" t="str">
        <x:v>我、自己</x:v>
      </x:c>
      <x:c r="H1171" s="10"/>
      <x:c r="I1171" t="n">
        <x:v>1</x:v>
      </x:c>
    </x:row>
    <x:row r="1172">
      <x:c r="A1172" t="n">
        <x:v>293</x:v>
      </x:c>
      <x:c r="B1172" t="str">
        <x:v>唯我独尊</x:v>
      </x:c>
      <x:c r="C1172" t="str">
        <x:v>L</x:v>
      </x:c>
      <x:c r="D1172" t="n">
        <x:v>3</x:v>
      </x:c>
      <x:c r="E1172" t="str">
        <x:v>独</x:v>
      </x:c>
      <x:c r="F1172" s="10" t="str">
        <x:v>副词</x:v>
      </x:c>
      <x:c r="G1172" s="10" t="str">
        <x:v>唯独、只有</x:v>
      </x:c>
      <x:c r="H1172" s="10"/>
      <x:c r="I1172" t="n">
        <x:v>1</x:v>
      </x:c>
    </x:row>
    <x:row r="1173">
      <x:c r="A1173" t="n">
        <x:v>293</x:v>
      </x:c>
      <x:c r="B1173" t="str">
        <x:v>唯我独尊</x:v>
      </x:c>
      <x:c r="C1173" t="str">
        <x:v>L</x:v>
      </x:c>
      <x:c r="D1173" t="n">
        <x:v>4</x:v>
      </x:c>
      <x:c r="E1173" t="str">
        <x:v>尊</x:v>
      </x:c>
      <x:c r="F1173" s="10" t="str">
        <x:v>形容词</x:v>
      </x:c>
      <x:c r="G1173" s="10" t="str">
        <x:v>尊贵、尊崇</x:v>
      </x:c>
      <x:c r="H1173" s="10"/>
      <x:c r="I1173" t="n">
        <x:v>1</x:v>
      </x:c>
    </x:row>
    <x:row r="1174">
      <x:c r="A1174" t="n">
        <x:v>294</x:v>
      </x:c>
      <x:c r="B1174" t="str">
        <x:v>啃硬骨头</x:v>
      </x:c>
      <x:c r="C1174" t="str">
        <x:v>L</x:v>
      </x:c>
      <x:c r="D1174" t="n">
        <x:v>1</x:v>
      </x:c>
      <x:c r="E1174" t="str">
        <x:v>啃</x:v>
      </x:c>
      <x:c r="F1174" s="10" t="str">
        <x:v>动词</x:v>
      </x:c>
      <x:c r="G1174" s="10" t="str">
        <x:v>啃咬</x:v>
      </x:c>
      <x:c r="H1174" s="10"/>
      <x:c r="I1174" t="n">
        <x:v>1</x:v>
      </x:c>
    </x:row>
    <x:row r="1175">
      <x:c r="A1175" t="n">
        <x:v>294</x:v>
      </x:c>
      <x:c r="B1175" t="str">
        <x:v>啃硬骨头</x:v>
      </x:c>
      <x:c r="C1175" t="str">
        <x:v>L</x:v>
      </x:c>
      <x:c r="D1175" t="n">
        <x:v>2</x:v>
      </x:c>
      <x:c r="E1175" t="str">
        <x:v>硬</x:v>
      </x:c>
      <x:c r="F1175" s="10" t="str">
        <x:v>形容词</x:v>
      </x:c>
      <x:c r="G1175" s="10" t="str">
        <x:v>坚硬</x:v>
      </x:c>
      <x:c r="H1175" s="10"/>
      <x:c r="I1175" t="n">
        <x:v>1</x:v>
      </x:c>
    </x:row>
    <x:row r="1176">
      <x:c r="A1176" t="n">
        <x:v>294</x:v>
      </x:c>
      <x:c r="B1176" t="str">
        <x:v>啃硬骨头</x:v>
      </x:c>
      <x:c r="C1176" t="str">
        <x:v>L</x:v>
      </x:c>
      <x:c r="D1176" t="n">
        <x:v>3</x:v>
      </x:c>
      <x:c r="E1176" t="str">
        <x:v>骨</x:v>
      </x:c>
      <x:c r="F1176" s="10" t="str">
        <x:v>名词性语素</x:v>
      </x:c>
      <x:c r="G1176" s="10" t="str">
        <x:v>骨</x:v>
      </x:c>
      <x:c r="H1176" s="10"/>
      <x:c r="I1176" t="n">
        <x:v>1</x:v>
      </x:c>
    </x:row>
    <x:row r="1177">
      <x:c r="A1177" t="n">
        <x:v>294</x:v>
      </x:c>
      <x:c r="B1177" t="str">
        <x:v>啃硬骨头</x:v>
      </x:c>
      <x:c r="C1177" t="str">
        <x:v>L</x:v>
      </x:c>
      <x:c r="D1177" t="n">
        <x:v>4</x:v>
      </x:c>
      <x:c r="E1177" t="str">
        <x:v>头</x:v>
      </x:c>
      <x:c r="F1177" s="10" t="str">
        <x:v>名词后缀</x:v>
      </x:c>
      <x:c r="G1177" s="10" t="str">
        <x:v>与“骨”组成“骨头”，本字在词内主要承担后缀功能</x:v>
      </x:c>
      <x:c r="H1177" s="10"/>
      <x:c r="I1177" t="n">
        <x:v>1</x:v>
      </x:c>
    </x:row>
    <x:row r="1178">
      <x:c r="A1178" t="n">
        <x:v>295</x:v>
      </x:c>
      <x:c r="B1178" t="str">
        <x:v>啼笑皆非</x:v>
      </x:c>
      <x:c r="C1178" t="str">
        <x:v>L</x:v>
      </x:c>
      <x:c r="D1178" t="n">
        <x:v>1</x:v>
      </x:c>
      <x:c r="E1178" t="str">
        <x:v>啼</x:v>
      </x:c>
      <x:c r="F1178" s="10" t="str">
        <x:v>动词</x:v>
      </x:c>
      <x:c r="G1178" s="10" t="str">
        <x:v>啼哭</x:v>
      </x:c>
      <x:c r="H1178" s="10"/>
      <x:c r="I1178" t="n">
        <x:v>1</x:v>
      </x:c>
    </x:row>
    <x:row r="1179">
      <x:c r="A1179" t="n">
        <x:v>295</x:v>
      </x:c>
      <x:c r="B1179" t="str">
        <x:v>啼笑皆非</x:v>
      </x:c>
      <x:c r="C1179" t="str">
        <x:v>L</x:v>
      </x:c>
      <x:c r="D1179" t="n">
        <x:v>2</x:v>
      </x:c>
      <x:c r="E1179" t="str">
        <x:v>笑</x:v>
      </x:c>
      <x:c r="F1179" s="10" t="str">
        <x:v>动词</x:v>
      </x:c>
      <x:c r="G1179" s="10" t="str">
        <x:v>发笑</x:v>
      </x:c>
      <x:c r="H1179" s="10"/>
      <x:c r="I1179" t="n">
        <x:v>1</x:v>
      </x:c>
    </x:row>
    <x:row r="1180">
      <x:c r="A1180" t="n">
        <x:v>295</x:v>
      </x:c>
      <x:c r="B1180" t="str">
        <x:v>啼笑皆非</x:v>
      </x:c>
      <x:c r="C1180" t="str">
        <x:v>L</x:v>
      </x:c>
      <x:c r="D1180" t="n">
        <x:v>3</x:v>
      </x:c>
      <x:c r="E1180" t="str">
        <x:v>皆</x:v>
      </x:c>
      <x:c r="F1180" s="10" t="str">
        <x:v>副词</x:v>
      </x:c>
      <x:c r="G1180" s="10" t="str">
        <x:v>都</x:v>
      </x:c>
      <x:c r="H1180" s="10"/>
      <x:c r="I1180" t="n">
        <x:v>1</x:v>
      </x:c>
    </x:row>
    <x:row r="1181">
      <x:c r="A1181" t="n">
        <x:v>295</x:v>
      </x:c>
      <x:c r="B1181" t="str">
        <x:v>啼笑皆非</x:v>
      </x:c>
      <x:c r="C1181" t="str">
        <x:v>L</x:v>
      </x:c>
      <x:c r="D1181" t="n">
        <x:v>4</x:v>
      </x:c>
      <x:c r="E1181" t="str">
        <x:v>非</x:v>
      </x:c>
      <x:c r="F1181" s="10" t="str">
        <x:v>形容词</x:v>
      </x:c>
      <x:c r="G1181" s="10" t="str">
        <x:v>不对、不合适</x:v>
      </x:c>
      <x:c r="H1181" s="10"/>
      <x:c r="I1181" t="n">
        <x:v>1</x:v>
      </x:c>
    </x:row>
    <x:row r="1182">
      <x:c r="A1182" t="n">
        <x:v>296</x:v>
      </x:c>
      <x:c r="B1182" t="str">
        <x:v>善解人意</x:v>
      </x:c>
      <x:c r="C1182" t="str">
        <x:v>L</x:v>
      </x:c>
      <x:c r="D1182" t="n">
        <x:v>1</x:v>
      </x:c>
      <x:c r="E1182" t="str">
        <x:v>善</x:v>
      </x:c>
      <x:c r="F1182" s="10" t="str">
        <x:v>动词</x:v>
      </x:c>
      <x:c r="G1182" s="10" t="str">
        <x:v>善于、擅长</x:v>
      </x:c>
      <x:c r="H1182" s="10"/>
      <x:c r="I1182" t="n">
        <x:v>1</x:v>
      </x:c>
    </x:row>
    <x:row r="1183">
      <x:c r="A1183" t="n">
        <x:v>296</x:v>
      </x:c>
      <x:c r="B1183" t="str">
        <x:v>善解人意</x:v>
      </x:c>
      <x:c r="C1183" t="str">
        <x:v>L</x:v>
      </x:c>
      <x:c r="D1183" t="n">
        <x:v>2</x:v>
      </x:c>
      <x:c r="E1183" t="str">
        <x:v>解</x:v>
      </x:c>
      <x:c r="F1183" s="10" t="str">
        <x:v>动词</x:v>
      </x:c>
      <x:c r="G1183" s="10" t="str">
        <x:v>理解、体察</x:v>
      </x:c>
      <x:c r="H1183" s="10"/>
      <x:c r="I1183" t="n">
        <x:v>1</x:v>
      </x:c>
    </x:row>
    <x:row r="1184">
      <x:c r="A1184" t="n">
        <x:v>296</x:v>
      </x:c>
      <x:c r="B1184" t="str">
        <x:v>善解人意</x:v>
      </x:c>
      <x:c r="C1184" t="str">
        <x:v>L</x:v>
      </x:c>
      <x:c r="D1184" t="n">
        <x:v>3</x:v>
      </x:c>
      <x:c r="E1184" t="str">
        <x:v>人</x:v>
      </x:c>
      <x:c r="F1184" s="10" t="str">
        <x:v>名词作定语</x:v>
      </x:c>
      <x:c r="G1184" s="10" t="str">
        <x:v>别人、他人</x:v>
      </x:c>
      <x:c r="H1184" s="10"/>
      <x:c r="I1184" t="n">
        <x:v>1</x:v>
      </x:c>
    </x:row>
    <x:row r="1185">
      <x:c r="A1185" t="n">
        <x:v>296</x:v>
      </x:c>
      <x:c r="B1185" t="str">
        <x:v>善解人意</x:v>
      </x:c>
      <x:c r="C1185" t="str">
        <x:v>L</x:v>
      </x:c>
      <x:c r="D1185" t="n">
        <x:v>4</x:v>
      </x:c>
      <x:c r="E1185" t="str">
        <x:v>意</x:v>
      </x:c>
      <x:c r="F1185" s="10" t="str">
        <x:v>名词</x:v>
      </x:c>
      <x:c r="G1185" s="10" t="str">
        <x:v>心意、意图</x:v>
      </x:c>
      <x:c r="H1185" s="10"/>
      <x:c r="I1185" t="n">
        <x:v>1</x:v>
      </x:c>
    </x:row>
    <x:row r="1186">
      <x:c r="A1186" t="n">
        <x:v>297</x:v>
      </x:c>
      <x:c r="B1186" t="str">
        <x:v>喜闻乐见</x:v>
      </x:c>
      <x:c r="C1186" t="str">
        <x:v>L</x:v>
      </x:c>
      <x:c r="D1186" t="n">
        <x:v>1</x:v>
      </x:c>
      <x:c r="E1186" t="str">
        <x:v>喜</x:v>
      </x:c>
      <x:c r="F1186" s="10" t="str">
        <x:v>动词</x:v>
      </x:c>
      <x:c r="G1186" s="10" t="str">
        <x:v>喜爱、喜欢</x:v>
      </x:c>
      <x:c r="H1186" s="10"/>
      <x:c r="I1186" t="n">
        <x:v>1</x:v>
      </x:c>
    </x:row>
    <x:row r="1187">
      <x:c r="A1187" t="n">
        <x:v>297</x:v>
      </x:c>
      <x:c r="B1187" t="str">
        <x:v>喜闻乐见</x:v>
      </x:c>
      <x:c r="C1187" t="str">
        <x:v>L</x:v>
      </x:c>
      <x:c r="D1187" t="n">
        <x:v>2</x:v>
      </x:c>
      <x:c r="E1187" t="str">
        <x:v>闻</x:v>
      </x:c>
      <x:c r="F1187" s="10" t="str">
        <x:v>动词</x:v>
      </x:c>
      <x:c r="G1187" s="10" t="str">
        <x:v>听闻、听到</x:v>
      </x:c>
      <x:c r="H1187" s="10"/>
      <x:c r="I1187" t="n">
        <x:v>1</x:v>
      </x:c>
    </x:row>
    <x:row r="1188">
      <x:c r="A1188" t="n">
        <x:v>297</x:v>
      </x:c>
      <x:c r="B1188" t="str">
        <x:v>喜闻乐见</x:v>
      </x:c>
      <x:c r="C1188" t="str">
        <x:v>L</x:v>
      </x:c>
      <x:c r="D1188" t="n">
        <x:v>3</x:v>
      </x:c>
      <x:c r="E1188" t="str">
        <x:v>乐</x:v>
      </x:c>
      <x:c r="F1188" s="10" t="str">
        <x:v>动词</x:v>
      </x:c>
      <x:c r="G1188" s="10" t="str">
        <x:v>乐意、喜欢</x:v>
      </x:c>
      <x:c r="H1188" s="10"/>
      <x:c r="I1188" t="n">
        <x:v>1</x:v>
      </x:c>
    </x:row>
    <x:row r="1189">
      <x:c r="A1189" t="n">
        <x:v>297</x:v>
      </x:c>
      <x:c r="B1189" t="str">
        <x:v>喜闻乐见</x:v>
      </x:c>
      <x:c r="C1189" t="str">
        <x:v>L</x:v>
      </x:c>
      <x:c r="D1189" t="n">
        <x:v>4</x:v>
      </x:c>
      <x:c r="E1189" t="str">
        <x:v>见</x:v>
      </x:c>
      <x:c r="F1189" s="10" t="str">
        <x:v>动词</x:v>
      </x:c>
      <x:c r="G1189" s="10" t="str">
        <x:v>看见、观看</x:v>
      </x:c>
      <x:c r="H1189" s="10"/>
      <x:c r="I1189" t="n">
        <x:v>1</x:v>
      </x:c>
    </x:row>
    <x:row r="1190">
      <x:c r="A1190" t="n">
        <x:v>298</x:v>
      </x:c>
      <x:c r="B1190" t="str">
        <x:v>喧宾夺主</x:v>
      </x:c>
      <x:c r="C1190" t="str">
        <x:v>L</x:v>
      </x:c>
      <x:c r="D1190" t="n">
        <x:v>1</x:v>
      </x:c>
      <x:c r="E1190" t="str">
        <x:v>喧</x:v>
      </x:c>
      <x:c r="F1190" s="10" t="str">
        <x:v>动词性语素</x:v>
      </x:c>
      <x:c r="G1190" s="10" t="str">
        <x:v>喧闹</x:v>
      </x:c>
      <x:c r="H1190" s="10"/>
      <x:c r="I1190" t="n">
        <x:v>1</x:v>
      </x:c>
    </x:row>
    <x:row r="1191">
      <x:c r="A1191" t="n">
        <x:v>298</x:v>
      </x:c>
      <x:c r="B1191" t="str">
        <x:v>喧宾夺主</x:v>
      </x:c>
      <x:c r="C1191" t="str">
        <x:v>L</x:v>
      </x:c>
      <x:c r="D1191" t="n">
        <x:v>2</x:v>
      </x:c>
      <x:c r="E1191" t="str">
        <x:v>宾</x:v>
      </x:c>
      <x:c r="F1191" s="10" t="str">
        <x:v>名词</x:v>
      </x:c>
      <x:c r="G1191" s="10" t="str">
        <x:v>客人</x:v>
      </x:c>
      <x:c r="H1191" s="10"/>
      <x:c r="I1191" t="n">
        <x:v>1</x:v>
      </x:c>
    </x:row>
    <x:row r="1192">
      <x:c r="A1192" t="n">
        <x:v>298</x:v>
      </x:c>
      <x:c r="B1192" t="str">
        <x:v>喧宾夺主</x:v>
      </x:c>
      <x:c r="C1192" t="str">
        <x:v>L</x:v>
      </x:c>
      <x:c r="D1192" t="n">
        <x:v>3</x:v>
      </x:c>
      <x:c r="E1192" t="str">
        <x:v>夺</x:v>
      </x:c>
      <x:c r="F1192" s="10" t="str">
        <x:v>动词</x:v>
      </x:c>
      <x:c r="G1192" s="10" t="str">
        <x:v>夺取、压过</x:v>
      </x:c>
      <x:c r="H1192" s="10"/>
      <x:c r="I1192" t="n">
        <x:v>1</x:v>
      </x:c>
    </x:row>
    <x:row r="1193">
      <x:c r="A1193" t="n">
        <x:v>298</x:v>
      </x:c>
      <x:c r="B1193" t="str">
        <x:v>喧宾夺主</x:v>
      </x:c>
      <x:c r="C1193" t="str">
        <x:v>L</x:v>
      </x:c>
      <x:c r="D1193" t="n">
        <x:v>4</x:v>
      </x:c>
      <x:c r="E1193" t="str">
        <x:v>主</x:v>
      </x:c>
      <x:c r="F1193" s="10" t="str">
        <x:v>名词</x:v>
      </x:c>
      <x:c r="G1193" s="10" t="str">
        <x:v>主人</x:v>
      </x:c>
      <x:c r="H1193" s="10"/>
      <x:c r="I1193" t="n">
        <x:v>1</x:v>
      </x:c>
    </x:row>
    <x:row r="1194">
      <x:c r="A1194" t="n">
        <x:v>299</x:v>
      </x:c>
      <x:c r="B1194" t="str">
        <x:v>囊萤映雪</x:v>
      </x:c>
      <x:c r="C1194" t="str">
        <x:v>L</x:v>
      </x:c>
      <x:c r="D1194" t="n">
        <x:v>1</x:v>
      </x:c>
      <x:c r="E1194" t="str">
        <x:v>囊</x:v>
      </x:c>
      <x:c r="F1194" s="10" t="str">
        <x:v>名词作动词</x:v>
      </x:c>
      <x:c r="G1194" s="10" t="str">
        <x:v>用袋子装</x:v>
      </x:c>
      <x:c r="H1194" s="10"/>
      <x:c r="I1194" t="n">
        <x:v>1</x:v>
      </x:c>
    </x:row>
    <x:row r="1195">
      <x:c r="A1195" t="n">
        <x:v>299</x:v>
      </x:c>
      <x:c r="B1195" t="str">
        <x:v>囊萤映雪</x:v>
      </x:c>
      <x:c r="C1195" t="str">
        <x:v>L</x:v>
      </x:c>
      <x:c r="D1195" t="n">
        <x:v>2</x:v>
      </x:c>
      <x:c r="E1195" t="str">
        <x:v>萤</x:v>
      </x:c>
      <x:c r="F1195" s="10" t="str">
        <x:v>名词</x:v>
      </x:c>
      <x:c r="G1195" s="10" t="str">
        <x:v>萤火虫</x:v>
      </x:c>
      <x:c r="H1195" s="10"/>
      <x:c r="I1195" t="n">
        <x:v>1</x:v>
      </x:c>
    </x:row>
    <x:row r="1196">
      <x:c r="A1196" t="n">
        <x:v>299</x:v>
      </x:c>
      <x:c r="B1196" t="str">
        <x:v>囊萤映雪</x:v>
      </x:c>
      <x:c r="C1196" t="str">
        <x:v>L</x:v>
      </x:c>
      <x:c r="D1196" t="n">
        <x:v>3</x:v>
      </x:c>
      <x:c r="E1196" t="str">
        <x:v>映</x:v>
      </x:c>
      <x:c r="F1196" s="10" t="str">
        <x:v>动词</x:v>
      </x:c>
      <x:c r="G1196" s="10" t="str">
        <x:v>映照、照映。</x:v>
      </x:c>
      <x:c r="H1196" s="10"/>
      <x:c r="I1196" t="n">
        <x:v>1</x:v>
      </x:c>
    </x:row>
    <x:row r="1197">
      <x:c r="A1197" t="n">
        <x:v>299</x:v>
      </x:c>
      <x:c r="B1197" t="str">
        <x:v>囊萤映雪</x:v>
      </x:c>
      <x:c r="C1197" t="str">
        <x:v>L</x:v>
      </x:c>
      <x:c r="D1197" t="n">
        <x:v>4</x:v>
      </x:c>
      <x:c r="E1197" t="str">
        <x:v>雪</x:v>
      </x:c>
      <x:c r="F1197" s="10" t="str">
        <x:v>名词</x:v>
      </x:c>
      <x:c r="G1197" s="10" t="str">
        <x:v>雪；“映雪”典故中利用雪地反光照明，由语境再连接到“雪光”</x:v>
      </x:c>
      <x:c r="H1197" s="10"/>
      <x:c r="I1197" t="n">
        <x:v>1</x:v>
      </x:c>
    </x:row>
    <x:row r="1198">
      <x:c r="A1198" t="n">
        <x:v>300</x:v>
      </x:c>
      <x:c r="B1198" t="str">
        <x:v>回天乏术</x:v>
      </x:c>
      <x:c r="C1198" t="str">
        <x:v>L</x:v>
      </x:c>
      <x:c r="D1198" t="n">
        <x:v>1</x:v>
      </x:c>
      <x:c r="E1198" t="str">
        <x:v>回</x:v>
      </x:c>
      <x:c r="F1198" s="10" t="str">
        <x:v>动词</x:v>
      </x:c>
      <x:c r="G1198" s="10" t="str">
        <x:v>挽回、扭转</x:v>
      </x:c>
      <x:c r="H1198" s="10"/>
      <x:c r="I1198" t="n">
        <x:v>1</x:v>
      </x:c>
    </x:row>
    <x:row r="1199">
      <x:c r="A1199" t="n">
        <x:v>300</x:v>
      </x:c>
      <x:c r="B1199" t="str">
        <x:v>回天乏术</x:v>
      </x:c>
      <x:c r="C1199" t="str">
        <x:v>L</x:v>
      </x:c>
      <x:c r="D1199" t="n">
        <x:v>2</x:v>
      </x:c>
      <x:c r="E1199" t="str">
        <x:v>天</x:v>
      </x:c>
      <x:c r="F1199" s="10" t="str">
        <x:v>名词性语素</x:v>
      </x:c>
      <x:c r="G1199" s="10" t="str">
        <x:v>本义为天、上天；在“回天”中由上天进一步借指天意、天命</x:v>
      </x:c>
      <x:c r="H1199" s="10"/>
      <x:c r="I1199" t="n">
        <x:v>1</x:v>
      </x:c>
    </x:row>
    <x:row r="1200">
      <x:c r="A1200" t="n">
        <x:v>300</x:v>
      </x:c>
      <x:c r="B1200" t="str">
        <x:v>回天乏术</x:v>
      </x:c>
      <x:c r="C1200" t="str">
        <x:v>L</x:v>
      </x:c>
      <x:c r="D1200" t="n">
        <x:v>3</x:v>
      </x:c>
      <x:c r="E1200" t="str">
        <x:v>乏</x:v>
      </x:c>
      <x:c r="F1200" s="10" t="str">
        <x:v>动词</x:v>
      </x:c>
      <x:c r="G1200" s="10" t="str">
        <x:v>缺少、缺乏</x:v>
      </x:c>
      <x:c r="H1200" s="10"/>
      <x:c r="I1200" t="n">
        <x:v>1</x:v>
      </x:c>
    </x:row>
    <x:row r="1201">
      <x:c r="A1201" t="n">
        <x:v>300</x:v>
      </x:c>
      <x:c r="B1201" t="str">
        <x:v>回天乏术</x:v>
      </x:c>
      <x:c r="C1201" t="str">
        <x:v>L</x:v>
      </x:c>
      <x:c r="D1201" t="n">
        <x:v>4</x:v>
      </x:c>
      <x:c r="E1201" t="str">
        <x:v>术</x:v>
      </x:c>
      <x:c r="F1201" s="10" t="str">
        <x:v>名词</x:v>
      </x:c>
      <x:c r="G1201" s="10" t="str">
        <x:v>方法、手段</x:v>
      </x:c>
      <x:c r="H1201" s="10"/>
      <x:c r="I1201" t="n">
        <x:v>1</x:v>
      </x:c>
    </x:row>
    <x:row r="1202">
      <x:c r="A1202" t="n">
        <x:v>301</x:v>
      </x:c>
      <x:c r="B1202" t="str">
        <x:v>回天无力</x:v>
      </x:c>
      <x:c r="C1202" t="str">
        <x:v>L</x:v>
      </x:c>
      <x:c r="D1202" t="n">
        <x:v>1</x:v>
      </x:c>
      <x:c r="E1202" t="str">
        <x:v>回</x:v>
      </x:c>
      <x:c r="F1202" s="10" t="str">
        <x:v>动词</x:v>
      </x:c>
      <x:c r="G1202" s="10" t="str">
        <x:v>挽回、扭转</x:v>
      </x:c>
      <x:c r="H1202" s="10"/>
      <x:c r="I1202" t="n">
        <x:v>1</x:v>
      </x:c>
    </x:row>
    <x:row r="1203">
      <x:c r="A1203" t="n">
        <x:v>301</x:v>
      </x:c>
      <x:c r="B1203" t="str">
        <x:v>回天无力</x:v>
      </x:c>
      <x:c r="C1203" t="str">
        <x:v>L</x:v>
      </x:c>
      <x:c r="D1203" t="n">
        <x:v>2</x:v>
      </x:c>
      <x:c r="E1203" t="str">
        <x:v>天</x:v>
      </x:c>
      <x:c r="F1203" s="10" t="str">
        <x:v>名词性语素</x:v>
      </x:c>
      <x:c r="G1203" s="10" t="str">
        <x:v>本义为天、上天；在“回天”中由上天进一步借指天意、天命</x:v>
      </x:c>
      <x:c r="H1203" s="10"/>
      <x:c r="I1203" t="n">
        <x:v>1</x:v>
      </x:c>
    </x:row>
    <x:row r="1204">
      <x:c r="A1204" t="n">
        <x:v>301</x:v>
      </x:c>
      <x:c r="B1204" t="str">
        <x:v>回天无力</x:v>
      </x:c>
      <x:c r="C1204" t="str">
        <x:v>L</x:v>
      </x:c>
      <x:c r="D1204" t="n">
        <x:v>3</x:v>
      </x:c>
      <x:c r="E1204" t="str">
        <x:v>无</x:v>
      </x:c>
      <x:c r="F1204" s="10" t="str">
        <x:v>动词</x:v>
      </x:c>
      <x:c r="G1204" s="10" t="str">
        <x:v>没有</x:v>
      </x:c>
      <x:c r="H1204" s="10"/>
      <x:c r="I1204" t="n">
        <x:v>1</x:v>
      </x:c>
    </x:row>
    <x:row r="1205">
      <x:c r="A1205" t="n">
        <x:v>301</x:v>
      </x:c>
      <x:c r="B1205" t="str">
        <x:v>回天无力</x:v>
      </x:c>
      <x:c r="C1205" t="str">
        <x:v>L</x:v>
      </x:c>
      <x:c r="D1205" t="n">
        <x:v>4</x:v>
      </x:c>
      <x:c r="E1205" t="str">
        <x:v>力</x:v>
      </x:c>
      <x:c r="F1205" s="10" t="str">
        <x:v>名词</x:v>
      </x:c>
      <x:c r="G1205" s="10" t="str">
        <x:v>力量、能力</x:v>
      </x:c>
      <x:c r="H1205" s="10"/>
      <x:c r="I1205" t="n">
        <x:v>1</x:v>
      </x:c>
    </x:row>
    <x:row r="1206">
      <x:c r="A1206" t="n">
        <x:v>302</x:v>
      </x:c>
      <x:c r="B1206" t="str">
        <x:v>因势利导</x:v>
      </x:c>
      <x:c r="C1206" t="str">
        <x:v>L</x:v>
      </x:c>
      <x:c r="D1206" t="n">
        <x:v>1</x:v>
      </x:c>
      <x:c r="E1206" t="str">
        <x:v>因</x:v>
      </x:c>
      <x:c r="F1206" s="10" t="str">
        <x:v>介词</x:v>
      </x:c>
      <x:c r="G1206" s="10" t="str">
        <x:v>顺着、依据</x:v>
      </x:c>
      <x:c r="H1206" s="10"/>
      <x:c r="I1206" t="n">
        <x:v>1</x:v>
      </x:c>
    </x:row>
    <x:row r="1207">
      <x:c r="A1207" t="n">
        <x:v>302</x:v>
      </x:c>
      <x:c r="B1207" t="str">
        <x:v>因势利导</x:v>
      </x:c>
      <x:c r="C1207" t="str">
        <x:v>L</x:v>
      </x:c>
      <x:c r="D1207" t="n">
        <x:v>2</x:v>
      </x:c>
      <x:c r="E1207" t="str">
        <x:v>势</x:v>
      </x:c>
      <x:c r="F1207" s="10" t="str">
        <x:v>名词</x:v>
      </x:c>
      <x:c r="G1207" s="10" t="str">
        <x:v>形势、趋势</x:v>
      </x:c>
      <x:c r="H1207" s="10"/>
      <x:c r="I1207" t="n">
        <x:v>1</x:v>
      </x:c>
    </x:row>
    <x:row r="1208">
      <x:c r="A1208" t="n">
        <x:v>302</x:v>
      </x:c>
      <x:c r="B1208" t="str">
        <x:v>因势利导</x:v>
      </x:c>
      <x:c r="C1208" t="str">
        <x:v>L</x:v>
      </x:c>
      <x:c r="D1208" t="n">
        <x:v>3</x:v>
      </x:c>
      <x:c r="E1208" t="str">
        <x:v>利</x:v>
      </x:c>
      <x:c r="F1208" s="10" t="str">
        <x:v>形容词作状语</x:v>
      </x:c>
      <x:c r="G1208" s="10" t="str">
        <x:v>有利、便利；在“因势利导”中的具体句法宜解释为顺势作有利的引导，不应把“势”直接改写成“有利条件”</x:v>
      </x:c>
      <x:c r="H1208" s="10"/>
      <x:c r="I1208" t="n">
        <x:v>1</x:v>
      </x:c>
    </x:row>
    <x:row r="1209">
      <x:c r="A1209" t="n">
        <x:v>302</x:v>
      </x:c>
      <x:c r="B1209" t="str">
        <x:v>因势利导</x:v>
      </x:c>
      <x:c r="C1209" t="str">
        <x:v>L</x:v>
      </x:c>
      <x:c r="D1209" t="n">
        <x:v>4</x:v>
      </x:c>
      <x:c r="E1209" t="str">
        <x:v>导</x:v>
      </x:c>
      <x:c r="F1209" s="10" t="str">
        <x:v>动词</x:v>
      </x:c>
      <x:c r="G1209" s="10" t="str">
        <x:v>引导、疏导</x:v>
      </x:c>
      <x:c r="H1209" s="10"/>
      <x:c r="I1209" t="n">
        <x:v>1</x:v>
      </x:c>
    </x:row>
    <x:row r="1210">
      <x:c r="A1210" t="n">
        <x:v>303</x:v>
      </x:c>
      <x:c r="B1210" t="str">
        <x:v>因噎废食</x:v>
      </x:c>
      <x:c r="C1210" t="str">
        <x:v>L</x:v>
      </x:c>
      <x:c r="D1210" t="n">
        <x:v>1</x:v>
      </x:c>
      <x:c r="E1210" t="str">
        <x:v>因</x:v>
      </x:c>
      <x:c r="F1210" s="10" t="str">
        <x:v>介词</x:v>
      </x:c>
      <x:c r="G1210" s="10" t="str">
        <x:v>因为、由于</x:v>
      </x:c>
      <x:c r="H1210" s="10"/>
      <x:c r="I1210" t="n">
        <x:v>1</x:v>
      </x:c>
    </x:row>
    <x:row r="1211">
      <x:c r="A1211" t="n">
        <x:v>303</x:v>
      </x:c>
      <x:c r="B1211" t="str">
        <x:v>因噎废食</x:v>
      </x:c>
      <x:c r="C1211" t="str">
        <x:v>L</x:v>
      </x:c>
      <x:c r="D1211" t="n">
        <x:v>2</x:v>
      </x:c>
      <x:c r="E1211" t="str">
        <x:v>噎</x:v>
      </x:c>
      <x:c r="F1211" s="10" t="str">
        <x:v>动词</x:v>
      </x:c>
      <x:c r="G1211" s="10" t="str">
        <x:v>噎住、食物堵喉</x:v>
      </x:c>
      <x:c r="H1211" s="10"/>
      <x:c r="I1211" t="n">
        <x:v>1</x:v>
      </x:c>
    </x:row>
    <x:row r="1212">
      <x:c r="A1212" t="n">
        <x:v>303</x:v>
      </x:c>
      <x:c r="B1212" t="str">
        <x:v>因噎废食</x:v>
      </x:c>
      <x:c r="C1212" t="str">
        <x:v>L</x:v>
      </x:c>
      <x:c r="D1212" t="n">
        <x:v>3</x:v>
      </x:c>
      <x:c r="E1212" t="str">
        <x:v>废</x:v>
      </x:c>
      <x:c r="F1212" s="10" t="str">
        <x:v>动词</x:v>
      </x:c>
      <x:c r="G1212" s="10" t="str">
        <x:v>废止、停止</x:v>
      </x:c>
      <x:c r="H1212" s="10"/>
      <x:c r="I1212" t="n">
        <x:v>1</x:v>
      </x:c>
    </x:row>
    <x:row r="1213">
      <x:c r="A1213" t="n">
        <x:v>303</x:v>
      </x:c>
      <x:c r="B1213" t="str">
        <x:v>因噎废食</x:v>
      </x:c>
      <x:c r="C1213" t="str">
        <x:v>L</x:v>
      </x:c>
      <x:c r="D1213" t="n">
        <x:v>4</x:v>
      </x:c>
      <x:c r="E1213" t="str">
        <x:v>食</x:v>
      </x:c>
      <x:c r="F1213" s="10" t="str">
        <x:v>动词性语素</x:v>
      </x:c>
      <x:c r="G1213" s="10" t="str">
        <x:v>吃饭、进食</x:v>
      </x:c>
      <x:c r="H1213" s="10"/>
      <x:c r="I1213" t="n">
        <x:v>1</x:v>
      </x:c>
    </x:row>
    <x:row r="1214">
      <x:c r="A1214" t="n">
        <x:v>304</x:v>
      </x:c>
      <x:c r="B1214" t="str">
        <x:v>因地制宜</x:v>
      </x:c>
      <x:c r="C1214" t="str">
        <x:v>L</x:v>
      </x:c>
      <x:c r="D1214" t="n">
        <x:v>1</x:v>
      </x:c>
      <x:c r="E1214" t="str">
        <x:v>因</x:v>
      </x:c>
      <x:c r="F1214" s="10" t="str">
        <x:v>介词</x:v>
      </x:c>
      <x:c r="G1214" s="10" t="str">
        <x:v>根据、依据</x:v>
      </x:c>
      <x:c r="H1214" s="10"/>
      <x:c r="I1214" t="n">
        <x:v>1</x:v>
      </x:c>
    </x:row>
    <x:row r="1215">
      <x:c r="A1215" t="n">
        <x:v>304</x:v>
      </x:c>
      <x:c r="B1215" t="str">
        <x:v>因地制宜</x:v>
      </x:c>
      <x:c r="C1215" t="str">
        <x:v>L</x:v>
      </x:c>
      <x:c r="D1215" t="n">
        <x:v>2</x:v>
      </x:c>
      <x:c r="E1215" t="str">
        <x:v>地</x:v>
      </x:c>
      <x:c r="F1215" s="10" t="str">
        <x:v>名词</x:v>
      </x:c>
      <x:c r="G1215" s="10" t="str">
        <x:v>地方、当地情况</x:v>
      </x:c>
      <x:c r="H1215" s="10"/>
      <x:c r="I1215" t="n">
        <x:v>1</x:v>
      </x:c>
    </x:row>
    <x:row r="1216">
      <x:c r="A1216" t="n">
        <x:v>304</x:v>
      </x:c>
      <x:c r="B1216" t="str">
        <x:v>因地制宜</x:v>
      </x:c>
      <x:c r="C1216" t="str">
        <x:v>L</x:v>
      </x:c>
      <x:c r="D1216" t="n">
        <x:v>3</x:v>
      </x:c>
      <x:c r="E1216" t="str">
        <x:v>制</x:v>
      </x:c>
      <x:c r="F1216" s="10" t="str">
        <x:v>动词</x:v>
      </x:c>
      <x:c r="G1216" s="10" t="str">
        <x:v>制定、采取</x:v>
      </x:c>
      <x:c r="H1216" s="10"/>
      <x:c r="I1216" t="n">
        <x:v>1</x:v>
      </x:c>
    </x:row>
    <x:row r="1217">
      <x:c r="A1217" t="n">
        <x:v>304</x:v>
      </x:c>
      <x:c r="B1217" t="str">
        <x:v>因地制宜</x:v>
      </x:c>
      <x:c r="C1217" t="str">
        <x:v>L</x:v>
      </x:c>
      <x:c r="D1217" t="n">
        <x:v>4</x:v>
      </x:c>
      <x:c r="E1217" t="str">
        <x:v>宜</x:v>
      </x:c>
      <x:c r="F1217" s="10" t="str">
        <x:v>形容词性语素</x:v>
      </x:c>
      <x:c r="G1217" s="10" t="str">
        <x:v>适宜、合适</x:v>
      </x:c>
      <x:c r="H1217" s="10"/>
      <x:c r="I1217" t="n">
        <x:v>1</x:v>
      </x:c>
    </x:row>
    <x:row r="1218">
      <x:c r="A1218" t="n">
        <x:v>305</x:v>
      </x:c>
      <x:c r="B1218" t="str">
        <x:v>因小失大</x:v>
      </x:c>
      <x:c r="C1218" t="str">
        <x:v>L</x:v>
      </x:c>
      <x:c r="D1218" t="n">
        <x:v>1</x:v>
      </x:c>
      <x:c r="E1218" t="str">
        <x:v>因</x:v>
      </x:c>
      <x:c r="F1218" s="10" t="str">
        <x:v>介词</x:v>
      </x:c>
      <x:c r="G1218" s="10" t="str">
        <x:v>因为、由于</x:v>
      </x:c>
      <x:c r="H1218" s="10"/>
      <x:c r="I1218" t="n">
        <x:v>1</x:v>
      </x:c>
    </x:row>
    <x:row r="1219">
      <x:c r="A1219" t="n">
        <x:v>305</x:v>
      </x:c>
      <x:c r="B1219" t="str">
        <x:v>因小失大</x:v>
      </x:c>
      <x:c r="C1219" t="str">
        <x:v>L</x:v>
      </x:c>
      <x:c r="D1219" t="n">
        <x:v>2</x:v>
      </x:c>
      <x:c r="E1219" t="str">
        <x:v>小</x:v>
      </x:c>
      <x:c r="F1219" s="10" t="str">
        <x:v>形容词名词化</x:v>
      </x:c>
      <x:c r="G1219" s="10" t="str">
        <x:v>本义/常用义为“小”；这里形容词名词化，指小的事物、小利</x:v>
      </x:c>
      <x:c r="H1219" s="10"/>
      <x:c r="I1219" t="n">
        <x:v>1</x:v>
      </x:c>
    </x:row>
    <x:row r="1220">
      <x:c r="A1220" t="n">
        <x:v>305</x:v>
      </x:c>
      <x:c r="B1220" t="str">
        <x:v>因小失大</x:v>
      </x:c>
      <x:c r="C1220" t="str">
        <x:v>L</x:v>
      </x:c>
      <x:c r="D1220" t="n">
        <x:v>3</x:v>
      </x:c>
      <x:c r="E1220" t="str">
        <x:v>失</x:v>
      </x:c>
      <x:c r="F1220" s="10" t="str">
        <x:v>动词</x:v>
      </x:c>
      <x:c r="G1220" s="10" t="str">
        <x:v>失去、损失</x:v>
      </x:c>
      <x:c r="H1220" s="10"/>
      <x:c r="I1220" t="n">
        <x:v>1</x:v>
      </x:c>
    </x:row>
    <x:row r="1221">
      <x:c r="A1221" t="n">
        <x:v>305</x:v>
      </x:c>
      <x:c r="B1221" t="str">
        <x:v>因小失大</x:v>
      </x:c>
      <x:c r="C1221" t="str">
        <x:v>L</x:v>
      </x:c>
      <x:c r="D1221" t="n">
        <x:v>4</x:v>
      </x:c>
      <x:c r="E1221" t="str">
        <x:v>大</x:v>
      </x:c>
      <x:c r="F1221" s="10" t="str">
        <x:v>形容词名词化</x:v>
      </x:c>
      <x:c r="G1221" s="10" t="str">
        <x:v>本义/常用义为“大”；这里形容词名词化，指大的事物、大利</x:v>
      </x:c>
      <x:c r="H1221" s="10"/>
      <x:c r="I1221" t="n">
        <x:v>1</x:v>
      </x:c>
    </x:row>
    <x:row r="1222">
      <x:c r="A1222" t="n">
        <x:v>306</x:v>
      </x:c>
      <x:c r="B1222" t="str">
        <x:v>因时制宜</x:v>
      </x:c>
      <x:c r="C1222" t="str">
        <x:v>L</x:v>
      </x:c>
      <x:c r="D1222" t="n">
        <x:v>1</x:v>
      </x:c>
      <x:c r="E1222" t="str">
        <x:v>因</x:v>
      </x:c>
      <x:c r="F1222" s="10" t="str">
        <x:v>介词</x:v>
      </x:c>
      <x:c r="G1222" s="10" t="str">
        <x:v>根据、依据</x:v>
      </x:c>
      <x:c r="H1222" s="10"/>
      <x:c r="I1222" t="n">
        <x:v>1</x:v>
      </x:c>
    </x:row>
    <x:row r="1223">
      <x:c r="A1223" t="n">
        <x:v>306</x:v>
      </x:c>
      <x:c r="B1223" t="str">
        <x:v>因时制宜</x:v>
      </x:c>
      <x:c r="C1223" t="str">
        <x:v>L</x:v>
      </x:c>
      <x:c r="D1223" t="n">
        <x:v>2</x:v>
      </x:c>
      <x:c r="E1223" t="str">
        <x:v>时</x:v>
      </x:c>
      <x:c r="F1223" s="10" t="str">
        <x:v>名词</x:v>
      </x:c>
      <x:c r="G1223" s="10" t="str">
        <x:v>时期、时势</x:v>
      </x:c>
      <x:c r="H1223" s="10"/>
      <x:c r="I1223" t="n">
        <x:v>1</x:v>
      </x:c>
    </x:row>
    <x:row r="1224">
      <x:c r="A1224" t="n">
        <x:v>306</x:v>
      </x:c>
      <x:c r="B1224" t="str">
        <x:v>因时制宜</x:v>
      </x:c>
      <x:c r="C1224" t="str">
        <x:v>L</x:v>
      </x:c>
      <x:c r="D1224" t="n">
        <x:v>3</x:v>
      </x:c>
      <x:c r="E1224" t="str">
        <x:v>制</x:v>
      </x:c>
      <x:c r="F1224" s="10" t="str">
        <x:v>动词</x:v>
      </x:c>
      <x:c r="G1224" s="10" t="str">
        <x:v>制定、采取</x:v>
      </x:c>
      <x:c r="H1224" s="10"/>
      <x:c r="I1224" t="n">
        <x:v>1</x:v>
      </x:c>
    </x:row>
    <x:row r="1225">
      <x:c r="A1225" t="n">
        <x:v>306</x:v>
      </x:c>
      <x:c r="B1225" t="str">
        <x:v>因时制宜</x:v>
      </x:c>
      <x:c r="C1225" t="str">
        <x:v>L</x:v>
      </x:c>
      <x:c r="D1225" t="n">
        <x:v>4</x:v>
      </x:c>
      <x:c r="E1225" t="str">
        <x:v>宜</x:v>
      </x:c>
      <x:c r="F1225" s="10" t="str">
        <x:v>形容词性语素</x:v>
      </x:c>
      <x:c r="G1225" s="10" t="str">
        <x:v>适宜、合适</x:v>
      </x:c>
      <x:c r="H1225" s="10"/>
      <x:c r="I1225" t="n">
        <x:v>1</x:v>
      </x:c>
    </x:row>
    <x:row r="1226">
      <x:c r="A1226" t="n">
        <x:v>307</x:v>
      </x:c>
      <x:c r="B1226" t="str">
        <x:v>因材施教</x:v>
      </x:c>
      <x:c r="C1226" t="str">
        <x:v>L</x:v>
      </x:c>
      <x:c r="D1226" t="n">
        <x:v>1</x:v>
      </x:c>
      <x:c r="E1226" t="str">
        <x:v>因</x:v>
      </x:c>
      <x:c r="F1226" s="10" t="str">
        <x:v>介词</x:v>
      </x:c>
      <x:c r="G1226" s="10" t="str">
        <x:v>根据、依据</x:v>
      </x:c>
      <x:c r="H1226" s="10"/>
      <x:c r="I1226" t="n">
        <x:v>1</x:v>
      </x:c>
    </x:row>
    <x:row r="1227">
      <x:c r="A1227" t="n">
        <x:v>307</x:v>
      </x:c>
      <x:c r="B1227" t="str">
        <x:v>因材施教</x:v>
      </x:c>
      <x:c r="C1227" t="str">
        <x:v>L</x:v>
      </x:c>
      <x:c r="D1227" t="n">
        <x:v>2</x:v>
      </x:c>
      <x:c r="E1227" t="str">
        <x:v>材</x:v>
      </x:c>
      <x:c r="F1227" s="10" t="str">
        <x:v>名词</x:v>
      </x:c>
      <x:c r="G1227" s="10" t="str">
        <x:v>人的资质、才能</x:v>
      </x:c>
      <x:c r="H1227" s="10"/>
      <x:c r="I1227" t="n">
        <x:v>1</x:v>
      </x:c>
    </x:row>
    <x:row r="1228">
      <x:c r="A1228" t="n">
        <x:v>307</x:v>
      </x:c>
      <x:c r="B1228" t="str">
        <x:v>因材施教</x:v>
      </x:c>
      <x:c r="C1228" t="str">
        <x:v>L</x:v>
      </x:c>
      <x:c r="D1228" t="n">
        <x:v>3</x:v>
      </x:c>
      <x:c r="E1228" t="str">
        <x:v>施</x:v>
      </x:c>
      <x:c r="F1228" s="10" t="str">
        <x:v>动词</x:v>
      </x:c>
      <x:c r="G1228" s="10" t="str">
        <x:v>施行、实施</x:v>
      </x:c>
      <x:c r="H1228" s="10"/>
      <x:c r="I1228" t="n">
        <x:v>1</x:v>
      </x:c>
    </x:row>
    <x:row r="1229">
      <x:c r="A1229" t="n">
        <x:v>307</x:v>
      </x:c>
      <x:c r="B1229" t="str">
        <x:v>因材施教</x:v>
      </x:c>
      <x:c r="C1229" t="str">
        <x:v>L</x:v>
      </x:c>
      <x:c r="D1229" t="n">
        <x:v>4</x:v>
      </x:c>
      <x:c r="E1229" t="str">
        <x:v>教</x:v>
      </x:c>
      <x:c r="F1229" s="10" t="str">
        <x:v>名词</x:v>
      </x:c>
      <x:c r="G1229" s="10" t="str">
        <x:v>教育、教导</x:v>
      </x:c>
      <x:c r="H1229" s="10"/>
      <x:c r="I1229" t="n">
        <x:v>1</x:v>
      </x:c>
    </x:row>
    <x:row r="1230">
      <x:c r="A1230" t="n">
        <x:v>308</x:v>
      </x:c>
      <x:c r="B1230" t="str">
        <x:v>围魏救赵</x:v>
      </x:c>
      <x:c r="C1230" t="str">
        <x:v>L</x:v>
      </x:c>
      <x:c r="D1230" t="n">
        <x:v>1</x:v>
      </x:c>
      <x:c r="E1230" t="str">
        <x:v>围</x:v>
      </x:c>
      <x:c r="F1230" s="10" t="str">
        <x:v>动词</x:v>
      </x:c>
      <x:c r="G1230" s="10" t="str">
        <x:v>包围、攻击</x:v>
      </x:c>
      <x:c r="H1230" s="10"/>
      <x:c r="I1230" t="n">
        <x:v>1</x:v>
      </x:c>
    </x:row>
    <x:row r="1231">
      <x:c r="A1231" t="n">
        <x:v>308</x:v>
      </x:c>
      <x:c r="B1231" t="str">
        <x:v>围魏救赵</x:v>
      </x:c>
      <x:c r="C1231" t="str">
        <x:v>L</x:v>
      </x:c>
      <x:c r="D1231" t="n">
        <x:v>2</x:v>
      </x:c>
      <x:c r="E1231" t="str">
        <x:v>魏</x:v>
      </x:c>
      <x:c r="F1231" s="10" t="str">
        <x:v>专名语素（国名）</x:v>
      </x:c>
      <x:c r="G1231" s="10" t="str">
        <x:v>魏国</x:v>
      </x:c>
      <x:c r="H1231" s="10"/>
      <x:c r="I1231" t="n">
        <x:v>1</x:v>
      </x:c>
    </x:row>
    <x:row r="1232">
      <x:c r="A1232" t="n">
        <x:v>308</x:v>
      </x:c>
      <x:c r="B1232" t="str">
        <x:v>围魏救赵</x:v>
      </x:c>
      <x:c r="C1232" t="str">
        <x:v>L</x:v>
      </x:c>
      <x:c r="D1232" t="n">
        <x:v>3</x:v>
      </x:c>
      <x:c r="E1232" t="str">
        <x:v>救</x:v>
      </x:c>
      <x:c r="F1232" s="10" t="str">
        <x:v>动词</x:v>
      </x:c>
      <x:c r="G1232" s="10" t="str">
        <x:v>解救</x:v>
      </x:c>
      <x:c r="H1232" s="10"/>
      <x:c r="I1232" t="n">
        <x:v>1</x:v>
      </x:c>
    </x:row>
    <x:row r="1233">
      <x:c r="A1233" t="n">
        <x:v>308</x:v>
      </x:c>
      <x:c r="B1233" t="str">
        <x:v>围魏救赵</x:v>
      </x:c>
      <x:c r="C1233" t="str">
        <x:v>L</x:v>
      </x:c>
      <x:c r="D1233" t="n">
        <x:v>4</x:v>
      </x:c>
      <x:c r="E1233" t="str">
        <x:v>赵</x:v>
      </x:c>
      <x:c r="F1233" s="10" t="str">
        <x:v>专名语素（国名）</x:v>
      </x:c>
      <x:c r="G1233" s="10" t="str">
        <x:v>赵国</x:v>
      </x:c>
      <x:c r="H1233" s="10"/>
      <x:c r="I1233" t="n">
        <x:v>1</x:v>
      </x:c>
    </x:row>
    <x:row r="1234">
      <x:c r="A1234" t="n">
        <x:v>309</x:v>
      </x:c>
      <x:c r="B1234" t="str">
        <x:v>国色天香</x:v>
      </x:c>
      <x:c r="C1234" t="str">
        <x:v>L</x:v>
      </x:c>
      <x:c r="D1234" t="n">
        <x:v>1</x:v>
      </x:c>
      <x:c r="E1234" t="str">
        <x:v>国</x:v>
      </x:c>
      <x:c r="F1234" s="10" t="str">
        <x:v>名词作定语</x:v>
      </x:c>
      <x:c r="G1234" s="10" t="str">
        <x:v>国、国家；在“国色”中表示一国之内、全国范围的</x:v>
      </x:c>
      <x:c r="H1234" s="10"/>
      <x:c r="I1234" t="n">
        <x:v>1</x:v>
      </x:c>
    </x:row>
    <x:row r="1235">
      <x:c r="A1235" t="n">
        <x:v>309</x:v>
      </x:c>
      <x:c r="B1235" t="str">
        <x:v>国色天香</x:v>
      </x:c>
      <x:c r="C1235" t="str">
        <x:v>L</x:v>
      </x:c>
      <x:c r="D1235" t="n">
        <x:v>2</x:v>
      </x:c>
      <x:c r="E1235" t="str">
        <x:v>色</x:v>
      </x:c>
      <x:c r="F1235" s="10" t="str">
        <x:v>名词</x:v>
      </x:c>
      <x:c r="G1235" s="10" t="str">
        <x:v>姿色、美色</x:v>
      </x:c>
      <x:c r="H1235" s="10"/>
      <x:c r="I1235" t="n">
        <x:v>1</x:v>
      </x:c>
    </x:row>
    <x:row r="1236">
      <x:c r="A1236" t="n">
        <x:v>309</x:v>
      </x:c>
      <x:c r="B1236" t="str">
        <x:v>国色天香</x:v>
      </x:c>
      <x:c r="C1236" t="str">
        <x:v>L</x:v>
      </x:c>
      <x:c r="D1236" t="n">
        <x:v>3</x:v>
      </x:c>
      <x:c r="E1236" t="str">
        <x:v>天</x:v>
      </x:c>
      <x:c r="F1236" s="10" t="str">
        <x:v>名词作定语</x:v>
      </x:c>
      <x:c r="G1236" s="10" t="str">
        <x:v>天、天然；与“香”组成“天香”</x:v>
      </x:c>
      <x:c r="H1236" s="10"/>
      <x:c r="I1236" t="n">
        <x:v>1</x:v>
      </x:c>
    </x:row>
    <x:row r="1237">
      <x:c r="A1237" t="n">
        <x:v>309</x:v>
      </x:c>
      <x:c r="B1237" t="str">
        <x:v>国色天香</x:v>
      </x:c>
      <x:c r="C1237" t="str">
        <x:v>L</x:v>
      </x:c>
      <x:c r="D1237" t="n">
        <x:v>4</x:v>
      </x:c>
      <x:c r="E1237" t="str">
        <x:v>香</x:v>
      </x:c>
      <x:c r="F1237" s="10" t="str">
        <x:v>名词</x:v>
      </x:c>
      <x:c r="G1237" s="10" t="str">
        <x:v>香气</x:v>
      </x:c>
      <x:c r="H1237" s="10"/>
      <x:c r="I1237" t="n">
        <x:v>1</x:v>
      </x:c>
    </x:row>
    <x:row r="1238">
      <x:c r="A1238" t="n">
        <x:v>310</x:v>
      </x:c>
      <x:c r="B1238" t="str">
        <x:v>图穷匕见</x:v>
      </x:c>
      <x:c r="C1238" t="str">
        <x:v>L</x:v>
      </x:c>
      <x:c r="D1238" t="n">
        <x:v>1</x:v>
      </x:c>
      <x:c r="E1238" t="str">
        <x:v>图</x:v>
      </x:c>
      <x:c r="F1238" s="10" t="str">
        <x:v>名词</x:v>
      </x:c>
      <x:c r="G1238" s="10" t="str">
        <x:v>地图</x:v>
      </x:c>
      <x:c r="H1238" s="10"/>
      <x:c r="I1238" t="n">
        <x:v>1</x:v>
      </x:c>
    </x:row>
    <x:row r="1239">
      <x:c r="A1239" t="n">
        <x:v>310</x:v>
      </x:c>
      <x:c r="B1239" t="str">
        <x:v>图穷匕见</x:v>
      </x:c>
      <x:c r="C1239" t="str">
        <x:v>L</x:v>
      </x:c>
      <x:c r="D1239" t="n">
        <x:v>2</x:v>
      </x:c>
      <x:c r="E1239" t="str">
        <x:v>穷</x:v>
      </x:c>
      <x:c r="F1239" s="10" t="str">
        <x:v>动词</x:v>
      </x:c>
      <x:c r="G1239" s="10" t="str">
        <x:v>穷尽、展开到尽头</x:v>
      </x:c>
      <x:c r="H1239" s="10"/>
      <x:c r="I1239" t="n">
        <x:v>1</x:v>
      </x:c>
    </x:row>
    <x:row r="1240">
      <x:c r="A1240" t="n">
        <x:v>310</x:v>
      </x:c>
      <x:c r="B1240" t="str">
        <x:v>图穷匕见</x:v>
      </x:c>
      <x:c r="C1240" t="str">
        <x:v>L</x:v>
      </x:c>
      <x:c r="D1240" t="n">
        <x:v>3</x:v>
      </x:c>
      <x:c r="E1240" t="str">
        <x:v>匕</x:v>
      </x:c>
      <x:c r="F1240" s="10" t="str">
        <x:v>名词</x:v>
      </x:c>
      <x:c r="G1240" s="10" t="str">
        <x:v>匕首</x:v>
      </x:c>
      <x:c r="H1240" s="10"/>
      <x:c r="I1240" t="n">
        <x:v>1</x:v>
      </x:c>
    </x:row>
    <x:row r="1241">
      <x:c r="A1241" t="n">
        <x:v>310</x:v>
      </x:c>
      <x:c r="B1241" t="str">
        <x:v>图穷匕见</x:v>
      </x:c>
      <x:c r="C1241" t="str">
        <x:v>L</x:v>
      </x:c>
      <x:c r="D1241" t="n">
        <x:v>4</x:v>
      </x:c>
      <x:c r="E1241" t="str">
        <x:v>见</x:v>
      </x:c>
      <x:c r="F1241" s="10" t="str">
        <x:v>动词</x:v>
      </x:c>
      <x:c r="G1241" s="10" t="str">
        <x:v>通“现”，显现、露出</x:v>
      </x:c>
      <x:c r="H1241" s="10" t="str">
        <x:v>通假【动词】通“现”，显现、露出</x:v>
      </x:c>
      <x:c r="I1241" t="n">
        <x:v>1</x:v>
      </x:c>
    </x:row>
    <x:row r="1242">
      <x:c r="A1242" t="n">
        <x:v>311</x:v>
      </x:c>
      <x:c r="B1242" t="str">
        <x:v>在所难免</x:v>
      </x:c>
      <x:c r="C1242" t="str">
        <x:v>L</x:v>
      </x:c>
      <x:c r="D1242" t="n">
        <x:v>1</x:v>
      </x:c>
      <x:c r="E1242" t="str">
        <x:v>在</x:v>
      </x:c>
      <x:c r="F1242" s="10" t="str">
        <x:v>动词性语素</x:v>
      </x:c>
      <x:c r="G1242" s="10" t="str">
        <x:v>处在、属于</x:v>
      </x:c>
      <x:c r="H1242" s="10"/>
      <x:c r="I1242" t="n">
        <x:v>1</x:v>
      </x:c>
    </x:row>
    <x:row r="1243">
      <x:c r="A1243" t="n">
        <x:v>311</x:v>
      </x:c>
      <x:c r="B1243" t="str">
        <x:v>在所难免</x:v>
      </x:c>
      <x:c r="C1243" t="str">
        <x:v>L</x:v>
      </x:c>
      <x:c r="D1243" t="n">
        <x:v>2</x:v>
      </x:c>
      <x:c r="E1243" t="str">
        <x:v>所</x:v>
      </x:c>
      <x:c r="F1243" s="10" t="str">
        <x:v>助词</x:v>
      </x:c>
      <x:c r="G1243" s="10" t="str">
        <x:v>放在动词前，把动作变成“……的事/东西”</x:v>
      </x:c>
      <x:c r="H1243" s="10"/>
      <x:c r="I1243" t="n">
        <x:v>1</x:v>
      </x:c>
    </x:row>
    <x:row r="1244">
      <x:c r="A1244" t="n">
        <x:v>311</x:v>
      </x:c>
      <x:c r="B1244" t="str">
        <x:v>在所难免</x:v>
      </x:c>
      <x:c r="C1244" t="str">
        <x:v>L</x:v>
      </x:c>
      <x:c r="D1244" t="n">
        <x:v>3</x:v>
      </x:c>
      <x:c r="E1244" t="str">
        <x:v>难</x:v>
      </x:c>
      <x:c r="F1244" s="10" t="str">
        <x:v>形容词作状语</x:v>
      </x:c>
      <x:c r="G1244" s="10" t="str">
        <x:v>难、困难；在此表示难以</x:v>
      </x:c>
      <x:c r="H1244" s="10"/>
      <x:c r="I1244" t="n">
        <x:v>1</x:v>
      </x:c>
    </x:row>
    <x:row r="1245">
      <x:c r="A1245" t="n">
        <x:v>311</x:v>
      </x:c>
      <x:c r="B1245" t="str">
        <x:v>在所难免</x:v>
      </x:c>
      <x:c r="C1245" t="str">
        <x:v>L</x:v>
      </x:c>
      <x:c r="D1245" t="n">
        <x:v>4</x:v>
      </x:c>
      <x:c r="E1245" t="str">
        <x:v>免</x:v>
      </x:c>
      <x:c r="F1245" s="10" t="str">
        <x:v>动词</x:v>
      </x:c>
      <x:c r="G1245" s="10" t="str">
        <x:v>避免、免除</x:v>
      </x:c>
      <x:c r="H1245" s="10"/>
      <x:c r="I1245" t="n">
        <x:v>1</x:v>
      </x:c>
    </x:row>
    <x:row r="1246">
      <x:c r="A1246" t="n">
        <x:v>312</x:v>
      </x:c>
      <x:c r="B1246" t="str">
        <x:v>坐井观天</x:v>
      </x:c>
      <x:c r="C1246" t="str">
        <x:v>L</x:v>
      </x:c>
      <x:c r="D1246" t="n">
        <x:v>1</x:v>
      </x:c>
      <x:c r="E1246" t="str">
        <x:v>坐</x:v>
      </x:c>
      <x:c r="F1246" s="10" t="str">
        <x:v>动词</x:v>
      </x:c>
      <x:c r="G1246" s="10" t="str">
        <x:v>坐、处在</x:v>
      </x:c>
      <x:c r="H1246" s="10"/>
      <x:c r="I1246" t="n">
        <x:v>1</x:v>
      </x:c>
    </x:row>
    <x:row r="1247">
      <x:c r="A1247" t="n">
        <x:v>312</x:v>
      </x:c>
      <x:c r="B1247" t="str">
        <x:v>坐井观天</x:v>
      </x:c>
      <x:c r="C1247" t="str">
        <x:v>L</x:v>
      </x:c>
      <x:c r="D1247" t="n">
        <x:v>2</x:v>
      </x:c>
      <x:c r="E1247" t="str">
        <x:v>井</x:v>
      </x:c>
      <x:c r="F1247" s="10" t="str">
        <x:v>名词</x:v>
      </x:c>
      <x:c r="G1247" s="10" t="str">
        <x:v>井</x:v>
      </x:c>
      <x:c r="H1247" s="10"/>
      <x:c r="I1247" t="n">
        <x:v>1</x:v>
      </x:c>
    </x:row>
    <x:row r="1248">
      <x:c r="A1248" t="n">
        <x:v>312</x:v>
      </x:c>
      <x:c r="B1248" t="str">
        <x:v>坐井观天</x:v>
      </x:c>
      <x:c r="C1248" t="str">
        <x:v>L</x:v>
      </x:c>
      <x:c r="D1248" t="n">
        <x:v>3</x:v>
      </x:c>
      <x:c r="E1248" t="str">
        <x:v>观</x:v>
      </x:c>
      <x:c r="F1248" s="10" t="str">
        <x:v>动词</x:v>
      </x:c>
      <x:c r="G1248" s="10" t="str">
        <x:v>观看</x:v>
      </x:c>
      <x:c r="H1248" s="10"/>
      <x:c r="I1248" t="n">
        <x:v>1</x:v>
      </x:c>
    </x:row>
    <x:row r="1249">
      <x:c r="A1249" t="n">
        <x:v>312</x:v>
      </x:c>
      <x:c r="B1249" t="str">
        <x:v>坐井观天</x:v>
      </x:c>
      <x:c r="C1249" t="str">
        <x:v>L</x:v>
      </x:c>
      <x:c r="D1249" t="n">
        <x:v>4</x:v>
      </x:c>
      <x:c r="E1249" t="str">
        <x:v>天</x:v>
      </x:c>
      <x:c r="F1249" s="10" t="str">
        <x:v>名词</x:v>
      </x:c>
      <x:c r="G1249" s="10" t="str">
        <x:v>天空</x:v>
      </x:c>
      <x:c r="H1249" s="10"/>
      <x:c r="I1249" t="n">
        <x:v>1</x:v>
      </x:c>
    </x:row>
    <x:row r="1250">
      <x:c r="A1250" t="n">
        <x:v>313</x:v>
      </x:c>
      <x:c r="B1250" t="str">
        <x:v>坐享其成</x:v>
      </x:c>
      <x:c r="C1250" t="str">
        <x:v>L</x:v>
      </x:c>
      <x:c r="D1250" t="n">
        <x:v>1</x:v>
      </x:c>
      <x:c r="E1250" t="str">
        <x:v>坐</x:v>
      </x:c>
      <x:c r="F1250" s="10" t="str">
        <x:v>动词作状语</x:v>
      </x:c>
      <x:c r="G1250" s="10" t="str">
        <x:v>坐着、安坐着</x:v>
      </x:c>
      <x:c r="H1250" s="10"/>
      <x:c r="I1250" t="n">
        <x:v>1</x:v>
      </x:c>
    </x:row>
    <x:row r="1251">
      <x:c r="A1251" t="n">
        <x:v>313</x:v>
      </x:c>
      <x:c r="B1251" t="str">
        <x:v>坐享其成</x:v>
      </x:c>
      <x:c r="C1251" t="str">
        <x:v>L</x:v>
      </x:c>
      <x:c r="D1251" t="n">
        <x:v>2</x:v>
      </x:c>
      <x:c r="E1251" t="str">
        <x:v>享</x:v>
      </x:c>
      <x:c r="F1251" s="10" t="str">
        <x:v>动词</x:v>
      </x:c>
      <x:c r="G1251" s="10" t="str">
        <x:v>享受、享用</x:v>
      </x:c>
      <x:c r="H1251" s="10"/>
      <x:c r="I1251" t="n">
        <x:v>1</x:v>
      </x:c>
    </x:row>
    <x:row r="1252">
      <x:c r="A1252" t="n">
        <x:v>313</x:v>
      </x:c>
      <x:c r="B1252" t="str">
        <x:v>坐享其成</x:v>
      </x:c>
      <x:c r="C1252" t="str">
        <x:v>L</x:v>
      </x:c>
      <x:c r="D1252" t="n">
        <x:v>3</x:v>
      </x:c>
      <x:c r="E1252" t="str">
        <x:v>其</x:v>
      </x:c>
      <x:c r="F1252" s="10" t="str">
        <x:v>代词</x:v>
      </x:c>
      <x:c r="G1252" s="10" t="str">
        <x:v>代词，别人的/前述主体的；在‘坐享其成’中回指成果所属者</x:v>
      </x:c>
      <x:c r="H1252" s="10"/>
      <x:c r="I1252" t="n">
        <x:v>1</x:v>
      </x:c>
    </x:row>
    <x:row r="1253">
      <x:c r="A1253" t="n">
        <x:v>313</x:v>
      </x:c>
      <x:c r="B1253" t="str">
        <x:v>坐享其成</x:v>
      </x:c>
      <x:c r="C1253" t="str">
        <x:v>L</x:v>
      </x:c>
      <x:c r="D1253" t="n">
        <x:v>4</x:v>
      </x:c>
      <x:c r="E1253" t="str">
        <x:v>成</x:v>
      </x:c>
      <x:c r="F1253" s="10" t="str">
        <x:v>名词</x:v>
      </x:c>
      <x:c r="G1253" s="10" t="str">
        <x:v>成果、成就</x:v>
      </x:c>
      <x:c r="H1253" s="10"/>
      <x:c r="I1253" t="n">
        <x:v>1</x:v>
      </x:c>
    </x:row>
    <x:row r="1254">
      <x:c r="A1254" t="n">
        <x:v>314</x:v>
      </x:c>
      <x:c r="B1254" t="str">
        <x:v>坐收渔利</x:v>
      </x:c>
      <x:c r="C1254" t="str">
        <x:v>L</x:v>
      </x:c>
      <x:c r="D1254" t="n">
        <x:v>1</x:v>
      </x:c>
      <x:c r="E1254" t="str">
        <x:v>坐</x:v>
      </x:c>
      <x:c r="F1254" s="10" t="str">
        <x:v>动词作状语</x:v>
      </x:c>
      <x:c r="G1254" s="10" t="str">
        <x:v>坐着、坐等着</x:v>
      </x:c>
      <x:c r="H1254" s="10"/>
      <x:c r="I1254" t="n">
        <x:v>1</x:v>
      </x:c>
    </x:row>
    <x:row r="1255">
      <x:c r="A1255" t="n">
        <x:v>314</x:v>
      </x:c>
      <x:c r="B1255" t="str">
        <x:v>坐收渔利</x:v>
      </x:c>
      <x:c r="C1255" t="str">
        <x:v>L</x:v>
      </x:c>
      <x:c r="D1255" t="n">
        <x:v>2</x:v>
      </x:c>
      <x:c r="E1255" t="str">
        <x:v>收</x:v>
      </x:c>
      <x:c r="F1255" s="10" t="str">
        <x:v>动词</x:v>
      </x:c>
      <x:c r="G1255" s="10" t="str">
        <x:v>收取、获得</x:v>
      </x:c>
      <x:c r="H1255" s="10"/>
      <x:c r="I1255" t="n">
        <x:v>1</x:v>
      </x:c>
    </x:row>
    <x:row r="1256">
      <x:c r="A1256" t="n">
        <x:v>314</x:v>
      </x:c>
      <x:c r="B1256" t="str">
        <x:v>坐收渔利</x:v>
      </x:c>
      <x:c r="C1256" t="str">
        <x:v>L</x:v>
      </x:c>
      <x:c r="D1256" t="n">
        <x:v>3</x:v>
      </x:c>
      <x:c r="E1256" t="str">
        <x:v>渔</x:v>
      </x:c>
      <x:c r="F1256" s="10" t="str">
        <x:v>名词作定语</x:v>
      </x:c>
      <x:c r="G1256" s="10" t="str">
        <x:v>渔人</x:v>
      </x:c>
      <x:c r="H1256" s="10"/>
      <x:c r="I1256" t="n">
        <x:v>1</x:v>
      </x:c>
    </x:row>
    <x:row r="1257">
      <x:c r="A1257" t="n">
        <x:v>314</x:v>
      </x:c>
      <x:c r="B1257" t="str">
        <x:v>坐收渔利</x:v>
      </x:c>
      <x:c r="C1257" t="str">
        <x:v>L</x:v>
      </x:c>
      <x:c r="D1257" t="n">
        <x:v>4</x:v>
      </x:c>
      <x:c r="E1257" t="str">
        <x:v>利</x:v>
      </x:c>
      <x:c r="F1257" s="10" t="str">
        <x:v>名词</x:v>
      </x:c>
      <x:c r="G1257" s="10" t="str">
        <x:v>利益</x:v>
      </x:c>
      <x:c r="H1257" s="10"/>
      <x:c r="I1257" t="n">
        <x:v>1</x:v>
      </x:c>
    </x:row>
    <x:row r="1258">
      <x:c r="A1258" t="n">
        <x:v>315</x:v>
      </x:c>
      <x:c r="B1258" t="str">
        <x:v>坚忍不拔</x:v>
      </x:c>
      <x:c r="C1258" t="str">
        <x:v>L</x:v>
      </x:c>
      <x:c r="D1258" t="n">
        <x:v>1</x:v>
      </x:c>
      <x:c r="E1258" t="str">
        <x:v>坚</x:v>
      </x:c>
      <x:c r="F1258" s="10" t="str">
        <x:v>形容词性语素</x:v>
      </x:c>
      <x:c r="G1258" s="10" t="str">
        <x:v>坚定、坚韧</x:v>
      </x:c>
      <x:c r="H1258" s="10"/>
      <x:c r="I1258" t="n">
        <x:v>1</x:v>
      </x:c>
    </x:row>
    <x:row r="1259">
      <x:c r="A1259" t="n">
        <x:v>315</x:v>
      </x:c>
      <x:c r="B1259" t="str">
        <x:v>坚忍不拔</x:v>
      </x:c>
      <x:c r="C1259" t="str">
        <x:v>L</x:v>
      </x:c>
      <x:c r="D1259" t="n">
        <x:v>2</x:v>
      </x:c>
      <x:c r="E1259" t="str">
        <x:v>忍</x:v>
      </x:c>
      <x:c r="F1259" s="10" t="str">
        <x:v>动词性语素</x:v>
      </x:c>
      <x:c r="G1259" s="10" t="str">
        <x:v>忍耐、坚持</x:v>
      </x:c>
      <x:c r="H1259" s="10"/>
      <x:c r="I1259" t="n">
        <x:v>1</x:v>
      </x:c>
    </x:row>
    <x:row r="1260">
      <x:c r="A1260" t="n">
        <x:v>315</x:v>
      </x:c>
      <x:c r="B1260" t="str">
        <x:v>坚忍不拔</x:v>
      </x:c>
      <x:c r="C1260" t="str">
        <x:v>L</x:v>
      </x:c>
      <x:c r="D1260" t="n">
        <x:v>3</x:v>
      </x:c>
      <x:c r="E1260" t="str">
        <x:v>不</x:v>
      </x:c>
      <x:c r="F1260" s="10" t="str">
        <x:v>副词</x:v>
      </x:c>
      <x:c r="G1260" s="10" t="str">
        <x:v>不</x:v>
      </x:c>
      <x:c r="H1260" s="10"/>
      <x:c r="I1260" t="n">
        <x:v>1</x:v>
      </x:c>
    </x:row>
    <x:row r="1261">
      <x:c r="A1261" t="n">
        <x:v>315</x:v>
      </x:c>
      <x:c r="B1261" t="str">
        <x:v>坚忍不拔</x:v>
      </x:c>
      <x:c r="C1261" t="str">
        <x:v>L</x:v>
      </x:c>
      <x:c r="D1261" t="n">
        <x:v>4</x:v>
      </x:c>
      <x:c r="E1261" t="str">
        <x:v>拔</x:v>
      </x:c>
      <x:c r="F1261" s="10" t="str">
        <x:v>动词</x:v>
      </x:c>
      <x:c r="G1261" s="10" t="str">
        <x:v>动摇、改变</x:v>
      </x:c>
      <x:c r="H1261" s="10"/>
      <x:c r="I1261" t="n">
        <x:v>1</x:v>
      </x:c>
    </x:row>
    <x:row r="1262">
      <x:c r="A1262" t="n">
        <x:v>316</x:v>
      </x:c>
      <x:c r="B1262" t="str">
        <x:v>堆积如山</x:v>
      </x:c>
      <x:c r="C1262" t="str">
        <x:v>L</x:v>
      </x:c>
      <x:c r="D1262" t="n">
        <x:v>1</x:v>
      </x:c>
      <x:c r="E1262" t="str">
        <x:v>堆</x:v>
      </x:c>
      <x:c r="F1262" s="10" t="str">
        <x:v>动词</x:v>
      </x:c>
      <x:c r="G1262" s="10" t="str">
        <x:v>堆起</x:v>
      </x:c>
      <x:c r="H1262" s="10"/>
      <x:c r="I1262" t="n">
        <x:v>1</x:v>
      </x:c>
    </x:row>
    <x:row r="1263">
      <x:c r="A1263" t="n">
        <x:v>316</x:v>
      </x:c>
      <x:c r="B1263" t="str">
        <x:v>堆积如山</x:v>
      </x:c>
      <x:c r="C1263" t="str">
        <x:v>L</x:v>
      </x:c>
      <x:c r="D1263" t="n">
        <x:v>2</x:v>
      </x:c>
      <x:c r="E1263" t="str">
        <x:v>积</x:v>
      </x:c>
      <x:c r="F1263" s="10" t="str">
        <x:v>动词</x:v>
      </x:c>
      <x:c r="G1263" s="10" t="str">
        <x:v>积累、积存</x:v>
      </x:c>
      <x:c r="H1263" s="10"/>
      <x:c r="I1263" t="n">
        <x:v>1</x:v>
      </x:c>
    </x:row>
    <x:row r="1264">
      <x:c r="A1264" t="n">
        <x:v>316</x:v>
      </x:c>
      <x:c r="B1264" t="str">
        <x:v>堆积如山</x:v>
      </x:c>
      <x:c r="C1264" t="str">
        <x:v>L</x:v>
      </x:c>
      <x:c r="D1264" t="n">
        <x:v>3</x:v>
      </x:c>
      <x:c r="E1264" t="str">
        <x:v>如</x:v>
      </x:c>
      <x:c r="F1264" s="10" t="str">
        <x:v>动词</x:v>
      </x:c>
      <x:c r="G1264" s="10" t="str">
        <x:v>像、如同</x:v>
      </x:c>
      <x:c r="H1264" s="10"/>
      <x:c r="I1264" t="n">
        <x:v>1</x:v>
      </x:c>
    </x:row>
    <x:row r="1265">
      <x:c r="A1265" t="n">
        <x:v>316</x:v>
      </x:c>
      <x:c r="B1265" t="str">
        <x:v>堆积如山</x:v>
      </x:c>
      <x:c r="C1265" t="str">
        <x:v>L</x:v>
      </x:c>
      <x:c r="D1265" t="n">
        <x:v>4</x:v>
      </x:c>
      <x:c r="E1265" t="str">
        <x:v>山</x:v>
      </x:c>
      <x:c r="F1265" s="10" t="str">
        <x:v>名词</x:v>
      </x:c>
      <x:c r="G1265" s="10" t="str">
        <x:v>山</x:v>
      </x:c>
      <x:c r="H1265" s="10"/>
      <x:c r="I1265" t="n">
        <x:v>1</x:v>
      </x:c>
    </x:row>
    <x:row r="1266">
      <x:c r="A1266" t="n">
        <x:v>317</x:v>
      </x:c>
      <x:c r="B1266" t="str">
        <x:v>塞翁失马</x:v>
      </x:c>
      <x:c r="C1266" t="str">
        <x:v>L</x:v>
      </x:c>
      <x:c r="D1266" t="n">
        <x:v>1</x:v>
      </x:c>
      <x:c r="E1266" t="str">
        <x:v>塞</x:v>
      </x:c>
      <x:c r="F1266" s="10" t="str">
        <x:v>名词性语素</x:v>
      </x:c>
      <x:c r="G1266" s="10" t="str">
        <x:v>边塞</x:v>
      </x:c>
      <x:c r="H1266" s="10"/>
      <x:c r="I1266" t="n">
        <x:v>1</x:v>
      </x:c>
    </x:row>
    <x:row r="1267">
      <x:c r="A1267" t="n">
        <x:v>317</x:v>
      </x:c>
      <x:c r="B1267" t="str">
        <x:v>塞翁失马</x:v>
      </x:c>
      <x:c r="C1267" t="str">
        <x:v>L</x:v>
      </x:c>
      <x:c r="D1267" t="n">
        <x:v>2</x:v>
      </x:c>
      <x:c r="E1267" t="str">
        <x:v>翁</x:v>
      </x:c>
      <x:c r="F1267" s="10" t="str">
        <x:v>名词</x:v>
      </x:c>
      <x:c r="G1267" s="10" t="str">
        <x:v>老人</x:v>
      </x:c>
      <x:c r="H1267" s="10"/>
      <x:c r="I1267" t="n">
        <x:v>1</x:v>
      </x:c>
    </x:row>
    <x:row r="1268">
      <x:c r="A1268" t="n">
        <x:v>317</x:v>
      </x:c>
      <x:c r="B1268" t="str">
        <x:v>塞翁失马</x:v>
      </x:c>
      <x:c r="C1268" t="str">
        <x:v>L</x:v>
      </x:c>
      <x:c r="D1268" t="n">
        <x:v>3</x:v>
      </x:c>
      <x:c r="E1268" t="str">
        <x:v>失</x:v>
      </x:c>
      <x:c r="F1268" s="10" t="str">
        <x:v>动词</x:v>
      </x:c>
      <x:c r="G1268" s="10" t="str">
        <x:v>丢失</x:v>
      </x:c>
      <x:c r="H1268" s="10"/>
      <x:c r="I1268" t="n">
        <x:v>1</x:v>
      </x:c>
    </x:row>
    <x:row r="1269">
      <x:c r="A1269" t="n">
        <x:v>317</x:v>
      </x:c>
      <x:c r="B1269" t="str">
        <x:v>塞翁失马</x:v>
      </x:c>
      <x:c r="C1269" t="str">
        <x:v>L</x:v>
      </x:c>
      <x:c r="D1269" t="n">
        <x:v>4</x:v>
      </x:c>
      <x:c r="E1269" t="str">
        <x:v>马</x:v>
      </x:c>
      <x:c r="F1269" s="10" t="str">
        <x:v>名词</x:v>
      </x:c>
      <x:c r="G1269" s="10" t="str">
        <x:v>马</x:v>
      </x:c>
      <x:c r="H1269" s="10"/>
      <x:c r="I1269" t="n">
        <x:v>1</x:v>
      </x:c>
    </x:row>
    <x:row r="1270">
      <x:c r="A1270" t="n">
        <x:v>318</x:v>
      </x:c>
      <x:c r="B1270" t="str">
        <x:v>墨守成规</x:v>
      </x:c>
      <x:c r="C1270" t="str">
        <x:v>L</x:v>
      </x:c>
      <x:c r="D1270" t="n">
        <x:v>1</x:v>
      </x:c>
      <x:c r="E1270" t="str">
        <x:v>墨</x:v>
      </x:c>
      <x:c r="F1270" s="10" t="str">
        <x:v>专名语素（人名）</x:v>
      </x:c>
      <x:c r="G1270" s="10" t="str">
        <x:v>墨子；“墨守”典故由墨子善守城而来</x:v>
      </x:c>
      <x:c r="H1270" s="10"/>
      <x:c r="I1270" t="n">
        <x:v>1</x:v>
      </x:c>
    </x:row>
    <x:row r="1271">
      <x:c r="A1271" t="n">
        <x:v>318</x:v>
      </x:c>
      <x:c r="B1271" t="str">
        <x:v>墨守成规</x:v>
      </x:c>
      <x:c r="C1271" t="str">
        <x:v>L</x:v>
      </x:c>
      <x:c r="D1271" t="n">
        <x:v>2</x:v>
      </x:c>
      <x:c r="E1271" t="str">
        <x:v>守</x:v>
      </x:c>
      <x:c r="F1271" s="10" t="str">
        <x:v>动词</x:v>
      </x:c>
      <x:c r="G1271" s="10" t="str">
        <x:v>守城、防守；在“墨守”词化后进一步表示固守</x:v>
      </x:c>
      <x:c r="H1271" s="10"/>
      <x:c r="I1271" t="n">
        <x:v>1</x:v>
      </x:c>
    </x:row>
    <x:row r="1272">
      <x:c r="A1272" t="n">
        <x:v>318</x:v>
      </x:c>
      <x:c r="B1272" t="str">
        <x:v>墨守成规</x:v>
      </x:c>
      <x:c r="C1272" t="str">
        <x:v>L</x:v>
      </x:c>
      <x:c r="D1272" t="n">
        <x:v>3</x:v>
      </x:c>
      <x:c r="E1272" t="str">
        <x:v>成</x:v>
      </x:c>
      <x:c r="F1272" s="10" t="str">
        <x:v>形容词性语素</x:v>
      </x:c>
      <x:c r="G1272" s="10" t="str">
        <x:v>现成的、已有的</x:v>
      </x:c>
      <x:c r="H1272" s="10"/>
      <x:c r="I1272" t="n">
        <x:v>1</x:v>
      </x:c>
    </x:row>
    <x:row r="1273">
      <x:c r="A1273" t="n">
        <x:v>318</x:v>
      </x:c>
      <x:c r="B1273" t="str">
        <x:v>墨守成规</x:v>
      </x:c>
      <x:c r="C1273" t="str">
        <x:v>L</x:v>
      </x:c>
      <x:c r="D1273" t="n">
        <x:v>4</x:v>
      </x:c>
      <x:c r="E1273" t="str">
        <x:v>规</x:v>
      </x:c>
      <x:c r="F1273" s="10" t="str">
        <x:v>名词</x:v>
      </x:c>
      <x:c r="G1273" s="10" t="str">
        <x:v>规矩、规则</x:v>
      </x:c>
      <x:c r="H1273" s="10"/>
      <x:c r="I1273" t="n">
        <x:v>1</x:v>
      </x:c>
    </x:row>
    <x:row r="1274">
      <x:c r="A1274" t="n">
        <x:v>319</x:v>
      </x:c>
      <x:c r="B1274" t="str">
        <x:v>声名狼藉</x:v>
      </x:c>
      <x:c r="C1274" t="str">
        <x:v>L</x:v>
      </x:c>
      <x:c r="D1274" t="n">
        <x:v>1</x:v>
      </x:c>
      <x:c r="E1274" t="str">
        <x:v>声</x:v>
      </x:c>
      <x:c r="F1274" s="10" t="str">
        <x:v>名词性语素</x:v>
      </x:c>
      <x:c r="G1274" s="10" t="str">
        <x:v>声誉</x:v>
      </x:c>
      <x:c r="H1274" s="10"/>
      <x:c r="I1274" t="n">
        <x:v>1</x:v>
      </x:c>
    </x:row>
    <x:row r="1275">
      <x:c r="A1275" t="n">
        <x:v>319</x:v>
      </x:c>
      <x:c r="B1275" t="str">
        <x:v>声名狼藉</x:v>
      </x:c>
      <x:c r="C1275" t="str">
        <x:v>L</x:v>
      </x:c>
      <x:c r="D1275" t="n">
        <x:v>2</x:v>
      </x:c>
      <x:c r="E1275" t="str">
        <x:v>名</x:v>
      </x:c>
      <x:c r="F1275" s="10" t="str">
        <x:v>名词性语素</x:v>
      </x:c>
      <x:c r="G1275" s="10" t="str">
        <x:v>名称、名声</x:v>
      </x:c>
      <x:c r="H1275" s="10"/>
      <x:c r="I1275" t="n">
        <x:v>1</x:v>
      </x:c>
    </x:row>
    <x:row r="1276">
      <x:c r="A1276" t="n">
        <x:v>319</x:v>
      </x:c>
      <x:c r="B1276" t="str">
        <x:v>声名狼藉</x:v>
      </x:c>
      <x:c r="C1276" t="str">
        <x:v>L</x:v>
      </x:c>
      <x:c r="D1276" t="n">
        <x:v>3</x:v>
      </x:c>
      <x:c r="E1276" t="str">
        <x:v>狼</x:v>
      </x:c>
      <x:c r="F1276" s="10" t="str">
        <x:v>名词性语素</x:v>
      </x:c>
      <x:c r="G1276" s="10" t="str">
        <x:v>狼；进入固定古词‘狼藉’后不按动物义直接参与组合，单字在该古词中的历史贡献待后续核验</x:v>
      </x:c>
      <x:c r="H1276" s="10"/>
      <x:c r="I1276" t="n">
        <x:v>1</x:v>
      </x:c>
    </x:row>
    <x:row r="1277">
      <x:c r="A1277" t="n">
        <x:v>319</x:v>
      </x:c>
      <x:c r="B1277" t="str">
        <x:v>声名狼藉</x:v>
      </x:c>
      <x:c r="C1277" t="str">
        <x:v>L</x:v>
      </x:c>
      <x:c r="D1277" t="n">
        <x:v>4</x:v>
      </x:c>
      <x:c r="E1277" t="str">
        <x:v>藉</x:v>
      </x:c>
      <x:c r="F1277" s="10" t="str">
        <x:v>固定古词语素</x:v>
      </x:c>
      <x:c r="G1277" s="10" t="str">
        <x:v>垫、铺等本义线索；“狼藉”整体表示杂乱，单字在该古词中的确切历史连接待核验</x:v>
      </x:c>
      <x:c r="H1277" s="10"/>
      <x:c r="I1277" t="n">
        <x:v>1</x:v>
      </x:c>
    </x:row>
    <x:row r="1278">
      <x:c r="A1278" t="n">
        <x:v>320</x:v>
      </x:c>
      <x:c r="B1278" t="str">
        <x:v>声情并茂</x:v>
      </x:c>
      <x:c r="C1278" t="str">
        <x:v>L</x:v>
      </x:c>
      <x:c r="D1278" t="n">
        <x:v>1</x:v>
      </x:c>
      <x:c r="E1278" t="str">
        <x:v>声</x:v>
      </x:c>
      <x:c r="F1278" s="10" t="str">
        <x:v>名词</x:v>
      </x:c>
      <x:c r="G1278" s="10" t="str">
        <x:v>声音、声腔</x:v>
      </x:c>
      <x:c r="H1278" s="10"/>
      <x:c r="I1278" t="n">
        <x:v>1</x:v>
      </x:c>
    </x:row>
    <x:row r="1279">
      <x:c r="A1279" t="n">
        <x:v>320</x:v>
      </x:c>
      <x:c r="B1279" t="str">
        <x:v>声情并茂</x:v>
      </x:c>
      <x:c r="C1279" t="str">
        <x:v>L</x:v>
      </x:c>
      <x:c r="D1279" t="n">
        <x:v>2</x:v>
      </x:c>
      <x:c r="E1279" t="str">
        <x:v>情</x:v>
      </x:c>
      <x:c r="F1279" s="10" t="str">
        <x:v>名词</x:v>
      </x:c>
      <x:c r="G1279" s="10" t="str">
        <x:v>感情</x:v>
      </x:c>
      <x:c r="H1279" s="10"/>
      <x:c r="I1279" t="n">
        <x:v>1</x:v>
      </x:c>
    </x:row>
    <x:row r="1280">
      <x:c r="A1280" t="n">
        <x:v>320</x:v>
      </x:c>
      <x:c r="B1280" t="str">
        <x:v>声情并茂</x:v>
      </x:c>
      <x:c r="C1280" t="str">
        <x:v>L</x:v>
      </x:c>
      <x:c r="D1280" t="n">
        <x:v>3</x:v>
      </x:c>
      <x:c r="E1280" t="str">
        <x:v>并</x:v>
      </x:c>
      <x:c r="F1280" s="10" t="str">
        <x:v>副词</x:v>
      </x:c>
      <x:c r="G1280" s="10" t="str">
        <x:v>都、同时</x:v>
      </x:c>
      <x:c r="H1280" s="10"/>
      <x:c r="I1280" t="n">
        <x:v>1</x:v>
      </x:c>
    </x:row>
    <x:row r="1281">
      <x:c r="A1281" t="n">
        <x:v>320</x:v>
      </x:c>
      <x:c r="B1281" t="str">
        <x:v>声情并茂</x:v>
      </x:c>
      <x:c r="C1281" t="str">
        <x:v>L</x:v>
      </x:c>
      <x:c r="D1281" t="n">
        <x:v>4</x:v>
      </x:c>
      <x:c r="E1281" t="str">
        <x:v>茂</x:v>
      </x:c>
      <x:c r="F1281" s="10" t="str">
        <x:v>形容词</x:v>
      </x:c>
      <x:c r="G1281" s="10" t="str">
        <x:v>美好、丰盛</x:v>
      </x:c>
      <x:c r="H1281" s="10"/>
      <x:c r="I1281" t="n">
        <x:v>1</x:v>
      </x:c>
    </x:row>
    <x:row r="1282">
      <x:c r="A1282" t="n">
        <x:v>321</x:v>
      </x:c>
      <x:c r="B1282" t="str">
        <x:v>处之泰然</x:v>
      </x:c>
      <x:c r="C1282" t="str">
        <x:v>L</x:v>
      </x:c>
      <x:c r="D1282" t="n">
        <x:v>1</x:v>
      </x:c>
      <x:c r="E1282" t="str">
        <x:v>处</x:v>
      </x:c>
      <x:c r="F1282" s="10" t="str">
        <x:v>动词</x:v>
      </x:c>
      <x:c r="G1282" s="10" t="str">
        <x:v>对待、处置</x:v>
      </x:c>
      <x:c r="H1282" s="10"/>
      <x:c r="I1282" t="n">
        <x:v>1</x:v>
      </x:c>
    </x:row>
    <x:row r="1283">
      <x:c r="A1283" t="n">
        <x:v>321</x:v>
      </x:c>
      <x:c r="B1283" t="str">
        <x:v>处之泰然</x:v>
      </x:c>
      <x:c r="C1283" t="str">
        <x:v>L</x:v>
      </x:c>
      <x:c r="D1283" t="n">
        <x:v>2</x:v>
      </x:c>
      <x:c r="E1283" t="str">
        <x:v>之</x:v>
      </x:c>
      <x:c r="F1283" s="10" t="str">
        <x:v>代词</x:v>
      </x:c>
      <x:c r="G1283" s="10" t="str">
        <x:v>它、所遇之事</x:v>
      </x:c>
      <x:c r="H1283" s="10"/>
      <x:c r="I1283" t="n">
        <x:v>1</x:v>
      </x:c>
    </x:row>
    <x:row r="1284">
      <x:c r="A1284" t="n">
        <x:v>321</x:v>
      </x:c>
      <x:c r="B1284" t="str">
        <x:v>处之泰然</x:v>
      </x:c>
      <x:c r="C1284" t="str">
        <x:v>L</x:v>
      </x:c>
      <x:c r="D1284" t="n">
        <x:v>3</x:v>
      </x:c>
      <x:c r="E1284" t="str">
        <x:v>泰</x:v>
      </x:c>
      <x:c r="F1284" s="10" t="str">
        <x:v>形容词性语素</x:v>
      </x:c>
      <x:c r="G1284" s="10" t="str">
        <x:v>安然、从容</x:v>
      </x:c>
      <x:c r="H1284" s="10"/>
      <x:c r="I1284" t="n">
        <x:v>1</x:v>
      </x:c>
    </x:row>
    <x:row r="1285">
      <x:c r="A1285" t="n">
        <x:v>321</x:v>
      </x:c>
      <x:c r="B1285" t="str">
        <x:v>处之泰然</x:v>
      </x:c>
      <x:c r="C1285" t="str">
        <x:v>L</x:v>
      </x:c>
      <x:c r="D1285" t="n">
        <x:v>4</x:v>
      </x:c>
      <x:c r="E1285" t="str">
        <x:v>然</x:v>
      </x:c>
      <x:c r="F1285" s="10" t="str">
        <x:v>助词性语素</x:v>
      </x:c>
      <x:c r="G1285" s="10" t="str">
        <x:v>……的样子</x:v>
      </x:c>
      <x:c r="H1285" s="10"/>
      <x:c r="I1285" t="n">
        <x:v>1</x:v>
      </x:c>
    </x:row>
    <x:row r="1286">
      <x:c r="A1286" t="n">
        <x:v>322</x:v>
      </x:c>
      <x:c r="B1286" t="str">
        <x:v>夜郎自大</x:v>
      </x:c>
      <x:c r="C1286" t="str">
        <x:v>L</x:v>
      </x:c>
      <x:c r="D1286" t="n">
        <x:v>1</x:v>
      </x:c>
      <x:c r="E1286" t="str">
        <x:v>夜</x:v>
      </x:c>
      <x:c r="F1286" s="10" t="str">
        <x:v>专名语素</x:v>
      </x:c>
      <x:c r="G1286" s="10" t="str">
        <x:v>夜晚；这里用于古国名“夜郎”</x:v>
      </x:c>
      <x:c r="H1286" s="10"/>
      <x:c r="I1286" t="n">
        <x:v>1</x:v>
      </x:c>
    </x:row>
    <x:row r="1287">
      <x:c r="A1287" t="n">
        <x:v>322</x:v>
      </x:c>
      <x:c r="B1287" t="str">
        <x:v>夜郎自大</x:v>
      </x:c>
      <x:c r="C1287" t="str">
        <x:v>L</x:v>
      </x:c>
      <x:c r="D1287" t="n">
        <x:v>2</x:v>
      </x:c>
      <x:c r="E1287" t="str">
        <x:v>郎</x:v>
      </x:c>
      <x:c r="F1287" s="10" t="str">
        <x:v>专名语素</x:v>
      </x:c>
      <x:c r="G1287" s="10" t="str">
        <x:v>男子称谓；这里用于古国名“夜郎”</x:v>
      </x:c>
      <x:c r="H1287" s="10"/>
      <x:c r="I1287" t="n">
        <x:v>1</x:v>
      </x:c>
    </x:row>
    <x:row r="1288">
      <x:c r="A1288" t="n">
        <x:v>322</x:v>
      </x:c>
      <x:c r="B1288" t="str">
        <x:v>夜郎自大</x:v>
      </x:c>
      <x:c r="C1288" t="str">
        <x:v>L</x:v>
      </x:c>
      <x:c r="D1288" t="n">
        <x:v>3</x:v>
      </x:c>
      <x:c r="E1288" t="str">
        <x:v>自</x:v>
      </x:c>
      <x:c r="F1288" s="10" t="str">
        <x:v>副词</x:v>
      </x:c>
      <x:c r="G1288" s="10" t="str">
        <x:v>自己</x:v>
      </x:c>
      <x:c r="H1288" s="10"/>
      <x:c r="I1288" t="n">
        <x:v>1</x:v>
      </x:c>
    </x:row>
    <x:row r="1289">
      <x:c r="A1289" t="n">
        <x:v>322</x:v>
      </x:c>
      <x:c r="B1289" t="str">
        <x:v>夜郎自大</x:v>
      </x:c>
      <x:c r="C1289" t="str">
        <x:v>L</x:v>
      </x:c>
      <x:c r="D1289" t="n">
        <x:v>4</x:v>
      </x:c>
      <x:c r="E1289" t="str">
        <x:v>大</x:v>
      </x:c>
      <x:c r="F1289" s="10" t="str">
        <x:v>形容词</x:v>
      </x:c>
      <x:c r="G1289" s="10" t="str">
        <x:v>强大</x:v>
      </x:c>
      <x:c r="H1289" s="10"/>
      <x:c r="I1289" t="n">
        <x:v>1</x:v>
      </x:c>
    </x:row>
    <x:row r="1290">
      <x:c r="A1290" t="n">
        <x:v>323</x:v>
      </x:c>
      <x:c r="B1290" t="str">
        <x:v>大刀阔斧</x:v>
      </x:c>
      <x:c r="C1290" t="str">
        <x:v>L</x:v>
      </x:c>
      <x:c r="D1290" t="n">
        <x:v>1</x:v>
      </x:c>
      <x:c r="E1290" t="str">
        <x:v>大</x:v>
      </x:c>
      <x:c r="F1290" s="10" t="str">
        <x:v>形容词</x:v>
      </x:c>
      <x:c r="G1290" s="10" t="str">
        <x:v>大的</x:v>
      </x:c>
      <x:c r="H1290" s="10"/>
      <x:c r="I1290" t="n">
        <x:v>1</x:v>
      </x:c>
    </x:row>
    <x:row r="1291">
      <x:c r="A1291" t="n">
        <x:v>323</x:v>
      </x:c>
      <x:c r="B1291" t="str">
        <x:v>大刀阔斧</x:v>
      </x:c>
      <x:c r="C1291" t="str">
        <x:v>L</x:v>
      </x:c>
      <x:c r="D1291" t="n">
        <x:v>2</x:v>
      </x:c>
      <x:c r="E1291" t="str">
        <x:v>刀</x:v>
      </x:c>
      <x:c r="F1291" s="10" t="str">
        <x:v>名词</x:v>
      </x:c>
      <x:c r="G1291" s="10" t="str">
        <x:v>刀</x:v>
      </x:c>
      <x:c r="H1291" s="10"/>
      <x:c r="I1291" t="n">
        <x:v>1</x:v>
      </x:c>
    </x:row>
    <x:row r="1292">
      <x:c r="A1292" t="n">
        <x:v>323</x:v>
      </x:c>
      <x:c r="B1292" t="str">
        <x:v>大刀阔斧</x:v>
      </x:c>
      <x:c r="C1292" t="str">
        <x:v>L</x:v>
      </x:c>
      <x:c r="D1292" t="n">
        <x:v>3</x:v>
      </x:c>
      <x:c r="E1292" t="str">
        <x:v>阔</x:v>
      </x:c>
      <x:c r="F1292" s="10" t="str">
        <x:v>形容词</x:v>
      </x:c>
      <x:c r="G1292" s="10" t="str">
        <x:v>宽大的</x:v>
      </x:c>
      <x:c r="H1292" s="10"/>
      <x:c r="I1292" t="n">
        <x:v>1</x:v>
      </x:c>
    </x:row>
    <x:row r="1293">
      <x:c r="A1293" t="n">
        <x:v>323</x:v>
      </x:c>
      <x:c r="B1293" t="str">
        <x:v>大刀阔斧</x:v>
      </x:c>
      <x:c r="C1293" t="str">
        <x:v>L</x:v>
      </x:c>
      <x:c r="D1293" t="n">
        <x:v>4</x:v>
      </x:c>
      <x:c r="E1293" t="str">
        <x:v>斧</x:v>
      </x:c>
      <x:c r="F1293" s="10" t="str">
        <x:v>名词</x:v>
      </x:c>
      <x:c r="G1293" s="10" t="str">
        <x:v>斧头</x:v>
      </x:c>
      <x:c r="H1293" s="10"/>
      <x:c r="I1293" t="n">
        <x:v>1</x:v>
      </x:c>
    </x:row>
    <x:row r="1294">
      <x:c r="A1294" t="n">
        <x:v>324</x:v>
      </x:c>
      <x:c r="B1294" t="str">
        <x:v>大势所趋</x:v>
      </x:c>
      <x:c r="C1294" t="str">
        <x:v>L</x:v>
      </x:c>
      <x:c r="D1294" t="n">
        <x:v>1</x:v>
      </x:c>
      <x:c r="E1294" t="str">
        <x:v>大</x:v>
      </x:c>
      <x:c r="F1294" s="10" t="str">
        <x:v>形容词</x:v>
      </x:c>
      <x:c r="G1294" s="10" t="str">
        <x:v>大的、总体的</x:v>
      </x:c>
      <x:c r="H1294" s="10"/>
      <x:c r="I1294" t="n">
        <x:v>1</x:v>
      </x:c>
    </x:row>
    <x:row r="1295">
      <x:c r="A1295" t="n">
        <x:v>324</x:v>
      </x:c>
      <x:c r="B1295" t="str">
        <x:v>大势所趋</x:v>
      </x:c>
      <x:c r="C1295" t="str">
        <x:v>L</x:v>
      </x:c>
      <x:c r="D1295" t="n">
        <x:v>2</x:v>
      </x:c>
      <x:c r="E1295" t="str">
        <x:v>势</x:v>
      </x:c>
      <x:c r="F1295" s="10" t="str">
        <x:v>名词</x:v>
      </x:c>
      <x:c r="G1295" s="10" t="str">
        <x:v>形势、趋势</x:v>
      </x:c>
      <x:c r="H1295" s="10"/>
      <x:c r="I1295" t="n">
        <x:v>1</x:v>
      </x:c>
    </x:row>
    <x:row r="1296">
      <x:c r="A1296" t="n">
        <x:v>324</x:v>
      </x:c>
      <x:c r="B1296" t="str">
        <x:v>大势所趋</x:v>
      </x:c>
      <x:c r="C1296" t="str">
        <x:v>L</x:v>
      </x:c>
      <x:c r="D1296" t="n">
        <x:v>3</x:v>
      </x:c>
      <x:c r="E1296" t="str">
        <x:v>所</x:v>
      </x:c>
      <x:c r="F1296" s="10" t="str">
        <x:v>助词</x:v>
      </x:c>
      <x:c r="G1296" s="10" t="str">
        <x:v>放在动词前，把动作变成“……的事/东西”</x:v>
      </x:c>
      <x:c r="H1296" s="10"/>
      <x:c r="I1296" t="n">
        <x:v>1</x:v>
      </x:c>
    </x:row>
    <x:row r="1297">
      <x:c r="A1297" t="n">
        <x:v>324</x:v>
      </x:c>
      <x:c r="B1297" t="str">
        <x:v>大势所趋</x:v>
      </x:c>
      <x:c r="C1297" t="str">
        <x:v>L</x:v>
      </x:c>
      <x:c r="D1297" t="n">
        <x:v>4</x:v>
      </x:c>
      <x:c r="E1297" t="str">
        <x:v>趋</x:v>
      </x:c>
      <x:c r="F1297" s="10" t="str">
        <x:v>动词</x:v>
      </x:c>
      <x:c r="G1297" s="10" t="str">
        <x:v>趋向、走向</x:v>
      </x:c>
      <x:c r="H1297" s="10"/>
      <x:c r="I1297" t="n">
        <x:v>1</x:v>
      </x:c>
    </x:row>
    <x:row r="1298">
      <x:c r="A1298" t="n">
        <x:v>325</x:v>
      </x:c>
      <x:c r="B1298" t="str">
        <x:v>大包大揽</x:v>
      </x:c>
      <x:c r="C1298" t="str">
        <x:v>L</x:v>
      </x:c>
      <x:c r="D1298" t="n">
        <x:v>1</x:v>
      </x:c>
      <x:c r="E1298" t="str">
        <x:v>大</x:v>
      </x:c>
      <x:c r="F1298" s="10" t="str">
        <x:v>形容词作状语</x:v>
      </x:c>
      <x:c r="G1298" s="10" t="str">
        <x:v>大、大范围地、全部地；修饰“包”</x:v>
      </x:c>
      <x:c r="H1298" s="10"/>
      <x:c r="I1298" t="n">
        <x:v>1</x:v>
      </x:c>
    </x:row>
    <x:row r="1299">
      <x:c r="A1299" t="n">
        <x:v>325</x:v>
      </x:c>
      <x:c r="B1299" t="str">
        <x:v>大包大揽</x:v>
      </x:c>
      <x:c r="C1299" t="str">
        <x:v>L</x:v>
      </x:c>
      <x:c r="D1299" t="n">
        <x:v>2</x:v>
      </x:c>
      <x:c r="E1299" t="str">
        <x:v>包</x:v>
      </x:c>
      <x:c r="F1299" s="10" t="str">
        <x:v>动词</x:v>
      </x:c>
      <x:c r="G1299" s="10" t="str">
        <x:v>包下来、包办</x:v>
      </x:c>
      <x:c r="H1299" s="10"/>
      <x:c r="I1299" t="n">
        <x:v>1</x:v>
      </x:c>
    </x:row>
    <x:row r="1300">
      <x:c r="A1300" t="n">
        <x:v>325</x:v>
      </x:c>
      <x:c r="B1300" t="str">
        <x:v>大包大揽</x:v>
      </x:c>
      <x:c r="C1300" t="str">
        <x:v>L</x:v>
      </x:c>
      <x:c r="D1300" t="n">
        <x:v>3</x:v>
      </x:c>
      <x:c r="E1300" t="str">
        <x:v>大</x:v>
      </x:c>
      <x:c r="F1300" s="10" t="str">
        <x:v>形容词作状语</x:v>
      </x:c>
      <x:c r="G1300" s="10" t="str">
        <x:v>大、大范围地、全部地；修饰“揽”</x:v>
      </x:c>
      <x:c r="H1300" s="10"/>
      <x:c r="I1300" t="n">
        <x:v>1</x:v>
      </x:c>
    </x:row>
    <x:row r="1301">
      <x:c r="A1301" t="n">
        <x:v>325</x:v>
      </x:c>
      <x:c r="B1301" t="str">
        <x:v>大包大揽</x:v>
      </x:c>
      <x:c r="C1301" t="str">
        <x:v>L</x:v>
      </x:c>
      <x:c r="D1301" t="n">
        <x:v>4</x:v>
      </x:c>
      <x:c r="E1301" t="str">
        <x:v>揽</x:v>
      </x:c>
      <x:c r="F1301" s="10" t="str">
        <x:v>动词</x:v>
      </x:c>
      <x:c r="G1301" s="10" t="str">
        <x:v>揽下、包揽</x:v>
      </x:c>
      <x:c r="H1301" s="10"/>
      <x:c r="I1301" t="n">
        <x:v>1</x:v>
      </x:c>
    </x:row>
    <x:row r="1302">
      <x:c r="A1302" t="n">
        <x:v>326</x:v>
      </x:c>
      <x:c r="B1302" t="str">
        <x:v>大展宏图</x:v>
      </x:c>
      <x:c r="C1302" t="str">
        <x:v>L</x:v>
      </x:c>
      <x:c r="D1302" t="n">
        <x:v>1</x:v>
      </x:c>
      <x:c r="E1302" t="str">
        <x:v>大</x:v>
      </x:c>
      <x:c r="F1302" s="10" t="str">
        <x:v>形容词作状语</x:v>
      </x:c>
      <x:c r="G1302" s="10" t="str">
        <x:v>大、充分地、大力地；修饰“展”</x:v>
      </x:c>
      <x:c r="H1302" s="10"/>
      <x:c r="I1302" t="n">
        <x:v>1</x:v>
      </x:c>
    </x:row>
    <x:row r="1303">
      <x:c r="A1303" t="n">
        <x:v>326</x:v>
      </x:c>
      <x:c r="B1303" t="str">
        <x:v>大展宏图</x:v>
      </x:c>
      <x:c r="C1303" t="str">
        <x:v>L</x:v>
      </x:c>
      <x:c r="D1303" t="n">
        <x:v>2</x:v>
      </x:c>
      <x:c r="E1303" t="str">
        <x:v>展</x:v>
      </x:c>
      <x:c r="F1303" s="10" t="str">
        <x:v>动词</x:v>
      </x:c>
      <x:c r="G1303" s="10" t="str">
        <x:v>施展、展开</x:v>
      </x:c>
      <x:c r="H1303" s="10"/>
      <x:c r="I1303" t="n">
        <x:v>1</x:v>
      </x:c>
    </x:row>
    <x:row r="1304">
      <x:c r="A1304" t="n">
        <x:v>326</x:v>
      </x:c>
      <x:c r="B1304" t="str">
        <x:v>大展宏图</x:v>
      </x:c>
      <x:c r="C1304" t="str">
        <x:v>L</x:v>
      </x:c>
      <x:c r="D1304" t="n">
        <x:v>3</x:v>
      </x:c>
      <x:c r="E1304" t="str">
        <x:v>宏</x:v>
      </x:c>
      <x:c r="F1304" s="10" t="str">
        <x:v>形容词性语素</x:v>
      </x:c>
      <x:c r="G1304" s="10" t="str">
        <x:v>宏伟的</x:v>
      </x:c>
      <x:c r="H1304" s="10"/>
      <x:c r="I1304" t="n">
        <x:v>1</x:v>
      </x:c>
    </x:row>
    <x:row r="1305">
      <x:c r="A1305" t="n">
        <x:v>326</x:v>
      </x:c>
      <x:c r="B1305" t="str">
        <x:v>大展宏图</x:v>
      </x:c>
      <x:c r="C1305" t="str">
        <x:v>L</x:v>
      </x:c>
      <x:c r="D1305" t="n">
        <x:v>4</x:v>
      </x:c>
      <x:c r="E1305" t="str">
        <x:v>图</x:v>
      </x:c>
      <x:c r="F1305" s="10" t="str">
        <x:v>名词</x:v>
      </x:c>
      <x:c r="G1305" s="10" t="str">
        <x:v>图谋、计划、蓝图</x:v>
      </x:c>
      <x:c r="H1305" s="10"/>
      <x:c r="I1305" t="n">
        <x:v>1</x:v>
      </x:c>
    </x:row>
    <x:row r="1306">
      <x:c r="A1306" t="n">
        <x:v>327</x:v>
      </x:c>
      <x:c r="B1306" t="str">
        <x:v>大慈大悲</x:v>
      </x:c>
      <x:c r="C1306" t="str">
        <x:v>L</x:v>
      </x:c>
      <x:c r="D1306" t="n">
        <x:v>1</x:v>
      </x:c>
      <x:c r="E1306" t="str">
        <x:v>大</x:v>
      </x:c>
      <x:c r="F1306" s="10" t="str">
        <x:v>形容词性语素</x:v>
      </x:c>
      <x:c r="G1306" s="10" t="str">
        <x:v>极大的</x:v>
      </x:c>
      <x:c r="H1306" s="10"/>
      <x:c r="I1306" t="n">
        <x:v>1</x:v>
      </x:c>
    </x:row>
    <x:row r="1307">
      <x:c r="A1307" t="n">
        <x:v>327</x:v>
      </x:c>
      <x:c r="B1307" t="str">
        <x:v>大慈大悲</x:v>
      </x:c>
      <x:c r="C1307" t="str">
        <x:v>L</x:v>
      </x:c>
      <x:c r="D1307" t="n">
        <x:v>2</x:v>
      </x:c>
      <x:c r="E1307" t="str">
        <x:v>慈</x:v>
      </x:c>
      <x:c r="F1307" s="10" t="str">
        <x:v>名词</x:v>
      </x:c>
      <x:c r="G1307" s="10" t="str">
        <x:v>慈，佛教指给众生以乐</x:v>
      </x:c>
      <x:c r="H1307" s="10"/>
      <x:c r="I1307" t="n">
        <x:v>1</x:v>
      </x:c>
    </x:row>
    <x:row r="1308">
      <x:c r="A1308" t="n">
        <x:v>327</x:v>
      </x:c>
      <x:c r="B1308" t="str">
        <x:v>大慈大悲</x:v>
      </x:c>
      <x:c r="C1308" t="str">
        <x:v>L</x:v>
      </x:c>
      <x:c r="D1308" t="n">
        <x:v>3</x:v>
      </x:c>
      <x:c r="E1308" t="str">
        <x:v>大</x:v>
      </x:c>
      <x:c r="F1308" s="10" t="str">
        <x:v>形容词性语素</x:v>
      </x:c>
      <x:c r="G1308" s="10" t="str">
        <x:v>极大的</x:v>
      </x:c>
      <x:c r="H1308" s="10"/>
      <x:c r="I1308" t="n">
        <x:v>1</x:v>
      </x:c>
    </x:row>
    <x:row r="1309">
      <x:c r="A1309" t="n">
        <x:v>327</x:v>
      </x:c>
      <x:c r="B1309" t="str">
        <x:v>大慈大悲</x:v>
      </x:c>
      <x:c r="C1309" t="str">
        <x:v>L</x:v>
      </x:c>
      <x:c r="D1309" t="n">
        <x:v>4</x:v>
      </x:c>
      <x:c r="E1309" t="str">
        <x:v>悲</x:v>
      </x:c>
      <x:c r="F1309" s="10" t="str">
        <x:v>名词</x:v>
      </x:c>
      <x:c r="G1309" s="10" t="str">
        <x:v>悲，佛教指拔除众生之苦</x:v>
      </x:c>
      <x:c r="H1309" s="10"/>
      <x:c r="I1309" t="n">
        <x:v>1</x:v>
      </x:c>
    </x:row>
    <x:row r="1310">
      <x:c r="A1310" t="n">
        <x:v>328</x:v>
      </x:c>
      <x:c r="B1310" t="str">
        <x:v>大有可为</x:v>
      </x:c>
      <x:c r="C1310" t="str">
        <x:v>L</x:v>
      </x:c>
      <x:c r="D1310" t="n">
        <x:v>1</x:v>
      </x:c>
      <x:c r="E1310" t="str">
        <x:v>大</x:v>
      </x:c>
      <x:c r="F1310" s="10" t="str">
        <x:v>形容词作状语</x:v>
      </x:c>
      <x:c r="G1310" s="10" t="str">
        <x:v>大、很、大大地；修饰“有”</x:v>
      </x:c>
      <x:c r="H1310" s="10"/>
      <x:c r="I1310" t="n">
        <x:v>1</x:v>
      </x:c>
    </x:row>
    <x:row r="1311">
      <x:c r="A1311" t="n">
        <x:v>328</x:v>
      </x:c>
      <x:c r="B1311" t="str">
        <x:v>大有可为</x:v>
      </x:c>
      <x:c r="C1311" t="str">
        <x:v>L</x:v>
      </x:c>
      <x:c r="D1311" t="n">
        <x:v>2</x:v>
      </x:c>
      <x:c r="E1311" t="str">
        <x:v>有</x:v>
      </x:c>
      <x:c r="F1311" s="10" t="str">
        <x:v>动词</x:v>
      </x:c>
      <x:c r="G1311" s="10" t="str">
        <x:v>有、具有</x:v>
      </x:c>
      <x:c r="H1311" s="10"/>
      <x:c r="I1311" t="n">
        <x:v>1</x:v>
      </x:c>
    </x:row>
    <x:row r="1312">
      <x:c r="A1312" t="n">
        <x:v>328</x:v>
      </x:c>
      <x:c r="B1312" t="str">
        <x:v>大有可为</x:v>
      </x:c>
      <x:c r="C1312" t="str">
        <x:v>L</x:v>
      </x:c>
      <x:c r="D1312" t="n">
        <x:v>3</x:v>
      </x:c>
      <x:c r="E1312" t="str">
        <x:v>可</x:v>
      </x:c>
      <x:c r="F1312" s="10" t="str">
        <x:v>助动词</x:v>
      </x:c>
      <x:c r="G1312" s="10" t="str">
        <x:v>可以、值得</x:v>
      </x:c>
      <x:c r="H1312" s="10"/>
      <x:c r="I1312" t="n">
        <x:v>1</x:v>
      </x:c>
    </x:row>
    <x:row r="1313">
      <x:c r="A1313" t="n">
        <x:v>328</x:v>
      </x:c>
      <x:c r="B1313" t="str">
        <x:v>大有可为</x:v>
      </x:c>
      <x:c r="C1313" t="str">
        <x:v>L</x:v>
      </x:c>
      <x:c r="D1313" t="n">
        <x:v>4</x:v>
      </x:c>
      <x:c r="E1313" t="str">
        <x:v>为</x:v>
      </x:c>
      <x:c r="F1313" s="10" t="str">
        <x:v>动词</x:v>
      </x:c>
      <x:c r="G1313" s="10" t="str">
        <x:v>作为、做</x:v>
      </x:c>
      <x:c r="H1313" s="10"/>
      <x:c r="I1313" t="n">
        <x:v>1</x:v>
      </x:c>
    </x:row>
    <x:row r="1314">
      <x:c r="A1314" t="n">
        <x:v>329</x:v>
      </x:c>
      <x:c r="B1314" t="str">
        <x:v>大浪淘沙</x:v>
      </x:c>
      <x:c r="C1314" t="str">
        <x:v>L</x:v>
      </x:c>
      <x:c r="D1314" t="n">
        <x:v>1</x:v>
      </x:c>
      <x:c r="E1314" t="str">
        <x:v>大</x:v>
      </x:c>
      <x:c r="F1314" s="10" t="str">
        <x:v>形容词</x:v>
      </x:c>
      <x:c r="G1314" s="10" t="str">
        <x:v>大的</x:v>
      </x:c>
      <x:c r="H1314" s="10"/>
      <x:c r="I1314" t="n">
        <x:v>1</x:v>
      </x:c>
    </x:row>
    <x:row r="1315">
      <x:c r="A1315" t="n">
        <x:v>329</x:v>
      </x:c>
      <x:c r="B1315" t="str">
        <x:v>大浪淘沙</x:v>
      </x:c>
      <x:c r="C1315" t="str">
        <x:v>L</x:v>
      </x:c>
      <x:c r="D1315" t="n">
        <x:v>2</x:v>
      </x:c>
      <x:c r="E1315" t="str">
        <x:v>浪</x:v>
      </x:c>
      <x:c r="F1315" s="10" t="str">
        <x:v>名词</x:v>
      </x:c>
      <x:c r="G1315" s="10" t="str">
        <x:v>浪涛</x:v>
      </x:c>
      <x:c r="H1315" s="10"/>
      <x:c r="I1315" t="n">
        <x:v>1</x:v>
      </x:c>
    </x:row>
    <x:row r="1316">
      <x:c r="A1316" t="n">
        <x:v>329</x:v>
      </x:c>
      <x:c r="B1316" t="str">
        <x:v>大浪淘沙</x:v>
      </x:c>
      <x:c r="C1316" t="str">
        <x:v>L</x:v>
      </x:c>
      <x:c r="D1316" t="n">
        <x:v>3</x:v>
      </x:c>
      <x:c r="E1316" t="str">
        <x:v>淘</x:v>
      </x:c>
      <x:c r="F1316" s="10" t="str">
        <x:v>动词</x:v>
      </x:c>
      <x:c r="G1316" s="10" t="str">
        <x:v>淘洗、筛选</x:v>
      </x:c>
      <x:c r="H1316" s="10"/>
      <x:c r="I1316" t="n">
        <x:v>1</x:v>
      </x:c>
    </x:row>
    <x:row r="1317">
      <x:c r="A1317" t="n">
        <x:v>329</x:v>
      </x:c>
      <x:c r="B1317" t="str">
        <x:v>大浪淘沙</x:v>
      </x:c>
      <x:c r="C1317" t="str">
        <x:v>L</x:v>
      </x:c>
      <x:c r="D1317" t="n">
        <x:v>4</x:v>
      </x:c>
      <x:c r="E1317" t="str">
        <x:v>沙</x:v>
      </x:c>
      <x:c r="F1317" s="10" t="str">
        <x:v>名词</x:v>
      </x:c>
      <x:c r="G1317" s="10" t="str">
        <x:v>沙子</x:v>
      </x:c>
      <x:c r="H1317" s="10"/>
      <x:c r="I1317" t="n">
        <x:v>1</x:v>
      </x:c>
    </x:row>
    <x:row r="1318">
      <x:c r="A1318" t="n">
        <x:v>330</x:v>
      </x:c>
      <x:c r="B1318" t="str">
        <x:v>大言不惭</x:v>
      </x:c>
      <x:c r="C1318" t="str">
        <x:v>L</x:v>
      </x:c>
      <x:c r="D1318" t="n">
        <x:v>1</x:v>
      </x:c>
      <x:c r="E1318" t="str">
        <x:v>大</x:v>
      </x:c>
      <x:c r="F1318" s="10" t="str">
        <x:v>形容词性语素</x:v>
      </x:c>
      <x:c r="G1318" s="10" t="str">
        <x:v>夸大的</x:v>
      </x:c>
      <x:c r="H1318" s="10"/>
      <x:c r="I1318" t="n">
        <x:v>1</x:v>
      </x:c>
    </x:row>
    <x:row r="1319">
      <x:c r="A1319" t="n">
        <x:v>330</x:v>
      </x:c>
      <x:c r="B1319" t="str">
        <x:v>大言不惭</x:v>
      </x:c>
      <x:c r="C1319" t="str">
        <x:v>L</x:v>
      </x:c>
      <x:c r="D1319" t="n">
        <x:v>2</x:v>
      </x:c>
      <x:c r="E1319" t="str">
        <x:v>言</x:v>
      </x:c>
      <x:c r="F1319" s="10" t="str">
        <x:v>名词性语素</x:v>
      </x:c>
      <x:c r="G1319" s="10" t="str">
        <x:v>言语、话</x:v>
      </x:c>
      <x:c r="H1319" s="10"/>
      <x:c r="I1319" t="n">
        <x:v>1</x:v>
      </x:c>
    </x:row>
    <x:row r="1320">
      <x:c r="A1320" t="n">
        <x:v>330</x:v>
      </x:c>
      <x:c r="B1320" t="str">
        <x:v>大言不惭</x:v>
      </x:c>
      <x:c r="C1320" t="str">
        <x:v>L</x:v>
      </x:c>
      <x:c r="D1320" t="n">
        <x:v>3</x:v>
      </x:c>
      <x:c r="E1320" t="str">
        <x:v>不</x:v>
      </x:c>
      <x:c r="F1320" s="10" t="str">
        <x:v>副词</x:v>
      </x:c>
      <x:c r="G1320" s="10" t="str">
        <x:v>不</x:v>
      </x:c>
      <x:c r="H1320" s="10"/>
      <x:c r="I1320" t="n">
        <x:v>1</x:v>
      </x:c>
    </x:row>
    <x:row r="1321">
      <x:c r="A1321" t="n">
        <x:v>330</x:v>
      </x:c>
      <x:c r="B1321" t="str">
        <x:v>大言不惭</x:v>
      </x:c>
      <x:c r="C1321" t="str">
        <x:v>L</x:v>
      </x:c>
      <x:c r="D1321" t="n">
        <x:v>4</x:v>
      </x:c>
      <x:c r="E1321" t="str">
        <x:v>惭</x:v>
      </x:c>
      <x:c r="F1321" s="10" t="str">
        <x:v>形容词</x:v>
      </x:c>
      <x:c r="G1321" s="10" t="str">
        <x:v>羞惭、惭愧</x:v>
      </x:c>
      <x:c r="H1321" s="10"/>
      <x:c r="I1321" t="n">
        <x:v>1</x:v>
      </x:c>
    </x:row>
    <x:row r="1322">
      <x:c r="A1322" t="n">
        <x:v>331</x:v>
      </x:c>
      <x:c r="B1322" t="str">
        <x:v>大起大落</x:v>
      </x:c>
      <x:c r="C1322" t="str">
        <x:v>L</x:v>
      </x:c>
      <x:c r="D1322" t="n">
        <x:v>1</x:v>
      </x:c>
      <x:c r="E1322" t="str">
        <x:v>大</x:v>
      </x:c>
      <x:c r="F1322" s="10" t="str">
        <x:v>形容词作状语</x:v>
      </x:c>
      <x:c r="G1322" s="10" t="str">
        <x:v>大、大幅度地；修饰“起”</x:v>
      </x:c>
      <x:c r="H1322" s="10"/>
      <x:c r="I1322" t="n">
        <x:v>1</x:v>
      </x:c>
    </x:row>
    <x:row r="1323">
      <x:c r="A1323" t="n">
        <x:v>331</x:v>
      </x:c>
      <x:c r="B1323" t="str">
        <x:v>大起大落</x:v>
      </x:c>
      <x:c r="C1323" t="str">
        <x:v>L</x:v>
      </x:c>
      <x:c r="D1323" t="n">
        <x:v>2</x:v>
      </x:c>
      <x:c r="E1323" t="str">
        <x:v>起</x:v>
      </x:c>
      <x:c r="F1323" s="10" t="str">
        <x:v>动词</x:v>
      </x:c>
      <x:c r="G1323" s="10" t="str">
        <x:v>上升、兴起</x:v>
      </x:c>
      <x:c r="H1323" s="10"/>
      <x:c r="I1323" t="n">
        <x:v>1</x:v>
      </x:c>
    </x:row>
    <x:row r="1324">
      <x:c r="A1324" t="n">
        <x:v>331</x:v>
      </x:c>
      <x:c r="B1324" t="str">
        <x:v>大起大落</x:v>
      </x:c>
      <x:c r="C1324" t="str">
        <x:v>L</x:v>
      </x:c>
      <x:c r="D1324" t="n">
        <x:v>3</x:v>
      </x:c>
      <x:c r="E1324" t="str">
        <x:v>大</x:v>
      </x:c>
      <x:c r="F1324" s="10" t="str">
        <x:v>形容词作状语</x:v>
      </x:c>
      <x:c r="G1324" s="10" t="str">
        <x:v>大、大幅度地；修饰“落”</x:v>
      </x:c>
      <x:c r="H1324" s="10"/>
      <x:c r="I1324" t="n">
        <x:v>1</x:v>
      </x:c>
    </x:row>
    <x:row r="1325">
      <x:c r="A1325" t="n">
        <x:v>331</x:v>
      </x:c>
      <x:c r="B1325" t="str">
        <x:v>大起大落</x:v>
      </x:c>
      <x:c r="C1325" t="str">
        <x:v>L</x:v>
      </x:c>
      <x:c r="D1325" t="n">
        <x:v>4</x:v>
      </x:c>
      <x:c r="E1325" t="str">
        <x:v>落</x:v>
      </x:c>
      <x:c r="F1325" s="10" t="str">
        <x:v>动词</x:v>
      </x:c>
      <x:c r="G1325" s="10" t="str">
        <x:v>下降、衰落</x:v>
      </x:c>
      <x:c r="H1325" s="10"/>
      <x:c r="I1325" t="n">
        <x:v>1</x:v>
      </x:c>
    </x:row>
    <x:row r="1326">
      <x:c r="A1326" t="n">
        <x:v>332</x:v>
      </x:c>
      <x:c r="B1326" t="str">
        <x:v>天之骄子</x:v>
      </x:c>
      <x:c r="C1326" t="str">
        <x:v>L</x:v>
      </x:c>
      <x:c r="D1326" t="n">
        <x:v>1</x:v>
      </x:c>
      <x:c r="E1326" t="str">
        <x:v>天</x:v>
      </x:c>
      <x:c r="F1326" s="10" t="str">
        <x:v>名词</x:v>
      </x:c>
      <x:c r="G1326" s="10" t="str">
        <x:v>上天、天意</x:v>
      </x:c>
      <x:c r="H1326" s="10"/>
      <x:c r="I1326" t="n">
        <x:v>1</x:v>
      </x:c>
    </x:row>
    <x:row r="1327">
      <x:c r="A1327" t="n">
        <x:v>332</x:v>
      </x:c>
      <x:c r="B1327" t="str">
        <x:v>天之骄子</x:v>
      </x:c>
      <x:c r="C1327" t="str">
        <x:v>L</x:v>
      </x:c>
      <x:c r="D1327" t="n">
        <x:v>2</x:v>
      </x:c>
      <x:c r="E1327" t="str">
        <x:v>之</x:v>
      </x:c>
      <x:c r="F1327" s="10" t="str">
        <x:v>助词</x:v>
      </x:c>
      <x:c r="G1327" s="10" t="str">
        <x:v>的</x:v>
      </x:c>
      <x:c r="H1327" s="10"/>
      <x:c r="I1327" t="n">
        <x:v>1</x:v>
      </x:c>
    </x:row>
    <x:row r="1328">
      <x:c r="A1328" t="n">
        <x:v>332</x:v>
      </x:c>
      <x:c r="B1328" t="str">
        <x:v>天之骄子</x:v>
      </x:c>
      <x:c r="C1328" t="str">
        <x:v>L</x:v>
      </x:c>
      <x:c r="D1328" t="n">
        <x:v>3</x:v>
      </x:c>
      <x:c r="E1328" t="str">
        <x:v>骄</x:v>
      </x:c>
      <x:c r="F1328" s="10" t="str">
        <x:v>动词性语素</x:v>
      </x:c>
      <x:c r="G1328" s="10" t="str">
        <x:v>宠爱、宠幸</x:v>
      </x:c>
      <x:c r="H1328" s="10"/>
      <x:c r="I1328" t="n">
        <x:v>1</x:v>
      </x:c>
    </x:row>
    <x:row r="1329">
      <x:c r="A1329" t="n">
        <x:v>332</x:v>
      </x:c>
      <x:c r="B1329" t="str">
        <x:v>天之骄子</x:v>
      </x:c>
      <x:c r="C1329" t="str">
        <x:v>L</x:v>
      </x:c>
      <x:c r="D1329" t="n">
        <x:v>4</x:v>
      </x:c>
      <x:c r="E1329" t="str">
        <x:v>子</x:v>
      </x:c>
      <x:c r="F1329" s="10" t="str">
        <x:v>名词</x:v>
      </x:c>
      <x:c r="G1329" s="10" t="str">
        <x:v>孩子、人物</x:v>
      </x:c>
      <x:c r="H1329" s="10"/>
      <x:c r="I1329" t="n">
        <x:v>1</x:v>
      </x:c>
    </x:row>
    <x:row r="1330">
      <x:c r="A1330" t="n">
        <x:v>333</x:v>
      </x:c>
      <x:c r="B1330" t="str">
        <x:v>天人合一</x:v>
      </x:c>
      <x:c r="C1330" t="str">
        <x:v>L</x:v>
      </x:c>
      <x:c r="D1330" t="n">
        <x:v>1</x:v>
      </x:c>
      <x:c r="E1330" t="str">
        <x:v>天</x:v>
      </x:c>
      <x:c r="F1330" s="10" t="str">
        <x:v>名词</x:v>
      </x:c>
      <x:c r="G1330" s="10" t="str">
        <x:v>天地、自然</x:v>
      </x:c>
      <x:c r="H1330" s="10"/>
      <x:c r="I1330" t="n">
        <x:v>1</x:v>
      </x:c>
    </x:row>
    <x:row r="1331">
      <x:c r="A1331" t="n">
        <x:v>333</x:v>
      </x:c>
      <x:c r="B1331" t="str">
        <x:v>天人合一</x:v>
      </x:c>
      <x:c r="C1331" t="str">
        <x:v>L</x:v>
      </x:c>
      <x:c r="D1331" t="n">
        <x:v>2</x:v>
      </x:c>
      <x:c r="E1331" t="str">
        <x:v>人</x:v>
      </x:c>
      <x:c r="F1331" s="10" t="str">
        <x:v>名词</x:v>
      </x:c>
      <x:c r="G1331" s="10" t="str">
        <x:v>人、人类</x:v>
      </x:c>
      <x:c r="H1331" s="10"/>
      <x:c r="I1331" t="n">
        <x:v>1</x:v>
      </x:c>
    </x:row>
    <x:row r="1332">
      <x:c r="A1332" t="n">
        <x:v>333</x:v>
      </x:c>
      <x:c r="B1332" t="str">
        <x:v>天人合一</x:v>
      </x:c>
      <x:c r="C1332" t="str">
        <x:v>L</x:v>
      </x:c>
      <x:c r="D1332" t="n">
        <x:v>3</x:v>
      </x:c>
      <x:c r="E1332" t="str">
        <x:v>合</x:v>
      </x:c>
      <x:c r="F1332" s="10" t="str">
        <x:v>动词</x:v>
      </x:c>
      <x:c r="G1332" s="10" t="str">
        <x:v>合并、结合</x:v>
      </x:c>
      <x:c r="H1332" s="10"/>
      <x:c r="I1332" t="n">
        <x:v>1</x:v>
      </x:c>
    </x:row>
    <x:row r="1333">
      <x:c r="A1333" t="n">
        <x:v>333</x:v>
      </x:c>
      <x:c r="B1333" t="str">
        <x:v>天人合一</x:v>
      </x:c>
      <x:c r="C1333" t="str">
        <x:v>L</x:v>
      </x:c>
      <x:c r="D1333" t="n">
        <x:v>4</x:v>
      </x:c>
      <x:c r="E1333" t="str">
        <x:v>一</x:v>
      </x:c>
      <x:c r="F1333" s="10" t="str">
        <x:v>名词性语素</x:v>
      </x:c>
      <x:c r="G1333" s="10" t="str">
        <x:v>一体、一个整体</x:v>
      </x:c>
      <x:c r="H1333" s="10"/>
      <x:c r="I1333" t="n">
        <x:v>1</x:v>
      </x:c>
    </x:row>
    <x:row r="1334">
      <x:c r="A1334" t="n">
        <x:v>334</x:v>
      </x:c>
      <x:c r="B1334" t="str">
        <x:v>天公作美</x:v>
      </x:c>
      <x:c r="C1334" t="str">
        <x:v>L</x:v>
      </x:c>
      <x:c r="D1334" t="n">
        <x:v>1</x:v>
      </x:c>
      <x:c r="E1334" t="str">
        <x:v>天</x:v>
      </x:c>
      <x:c r="F1334" s="10" t="str">
        <x:v>名词性语素</x:v>
      </x:c>
      <x:c r="G1334" s="10" t="str">
        <x:v>上天</x:v>
      </x:c>
      <x:c r="H1334" s="10"/>
      <x:c r="I1334" t="n">
        <x:v>1</x:v>
      </x:c>
    </x:row>
    <x:row r="1335">
      <x:c r="A1335" t="n">
        <x:v>334</x:v>
      </x:c>
      <x:c r="B1335" t="str">
        <x:v>天公作美</x:v>
      </x:c>
      <x:c r="C1335" t="str">
        <x:v>L</x:v>
      </x:c>
      <x:c r="D1335" t="n">
        <x:v>2</x:v>
      </x:c>
      <x:c r="E1335" t="str">
        <x:v>公</x:v>
      </x:c>
      <x:c r="F1335" s="10" t="str">
        <x:v>称谓语素</x:v>
      </x:c>
      <x:c r="G1335" s="10" t="str">
        <x:v>尊称</x:v>
      </x:c>
      <x:c r="H1335" s="10"/>
      <x:c r="I1335" t="n">
        <x:v>1</x:v>
      </x:c>
    </x:row>
    <x:row r="1336">
      <x:c r="A1336" t="n">
        <x:v>334</x:v>
      </x:c>
      <x:c r="B1336" t="str">
        <x:v>天公作美</x:v>
      </x:c>
      <x:c r="C1336" t="str">
        <x:v>L</x:v>
      </x:c>
      <x:c r="D1336" t="n">
        <x:v>3</x:v>
      </x:c>
      <x:c r="E1336" t="str">
        <x:v>作</x:v>
      </x:c>
      <x:c r="F1336" s="10" t="str">
        <x:v>固定词构形成分</x:v>
      </x:c>
      <x:c r="G1336" s="10" t="str">
        <x:v>作：做、为；在固定词“作美”中与“美”共同构词，整体“成全好事”不拆给“作”。</x:v>
      </x:c>
      <x:c r="H1336" s="10"/>
      <x:c r="I1336" t="n">
        <x:v>1</x:v>
      </x:c>
    </x:row>
    <x:row r="1337">
      <x:c r="A1337" t="n">
        <x:v>334</x:v>
      </x:c>
      <x:c r="B1337" t="str">
        <x:v>天公作美</x:v>
      </x:c>
      <x:c r="C1337" t="str">
        <x:v>L</x:v>
      </x:c>
      <x:c r="D1337" t="n">
        <x:v>4</x:v>
      </x:c>
      <x:c r="E1337" t="str">
        <x:v>美</x:v>
      </x:c>
      <x:c r="F1337" s="10" t="str">
        <x:v>固定词构形成分</x:v>
      </x:c>
      <x:c r="G1337" s="10" t="str">
        <x:v>美：美好；在固定词“作美”中与“作”共同构词，整体义另由“作美”承担。</x:v>
      </x:c>
      <x:c r="H1337" s="10"/>
      <x:c r="I1337" t="n">
        <x:v>1</x:v>
      </x:c>
    </x:row>
    <x:row r="1338">
      <x:c r="A1338" t="n">
        <x:v>335</x:v>
      </x:c>
      <x:c r="B1338" t="str">
        <x:v>天差地别</x:v>
      </x:c>
      <x:c r="C1338" t="str">
        <x:v>L</x:v>
      </x:c>
      <x:c r="D1338" t="n">
        <x:v>1</x:v>
      </x:c>
      <x:c r="E1338" t="str">
        <x:v>天</x:v>
      </x:c>
      <x:c r="F1338" s="10" t="str">
        <x:v>名词性语素</x:v>
      </x:c>
      <x:c r="G1338" s="10" t="str">
        <x:v>天</x:v>
      </x:c>
      <x:c r="H1338" s="10"/>
      <x:c r="I1338" t="n">
        <x:v>1</x:v>
      </x:c>
    </x:row>
    <x:row r="1339">
      <x:c r="A1339" t="n">
        <x:v>335</x:v>
      </x:c>
      <x:c r="B1339" t="str">
        <x:v>天差地别</x:v>
      </x:c>
      <x:c r="C1339" t="str">
        <x:v>L</x:v>
      </x:c>
      <x:c r="D1339" t="n">
        <x:v>2</x:v>
      </x:c>
      <x:c r="E1339" t="str">
        <x:v>差</x:v>
      </x:c>
      <x:c r="F1339" s="10" t="str">
        <x:v>名词</x:v>
      </x:c>
      <x:c r="G1339" s="10" t="str">
        <x:v>差距、差异</x:v>
      </x:c>
      <x:c r="H1339" s="10"/>
      <x:c r="I1339" t="n">
        <x:v>1</x:v>
      </x:c>
    </x:row>
    <x:row r="1340">
      <x:c r="A1340" t="n">
        <x:v>335</x:v>
      </x:c>
      <x:c r="B1340" t="str">
        <x:v>天差地别</x:v>
      </x:c>
      <x:c r="C1340" t="str">
        <x:v>L</x:v>
      </x:c>
      <x:c r="D1340" t="n">
        <x:v>3</x:v>
      </x:c>
      <x:c r="E1340" t="str">
        <x:v>地</x:v>
      </x:c>
      <x:c r="F1340" s="10" t="str">
        <x:v>名词性语素</x:v>
      </x:c>
      <x:c r="G1340" s="10" t="str">
        <x:v>地</x:v>
      </x:c>
      <x:c r="H1340" s="10"/>
      <x:c r="I1340" t="n">
        <x:v>1</x:v>
      </x:c>
    </x:row>
    <x:row r="1341">
      <x:c r="A1341" t="n">
        <x:v>335</x:v>
      </x:c>
      <x:c r="B1341" t="str">
        <x:v>天差地别</x:v>
      </x:c>
      <x:c r="C1341" t="str">
        <x:v>L</x:v>
      </x:c>
      <x:c r="D1341" t="n">
        <x:v>4</x:v>
      </x:c>
      <x:c r="E1341" t="str">
        <x:v>别</x:v>
      </x:c>
      <x:c r="F1341" s="10" t="str">
        <x:v>名词</x:v>
      </x:c>
      <x:c r="G1341" s="10" t="str">
        <x:v>区别、差别</x:v>
      </x:c>
      <x:c r="H1341" s="10"/>
      <x:c r="I1341" t="n">
        <x:v>1</x:v>
      </x:c>
    </x:row>
    <x:row r="1342">
      <x:c r="A1342" t="n">
        <x:v>336</x:v>
      </x:c>
      <x:c r="B1342" t="str">
        <x:v>天花乱坠</x:v>
      </x:c>
      <x:c r="C1342" t="str">
        <x:v>L</x:v>
      </x:c>
      <x:c r="D1342" t="n">
        <x:v>1</x:v>
      </x:c>
      <x:c r="E1342" t="str">
        <x:v>天</x:v>
      </x:c>
      <x:c r="F1342" s="10" t="str">
        <x:v>名词作定语</x:v>
      </x:c>
      <x:c r="G1342" s="10" t="str">
        <x:v>天、天空；在“天花”中修饰“花”，表示天上的</x:v>
      </x:c>
      <x:c r="H1342" s="10"/>
      <x:c r="I1342" t="n">
        <x:v>1</x:v>
      </x:c>
    </x:row>
    <x:row r="1343">
      <x:c r="A1343" t="n">
        <x:v>336</x:v>
      </x:c>
      <x:c r="B1343" t="str">
        <x:v>天花乱坠</x:v>
      </x:c>
      <x:c r="C1343" t="str">
        <x:v>L</x:v>
      </x:c>
      <x:c r="D1343" t="n">
        <x:v>2</x:v>
      </x:c>
      <x:c r="E1343" t="str">
        <x:v>花</x:v>
      </x:c>
      <x:c r="F1343" s="10" t="str">
        <x:v>名词</x:v>
      </x:c>
      <x:c r="G1343" s="10" t="str">
        <x:v>花</x:v>
      </x:c>
      <x:c r="H1343" s="10"/>
      <x:c r="I1343" t="n">
        <x:v>1</x:v>
      </x:c>
    </x:row>
    <x:row r="1344">
      <x:c r="A1344" t="n">
        <x:v>336</x:v>
      </x:c>
      <x:c r="B1344" t="str">
        <x:v>天花乱坠</x:v>
      </x:c>
      <x:c r="C1344" t="str">
        <x:v>L</x:v>
      </x:c>
      <x:c r="D1344" t="n">
        <x:v>3</x:v>
      </x:c>
      <x:c r="E1344" t="str">
        <x:v>乱</x:v>
      </x:c>
      <x:c r="F1344" s="10" t="str">
        <x:v>形容词作状语</x:v>
      </x:c>
      <x:c r="G1344" s="10" t="str">
        <x:v>乱、杂乱/纷乱地；修饰“坠”</x:v>
      </x:c>
      <x:c r="H1344" s="10"/>
      <x:c r="I1344" t="n">
        <x:v>1</x:v>
      </x:c>
    </x:row>
    <x:row r="1345">
      <x:c r="A1345" t="n">
        <x:v>336</x:v>
      </x:c>
      <x:c r="B1345" t="str">
        <x:v>天花乱坠</x:v>
      </x:c>
      <x:c r="C1345" t="str">
        <x:v>L</x:v>
      </x:c>
      <x:c r="D1345" t="n">
        <x:v>4</x:v>
      </x:c>
      <x:c r="E1345" t="str">
        <x:v>坠</x:v>
      </x:c>
      <x:c r="F1345" s="10" t="str">
        <x:v>动词</x:v>
      </x:c>
      <x:c r="G1345" s="10" t="str">
        <x:v>坠落、落下</x:v>
      </x:c>
      <x:c r="H1345" s="10"/>
      <x:c r="I1345" t="n">
        <x:v>1</x:v>
      </x:c>
    </x:row>
    <x:row r="1346">
      <x:c r="A1346" t="n">
        <x:v>337</x:v>
      </x:c>
      <x:c r="B1346" t="str">
        <x:v>天衣无缝</x:v>
      </x:c>
      <x:c r="C1346" t="str">
        <x:v>L</x:v>
      </x:c>
      <x:c r="D1346" t="n">
        <x:v>1</x:v>
      </x:c>
      <x:c r="E1346" t="str">
        <x:v>天</x:v>
      </x:c>
      <x:c r="F1346" s="10" t="str">
        <x:v>名词作定语</x:v>
      </x:c>
      <x:c r="G1346" s="10" t="str">
        <x:v>天、天上的；修饰“衣”</x:v>
      </x:c>
      <x:c r="H1346" s="10"/>
      <x:c r="I1346" t="n">
        <x:v>1</x:v>
      </x:c>
    </x:row>
    <x:row r="1347">
      <x:c r="A1347" t="n">
        <x:v>337</x:v>
      </x:c>
      <x:c r="B1347" t="str">
        <x:v>天衣无缝</x:v>
      </x:c>
      <x:c r="C1347" t="str">
        <x:v>L</x:v>
      </x:c>
      <x:c r="D1347" t="n">
        <x:v>2</x:v>
      </x:c>
      <x:c r="E1347" t="str">
        <x:v>衣</x:v>
      </x:c>
      <x:c r="F1347" s="10" t="str">
        <x:v>名词</x:v>
      </x:c>
      <x:c r="G1347" s="10" t="str">
        <x:v>衣服</x:v>
      </x:c>
      <x:c r="H1347" s="10"/>
      <x:c r="I1347" t="n">
        <x:v>1</x:v>
      </x:c>
    </x:row>
    <x:row r="1348">
      <x:c r="A1348" t="n">
        <x:v>337</x:v>
      </x:c>
      <x:c r="B1348" t="str">
        <x:v>天衣无缝</x:v>
      </x:c>
      <x:c r="C1348" t="str">
        <x:v>L</x:v>
      </x:c>
      <x:c r="D1348" t="n">
        <x:v>3</x:v>
      </x:c>
      <x:c r="E1348" t="str">
        <x:v>无</x:v>
      </x:c>
      <x:c r="F1348" s="10" t="str">
        <x:v>动词</x:v>
      </x:c>
      <x:c r="G1348" s="10" t="str">
        <x:v>没有</x:v>
      </x:c>
      <x:c r="H1348" s="10"/>
      <x:c r="I1348" t="n">
        <x:v>1</x:v>
      </x:c>
    </x:row>
    <x:row r="1349">
      <x:c r="A1349" t="n">
        <x:v>337</x:v>
      </x:c>
      <x:c r="B1349" t="str">
        <x:v>天衣无缝</x:v>
      </x:c>
      <x:c r="C1349" t="str">
        <x:v>L</x:v>
      </x:c>
      <x:c r="D1349" t="n">
        <x:v>4</x:v>
      </x:c>
      <x:c r="E1349" t="str">
        <x:v>缝</x:v>
      </x:c>
      <x:c r="F1349" s="10" t="str">
        <x:v>名词</x:v>
      </x:c>
      <x:c r="G1349" s="10" t="str">
        <x:v>缝隙、针线缝</x:v>
      </x:c>
      <x:c r="H1349" s="10"/>
      <x:c r="I1349" t="n">
        <x:v>1</x:v>
      </x:c>
    </x:row>
    <x:row r="1350">
      <x:c r="A1350" t="n">
        <x:v>338</x:v>
      </x:c>
      <x:c r="B1350" t="str">
        <x:v>天马行空</x:v>
      </x:c>
      <x:c r="C1350" t="str">
        <x:v>L</x:v>
      </x:c>
      <x:c r="D1350" t="n">
        <x:v>1</x:v>
      </x:c>
      <x:c r="E1350" t="str">
        <x:v>天</x:v>
      </x:c>
      <x:c r="F1350" s="10" t="str">
        <x:v>名词作定语</x:v>
      </x:c>
      <x:c r="G1350" s="10" t="str">
        <x:v>天、天上的；修饰“马”</x:v>
      </x:c>
      <x:c r="H1350" s="10"/>
      <x:c r="I1350" t="n">
        <x:v>1</x:v>
      </x:c>
    </x:row>
    <x:row r="1351">
      <x:c r="A1351" t="n">
        <x:v>338</x:v>
      </x:c>
      <x:c r="B1351" t="str">
        <x:v>天马行空</x:v>
      </x:c>
      <x:c r="C1351" t="str">
        <x:v>L</x:v>
      </x:c>
      <x:c r="D1351" t="n">
        <x:v>2</x:v>
      </x:c>
      <x:c r="E1351" t="str">
        <x:v>马</x:v>
      </x:c>
      <x:c r="F1351" s="10" t="str">
        <x:v>名词</x:v>
      </x:c>
      <x:c r="G1351" s="10" t="str">
        <x:v>马</x:v>
      </x:c>
      <x:c r="H1351" s="10"/>
      <x:c r="I1351" t="n">
        <x:v>1</x:v>
      </x:c>
    </x:row>
    <x:row r="1352">
      <x:c r="A1352" t="n">
        <x:v>338</x:v>
      </x:c>
      <x:c r="B1352" t="str">
        <x:v>天马行空</x:v>
      </x:c>
      <x:c r="C1352" t="str">
        <x:v>L</x:v>
      </x:c>
      <x:c r="D1352" t="n">
        <x:v>3</x:v>
      </x:c>
      <x:c r="E1352" t="str">
        <x:v>行</x:v>
      </x:c>
      <x:c r="F1352" s="10" t="str">
        <x:v>动词</x:v>
      </x:c>
      <x:c r="G1352" s="10" t="str">
        <x:v>奔驰、行走</x:v>
      </x:c>
      <x:c r="H1352" s="10"/>
      <x:c r="I1352" t="n">
        <x:v>1</x:v>
      </x:c>
    </x:row>
    <x:row r="1353">
      <x:c r="A1353" t="n">
        <x:v>338</x:v>
      </x:c>
      <x:c r="B1353" t="str">
        <x:v>天马行空</x:v>
      </x:c>
      <x:c r="C1353" t="str">
        <x:v>L</x:v>
      </x:c>
      <x:c r="D1353" t="n">
        <x:v>4</x:v>
      </x:c>
      <x:c r="E1353" t="str">
        <x:v>空</x:v>
      </x:c>
      <x:c r="F1353" s="10" t="str">
        <x:v>名词</x:v>
      </x:c>
      <x:c r="G1353" s="10" t="str">
        <x:v>天空、空中</x:v>
      </x:c>
      <x:c r="H1353" s="10"/>
      <x:c r="I1353" t="n">
        <x:v>1</x:v>
      </x:c>
    </x:row>
    <x:row r="1354">
      <x:c r="A1354" t="n">
        <x:v>339</x:v>
      </x:c>
      <x:c r="B1354" t="str">
        <x:v>失之交臂</x:v>
      </x:c>
      <x:c r="C1354" t="str">
        <x:v>L</x:v>
      </x:c>
      <x:c r="D1354" t="n">
        <x:v>1</x:v>
      </x:c>
      <x:c r="E1354" t="str">
        <x:v>失</x:v>
      </x:c>
      <x:c r="F1354" s="10" t="str">
        <x:v>动词</x:v>
      </x:c>
      <x:c r="G1354" s="10" t="str">
        <x:v>错过、失去</x:v>
      </x:c>
      <x:c r="H1354" s="10"/>
      <x:c r="I1354" t="n">
        <x:v>1</x:v>
      </x:c>
    </x:row>
    <x:row r="1355">
      <x:c r="A1355" t="n">
        <x:v>339</x:v>
      </x:c>
      <x:c r="B1355" t="str">
        <x:v>失之交臂</x:v>
      </x:c>
      <x:c r="C1355" t="str">
        <x:v>L</x:v>
      </x:c>
      <x:c r="D1355" t="n">
        <x:v>2</x:v>
      </x:c>
      <x:c r="E1355" t="str">
        <x:v>之</x:v>
      </x:c>
      <x:c r="F1355" s="10" t="str">
        <x:v>代词</x:v>
      </x:c>
      <x:c r="G1355" s="10" t="str">
        <x:v>他、它</x:v>
      </x:c>
      <x:c r="H1355" s="10"/>
      <x:c r="I1355" t="n">
        <x:v>1</x:v>
      </x:c>
    </x:row>
    <x:row r="1356">
      <x:c r="A1356" t="n">
        <x:v>339</x:v>
      </x:c>
      <x:c r="B1356" t="str">
        <x:v>失之交臂</x:v>
      </x:c>
      <x:c r="C1356" t="str">
        <x:v>L</x:v>
      </x:c>
      <x:c r="D1356" t="n">
        <x:v>3</x:v>
      </x:c>
      <x:c r="E1356" t="str">
        <x:v>交</x:v>
      </x:c>
      <x:c r="F1356" s="10" t="str">
        <x:v>动词性语素</x:v>
      </x:c>
      <x:c r="G1356" s="10" t="str">
        <x:v>交错、相交</x:v>
      </x:c>
      <x:c r="H1356" s="10"/>
      <x:c r="I1356" t="n">
        <x:v>1</x:v>
      </x:c>
    </x:row>
    <x:row r="1357">
      <x:c r="A1357" t="n">
        <x:v>339</x:v>
      </x:c>
      <x:c r="B1357" t="str">
        <x:v>失之交臂</x:v>
      </x:c>
      <x:c r="C1357" t="str">
        <x:v>L</x:v>
      </x:c>
      <x:c r="D1357" t="n">
        <x:v>4</x:v>
      </x:c>
      <x:c r="E1357" t="str">
        <x:v>臂</x:v>
      </x:c>
      <x:c r="F1357" s="10" t="str">
        <x:v>名词</x:v>
      </x:c>
      <x:c r="G1357" s="10" t="str">
        <x:v>手臂</x:v>
      </x:c>
      <x:c r="H1357" s="10"/>
      <x:c r="I1357" t="n">
        <x:v>1</x:v>
      </x:c>
    </x:row>
    <x:row r="1358">
      <x:c r="A1358" t="n">
        <x:v>340</x:v>
      </x:c>
      <x:c r="B1358" t="str">
        <x:v>失魂落魄</x:v>
      </x:c>
      <x:c r="C1358" t="str">
        <x:v>L</x:v>
      </x:c>
      <x:c r="D1358" t="n">
        <x:v>1</x:v>
      </x:c>
      <x:c r="E1358" t="str">
        <x:v>失</x:v>
      </x:c>
      <x:c r="F1358" s="10" t="str">
        <x:v>动词</x:v>
      </x:c>
      <x:c r="G1358" s="10" t="str">
        <x:v>失去、丢失</x:v>
      </x:c>
      <x:c r="H1358" s="10"/>
      <x:c r="I1358" t="n">
        <x:v>1</x:v>
      </x:c>
    </x:row>
    <x:row r="1359">
      <x:c r="A1359" t="n">
        <x:v>340</x:v>
      </x:c>
      <x:c r="B1359" t="str">
        <x:v>失魂落魄</x:v>
      </x:c>
      <x:c r="C1359" t="str">
        <x:v>L</x:v>
      </x:c>
      <x:c r="D1359" t="n">
        <x:v>2</x:v>
      </x:c>
      <x:c r="E1359" t="str">
        <x:v>魂</x:v>
      </x:c>
      <x:c r="F1359" s="10" t="str">
        <x:v>名词</x:v>
      </x:c>
      <x:c r="G1359" s="10" t="str">
        <x:v>魂</x:v>
      </x:c>
      <x:c r="H1359" s="10"/>
      <x:c r="I1359" t="n">
        <x:v>1</x:v>
      </x:c>
    </x:row>
    <x:row r="1360">
      <x:c r="A1360" t="n">
        <x:v>340</x:v>
      </x:c>
      <x:c r="B1360" t="str">
        <x:v>失魂落魄</x:v>
      </x:c>
      <x:c r="C1360" t="str">
        <x:v>L</x:v>
      </x:c>
      <x:c r="D1360" t="n">
        <x:v>3</x:v>
      </x:c>
      <x:c r="E1360" t="str">
        <x:v>落</x:v>
      </x:c>
      <x:c r="F1360" s="10" t="str">
        <x:v>动词</x:v>
      </x:c>
      <x:c r="G1360" s="10" t="str">
        <x:v>丢失、失落</x:v>
      </x:c>
      <x:c r="H1360" s="10"/>
      <x:c r="I1360" t="n">
        <x:v>1</x:v>
      </x:c>
    </x:row>
    <x:row r="1361">
      <x:c r="A1361" t="n">
        <x:v>340</x:v>
      </x:c>
      <x:c r="B1361" t="str">
        <x:v>失魂落魄</x:v>
      </x:c>
      <x:c r="C1361" t="str">
        <x:v>L</x:v>
      </x:c>
      <x:c r="D1361" t="n">
        <x:v>4</x:v>
      </x:c>
      <x:c r="E1361" t="str">
        <x:v>魄</x:v>
      </x:c>
      <x:c r="F1361" s="10" t="str">
        <x:v>名词</x:v>
      </x:c>
      <x:c r="G1361" s="10" t="str">
        <x:v>魄</x:v>
      </x:c>
      <x:c r="H1361" s="10"/>
      <x:c r="I1361" t="n">
        <x:v>1</x:v>
      </x:c>
    </x:row>
    <x:row r="1362">
      <x:c r="A1362" t="n">
        <x:v>341</x:v>
      </x:c>
      <x:c r="B1362" t="str">
        <x:v>头昏脑胀</x:v>
      </x:c>
      <x:c r="C1362" t="str">
        <x:v>L</x:v>
      </x:c>
      <x:c r="D1362" t="n">
        <x:v>1</x:v>
      </x:c>
      <x:c r="E1362" t="str">
        <x:v>头</x:v>
      </x:c>
      <x:c r="F1362" s="10" t="str">
        <x:v>名词</x:v>
      </x:c>
      <x:c r="G1362" s="10" t="str">
        <x:v>头</x:v>
      </x:c>
      <x:c r="H1362" s="10"/>
      <x:c r="I1362" t="n">
        <x:v>1</x:v>
      </x:c>
    </x:row>
    <x:row r="1363">
      <x:c r="A1363" t="n">
        <x:v>341</x:v>
      </x:c>
      <x:c r="B1363" t="str">
        <x:v>头昏脑胀</x:v>
      </x:c>
      <x:c r="C1363" t="str">
        <x:v>L</x:v>
      </x:c>
      <x:c r="D1363" t="n">
        <x:v>2</x:v>
      </x:c>
      <x:c r="E1363" t="str">
        <x:v>昏</x:v>
      </x:c>
      <x:c r="F1363" s="10" t="str">
        <x:v>形容词</x:v>
      </x:c>
      <x:c r="G1363" s="10" t="str">
        <x:v>昏沉、眩晕</x:v>
      </x:c>
      <x:c r="H1363" s="10"/>
      <x:c r="I1363" t="n">
        <x:v>1</x:v>
      </x:c>
    </x:row>
    <x:row r="1364">
      <x:c r="A1364" t="n">
        <x:v>341</x:v>
      </x:c>
      <x:c r="B1364" t="str">
        <x:v>头昏脑胀</x:v>
      </x:c>
      <x:c r="C1364" t="str">
        <x:v>L</x:v>
      </x:c>
      <x:c r="D1364" t="n">
        <x:v>3</x:v>
      </x:c>
      <x:c r="E1364" t="str">
        <x:v>脑</x:v>
      </x:c>
      <x:c r="F1364" s="10" t="str">
        <x:v>名词</x:v>
      </x:c>
      <x:c r="G1364" s="10" t="str">
        <x:v>脑、头脑</x:v>
      </x:c>
      <x:c r="H1364" s="10"/>
      <x:c r="I1364" t="n">
        <x:v>1</x:v>
      </x:c>
    </x:row>
    <x:row r="1365">
      <x:c r="A1365" t="n">
        <x:v>341</x:v>
      </x:c>
      <x:c r="B1365" t="str">
        <x:v>头昏脑胀</x:v>
      </x:c>
      <x:c r="C1365" t="str">
        <x:v>L</x:v>
      </x:c>
      <x:c r="D1365" t="n">
        <x:v>4</x:v>
      </x:c>
      <x:c r="E1365" t="str">
        <x:v>胀</x:v>
      </x:c>
      <x:c r="F1365" s="10" t="str">
        <x:v>形容词</x:v>
      </x:c>
      <x:c r="G1365" s="10" t="str">
        <x:v>发胀、胀痛</x:v>
      </x:c>
      <x:c r="H1365" s="10"/>
      <x:c r="I1365" t="n">
        <x:v>1</x:v>
      </x:c>
    </x:row>
    <x:row r="1366">
      <x:c r="A1366" t="n">
        <x:v>342</x:v>
      </x:c>
      <x:c r="B1366" t="str">
        <x:v>奋发图强</x:v>
      </x:c>
      <x:c r="C1366" t="str">
        <x:v>L</x:v>
      </x:c>
      <x:c r="D1366" t="n">
        <x:v>1</x:v>
      </x:c>
      <x:c r="E1366" t="str">
        <x:v>奋</x:v>
      </x:c>
      <x:c r="F1366" s="10" t="str">
        <x:v>动词性语素</x:v>
      </x:c>
      <x:c r="G1366" s="10" t="str">
        <x:v>振奋、振作</x:v>
      </x:c>
      <x:c r="H1366" s="10"/>
      <x:c r="I1366" t="n">
        <x:v>1</x:v>
      </x:c>
    </x:row>
    <x:row r="1367">
      <x:c r="A1367" t="n">
        <x:v>342</x:v>
      </x:c>
      <x:c r="B1367" t="str">
        <x:v>奋发图强</x:v>
      </x:c>
      <x:c r="C1367" t="str">
        <x:v>L</x:v>
      </x:c>
      <x:c r="D1367" t="n">
        <x:v>2</x:v>
      </x:c>
      <x:c r="E1367" t="str">
        <x:v>发</x:v>
      </x:c>
      <x:c r="F1367" s="10" t="str">
        <x:v>动词性语素</x:v>
      </x:c>
      <x:c r="G1367" s="10" t="str">
        <x:v>振作、兴起</x:v>
      </x:c>
      <x:c r="H1367" s="10"/>
      <x:c r="I1367" t="n">
        <x:v>1</x:v>
      </x:c>
    </x:row>
    <x:row r="1368">
      <x:c r="A1368" t="n">
        <x:v>342</x:v>
      </x:c>
      <x:c r="B1368" t="str">
        <x:v>奋发图强</x:v>
      </x:c>
      <x:c r="C1368" t="str">
        <x:v>L</x:v>
      </x:c>
      <x:c r="D1368" t="n">
        <x:v>3</x:v>
      </x:c>
      <x:c r="E1368" t="str">
        <x:v>图</x:v>
      </x:c>
      <x:c r="F1368" s="10" t="str">
        <x:v>动词</x:v>
      </x:c>
      <x:c r="G1368" s="10" t="str">
        <x:v>谋求、图谋</x:v>
      </x:c>
      <x:c r="H1368" s="10"/>
      <x:c r="I1368" t="n">
        <x:v>1</x:v>
      </x:c>
    </x:row>
    <x:row r="1369">
      <x:c r="A1369" t="n">
        <x:v>342</x:v>
      </x:c>
      <x:c r="B1369" t="str">
        <x:v>奋发图强</x:v>
      </x:c>
      <x:c r="C1369" t="str">
        <x:v>L</x:v>
      </x:c>
      <x:c r="D1369" t="n">
        <x:v>4</x:v>
      </x:c>
      <x:c r="E1369" t="str">
        <x:v>强</x:v>
      </x:c>
      <x:c r="F1369" s="10" t="str">
        <x:v>形容词性语素</x:v>
      </x:c>
      <x:c r="G1369" s="10" t="str">
        <x:v>强盛、强大</x:v>
      </x:c>
      <x:c r="H1369" s="10"/>
      <x:c r="I1369" t="n">
        <x:v>1</x:v>
      </x:c>
    </x:row>
    <x:row r="1370">
      <x:c r="A1370" t="n">
        <x:v>343</x:v>
      </x:c>
      <x:c r="B1370" t="str">
        <x:v>如坐针毡</x:v>
      </x:c>
      <x:c r="C1370" t="str">
        <x:v>L</x:v>
      </x:c>
      <x:c r="D1370" t="n">
        <x:v>1</x:v>
      </x:c>
      <x:c r="E1370" t="str">
        <x:v>如</x:v>
      </x:c>
      <x:c r="F1370" s="10" t="str">
        <x:v>动词</x:v>
      </x:c>
      <x:c r="G1370" s="10" t="str">
        <x:v>像、如同</x:v>
      </x:c>
      <x:c r="H1370" s="10"/>
      <x:c r="I1370" t="n">
        <x:v>1</x:v>
      </x:c>
    </x:row>
    <x:row r="1371">
      <x:c r="A1371" t="n">
        <x:v>343</x:v>
      </x:c>
      <x:c r="B1371" t="str">
        <x:v>如坐针毡</x:v>
      </x:c>
      <x:c r="C1371" t="str">
        <x:v>L</x:v>
      </x:c>
      <x:c r="D1371" t="n">
        <x:v>2</x:v>
      </x:c>
      <x:c r="E1371" t="str">
        <x:v>坐</x:v>
      </x:c>
      <x:c r="F1371" s="10" t="str">
        <x:v>动词</x:v>
      </x:c>
      <x:c r="G1371" s="10" t="str">
        <x:v>坐在</x:v>
      </x:c>
      <x:c r="H1371" s="10"/>
      <x:c r="I1371" t="n">
        <x:v>1</x:v>
      </x:c>
    </x:row>
    <x:row r="1372">
      <x:c r="A1372" t="n">
        <x:v>343</x:v>
      </x:c>
      <x:c r="B1372" t="str">
        <x:v>如坐针毡</x:v>
      </x:c>
      <x:c r="C1372" t="str">
        <x:v>L</x:v>
      </x:c>
      <x:c r="D1372" t="n">
        <x:v>3</x:v>
      </x:c>
      <x:c r="E1372" t="str">
        <x:v>针</x:v>
      </x:c>
      <x:c r="F1372" s="10" t="str">
        <x:v>名词性语素</x:v>
      </x:c>
      <x:c r="G1372" s="10" t="str">
        <x:v>针</x:v>
      </x:c>
      <x:c r="H1372" s="10"/>
      <x:c r="I1372" t="n">
        <x:v>1</x:v>
      </x:c>
    </x:row>
    <x:row r="1373">
      <x:c r="A1373" t="n">
        <x:v>343</x:v>
      </x:c>
      <x:c r="B1373" t="str">
        <x:v>如坐针毡</x:v>
      </x:c>
      <x:c r="C1373" t="str">
        <x:v>L</x:v>
      </x:c>
      <x:c r="D1373" t="n">
        <x:v>4</x:v>
      </x:c>
      <x:c r="E1373" t="str">
        <x:v>毡</x:v>
      </x:c>
      <x:c r="F1373" s="10" t="str">
        <x:v>名词</x:v>
      </x:c>
      <x:c r="G1373" s="10" t="str">
        <x:v>毡垫</x:v>
      </x:c>
      <x:c r="H1373" s="10"/>
      <x:c r="I1373" t="n">
        <x:v>1</x:v>
      </x:c>
    </x:row>
    <x:row r="1374">
      <x:c r="A1374" t="n">
        <x:v>344</x:v>
      </x:c>
      <x:c r="B1374" t="str">
        <x:v>如履薄冰</x:v>
      </x:c>
      <x:c r="C1374" t="str">
        <x:v>L</x:v>
      </x:c>
      <x:c r="D1374" t="n">
        <x:v>1</x:v>
      </x:c>
      <x:c r="E1374" t="str">
        <x:v>如</x:v>
      </x:c>
      <x:c r="F1374" s="10" t="str">
        <x:v>动词</x:v>
      </x:c>
      <x:c r="G1374" s="10" t="str">
        <x:v>像、如同</x:v>
      </x:c>
      <x:c r="H1374" s="10"/>
      <x:c r="I1374" t="n">
        <x:v>1</x:v>
      </x:c>
    </x:row>
    <x:row r="1375">
      <x:c r="A1375" t="n">
        <x:v>344</x:v>
      </x:c>
      <x:c r="B1375" t="str">
        <x:v>如履薄冰</x:v>
      </x:c>
      <x:c r="C1375" t="str">
        <x:v>L</x:v>
      </x:c>
      <x:c r="D1375" t="n">
        <x:v>2</x:v>
      </x:c>
      <x:c r="E1375" t="str">
        <x:v>履</x:v>
      </x:c>
      <x:c r="F1375" s="10" t="str">
        <x:v>动词</x:v>
      </x:c>
      <x:c r="G1375" s="10" t="str">
        <x:v>踩踏、行走</x:v>
      </x:c>
      <x:c r="H1375" s="10"/>
      <x:c r="I1375" t="n">
        <x:v>1</x:v>
      </x:c>
    </x:row>
    <x:row r="1376">
      <x:c r="A1376" t="n">
        <x:v>344</x:v>
      </x:c>
      <x:c r="B1376" t="str">
        <x:v>如履薄冰</x:v>
      </x:c>
      <x:c r="C1376" t="str">
        <x:v>L</x:v>
      </x:c>
      <x:c r="D1376" t="n">
        <x:v>3</x:v>
      </x:c>
      <x:c r="E1376" t="str">
        <x:v>薄</x:v>
      </x:c>
      <x:c r="F1376" s="10" t="str">
        <x:v>形容词</x:v>
      </x:c>
      <x:c r="G1376" s="10" t="str">
        <x:v>薄的</x:v>
      </x:c>
      <x:c r="H1376" s="10"/>
      <x:c r="I1376" t="n">
        <x:v>1</x:v>
      </x:c>
    </x:row>
    <x:row r="1377">
      <x:c r="A1377" t="n">
        <x:v>344</x:v>
      </x:c>
      <x:c r="B1377" t="str">
        <x:v>如履薄冰</x:v>
      </x:c>
      <x:c r="C1377" t="str">
        <x:v>L</x:v>
      </x:c>
      <x:c r="D1377" t="n">
        <x:v>4</x:v>
      </x:c>
      <x:c r="E1377" t="str">
        <x:v>冰</x:v>
      </x:c>
      <x:c r="F1377" s="10" t="str">
        <x:v>名词</x:v>
      </x:c>
      <x:c r="G1377" s="10" t="str">
        <x:v>冰</x:v>
      </x:c>
      <x:c r="H1377" s="10"/>
      <x:c r="I1377" t="n">
        <x:v>1</x:v>
      </x:c>
    </x:row>
    <x:row r="1378">
      <x:c r="A1378" t="n">
        <x:v>345</x:v>
      </x:c>
      <x:c r="B1378" t="str">
        <x:v>如数家珍</x:v>
      </x:c>
      <x:c r="C1378" t="str">
        <x:v>L</x:v>
      </x:c>
      <x:c r="D1378" t="n">
        <x:v>1</x:v>
      </x:c>
      <x:c r="E1378" t="str">
        <x:v>如</x:v>
      </x:c>
      <x:c r="F1378" s="10" t="str">
        <x:v>动词</x:v>
      </x:c>
      <x:c r="G1378" s="10" t="str">
        <x:v>像、如同</x:v>
      </x:c>
      <x:c r="H1378" s="10"/>
      <x:c r="I1378" t="n">
        <x:v>1</x:v>
      </x:c>
    </x:row>
    <x:row r="1379">
      <x:c r="A1379" t="n">
        <x:v>345</x:v>
      </x:c>
      <x:c r="B1379" t="str">
        <x:v>如数家珍</x:v>
      </x:c>
      <x:c r="C1379" t="str">
        <x:v>L</x:v>
      </x:c>
      <x:c r="D1379" t="n">
        <x:v>2</x:v>
      </x:c>
      <x:c r="E1379" t="str">
        <x:v>数</x:v>
      </x:c>
      <x:c r="F1379" s="10" t="str">
        <x:v>动词</x:v>
      </x:c>
      <x:c r="G1379" s="10" t="str">
        <x:v>数点、清点</x:v>
      </x:c>
      <x:c r="H1379" s="10"/>
      <x:c r="I1379" t="n">
        <x:v>1</x:v>
      </x:c>
    </x:row>
    <x:row r="1380">
      <x:c r="A1380" t="n">
        <x:v>345</x:v>
      </x:c>
      <x:c r="B1380" t="str">
        <x:v>如数家珍</x:v>
      </x:c>
      <x:c r="C1380" t="str">
        <x:v>L</x:v>
      </x:c>
      <x:c r="D1380" t="n">
        <x:v>3</x:v>
      </x:c>
      <x:c r="E1380" t="str">
        <x:v>家</x:v>
      </x:c>
      <x:c r="F1380" s="10" t="str">
        <x:v>名词作定语</x:v>
      </x:c>
      <x:c r="G1380" s="10" t="str">
        <x:v>家、家里/家庭；在“家珍”中修饰“珍”</x:v>
      </x:c>
      <x:c r="H1380" s="10"/>
      <x:c r="I1380" t="n">
        <x:v>1</x:v>
      </x:c>
    </x:row>
    <x:row r="1381">
      <x:c r="A1381" t="n">
        <x:v>345</x:v>
      </x:c>
      <x:c r="B1381" t="str">
        <x:v>如数家珍</x:v>
      </x:c>
      <x:c r="C1381" t="str">
        <x:v>L</x:v>
      </x:c>
      <x:c r="D1381" t="n">
        <x:v>4</x:v>
      </x:c>
      <x:c r="E1381" t="str">
        <x:v>珍</x:v>
      </x:c>
      <x:c r="F1381" s="10" t="str">
        <x:v>名词</x:v>
      </x:c>
      <x:c r="G1381" s="10" t="str">
        <x:v>珍宝</x:v>
      </x:c>
      <x:c r="H1381" s="10"/>
      <x:c r="I1381" t="n">
        <x:v>1</x:v>
      </x:c>
    </x:row>
    <x:row r="1382">
      <x:c r="A1382" t="n">
        <x:v>346</x:v>
      </x:c>
      <x:c r="B1382" t="str">
        <x:v>如雷贯耳</x:v>
      </x:c>
      <x:c r="C1382" t="str">
        <x:v>L</x:v>
      </x:c>
      <x:c r="D1382" t="n">
        <x:v>1</x:v>
      </x:c>
      <x:c r="E1382" t="str">
        <x:v>如</x:v>
      </x:c>
      <x:c r="F1382" s="10" t="str">
        <x:v>动词</x:v>
      </x:c>
      <x:c r="G1382" s="10" t="str">
        <x:v>像、如同</x:v>
      </x:c>
      <x:c r="H1382" s="10"/>
      <x:c r="I1382" t="n">
        <x:v>1</x:v>
      </x:c>
    </x:row>
    <x:row r="1383">
      <x:c r="A1383" t="n">
        <x:v>346</x:v>
      </x:c>
      <x:c r="B1383" t="str">
        <x:v>如雷贯耳</x:v>
      </x:c>
      <x:c r="C1383" t="str">
        <x:v>L</x:v>
      </x:c>
      <x:c r="D1383" t="n">
        <x:v>2</x:v>
      </x:c>
      <x:c r="E1383" t="str">
        <x:v>雷</x:v>
      </x:c>
      <x:c r="F1383" s="10" t="str">
        <x:v>名词</x:v>
      </x:c>
      <x:c r="G1383" s="10" t="str">
        <x:v>雷声</x:v>
      </x:c>
      <x:c r="H1383" s="10"/>
      <x:c r="I1383" t="n">
        <x:v>1</x:v>
      </x:c>
    </x:row>
    <x:row r="1384">
      <x:c r="A1384" t="n">
        <x:v>346</x:v>
      </x:c>
      <x:c r="B1384" t="str">
        <x:v>如雷贯耳</x:v>
      </x:c>
      <x:c r="C1384" t="str">
        <x:v>L</x:v>
      </x:c>
      <x:c r="D1384" t="n">
        <x:v>3</x:v>
      </x:c>
      <x:c r="E1384" t="str">
        <x:v>贯</x:v>
      </x:c>
      <x:c r="F1384" s="10" t="str">
        <x:v>动词</x:v>
      </x:c>
      <x:c r="G1384" s="10" t="str">
        <x:v>贯穿、传入</x:v>
      </x:c>
      <x:c r="H1384" s="10"/>
      <x:c r="I1384" t="n">
        <x:v>1</x:v>
      </x:c>
    </x:row>
    <x:row r="1385">
      <x:c r="A1385" t="n">
        <x:v>346</x:v>
      </x:c>
      <x:c r="B1385" t="str">
        <x:v>如雷贯耳</x:v>
      </x:c>
      <x:c r="C1385" t="str">
        <x:v>L</x:v>
      </x:c>
      <x:c r="D1385" t="n">
        <x:v>4</x:v>
      </x:c>
      <x:c r="E1385" t="str">
        <x:v>耳</x:v>
      </x:c>
      <x:c r="F1385" s="10" t="str">
        <x:v>名词</x:v>
      </x:c>
      <x:c r="G1385" s="10" t="str">
        <x:v>耳朵</x:v>
      </x:c>
      <x:c r="H1385" s="10"/>
      <x:c r="I1385" t="n">
        <x:v>1</x:v>
      </x:c>
    </x:row>
    <x:row r="1386">
      <x:c r="A1386" t="n">
        <x:v>347</x:v>
      </x:c>
      <x:c r="B1386" t="str">
        <x:v>如饥似渴</x:v>
      </x:c>
      <x:c r="C1386" t="str">
        <x:v>L</x:v>
      </x:c>
      <x:c r="D1386" t="n">
        <x:v>1</x:v>
      </x:c>
      <x:c r="E1386" t="str">
        <x:v>如</x:v>
      </x:c>
      <x:c r="F1386" s="10" t="str">
        <x:v>动词</x:v>
      </x:c>
      <x:c r="G1386" s="10" t="str">
        <x:v>像、如同</x:v>
      </x:c>
      <x:c r="H1386" s="10"/>
      <x:c r="I1386" t="n">
        <x:v>1</x:v>
      </x:c>
    </x:row>
    <x:row r="1387">
      <x:c r="A1387" t="n">
        <x:v>347</x:v>
      </x:c>
      <x:c r="B1387" t="str">
        <x:v>如饥似渴</x:v>
      </x:c>
      <x:c r="C1387" t="str">
        <x:v>L</x:v>
      </x:c>
      <x:c r="D1387" t="n">
        <x:v>2</x:v>
      </x:c>
      <x:c r="E1387" t="str">
        <x:v>饥</x:v>
      </x:c>
      <x:c r="F1387" s="10" t="str">
        <x:v>形容词</x:v>
      </x:c>
      <x:c r="G1387" s="10" t="str">
        <x:v>饥饿</x:v>
      </x:c>
      <x:c r="H1387" s="10"/>
      <x:c r="I1387" t="n">
        <x:v>1</x:v>
      </x:c>
    </x:row>
    <x:row r="1388">
      <x:c r="A1388" t="n">
        <x:v>347</x:v>
      </x:c>
      <x:c r="B1388" t="str">
        <x:v>如饥似渴</x:v>
      </x:c>
      <x:c r="C1388" t="str">
        <x:v>L</x:v>
      </x:c>
      <x:c r="D1388" t="n">
        <x:v>3</x:v>
      </x:c>
      <x:c r="E1388" t="str">
        <x:v>似</x:v>
      </x:c>
      <x:c r="F1388" s="10" t="str">
        <x:v>动词</x:v>
      </x:c>
      <x:c r="G1388" s="10" t="str">
        <x:v>像、如同</x:v>
      </x:c>
      <x:c r="H1388" s="10"/>
      <x:c r="I1388" t="n">
        <x:v>1</x:v>
      </x:c>
    </x:row>
    <x:row r="1389">
      <x:c r="A1389" t="n">
        <x:v>347</x:v>
      </x:c>
      <x:c r="B1389" t="str">
        <x:v>如饥似渴</x:v>
      </x:c>
      <x:c r="C1389" t="str">
        <x:v>L</x:v>
      </x:c>
      <x:c r="D1389" t="n">
        <x:v>4</x:v>
      </x:c>
      <x:c r="E1389" t="str">
        <x:v>渴</x:v>
      </x:c>
      <x:c r="F1389" s="10" t="str">
        <x:v>形容词</x:v>
      </x:c>
      <x:c r="G1389" s="10" t="str">
        <x:v>口渴</x:v>
      </x:c>
      <x:c r="H1389" s="10"/>
      <x:c r="I1389" t="n">
        <x:v>1</x:v>
      </x:c>
    </x:row>
    <x:row r="1390">
      <x:c r="A1390" t="n">
        <x:v>348</x:v>
      </x:c>
      <x:c r="B1390" t="str">
        <x:v>如鱼得水</x:v>
      </x:c>
      <x:c r="C1390" t="str">
        <x:v>L</x:v>
      </x:c>
      <x:c r="D1390" t="n">
        <x:v>1</x:v>
      </x:c>
      <x:c r="E1390" t="str">
        <x:v>如</x:v>
      </x:c>
      <x:c r="F1390" s="10" t="str">
        <x:v>动词</x:v>
      </x:c>
      <x:c r="G1390" s="10" t="str">
        <x:v>像</x:v>
      </x:c>
      <x:c r="H1390" s="10"/>
      <x:c r="I1390" t="n">
        <x:v>1</x:v>
      </x:c>
    </x:row>
    <x:row r="1391">
      <x:c r="A1391" t="n">
        <x:v>348</x:v>
      </x:c>
      <x:c r="B1391" t="str">
        <x:v>如鱼得水</x:v>
      </x:c>
      <x:c r="C1391" t="str">
        <x:v>L</x:v>
      </x:c>
      <x:c r="D1391" t="n">
        <x:v>2</x:v>
      </x:c>
      <x:c r="E1391" t="str">
        <x:v>鱼</x:v>
      </x:c>
      <x:c r="F1391" s="10" t="str">
        <x:v>名词</x:v>
      </x:c>
      <x:c r="G1391" s="10" t="str">
        <x:v>鱼</x:v>
      </x:c>
      <x:c r="H1391" s="10"/>
      <x:c r="I1391" t="n">
        <x:v>1</x:v>
      </x:c>
    </x:row>
    <x:row r="1392">
      <x:c r="A1392" t="n">
        <x:v>348</x:v>
      </x:c>
      <x:c r="B1392" t="str">
        <x:v>如鱼得水</x:v>
      </x:c>
      <x:c r="C1392" t="str">
        <x:v>L</x:v>
      </x:c>
      <x:c r="D1392" t="n">
        <x:v>3</x:v>
      </x:c>
      <x:c r="E1392" t="str">
        <x:v>得</x:v>
      </x:c>
      <x:c r="F1392" s="10" t="str">
        <x:v>动词</x:v>
      </x:c>
      <x:c r="G1392" s="10" t="str">
        <x:v>得到</x:v>
      </x:c>
      <x:c r="H1392" s="10"/>
      <x:c r="I1392" t="n">
        <x:v>1</x:v>
      </x:c>
    </x:row>
    <x:row r="1393">
      <x:c r="A1393" t="n">
        <x:v>348</x:v>
      </x:c>
      <x:c r="B1393" t="str">
        <x:v>如鱼得水</x:v>
      </x:c>
      <x:c r="C1393" t="str">
        <x:v>L</x:v>
      </x:c>
      <x:c r="D1393" t="n">
        <x:v>4</x:v>
      </x:c>
      <x:c r="E1393" t="str">
        <x:v>水</x:v>
      </x:c>
      <x:c r="F1393" s="10" t="str">
        <x:v>名词</x:v>
      </x:c>
      <x:c r="G1393" s="10" t="str">
        <x:v>水</x:v>
      </x:c>
      <x:c r="H1393" s="10"/>
      <x:c r="I1393" t="n">
        <x:v>1</x:v>
      </x:c>
    </x:row>
    <x:row r="1394">
      <x:c r="A1394" t="n">
        <x:v>349</x:v>
      </x:c>
      <x:c r="B1394" t="str">
        <x:v>妇孺皆知</x:v>
      </x:c>
      <x:c r="C1394" t="str">
        <x:v>L</x:v>
      </x:c>
      <x:c r="D1394" t="n">
        <x:v>1</x:v>
      </x:c>
      <x:c r="E1394" t="str">
        <x:v>妇</x:v>
      </x:c>
      <x:c r="F1394" s="10" t="str">
        <x:v>名词</x:v>
      </x:c>
      <x:c r="G1394" s="10" t="str">
        <x:v>妇女</x:v>
      </x:c>
      <x:c r="H1394" s="10"/>
      <x:c r="I1394" t="n">
        <x:v>1</x:v>
      </x:c>
    </x:row>
    <x:row r="1395">
      <x:c r="A1395" t="n">
        <x:v>349</x:v>
      </x:c>
      <x:c r="B1395" t="str">
        <x:v>妇孺皆知</x:v>
      </x:c>
      <x:c r="C1395" t="str">
        <x:v>L</x:v>
      </x:c>
      <x:c r="D1395" t="n">
        <x:v>2</x:v>
      </x:c>
      <x:c r="E1395" t="str">
        <x:v>孺</x:v>
      </x:c>
      <x:c r="F1395" s="10" t="str">
        <x:v>名词</x:v>
      </x:c>
      <x:c r="G1395" s="10" t="str">
        <x:v>儿童</x:v>
      </x:c>
      <x:c r="H1395" s="10"/>
      <x:c r="I1395" t="n">
        <x:v>1</x:v>
      </x:c>
    </x:row>
    <x:row r="1396">
      <x:c r="A1396" t="n">
        <x:v>349</x:v>
      </x:c>
      <x:c r="B1396" t="str">
        <x:v>妇孺皆知</x:v>
      </x:c>
      <x:c r="C1396" t="str">
        <x:v>L</x:v>
      </x:c>
      <x:c r="D1396" t="n">
        <x:v>3</x:v>
      </x:c>
      <x:c r="E1396" t="str">
        <x:v>皆</x:v>
      </x:c>
      <x:c r="F1396" s="10" t="str">
        <x:v>副词</x:v>
      </x:c>
      <x:c r="G1396" s="10" t="str">
        <x:v>都</x:v>
      </x:c>
      <x:c r="H1396" s="10"/>
      <x:c r="I1396" t="n">
        <x:v>1</x:v>
      </x:c>
    </x:row>
    <x:row r="1397">
      <x:c r="A1397" t="n">
        <x:v>349</x:v>
      </x:c>
      <x:c r="B1397" t="str">
        <x:v>妇孺皆知</x:v>
      </x:c>
      <x:c r="C1397" t="str">
        <x:v>L</x:v>
      </x:c>
      <x:c r="D1397" t="n">
        <x:v>4</x:v>
      </x:c>
      <x:c r="E1397" t="str">
        <x:v>知</x:v>
      </x:c>
      <x:c r="F1397" s="10" t="str">
        <x:v>动词</x:v>
      </x:c>
      <x:c r="G1397" s="10" t="str">
        <x:v>知道、知晓</x:v>
      </x:c>
      <x:c r="H1397" s="10"/>
      <x:c r="I1397" t="n">
        <x:v>1</x:v>
      </x:c>
    </x:row>
    <x:row r="1398">
      <x:c r="A1398" t="n">
        <x:v>350</x:v>
      </x:c>
      <x:c r="B1398" t="str">
        <x:v>妙手回春</x:v>
      </x:c>
      <x:c r="C1398" t="str">
        <x:v>L</x:v>
      </x:c>
      <x:c r="D1398" t="n">
        <x:v>1</x:v>
      </x:c>
      <x:c r="E1398" t="str">
        <x:v>妙</x:v>
      </x:c>
      <x:c r="F1398" s="10" t="str">
        <x:v>形容词性语素</x:v>
      </x:c>
      <x:c r="G1398" s="10" t="str">
        <x:v>高妙、高明</x:v>
      </x:c>
      <x:c r="H1398" s="10"/>
      <x:c r="I1398" t="n">
        <x:v>1</x:v>
      </x:c>
    </x:row>
    <x:row r="1399">
      <x:c r="A1399" t="n">
        <x:v>350</x:v>
      </x:c>
      <x:c r="B1399" t="str">
        <x:v>妙手回春</x:v>
      </x:c>
      <x:c r="C1399" t="str">
        <x:v>L</x:v>
      </x:c>
      <x:c r="D1399" t="n">
        <x:v>2</x:v>
      </x:c>
      <x:c r="E1399" t="str">
        <x:v>手</x:v>
      </x:c>
      <x:c r="F1399" s="10" t="str">
        <x:v>名词性语素</x:v>
      </x:c>
      <x:c r="G1399" s="10" t="str">
        <x:v>手；又可借指有某种技艺的人，“妙手”整体指技艺高明者</x:v>
      </x:c>
      <x:c r="H1399" s="10"/>
      <x:c r="I1399" t="n">
        <x:v>1</x:v>
      </x:c>
    </x:row>
    <x:row r="1400">
      <x:c r="A1400" t="n">
        <x:v>350</x:v>
      </x:c>
      <x:c r="B1400" t="str">
        <x:v>妙手回春</x:v>
      </x:c>
      <x:c r="C1400" t="str">
        <x:v>L</x:v>
      </x:c>
      <x:c r="D1400" t="n">
        <x:v>3</x:v>
      </x:c>
      <x:c r="E1400" t="str">
        <x:v>回</x:v>
      </x:c>
      <x:c r="F1400" s="10" t="str">
        <x:v>动词</x:v>
      </x:c>
      <x:c r="G1400" s="10" t="str">
        <x:v>恢复</x:v>
      </x:c>
      <x:c r="H1400" s="10"/>
      <x:c r="I1400" t="n">
        <x:v>1</x:v>
      </x:c>
    </x:row>
    <x:row r="1401">
      <x:c r="A1401" t="n">
        <x:v>350</x:v>
      </x:c>
      <x:c r="B1401" t="str">
        <x:v>妙手回春</x:v>
      </x:c>
      <x:c r="C1401" t="str">
        <x:v>L</x:v>
      </x:c>
      <x:c r="D1401" t="n">
        <x:v>4</x:v>
      </x:c>
      <x:c r="E1401" t="str">
        <x:v>春</x:v>
      </x:c>
      <x:c r="F1401" s="10" t="str">
        <x:v>名词</x:v>
      </x:c>
      <x:c r="G1401" s="10" t="str">
        <x:v>春天、生机</x:v>
      </x:c>
      <x:c r="H1401" s="10"/>
      <x:c r="I1401" t="n">
        <x:v>1</x:v>
      </x:c>
    </x:row>
    <x:row r="1402">
      <x:c r="A1402" t="n">
        <x:v>351</x:v>
      </x:c>
      <x:c r="B1402" t="str">
        <x:v>妙趣横生</x:v>
      </x:c>
      <x:c r="C1402" t="str">
        <x:v>L</x:v>
      </x:c>
      <x:c r="D1402" t="n">
        <x:v>1</x:v>
      </x:c>
      <x:c r="E1402" t="str">
        <x:v>妙</x:v>
      </x:c>
      <x:c r="F1402" s="10" t="str">
        <x:v>形容词性语素</x:v>
      </x:c>
      <x:c r="G1402" s="10" t="str">
        <x:v>巧妙、美妙</x:v>
      </x:c>
      <x:c r="H1402" s="10"/>
      <x:c r="I1402" t="n">
        <x:v>1</x:v>
      </x:c>
    </x:row>
    <x:row r="1403">
      <x:c r="A1403" t="n">
        <x:v>351</x:v>
      </x:c>
      <x:c r="B1403" t="str">
        <x:v>妙趣横生</x:v>
      </x:c>
      <x:c r="C1403" t="str">
        <x:v>L</x:v>
      </x:c>
      <x:c r="D1403" t="n">
        <x:v>2</x:v>
      </x:c>
      <x:c r="E1403" t="str">
        <x:v>趣</x:v>
      </x:c>
      <x:c r="F1403" s="10" t="str">
        <x:v>名词</x:v>
      </x:c>
      <x:c r="G1403" s="10" t="str">
        <x:v>趣味</x:v>
      </x:c>
      <x:c r="H1403" s="10"/>
      <x:c r="I1403" t="n">
        <x:v>1</x:v>
      </x:c>
    </x:row>
    <x:row r="1404">
      <x:c r="A1404" t="n">
        <x:v>351</x:v>
      </x:c>
      <x:c r="B1404" t="str">
        <x:v>妙趣横生</x:v>
      </x:c>
      <x:c r="C1404" t="str">
        <x:v>L</x:v>
      </x:c>
      <x:c r="D1404" t="n">
        <x:v>3</x:v>
      </x:c>
      <x:c r="E1404" t="str">
        <x:v>横</x:v>
      </x:c>
      <x:c r="F1404" s="10" t="str">
        <x:v>副词性语素</x:v>
      </x:c>
      <x:c r="G1404" s="10" t="str">
        <x:v>横向伸展、纷然生出；在“横生”中的具体义变待核验</x:v>
      </x:c>
      <x:c r="H1404" s="10"/>
      <x:c r="I1404" t="n">
        <x:v>1</x:v>
      </x:c>
    </x:row>
    <x:row r="1405">
      <x:c r="A1405" t="n">
        <x:v>351</x:v>
      </x:c>
      <x:c r="B1405" t="str">
        <x:v>妙趣横生</x:v>
      </x:c>
      <x:c r="C1405" t="str">
        <x:v>L</x:v>
      </x:c>
      <x:c r="D1405" t="n">
        <x:v>4</x:v>
      </x:c>
      <x:c r="E1405" t="str">
        <x:v>生</x:v>
      </x:c>
      <x:c r="F1405" s="10" t="str">
        <x:v>动词</x:v>
      </x:c>
      <x:c r="G1405" s="10" t="str">
        <x:v>产生、生出</x:v>
      </x:c>
      <x:c r="H1405" s="10"/>
      <x:c r="I1405" t="n">
        <x:v>1</x:v>
      </x:c>
    </x:row>
    <x:row r="1406">
      <x:c r="A1406" t="n">
        <x:v>352</x:v>
      </x:c>
      <x:c r="B1406" t="str">
        <x:v>始料未及</x:v>
      </x:c>
      <x:c r="C1406" t="str">
        <x:v>L</x:v>
      </x:c>
      <x:c r="D1406" t="n">
        <x:v>1</x:v>
      </x:c>
      <x:c r="E1406" t="str">
        <x:v>始</x:v>
      </x:c>
      <x:c r="F1406" s="10" t="str">
        <x:v>副词性语素</x:v>
      </x:c>
      <x:c r="G1406" s="10" t="str">
        <x:v>起初、开始时</x:v>
      </x:c>
      <x:c r="H1406" s="10"/>
      <x:c r="I1406" t="n">
        <x:v>1</x:v>
      </x:c>
    </x:row>
    <x:row r="1407">
      <x:c r="A1407" t="n">
        <x:v>352</x:v>
      </x:c>
      <x:c r="B1407" t="str">
        <x:v>始料未及</x:v>
      </x:c>
      <x:c r="C1407" t="str">
        <x:v>L</x:v>
      </x:c>
      <x:c r="D1407" t="n">
        <x:v>2</x:v>
      </x:c>
      <x:c r="E1407" t="str">
        <x:v>料</x:v>
      </x:c>
      <x:c r="F1407" s="10" t="str">
        <x:v>动词</x:v>
      </x:c>
      <x:c r="G1407" s="10" t="str">
        <x:v>预料、料想</x:v>
      </x:c>
      <x:c r="H1407" s="10"/>
      <x:c r="I1407" t="n">
        <x:v>1</x:v>
      </x:c>
    </x:row>
    <x:row r="1408">
      <x:c r="A1408" t="n">
        <x:v>352</x:v>
      </x:c>
      <x:c r="B1408" t="str">
        <x:v>始料未及</x:v>
      </x:c>
      <x:c r="C1408" t="str">
        <x:v>L</x:v>
      </x:c>
      <x:c r="D1408" t="n">
        <x:v>3</x:v>
      </x:c>
      <x:c r="E1408" t="str">
        <x:v>未</x:v>
      </x:c>
      <x:c r="F1408" s="10" t="str">
        <x:v>副词</x:v>
      </x:c>
      <x:c r="G1408" s="10" t="str">
        <x:v>未曾、没有</x:v>
      </x:c>
      <x:c r="H1408" s="10"/>
      <x:c r="I1408" t="n">
        <x:v>1</x:v>
      </x:c>
    </x:row>
    <x:row r="1409">
      <x:c r="A1409" t="n">
        <x:v>352</x:v>
      </x:c>
      <x:c r="B1409" t="str">
        <x:v>始料未及</x:v>
      </x:c>
      <x:c r="C1409" t="str">
        <x:v>L</x:v>
      </x:c>
      <x:c r="D1409" t="n">
        <x:v>4</x:v>
      </x:c>
      <x:c r="E1409" t="str">
        <x:v>及</x:v>
      </x:c>
      <x:c r="F1409" s="10" t="str">
        <x:v>动词</x:v>
      </x:c>
      <x:c r="G1409" s="10" t="str">
        <x:v>达到、赶上；在“未及”结构中表示没有达到预料所能覆盖的范围</x:v>
      </x:c>
      <x:c r="H1409" s="10"/>
      <x:c r="I1409" t="n">
        <x:v>1</x:v>
      </x:c>
    </x:row>
    <x:row r="1410">
      <x:c r="A1410" t="n">
        <x:v>353</x:v>
      </x:c>
      <x:c r="B1410" t="str">
        <x:v>始终如一</x:v>
      </x:c>
      <x:c r="C1410" t="str">
        <x:v>L</x:v>
      </x:c>
      <x:c r="D1410" t="n">
        <x:v>1</x:v>
      </x:c>
      <x:c r="E1410" t="str">
        <x:v>始</x:v>
      </x:c>
      <x:c r="F1410" s="10" t="str">
        <x:v>名词</x:v>
      </x:c>
      <x:c r="G1410" s="10" t="str">
        <x:v>开始</x:v>
      </x:c>
      <x:c r="H1410" s="10"/>
      <x:c r="I1410" t="n">
        <x:v>1</x:v>
      </x:c>
    </x:row>
    <x:row r="1411">
      <x:c r="A1411" t="n">
        <x:v>353</x:v>
      </x:c>
      <x:c r="B1411" t="str">
        <x:v>始终如一</x:v>
      </x:c>
      <x:c r="C1411" t="str">
        <x:v>L</x:v>
      </x:c>
      <x:c r="D1411" t="n">
        <x:v>2</x:v>
      </x:c>
      <x:c r="E1411" t="str">
        <x:v>终</x:v>
      </x:c>
      <x:c r="F1411" s="10" t="str">
        <x:v>名词</x:v>
      </x:c>
      <x:c r="G1411" s="10" t="str">
        <x:v>结束</x:v>
      </x:c>
      <x:c r="H1411" s="10"/>
      <x:c r="I1411" t="n">
        <x:v>1</x:v>
      </x:c>
    </x:row>
    <x:row r="1412">
      <x:c r="A1412" t="n">
        <x:v>353</x:v>
      </x:c>
      <x:c r="B1412" t="str">
        <x:v>始终如一</x:v>
      </x:c>
      <x:c r="C1412" t="str">
        <x:v>L</x:v>
      </x:c>
      <x:c r="D1412" t="n">
        <x:v>3</x:v>
      </x:c>
      <x:c r="E1412" t="str">
        <x:v>如</x:v>
      </x:c>
      <x:c r="F1412" s="10" t="str">
        <x:v>动词</x:v>
      </x:c>
      <x:c r="G1412" s="10" t="str">
        <x:v>如、像、如同；与“一”组成“如一”表示一致</x:v>
      </x:c>
      <x:c r="H1412" s="10"/>
      <x:c r="I1412" t="n">
        <x:v>1</x:v>
      </x:c>
    </x:row>
    <x:row r="1413">
      <x:c r="A1413" t="n">
        <x:v>353</x:v>
      </x:c>
      <x:c r="B1413" t="str">
        <x:v>始终如一</x:v>
      </x:c>
      <x:c r="C1413" t="str">
        <x:v>L</x:v>
      </x:c>
      <x:c r="D1413" t="n">
        <x:v>4</x:v>
      </x:c>
      <x:c r="E1413" t="str">
        <x:v>一</x:v>
      </x:c>
      <x:c r="F1413" s="10" t="str">
        <x:v>形容词性语素</x:v>
      </x:c>
      <x:c r="G1413" s="10" t="str">
        <x:v>同一、一致</x:v>
      </x:c>
      <x:c r="H1413" s="10"/>
      <x:c r="I1413" t="n">
        <x:v>1</x:v>
      </x:c>
    </x:row>
    <x:row r="1414">
      <x:c r="A1414" t="n">
        <x:v>354</x:v>
      </x:c>
      <x:c r="B1414" t="str">
        <x:v>姹紫嫣红</x:v>
      </x:c>
      <x:c r="C1414" t="str">
        <x:v>L</x:v>
      </x:c>
      <x:c r="D1414" t="n">
        <x:v>1</x:v>
      </x:c>
      <x:c r="E1414" t="str">
        <x:v>姹</x:v>
      </x:c>
      <x:c r="F1414" s="10" t="str">
        <x:v>形容词性语素</x:v>
      </x:c>
      <x:c r="G1414" s="10" t="str">
        <x:v>美丽、娇艳</x:v>
      </x:c>
      <x:c r="H1414" s="10"/>
      <x:c r="I1414" t="n">
        <x:v>1</x:v>
      </x:c>
    </x:row>
    <x:row r="1415">
      <x:c r="A1415" t="n">
        <x:v>354</x:v>
      </x:c>
      <x:c r="B1415" t="str">
        <x:v>姹紫嫣红</x:v>
      </x:c>
      <x:c r="C1415" t="str">
        <x:v>L</x:v>
      </x:c>
      <x:c r="D1415" t="n">
        <x:v>2</x:v>
      </x:c>
      <x:c r="E1415" t="str">
        <x:v>紫</x:v>
      </x:c>
      <x:c r="F1415" s="10" t="str">
        <x:v>名词</x:v>
      </x:c>
      <x:c r="G1415" s="10" t="str">
        <x:v>紫色</x:v>
      </x:c>
      <x:c r="H1415" s="10"/>
      <x:c r="I1415" t="n">
        <x:v>1</x:v>
      </x:c>
    </x:row>
    <x:row r="1416">
      <x:c r="A1416" t="n">
        <x:v>354</x:v>
      </x:c>
      <x:c r="B1416" t="str">
        <x:v>姹紫嫣红</x:v>
      </x:c>
      <x:c r="C1416" t="str">
        <x:v>L</x:v>
      </x:c>
      <x:c r="D1416" t="n">
        <x:v>3</x:v>
      </x:c>
      <x:c r="E1416" t="str">
        <x:v>嫣</x:v>
      </x:c>
      <x:c r="F1416" s="10" t="str">
        <x:v>形容词</x:v>
      </x:c>
      <x:c r="G1416" s="10" t="str">
        <x:v>鲜艳、美好</x:v>
      </x:c>
      <x:c r="H1416" s="10"/>
      <x:c r="I1416" t="n">
        <x:v>1</x:v>
      </x:c>
    </x:row>
    <x:row r="1417">
      <x:c r="A1417" t="n">
        <x:v>354</x:v>
      </x:c>
      <x:c r="B1417" t="str">
        <x:v>姹紫嫣红</x:v>
      </x:c>
      <x:c r="C1417" t="str">
        <x:v>L</x:v>
      </x:c>
      <x:c r="D1417" t="n">
        <x:v>4</x:v>
      </x:c>
      <x:c r="E1417" t="str">
        <x:v>红</x:v>
      </x:c>
      <x:c r="F1417" s="10" t="str">
        <x:v>名词</x:v>
      </x:c>
      <x:c r="G1417" s="10" t="str">
        <x:v>红色</x:v>
      </x:c>
      <x:c r="H1417" s="10"/>
      <x:c r="I1417" t="n">
        <x:v>1</x:v>
      </x:c>
    </x:row>
    <x:row r="1418">
      <x:c r="A1418" t="n">
        <x:v>355</x:v>
      </x:c>
      <x:c r="B1418" t="str">
        <x:v>娇小玲珑</x:v>
      </x:c>
      <x:c r="C1418" t="str">
        <x:v>L</x:v>
      </x:c>
      <x:c r="D1418" t="n">
        <x:v>1</x:v>
      </x:c>
      <x:c r="E1418" t="str">
        <x:v>娇</x:v>
      </x:c>
      <x:c r="F1418" s="10" t="str">
        <x:v>形容词性语素</x:v>
      </x:c>
      <x:c r="G1418" s="10" t="str">
        <x:v>娇美</x:v>
      </x:c>
      <x:c r="H1418" s="10"/>
      <x:c r="I1418" t="n">
        <x:v>1</x:v>
      </x:c>
    </x:row>
    <x:row r="1419">
      <x:c r="A1419" t="n">
        <x:v>355</x:v>
      </x:c>
      <x:c r="B1419" t="str">
        <x:v>娇小玲珑</x:v>
      </x:c>
      <x:c r="C1419" t="str">
        <x:v>L</x:v>
      </x:c>
      <x:c r="D1419" t="n">
        <x:v>2</x:v>
      </x:c>
      <x:c r="E1419" t="str">
        <x:v>小</x:v>
      </x:c>
      <x:c r="F1419" s="10" t="str">
        <x:v>形容词</x:v>
      </x:c>
      <x:c r="G1419" s="10" t="str">
        <x:v>小巧</x:v>
      </x:c>
      <x:c r="H1419" s="10"/>
      <x:c r="I1419" t="n">
        <x:v>1</x:v>
      </x:c>
    </x:row>
    <x:row r="1420">
      <x:c r="A1420" t="n">
        <x:v>355</x:v>
      </x:c>
      <x:c r="B1420" t="str">
        <x:v>娇小玲珑</x:v>
      </x:c>
      <x:c r="C1420" t="str">
        <x:v>L</x:v>
      </x:c>
      <x:c r="D1420" t="n">
        <x:v>3</x:v>
      </x:c>
      <x:c r="E1420" t="str">
        <x:v>玲</x:v>
      </x:c>
      <x:c r="F1420" s="10" t="str">
        <x:v>固定词语素</x:v>
      </x:c>
      <x:c r="G1420" s="10" t="str">
        <x:v>玉石相击的清脆声音；给“玲珑”的清越、明澈感提供线索</x:v>
      </x:c>
      <x:c r="H1420" s="10"/>
      <x:c r="I1420" t="n">
        <x:v>1</x:v>
      </x:c>
    </x:row>
    <x:row r="1421">
      <x:c r="A1421" t="n">
        <x:v>355</x:v>
      </x:c>
      <x:c r="B1421" t="str">
        <x:v>娇小玲珑</x:v>
      </x:c>
      <x:c r="C1421" t="str">
        <x:v>L</x:v>
      </x:c>
      <x:c r="D1421" t="n">
        <x:v>4</x:v>
      </x:c>
      <x:c r="E1421" t="str">
        <x:v>珑</x:v>
      </x:c>
      <x:c r="F1421" s="10" t="str">
        <x:v>固定词语素</x:v>
      </x:c>
      <x:c r="G1421" s="10" t="str">
        <x:v>本字少独用；有古代玉器等古义线索，在固定古词‘玲珑’中的独立语义贡献待后续核验</x:v>
      </x:c>
      <x:c r="H1421" s="10"/>
      <x:c r="I1421" t="n">
        <x:v>1</x:v>
      </x:c>
    </x:row>
    <x:row r="1422">
      <x:c r="A1422" t="n">
        <x:v>356</x:v>
      </x:c>
      <x:c r="B1422" t="str">
        <x:v>娓娓不倦</x:v>
      </x:c>
      <x:c r="C1422" t="str">
        <x:v>L</x:v>
      </x:c>
      <x:c r="D1422" t="n">
        <x:v>1</x:v>
      </x:c>
      <x:c r="E1422" t="str">
        <x:v>娓</x:v>
      </x:c>
      <x:c r="F1422" s="10" t="str">
        <x:v>固定叠词语素</x:v>
      </x:c>
      <x:c r="G1422" s="10" t="str">
        <x:v>本字少独用，主要见于“娓娓”；整体“谈说不倦、连续不断”义不硬拆给单字</x:v>
      </x:c>
      <x:c r="H1422" s="10"/>
      <x:c r="I1422" t="n">
        <x:v>1</x:v>
      </x:c>
    </x:row>
    <x:row r="1423">
      <x:c r="A1423" t="n">
        <x:v>356</x:v>
      </x:c>
      <x:c r="B1423" t="str">
        <x:v>娓娓不倦</x:v>
      </x:c>
      <x:c r="C1423" t="str">
        <x:v>L</x:v>
      </x:c>
      <x:c r="D1423" t="n">
        <x:v>2</x:v>
      </x:c>
      <x:c r="E1423" t="str">
        <x:v>娓</x:v>
      </x:c>
      <x:c r="F1423" s="10" t="str">
        <x:v>固定叠词语素</x:v>
      </x:c>
      <x:c r="G1423" s="10" t="str">
        <x:v>同前；“娓娓”按固定叠词整体理解</x:v>
      </x:c>
      <x:c r="H1423" s="10"/>
      <x:c r="I1423" t="n">
        <x:v>1</x:v>
      </x:c>
    </x:row>
    <x:row r="1424">
      <x:c r="A1424" t="n">
        <x:v>356</x:v>
      </x:c>
      <x:c r="B1424" t="str">
        <x:v>娓娓不倦</x:v>
      </x:c>
      <x:c r="C1424" t="str">
        <x:v>L</x:v>
      </x:c>
      <x:c r="D1424" t="n">
        <x:v>3</x:v>
      </x:c>
      <x:c r="E1424" t="str">
        <x:v>不</x:v>
      </x:c>
      <x:c r="F1424" s="10" t="str">
        <x:v>副词</x:v>
      </x:c>
      <x:c r="G1424" s="10" t="str">
        <x:v>不</x:v>
      </x:c>
      <x:c r="H1424" s="10"/>
      <x:c r="I1424" t="n">
        <x:v>1</x:v>
      </x:c>
    </x:row>
    <x:row r="1425">
      <x:c r="A1425" t="n">
        <x:v>356</x:v>
      </x:c>
      <x:c r="B1425" t="str">
        <x:v>娓娓不倦</x:v>
      </x:c>
      <x:c r="C1425" t="str">
        <x:v>L</x:v>
      </x:c>
      <x:c r="D1425" t="n">
        <x:v>4</x:v>
      </x:c>
      <x:c r="E1425" t="str">
        <x:v>倦</x:v>
      </x:c>
      <x:c r="F1425" s="10" t="str">
        <x:v>形容词</x:v>
      </x:c>
      <x:c r="G1425" s="10" t="str">
        <x:v>疲倦、厌倦</x:v>
      </x:c>
      <x:c r="H1425" s="10"/>
      <x:c r="I1425" t="n">
        <x:v>1</x:v>
      </x:c>
    </x:row>
    <x:row r="1426">
      <x:c r="A1426" t="n">
        <x:v>357</x:v>
      </x:c>
      <x:c r="B1426" t="str">
        <x:v>娓娓而谈</x:v>
      </x:c>
      <x:c r="C1426" t="str">
        <x:v>L</x:v>
      </x:c>
      <x:c r="D1426" t="n">
        <x:v>1</x:v>
      </x:c>
      <x:c r="E1426" t="str">
        <x:v>娓</x:v>
      </x:c>
      <x:c r="F1426" s="10" t="str">
        <x:v>固定叠词语素</x:v>
      </x:c>
      <x:c r="G1426" s="10" t="str">
        <x:v>本字少独用，主要见于“娓娓”；整体“谈说不倦、连续不断”义不硬拆给单字</x:v>
      </x:c>
      <x:c r="H1426" s="10"/>
      <x:c r="I1426" t="n">
        <x:v>1</x:v>
      </x:c>
    </x:row>
    <x:row r="1427">
      <x:c r="A1427" t="n">
        <x:v>357</x:v>
      </x:c>
      <x:c r="B1427" t="str">
        <x:v>娓娓而谈</x:v>
      </x:c>
      <x:c r="C1427" t="str">
        <x:v>L</x:v>
      </x:c>
      <x:c r="D1427" t="n">
        <x:v>2</x:v>
      </x:c>
      <x:c r="E1427" t="str">
        <x:v>娓</x:v>
      </x:c>
      <x:c r="F1427" s="10" t="str">
        <x:v>固定叠词语素</x:v>
      </x:c>
      <x:c r="G1427" s="10" t="str">
        <x:v>同前；“娓娓”按固定叠词整体理解</x:v>
      </x:c>
      <x:c r="H1427" s="10"/>
      <x:c r="I1427" t="n">
        <x:v>1</x:v>
      </x:c>
    </x:row>
    <x:row r="1428">
      <x:c r="A1428" t="n">
        <x:v>357</x:v>
      </x:c>
      <x:c r="B1428" t="str">
        <x:v>娓娓而谈</x:v>
      </x:c>
      <x:c r="C1428" t="str">
        <x:v>L</x:v>
      </x:c>
      <x:c r="D1428" t="n">
        <x:v>3</x:v>
      </x:c>
      <x:c r="E1428" t="str">
        <x:v>而</x:v>
      </x:c>
      <x:c r="F1428" s="10" t="str">
        <x:v>连词</x:v>
      </x:c>
      <x:c r="G1428" s="10" t="str">
        <x:v>表修饰，相当于“地”</x:v>
      </x:c>
      <x:c r="H1428" s="10"/>
      <x:c r="I1428" t="n">
        <x:v>1</x:v>
      </x:c>
    </x:row>
    <x:row r="1429">
      <x:c r="A1429" t="n">
        <x:v>357</x:v>
      </x:c>
      <x:c r="B1429" t="str">
        <x:v>娓娓而谈</x:v>
      </x:c>
      <x:c r="C1429" t="str">
        <x:v>L</x:v>
      </x:c>
      <x:c r="D1429" t="n">
        <x:v>4</x:v>
      </x:c>
      <x:c r="E1429" t="str">
        <x:v>谈</x:v>
      </x:c>
      <x:c r="F1429" s="10" t="str">
        <x:v>动词</x:v>
      </x:c>
      <x:c r="G1429" s="10" t="str">
        <x:v>谈说、讲述</x:v>
      </x:c>
      <x:c r="H1429" s="10"/>
      <x:c r="I1429" t="n">
        <x:v>1</x:v>
      </x:c>
    </x:row>
    <x:row r="1430">
      <x:c r="A1430" t="n">
        <x:v>358</x:v>
      </x:c>
      <x:c r="B1430" t="str">
        <x:v>娓娓道来</x:v>
      </x:c>
      <x:c r="C1430" t="str">
        <x:v>L</x:v>
      </x:c>
      <x:c r="D1430" t="n">
        <x:v>1</x:v>
      </x:c>
      <x:c r="E1430" t="str">
        <x:v>娓</x:v>
      </x:c>
      <x:c r="F1430" s="10" t="str">
        <x:v>固定叠词语素</x:v>
      </x:c>
      <x:c r="G1430" s="10" t="str">
        <x:v>本字少独用，主要见于“娓娓”；整体“谈说不倦、连续不断”义不硬拆给单字</x:v>
      </x:c>
      <x:c r="H1430" s="10"/>
      <x:c r="I1430" t="n">
        <x:v>1</x:v>
      </x:c>
    </x:row>
    <x:row r="1431">
      <x:c r="A1431" t="n">
        <x:v>358</x:v>
      </x:c>
      <x:c r="B1431" t="str">
        <x:v>娓娓道来</x:v>
      </x:c>
      <x:c r="C1431" t="str">
        <x:v>L</x:v>
      </x:c>
      <x:c r="D1431" t="n">
        <x:v>2</x:v>
      </x:c>
      <x:c r="E1431" t="str">
        <x:v>娓</x:v>
      </x:c>
      <x:c r="F1431" s="10" t="str">
        <x:v>固定叠词语素</x:v>
      </x:c>
      <x:c r="G1431" s="10" t="str">
        <x:v>同前；“娓娓”按固定叠词整体理解</x:v>
      </x:c>
      <x:c r="H1431" s="10"/>
      <x:c r="I1431" t="n">
        <x:v>1</x:v>
      </x:c>
    </x:row>
    <x:row r="1432">
      <x:c r="A1432" t="n">
        <x:v>358</x:v>
      </x:c>
      <x:c r="B1432" t="str">
        <x:v>娓娓道来</x:v>
      </x:c>
      <x:c r="C1432" t="str">
        <x:v>L</x:v>
      </x:c>
      <x:c r="D1432" t="n">
        <x:v>3</x:v>
      </x:c>
      <x:c r="E1432" t="str">
        <x:v>道</x:v>
      </x:c>
      <x:c r="F1432" s="10" t="str">
        <x:v>动词</x:v>
      </x:c>
      <x:c r="G1432" s="10" t="str">
        <x:v>说、讲述</x:v>
      </x:c>
      <x:c r="H1432" s="10"/>
      <x:c r="I1432" t="n">
        <x:v>1</x:v>
      </x:c>
    </x:row>
    <x:row r="1433">
      <x:c r="A1433" t="n">
        <x:v>358</x:v>
      </x:c>
      <x:c r="B1433" t="str">
        <x:v>娓娓道来</x:v>
      </x:c>
      <x:c r="C1433" t="str">
        <x:v>L</x:v>
      </x:c>
      <x:c r="D1433" t="n">
        <x:v>4</x:v>
      </x:c>
      <x:c r="E1433" t="str">
        <x:v>来</x:v>
      </x:c>
      <x:c r="F1433" s="10" t="str">
        <x:v>趋向补语</x:v>
      </x:c>
      <x:c r="G1433" s="10" t="str">
        <x:v>向这边、向听者</x:v>
      </x:c>
      <x:c r="H1433" s="10"/>
      <x:c r="I1433" t="n">
        <x:v>1</x:v>
      </x:c>
    </x:row>
    <x:row r="1434">
      <x:c r="A1434" t="n">
        <x:v>359</x:v>
      </x:c>
      <x:c r="B1434" t="str">
        <x:v>婀娜多姿</x:v>
      </x:c>
      <x:c r="C1434" t="str">
        <x:v>L</x:v>
      </x:c>
      <x:c r="D1434" t="n">
        <x:v>1</x:v>
      </x:c>
      <x:c r="E1434" t="str">
        <x:v>婀</x:v>
      </x:c>
      <x:c r="F1434" s="10" t="str">
        <x:v>固定古词语素</x:v>
      </x:c>
      <x:c r="G1434" s="10" t="str">
        <x:v>本字少独用；在“婀娜”中作固定古词构形成分，不宜单独硬拆出“轻盈柔美”</x:v>
      </x:c>
      <x:c r="H1434" s="10"/>
      <x:c r="I1434" t="n">
        <x:v>1</x:v>
      </x:c>
    </x:row>
    <x:row r="1435">
      <x:c r="A1435" t="n">
        <x:v>359</x:v>
      </x:c>
      <x:c r="B1435" t="str">
        <x:v>婀娜多姿</x:v>
      </x:c>
      <x:c r="C1435" t="str">
        <x:v>L</x:v>
      </x:c>
      <x:c r="D1435" t="n">
        <x:v>2</x:v>
      </x:c>
      <x:c r="E1435" t="str">
        <x:v>娜</x:v>
      </x:c>
      <x:c r="F1435" s="10" t="str">
        <x:v>固定古词语素</x:v>
      </x:c>
      <x:c r="G1435" s="10" t="str">
        <x:v>常见于“婀娜”等词；在这里作固定古词构形成分，不宜单独硬拆出“纤细柔美”</x:v>
      </x:c>
      <x:c r="H1435" s="10"/>
      <x:c r="I1435" t="n">
        <x:v>1</x:v>
      </x:c>
    </x:row>
    <x:row r="1436">
      <x:c r="A1436" t="n">
        <x:v>359</x:v>
      </x:c>
      <x:c r="B1436" t="str">
        <x:v>婀娜多姿</x:v>
      </x:c>
      <x:c r="C1436" t="str">
        <x:v>L</x:v>
      </x:c>
      <x:c r="D1436" t="n">
        <x:v>3</x:v>
      </x:c>
      <x:c r="E1436" t="str">
        <x:v>多</x:v>
      </x:c>
      <x:c r="F1436" s="10" t="str">
        <x:v>形容词</x:v>
      </x:c>
      <x:c r="G1436" s="10" t="str">
        <x:v>多、丰富</x:v>
      </x:c>
      <x:c r="H1436" s="10"/>
      <x:c r="I1436" t="n">
        <x:v>1</x:v>
      </x:c>
    </x:row>
    <x:row r="1437">
      <x:c r="A1437" t="n">
        <x:v>359</x:v>
      </x:c>
      <x:c r="B1437" t="str">
        <x:v>婀娜多姿</x:v>
      </x:c>
      <x:c r="C1437" t="str">
        <x:v>L</x:v>
      </x:c>
      <x:c r="D1437" t="n">
        <x:v>4</x:v>
      </x:c>
      <x:c r="E1437" t="str">
        <x:v>姿</x:v>
      </x:c>
      <x:c r="F1437" s="10" t="str">
        <x:v>名词</x:v>
      </x:c>
      <x:c r="G1437" s="10" t="str">
        <x:v>姿态</x:v>
      </x:c>
      <x:c r="H1437" s="10"/>
      <x:c r="I1437" t="n">
        <x:v>1</x:v>
      </x:c>
    </x:row>
    <x:row r="1438">
      <x:c r="A1438" t="n">
        <x:v>360</x:v>
      </x:c>
      <x:c r="B1438" t="str">
        <x:v>子丑寅卯</x:v>
      </x:c>
      <x:c r="C1438" t="str">
        <x:v>L</x:v>
      </x:c>
      <x:c r="D1438" t="n">
        <x:v>1</x:v>
      </x:c>
      <x:c r="E1438" t="str">
        <x:v>子</x:v>
      </x:c>
      <x:c r="F1438" s="10" t="str">
        <x:v>名词</x:v>
      </x:c>
      <x:c r="G1438" s="10" t="str">
        <x:v>十二地支之一“子”</x:v>
      </x:c>
      <x:c r="H1438" s="10"/>
      <x:c r="I1438" t="n">
        <x:v>1</x:v>
      </x:c>
    </x:row>
    <x:row r="1439">
      <x:c r="A1439" t="n">
        <x:v>360</x:v>
      </x:c>
      <x:c r="B1439" t="str">
        <x:v>子丑寅卯</x:v>
      </x:c>
      <x:c r="C1439" t="str">
        <x:v>L</x:v>
      </x:c>
      <x:c r="D1439" t="n">
        <x:v>2</x:v>
      </x:c>
      <x:c r="E1439" t="str">
        <x:v>丑</x:v>
      </x:c>
      <x:c r="F1439" s="10" t="str">
        <x:v>名词</x:v>
      </x:c>
      <x:c r="G1439" s="10" t="str">
        <x:v>十二地支之一“丑”</x:v>
      </x:c>
      <x:c r="H1439" s="10"/>
      <x:c r="I1439" t="n">
        <x:v>1</x:v>
      </x:c>
    </x:row>
    <x:row r="1440">
      <x:c r="A1440" t="n">
        <x:v>360</x:v>
      </x:c>
      <x:c r="B1440" t="str">
        <x:v>子丑寅卯</x:v>
      </x:c>
      <x:c r="C1440" t="str">
        <x:v>L</x:v>
      </x:c>
      <x:c r="D1440" t="n">
        <x:v>3</x:v>
      </x:c>
      <x:c r="E1440" t="str">
        <x:v>寅</x:v>
      </x:c>
      <x:c r="F1440" s="10" t="str">
        <x:v>名词</x:v>
      </x:c>
      <x:c r="G1440" s="10" t="str">
        <x:v>十二地支之一“寅”</x:v>
      </x:c>
      <x:c r="H1440" s="10"/>
      <x:c r="I1440" t="n">
        <x:v>1</x:v>
      </x:c>
    </x:row>
    <x:row r="1441">
      <x:c r="A1441" t="n">
        <x:v>360</x:v>
      </x:c>
      <x:c r="B1441" t="str">
        <x:v>子丑寅卯</x:v>
      </x:c>
      <x:c r="C1441" t="str">
        <x:v>L</x:v>
      </x:c>
      <x:c r="D1441" t="n">
        <x:v>4</x:v>
      </x:c>
      <x:c r="E1441" t="str">
        <x:v>卯</x:v>
      </x:c>
      <x:c r="F1441" s="10" t="str">
        <x:v>名词</x:v>
      </x:c>
      <x:c r="G1441" s="10" t="str">
        <x:v>十二地支之一“卯”</x:v>
      </x:c>
      <x:c r="H1441" s="10"/>
      <x:c r="I1441" t="n">
        <x:v>1</x:v>
      </x:c>
    </x:row>
    <x:row r="1442">
      <x:c r="A1442" t="n">
        <x:v>361</x:v>
      </x:c>
      <x:c r="B1442" t="str">
        <x:v>字字珠玑</x:v>
      </x:c>
      <x:c r="C1442" t="str">
        <x:v>L</x:v>
      </x:c>
      <x:c r="D1442" t="n">
        <x:v>1</x:v>
      </x:c>
      <x:c r="E1442" t="str">
        <x:v>字</x:v>
      </x:c>
      <x:c r="F1442" s="10" t="str">
        <x:v>名词</x:v>
      </x:c>
      <x:c r="G1442" s="10" t="str">
        <x:v>字、文字</x:v>
      </x:c>
      <x:c r="H1442" s="10"/>
      <x:c r="I1442" t="n">
        <x:v>1</x:v>
      </x:c>
    </x:row>
    <x:row r="1443">
      <x:c r="A1443" t="n">
        <x:v>361</x:v>
      </x:c>
      <x:c r="B1443" t="str">
        <x:v>字字珠玑</x:v>
      </x:c>
      <x:c r="C1443" t="str">
        <x:v>L</x:v>
      </x:c>
      <x:c r="D1443" t="n">
        <x:v>2</x:v>
      </x:c>
      <x:c r="E1443" t="str">
        <x:v>字</x:v>
      </x:c>
      <x:c r="F1443" s="10" t="str">
        <x:v>名词</x:v>
      </x:c>
      <x:c r="G1443" s="10" t="str">
        <x:v>字、文字</x:v>
      </x:c>
      <x:c r="H1443" s="10"/>
      <x:c r="I1443" t="n">
        <x:v>1</x:v>
      </x:c>
    </x:row>
    <x:row r="1444">
      <x:c r="A1444" t="n">
        <x:v>361</x:v>
      </x:c>
      <x:c r="B1444" t="str">
        <x:v>字字珠玑</x:v>
      </x:c>
      <x:c r="C1444" t="str">
        <x:v>L</x:v>
      </x:c>
      <x:c r="D1444" t="n">
        <x:v>3</x:v>
      </x:c>
      <x:c r="E1444" t="str">
        <x:v>珠</x:v>
      </x:c>
      <x:c r="F1444" s="10" t="str">
        <x:v>名词</x:v>
      </x:c>
      <x:c r="G1444" s="10" t="str">
        <x:v>珍珠</x:v>
      </x:c>
      <x:c r="H1444" s="10"/>
      <x:c r="I1444" t="n">
        <x:v>1</x:v>
      </x:c>
    </x:row>
    <x:row r="1445">
      <x:c r="A1445" t="n">
        <x:v>361</x:v>
      </x:c>
      <x:c r="B1445" t="str">
        <x:v>字字珠玑</x:v>
      </x:c>
      <x:c r="C1445" t="str">
        <x:v>L</x:v>
      </x:c>
      <x:c r="D1445" t="n">
        <x:v>4</x:v>
      </x:c>
      <x:c r="E1445" t="str">
        <x:v>玑</x:v>
      </x:c>
      <x:c r="F1445" s="10" t="str">
        <x:v>名词</x:v>
      </x:c>
      <x:c r="G1445" s="10" t="str">
        <x:v>不圆的珠子</x:v>
      </x:c>
      <x:c r="H1445" s="10"/>
      <x:c r="I1445" t="n">
        <x:v>1</x:v>
      </x:c>
    </x:row>
    <x:row r="1446">
      <x:c r="A1446" t="n">
        <x:v>362</x:v>
      </x:c>
      <x:c r="B1446" t="str">
        <x:v>字里行间</x:v>
      </x:c>
      <x:c r="C1446" t="str">
        <x:v>L</x:v>
      </x:c>
      <x:c r="D1446" t="n">
        <x:v>1</x:v>
      </x:c>
      <x:c r="E1446" t="str">
        <x:v>字</x:v>
      </x:c>
      <x:c r="F1446" s="10" t="str">
        <x:v>名词</x:v>
      </x:c>
      <x:c r="G1446" s="10" t="str">
        <x:v>字、文字</x:v>
      </x:c>
      <x:c r="H1446" s="10"/>
      <x:c r="I1446" t="n">
        <x:v>1</x:v>
      </x:c>
    </x:row>
    <x:row r="1447">
      <x:c r="A1447" t="n">
        <x:v>362</x:v>
      </x:c>
      <x:c r="B1447" t="str">
        <x:v>字里行间</x:v>
      </x:c>
      <x:c r="C1447" t="str">
        <x:v>L</x:v>
      </x:c>
      <x:c r="D1447" t="n">
        <x:v>2</x:v>
      </x:c>
      <x:c r="E1447" t="str">
        <x:v>里</x:v>
      </x:c>
      <x:c r="F1447" s="10" t="str">
        <x:v>方位词</x:v>
      </x:c>
      <x:c r="G1447" s="10" t="str">
        <x:v>里面、之间</x:v>
      </x:c>
      <x:c r="H1447" s="10"/>
      <x:c r="I1447" t="n">
        <x:v>1</x:v>
      </x:c>
    </x:row>
    <x:row r="1448">
      <x:c r="A1448" t="n">
        <x:v>362</x:v>
      </x:c>
      <x:c r="B1448" t="str">
        <x:v>字里行间</x:v>
      </x:c>
      <x:c r="C1448" t="str">
        <x:v>L</x:v>
      </x:c>
      <x:c r="D1448" t="n">
        <x:v>3</x:v>
      </x:c>
      <x:c r="E1448" t="str">
        <x:v>行</x:v>
      </x:c>
      <x:c r="F1448" s="10" t="str">
        <x:v>名词</x:v>
      </x:c>
      <x:c r="G1448" s="10" t="str">
        <x:v>文字的行列</x:v>
      </x:c>
      <x:c r="H1448" s="10"/>
      <x:c r="I1448" t="n">
        <x:v>1</x:v>
      </x:c>
    </x:row>
    <x:row r="1449">
      <x:c r="A1449" t="n">
        <x:v>362</x:v>
      </x:c>
      <x:c r="B1449" t="str">
        <x:v>字里行间</x:v>
      </x:c>
      <x:c r="C1449" t="str">
        <x:v>L</x:v>
      </x:c>
      <x:c r="D1449" t="n">
        <x:v>4</x:v>
      </x:c>
      <x:c r="E1449" t="str">
        <x:v>间</x:v>
      </x:c>
      <x:c r="F1449" s="10" t="str">
        <x:v>方位词</x:v>
      </x:c>
      <x:c r="G1449" s="10" t="str">
        <x:v>中间、之间</x:v>
      </x:c>
      <x:c r="H1449" s="10"/>
      <x:c r="I1449" t="n">
        <x:v>1</x:v>
      </x:c>
    </x:row>
    <x:row r="1450">
      <x:c r="A1450" t="n">
        <x:v>363</x:v>
      </x:c>
      <x:c r="B1450" t="str">
        <x:v>孤芳自赏</x:v>
      </x:c>
      <x:c r="C1450" t="str">
        <x:v>L</x:v>
      </x:c>
      <x:c r="D1450" t="n">
        <x:v>1</x:v>
      </x:c>
      <x:c r="E1450" t="str">
        <x:v>孤</x:v>
      </x:c>
      <x:c r="F1450" s="10" t="str">
        <x:v>形容词性语素</x:v>
      </x:c>
      <x:c r="G1450" s="10" t="str">
        <x:v>孤独</x:v>
      </x:c>
      <x:c r="H1450" s="10"/>
      <x:c r="I1450" t="n">
        <x:v>1</x:v>
      </x:c>
    </x:row>
    <x:row r="1451">
      <x:c r="A1451" t="n">
        <x:v>363</x:v>
      </x:c>
      <x:c r="B1451" t="str">
        <x:v>孤芳自赏</x:v>
      </x:c>
      <x:c r="C1451" t="str">
        <x:v>L</x:v>
      </x:c>
      <x:c r="D1451" t="n">
        <x:v>2</x:v>
      </x:c>
      <x:c r="E1451" t="str">
        <x:v>芳</x:v>
      </x:c>
      <x:c r="F1451" s="10" t="str">
        <x:v>名词</x:v>
      </x:c>
      <x:c r="G1451" s="10" t="str">
        <x:v>香花</x:v>
      </x:c>
      <x:c r="H1451" s="10"/>
      <x:c r="I1451" t="n">
        <x:v>1</x:v>
      </x:c>
    </x:row>
    <x:row r="1452">
      <x:c r="A1452" t="n">
        <x:v>363</x:v>
      </x:c>
      <x:c r="B1452" t="str">
        <x:v>孤芳自赏</x:v>
      </x:c>
      <x:c r="C1452" t="str">
        <x:v>L</x:v>
      </x:c>
      <x:c r="D1452" t="n">
        <x:v>3</x:v>
      </x:c>
      <x:c r="E1452" t="str">
        <x:v>自</x:v>
      </x:c>
      <x:c r="F1452" s="10" t="str">
        <x:v>代词</x:v>
      </x:c>
      <x:c r="G1452" s="10" t="str">
        <x:v>自己</x:v>
      </x:c>
      <x:c r="H1452" s="10"/>
      <x:c r="I1452" t="n">
        <x:v>1</x:v>
      </x:c>
    </x:row>
    <x:row r="1453">
      <x:c r="A1453" t="n">
        <x:v>363</x:v>
      </x:c>
      <x:c r="B1453" t="str">
        <x:v>孤芳自赏</x:v>
      </x:c>
      <x:c r="C1453" t="str">
        <x:v>L</x:v>
      </x:c>
      <x:c r="D1453" t="n">
        <x:v>4</x:v>
      </x:c>
      <x:c r="E1453" t="str">
        <x:v>赏</x:v>
      </x:c>
      <x:c r="F1453" s="10" t="str">
        <x:v>动词</x:v>
      </x:c>
      <x:c r="G1453" s="10" t="str">
        <x:v>欣赏</x:v>
      </x:c>
      <x:c r="H1453" s="10"/>
      <x:c r="I1453" t="n">
        <x:v>1</x:v>
      </x:c>
    </x:row>
    <x:row r="1454">
      <x:c r="A1454" t="n">
        <x:v>364</x:v>
      </x:c>
      <x:c r="B1454" t="str">
        <x:v>学而不厌</x:v>
      </x:c>
      <x:c r="C1454" t="str">
        <x:v>L</x:v>
      </x:c>
      <x:c r="D1454" t="n">
        <x:v>1</x:v>
      </x:c>
      <x:c r="E1454" t="str">
        <x:v>学</x:v>
      </x:c>
      <x:c r="F1454" s="10" t="str">
        <x:v>动词</x:v>
      </x:c>
      <x:c r="G1454" s="10" t="str">
        <x:v>学习</x:v>
      </x:c>
      <x:c r="H1454" s="10"/>
      <x:c r="I1454" t="n">
        <x:v>1</x:v>
      </x:c>
    </x:row>
    <x:row r="1455">
      <x:c r="A1455" t="n">
        <x:v>364</x:v>
      </x:c>
      <x:c r="B1455" t="str">
        <x:v>学而不厌</x:v>
      </x:c>
      <x:c r="C1455" t="str">
        <x:v>L</x:v>
      </x:c>
      <x:c r="D1455" t="n">
        <x:v>2</x:v>
      </x:c>
      <x:c r="E1455" t="str">
        <x:v>而</x:v>
      </x:c>
      <x:c r="F1455" s="10" t="str">
        <x:v>连词</x:v>
      </x:c>
      <x:c r="G1455" s="10" t="str">
        <x:v>却</x:v>
      </x:c>
      <x:c r="H1455" s="10"/>
      <x:c r="I1455" t="n">
        <x:v>1</x:v>
      </x:c>
    </x:row>
    <x:row r="1456">
      <x:c r="A1456" t="n">
        <x:v>364</x:v>
      </x:c>
      <x:c r="B1456" t="str">
        <x:v>学而不厌</x:v>
      </x:c>
      <x:c r="C1456" t="str">
        <x:v>L</x:v>
      </x:c>
      <x:c r="D1456" t="n">
        <x:v>3</x:v>
      </x:c>
      <x:c r="E1456" t="str">
        <x:v>不</x:v>
      </x:c>
      <x:c r="F1456" s="10" t="str">
        <x:v>副词</x:v>
      </x:c>
      <x:c r="G1456" s="10" t="str">
        <x:v>不</x:v>
      </x:c>
      <x:c r="H1456" s="10"/>
      <x:c r="I1456" t="n">
        <x:v>1</x:v>
      </x:c>
    </x:row>
    <x:row r="1457">
      <x:c r="A1457" t="n">
        <x:v>364</x:v>
      </x:c>
      <x:c r="B1457" t="str">
        <x:v>学而不厌</x:v>
      </x:c>
      <x:c r="C1457" t="str">
        <x:v>L</x:v>
      </x:c>
      <x:c r="D1457" t="n">
        <x:v>4</x:v>
      </x:c>
      <x:c r="E1457" t="str">
        <x:v>厌</x:v>
      </x:c>
      <x:c r="F1457" s="10" t="str">
        <x:v>动词</x:v>
      </x:c>
      <x:c r="G1457" s="10" t="str">
        <x:v>满足</x:v>
      </x:c>
      <x:c r="H1457" s="10"/>
      <x:c r="I1457" t="n">
        <x:v>1</x:v>
      </x:c>
    </x:row>
    <x:row r="1458">
      <x:c r="A1458" t="n">
        <x:v>365</x:v>
      </x:c>
      <x:c r="B1458" t="str">
        <x:v>宁缺毋滥</x:v>
      </x:c>
      <x:c r="C1458" t="str">
        <x:v>L</x:v>
      </x:c>
      <x:c r="D1458" t="n">
        <x:v>1</x:v>
      </x:c>
      <x:c r="E1458" t="str">
        <x:v>宁</x:v>
      </x:c>
      <x:c r="F1458" s="10" t="str">
        <x:v>副词</x:v>
      </x:c>
      <x:c r="G1458" s="10" t="str">
        <x:v>宁可、宁愿</x:v>
      </x:c>
      <x:c r="H1458" s="10"/>
      <x:c r="I1458" t="n">
        <x:v>1</x:v>
      </x:c>
    </x:row>
    <x:row r="1459">
      <x:c r="A1459" t="n">
        <x:v>365</x:v>
      </x:c>
      <x:c r="B1459" t="str">
        <x:v>宁缺毋滥</x:v>
      </x:c>
      <x:c r="C1459" t="str">
        <x:v>L</x:v>
      </x:c>
      <x:c r="D1459" t="n">
        <x:v>2</x:v>
      </x:c>
      <x:c r="E1459" t="str">
        <x:v>缺</x:v>
      </x:c>
      <x:c r="F1459" s="10" t="str">
        <x:v>动词</x:v>
      </x:c>
      <x:c r="G1459" s="10" t="str">
        <x:v>缺少、不足</x:v>
      </x:c>
      <x:c r="H1459" s="10"/>
      <x:c r="I1459" t="n">
        <x:v>1</x:v>
      </x:c>
    </x:row>
    <x:row r="1460">
      <x:c r="A1460" t="n">
        <x:v>365</x:v>
      </x:c>
      <x:c r="B1460" t="str">
        <x:v>宁缺毋滥</x:v>
      </x:c>
      <x:c r="C1460" t="str">
        <x:v>L</x:v>
      </x:c>
      <x:c r="D1460" t="n">
        <x:v>3</x:v>
      </x:c>
      <x:c r="E1460" t="str">
        <x:v>毋</x:v>
      </x:c>
      <x:c r="F1460" s="10" t="str">
        <x:v>副词</x:v>
      </x:c>
      <x:c r="G1460" s="10" t="str">
        <x:v>不要、不可</x:v>
      </x:c>
      <x:c r="H1460" s="10"/>
      <x:c r="I1460" t="n">
        <x:v>1</x:v>
      </x:c>
    </x:row>
    <x:row r="1461">
      <x:c r="A1461" t="n">
        <x:v>365</x:v>
      </x:c>
      <x:c r="B1461" t="str">
        <x:v>宁缺毋滥</x:v>
      </x:c>
      <x:c r="C1461" t="str">
        <x:v>L</x:v>
      </x:c>
      <x:c r="D1461" t="n">
        <x:v>4</x:v>
      </x:c>
      <x:c r="E1461" t="str">
        <x:v>滥</x:v>
      </x:c>
      <x:c r="F1461" s="10" t="str">
        <x:v>动词</x:v>
      </x:c>
      <x:c r="G1461" s="10" t="str">
        <x:v>过度、无节制；不加选择</x:v>
      </x:c>
      <x:c r="H1461" s="10"/>
      <x:c r="I1461" t="n">
        <x:v>1</x:v>
      </x:c>
    </x:row>
    <x:row r="1462">
      <x:c r="A1462" t="n">
        <x:v>366</x:v>
      </x:c>
      <x:c r="B1462" t="str">
        <x:v>守株待兔</x:v>
      </x:c>
      <x:c r="C1462" t="str">
        <x:v>L</x:v>
      </x:c>
      <x:c r="D1462" t="n">
        <x:v>1</x:v>
      </x:c>
      <x:c r="E1462" t="str">
        <x:v>守</x:v>
      </x:c>
      <x:c r="F1462" s="10" t="str">
        <x:v>动词</x:v>
      </x:c>
      <x:c r="G1462" s="10" t="str">
        <x:v>守候</x:v>
      </x:c>
      <x:c r="H1462" s="10"/>
      <x:c r="I1462" t="n">
        <x:v>1</x:v>
      </x:c>
    </x:row>
    <x:row r="1463">
      <x:c r="A1463" t="n">
        <x:v>366</x:v>
      </x:c>
      <x:c r="B1463" t="str">
        <x:v>守株待兔</x:v>
      </x:c>
      <x:c r="C1463" t="str">
        <x:v>L</x:v>
      </x:c>
      <x:c r="D1463" t="n">
        <x:v>2</x:v>
      </x:c>
      <x:c r="E1463" t="str">
        <x:v>株</x:v>
      </x:c>
      <x:c r="F1463" s="10" t="str">
        <x:v>名词</x:v>
      </x:c>
      <x:c r="G1463" s="10" t="str">
        <x:v>树桩、树根</x:v>
      </x:c>
      <x:c r="H1463" s="10"/>
      <x:c r="I1463" t="n">
        <x:v>1</x:v>
      </x:c>
    </x:row>
    <x:row r="1464">
      <x:c r="A1464" t="n">
        <x:v>366</x:v>
      </x:c>
      <x:c r="B1464" t="str">
        <x:v>守株待兔</x:v>
      </x:c>
      <x:c r="C1464" t="str">
        <x:v>L</x:v>
      </x:c>
      <x:c r="D1464" t="n">
        <x:v>3</x:v>
      </x:c>
      <x:c r="E1464" t="str">
        <x:v>待</x:v>
      </x:c>
      <x:c r="F1464" s="10" t="str">
        <x:v>动词</x:v>
      </x:c>
      <x:c r="G1464" s="10" t="str">
        <x:v>等待</x:v>
      </x:c>
      <x:c r="H1464" s="10"/>
      <x:c r="I1464" t="n">
        <x:v>1</x:v>
      </x:c>
    </x:row>
    <x:row r="1465">
      <x:c r="A1465" t="n">
        <x:v>366</x:v>
      </x:c>
      <x:c r="B1465" t="str">
        <x:v>守株待兔</x:v>
      </x:c>
      <x:c r="C1465" t="str">
        <x:v>L</x:v>
      </x:c>
      <x:c r="D1465" t="n">
        <x:v>4</x:v>
      </x:c>
      <x:c r="E1465" t="str">
        <x:v>兔</x:v>
      </x:c>
      <x:c r="F1465" s="10" t="str">
        <x:v>名词</x:v>
      </x:c>
      <x:c r="G1465" s="10" t="str">
        <x:v>兔子</x:v>
      </x:c>
      <x:c r="H1465" s="10"/>
      <x:c r="I1465" t="n">
        <x:v>1</x:v>
      </x:c>
    </x:row>
    <x:row r="1466">
      <x:c r="A1466" t="n">
        <x:v>367</x:v>
      </x:c>
      <x:c r="B1466" t="str">
        <x:v>安危与共</x:v>
      </x:c>
      <x:c r="C1466" t="str">
        <x:v>L</x:v>
      </x:c>
      <x:c r="D1466" t="n">
        <x:v>1</x:v>
      </x:c>
      <x:c r="E1466" t="str">
        <x:v>安</x:v>
      </x:c>
      <x:c r="F1466" s="10" t="str">
        <x:v>名词</x:v>
      </x:c>
      <x:c r="G1466" s="10" t="str">
        <x:v>安、平安状态</x:v>
      </x:c>
      <x:c r="H1466" s="10"/>
      <x:c r="I1466" t="n">
        <x:v>1</x:v>
      </x:c>
    </x:row>
    <x:row r="1467">
      <x:c r="A1467" t="n">
        <x:v>367</x:v>
      </x:c>
      <x:c r="B1467" t="str">
        <x:v>安危与共</x:v>
      </x:c>
      <x:c r="C1467" t="str">
        <x:v>L</x:v>
      </x:c>
      <x:c r="D1467" t="n">
        <x:v>2</x:v>
      </x:c>
      <x:c r="E1467" t="str">
        <x:v>危</x:v>
      </x:c>
      <x:c r="F1467" s="10" t="str">
        <x:v>名词</x:v>
      </x:c>
      <x:c r="G1467" s="10" t="str">
        <x:v>危、危险状态</x:v>
      </x:c>
      <x:c r="H1467" s="10"/>
      <x:c r="I1467" t="n">
        <x:v>1</x:v>
      </x:c>
    </x:row>
    <x:row r="1468">
      <x:c r="A1468" t="n">
        <x:v>367</x:v>
      </x:c>
      <x:c r="B1468" t="str">
        <x:v>安危与共</x:v>
      </x:c>
      <x:c r="C1468" t="str">
        <x:v>L</x:v>
      </x:c>
      <x:c r="D1468" t="n">
        <x:v>3</x:v>
      </x:c>
      <x:c r="E1468" t="str">
        <x:v>与</x:v>
      </x:c>
      <x:c r="F1468" s="10" t="str">
        <x:v>介词</x:v>
      </x:c>
      <x:c r="G1468" s="10" t="str">
        <x:v>和、同</x:v>
      </x:c>
      <x:c r="H1468" s="10"/>
      <x:c r="I1468" t="n">
        <x:v>1</x:v>
      </x:c>
    </x:row>
    <x:row r="1469">
      <x:c r="A1469" t="n">
        <x:v>367</x:v>
      </x:c>
      <x:c r="B1469" t="str">
        <x:v>安危与共</x:v>
      </x:c>
      <x:c r="C1469" t="str">
        <x:v>L</x:v>
      </x:c>
      <x:c r="D1469" t="n">
        <x:v>4</x:v>
      </x:c>
      <x:c r="E1469" t="str">
        <x:v>共</x:v>
      </x:c>
      <x:c r="F1469" s="10" t="str">
        <x:v>副词</x:v>
      </x:c>
      <x:c r="G1469" s="10" t="str">
        <x:v>共同、一起</x:v>
      </x:c>
      <x:c r="H1469" s="10"/>
      <x:c r="I1469" t="n">
        <x:v>1</x:v>
      </x:c>
    </x:row>
    <x:row r="1470">
      <x:c r="A1470" t="n">
        <x:v>368</x:v>
      </x:c>
      <x:c r="B1470" t="str">
        <x:v>安居乐业</x:v>
      </x:c>
      <x:c r="C1470" t="str">
        <x:v>L</x:v>
      </x:c>
      <x:c r="D1470" t="n">
        <x:v>1</x:v>
      </x:c>
      <x:c r="E1470" t="str">
        <x:v>安</x:v>
      </x:c>
      <x:c r="F1470" s="10" t="str">
        <x:v>形容词作状语</x:v>
      </x:c>
      <x:c r="G1470" s="10" t="str">
        <x:v>安稳地、安定地</x:v>
      </x:c>
      <x:c r="H1470" s="10"/>
      <x:c r="I1470" t="n">
        <x:v>1</x:v>
      </x:c>
    </x:row>
    <x:row r="1471">
      <x:c r="A1471" t="n">
        <x:v>368</x:v>
      </x:c>
      <x:c r="B1471" t="str">
        <x:v>安居乐业</x:v>
      </x:c>
      <x:c r="C1471" t="str">
        <x:v>L</x:v>
      </x:c>
      <x:c r="D1471" t="n">
        <x:v>2</x:v>
      </x:c>
      <x:c r="E1471" t="str">
        <x:v>居</x:v>
      </x:c>
      <x:c r="F1471" s="10" t="str">
        <x:v>动词</x:v>
      </x:c>
      <x:c r="G1471" s="10" t="str">
        <x:v>居住、生活</x:v>
      </x:c>
      <x:c r="H1471" s="10"/>
      <x:c r="I1471" t="n">
        <x:v>1</x:v>
      </x:c>
    </x:row>
    <x:row r="1472">
      <x:c r="A1472" t="n">
        <x:v>368</x:v>
      </x:c>
      <x:c r="B1472" t="str">
        <x:v>安居乐业</x:v>
      </x:c>
      <x:c r="C1472" t="str">
        <x:v>L</x:v>
      </x:c>
      <x:c r="D1472" t="n">
        <x:v>3</x:v>
      </x:c>
      <x:c r="E1472" t="str">
        <x:v>乐</x:v>
      </x:c>
      <x:c r="F1472" s="10" t="str">
        <x:v>动词</x:v>
      </x:c>
      <x:c r="G1472" s="10" t="str">
        <x:v>乐于、安心于</x:v>
      </x:c>
      <x:c r="H1472" s="10"/>
      <x:c r="I1472" t="n">
        <x:v>1</x:v>
      </x:c>
    </x:row>
    <x:row r="1473">
      <x:c r="A1473" t="n">
        <x:v>368</x:v>
      </x:c>
      <x:c r="B1473" t="str">
        <x:v>安居乐业</x:v>
      </x:c>
      <x:c r="C1473" t="str">
        <x:v>L</x:v>
      </x:c>
      <x:c r="D1473" t="n">
        <x:v>4</x:v>
      </x:c>
      <x:c r="E1473" t="str">
        <x:v>业</x:v>
      </x:c>
      <x:c r="F1473" s="10" t="str">
        <x:v>名词</x:v>
      </x:c>
      <x:c r="G1473" s="10" t="str">
        <x:v>职业、工作</x:v>
      </x:c>
      <x:c r="H1473" s="10"/>
      <x:c r="I1473" t="n">
        <x:v>1</x:v>
      </x:c>
    </x:row>
    <x:row r="1474">
      <x:c r="A1474" t="n">
        <x:v>369</x:v>
      </x:c>
      <x:c r="B1474" t="str">
        <x:v>完璧归赵</x:v>
      </x:c>
      <x:c r="C1474" t="str">
        <x:v>L</x:v>
      </x:c>
      <x:c r="D1474" t="n">
        <x:v>1</x:v>
      </x:c>
      <x:c r="E1474" t="str">
        <x:v>完</x:v>
      </x:c>
      <x:c r="F1474" s="10" t="str">
        <x:v>形容词</x:v>
      </x:c>
      <x:c r="G1474" s="10" t="str">
        <x:v>完整、完好</x:v>
      </x:c>
      <x:c r="H1474" s="10"/>
      <x:c r="I1474" t="n">
        <x:v>1</x:v>
      </x:c>
    </x:row>
    <x:row r="1475">
      <x:c r="A1475" t="n">
        <x:v>369</x:v>
      </x:c>
      <x:c r="B1475" t="str">
        <x:v>完璧归赵</x:v>
      </x:c>
      <x:c r="C1475" t="str">
        <x:v>L</x:v>
      </x:c>
      <x:c r="D1475" t="n">
        <x:v>2</x:v>
      </x:c>
      <x:c r="E1475" t="str">
        <x:v>璧</x:v>
      </x:c>
      <x:c r="F1475" s="10" t="str">
        <x:v>名词</x:v>
      </x:c>
      <x:c r="G1475" s="10" t="str">
        <x:v>玉璧；典故中特指和氏璧</x:v>
      </x:c>
      <x:c r="H1475" s="10"/>
      <x:c r="I1475" t="n">
        <x:v>1</x:v>
      </x:c>
    </x:row>
    <x:row r="1476">
      <x:c r="A1476" t="n">
        <x:v>369</x:v>
      </x:c>
      <x:c r="B1476" t="str">
        <x:v>完璧归赵</x:v>
      </x:c>
      <x:c r="C1476" t="str">
        <x:v>L</x:v>
      </x:c>
      <x:c r="D1476" t="n">
        <x:v>3</x:v>
      </x:c>
      <x:c r="E1476" t="str">
        <x:v>归</x:v>
      </x:c>
      <x:c r="F1476" s="10" t="str">
        <x:v>动词</x:v>
      </x:c>
      <x:c r="G1476" s="10" t="str">
        <x:v>归还、送回</x:v>
      </x:c>
      <x:c r="H1476" s="10"/>
      <x:c r="I1476" t="n">
        <x:v>1</x:v>
      </x:c>
    </x:row>
    <x:row r="1477">
      <x:c r="A1477" t="n">
        <x:v>369</x:v>
      </x:c>
      <x:c r="B1477" t="str">
        <x:v>完璧归赵</x:v>
      </x:c>
      <x:c r="C1477" t="str">
        <x:v>L</x:v>
      </x:c>
      <x:c r="D1477" t="n">
        <x:v>4</x:v>
      </x:c>
      <x:c r="E1477" t="str">
        <x:v>赵</x:v>
      </x:c>
      <x:c r="F1477" s="10" t="str">
        <x:v>专名语素（国名）</x:v>
      </x:c>
      <x:c r="G1477" s="10" t="str">
        <x:v>赵国</x:v>
      </x:c>
      <x:c r="H1477" s="10"/>
      <x:c r="I1477" t="n">
        <x:v>1</x:v>
      </x:c>
    </x:row>
    <x:row r="1478">
      <x:c r="A1478" t="n">
        <x:v>370</x:v>
      </x:c>
      <x:c r="B1478" t="str">
        <x:v>完美无缺</x:v>
      </x:c>
      <x:c r="C1478" t="str">
        <x:v>L</x:v>
      </x:c>
      <x:c r="D1478" t="n">
        <x:v>1</x:v>
      </x:c>
      <x:c r="E1478" t="str">
        <x:v>完</x:v>
      </x:c>
      <x:c r="F1478" s="10" t="str">
        <x:v>形容词性语素</x:v>
      </x:c>
      <x:c r="G1478" s="10" t="str">
        <x:v>完整</x:v>
      </x:c>
      <x:c r="H1478" s="10"/>
      <x:c r="I1478" t="n">
        <x:v>1</x:v>
      </x:c>
    </x:row>
    <x:row r="1479">
      <x:c r="A1479" t="n">
        <x:v>370</x:v>
      </x:c>
      <x:c r="B1479" t="str">
        <x:v>完美无缺</x:v>
      </x:c>
      <x:c r="C1479" t="str">
        <x:v>L</x:v>
      </x:c>
      <x:c r="D1479" t="n">
        <x:v>2</x:v>
      </x:c>
      <x:c r="E1479" t="str">
        <x:v>美</x:v>
      </x:c>
      <x:c r="F1479" s="10" t="str">
        <x:v>形容词性语素</x:v>
      </x:c>
      <x:c r="G1479" s="10" t="str">
        <x:v>美好</x:v>
      </x:c>
      <x:c r="H1479" s="10"/>
      <x:c r="I1479" t="n">
        <x:v>1</x:v>
      </x:c>
    </x:row>
    <x:row r="1480">
      <x:c r="A1480" t="n">
        <x:v>370</x:v>
      </x:c>
      <x:c r="B1480" t="str">
        <x:v>完美无缺</x:v>
      </x:c>
      <x:c r="C1480" t="str">
        <x:v>L</x:v>
      </x:c>
      <x:c r="D1480" t="n">
        <x:v>3</x:v>
      </x:c>
      <x:c r="E1480" t="str">
        <x:v>无</x:v>
      </x:c>
      <x:c r="F1480" s="10" t="str">
        <x:v>动词</x:v>
      </x:c>
      <x:c r="G1480" s="10" t="str">
        <x:v>没有</x:v>
      </x:c>
      <x:c r="H1480" s="10"/>
      <x:c r="I1480" t="n">
        <x:v>1</x:v>
      </x:c>
    </x:row>
    <x:row r="1481">
      <x:c r="A1481" t="n">
        <x:v>370</x:v>
      </x:c>
      <x:c r="B1481" t="str">
        <x:v>完美无缺</x:v>
      </x:c>
      <x:c r="C1481" t="str">
        <x:v>L</x:v>
      </x:c>
      <x:c r="D1481" t="n">
        <x:v>4</x:v>
      </x:c>
      <x:c r="E1481" t="str">
        <x:v>缺</x:v>
      </x:c>
      <x:c r="F1481" s="10" t="str">
        <x:v>名词</x:v>
      </x:c>
      <x:c r="G1481" s="10" t="str">
        <x:v>缺点、缺陷</x:v>
      </x:c>
      <x:c r="H1481" s="10"/>
      <x:c r="I1481" t="n">
        <x:v>1</x:v>
      </x:c>
    </x:row>
    <x:row r="1482">
      <x:c r="A1482" t="n">
        <x:v>371</x:v>
      </x:c>
      <x:c r="B1482" t="str">
        <x:v>宝刀未老</x:v>
      </x:c>
      <x:c r="C1482" t="str">
        <x:v>L</x:v>
      </x:c>
      <x:c r="D1482" t="n">
        <x:v>1</x:v>
      </x:c>
      <x:c r="E1482" t="str">
        <x:v>宝</x:v>
      </x:c>
      <x:c r="F1482" s="10" t="str">
        <x:v>形容词性语素</x:v>
      </x:c>
      <x:c r="G1482" s="10" t="str">
        <x:v>名贵</x:v>
      </x:c>
      <x:c r="H1482" s="10"/>
      <x:c r="I1482" t="n">
        <x:v>1</x:v>
      </x:c>
    </x:row>
    <x:row r="1483">
      <x:c r="A1483" t="n">
        <x:v>371</x:v>
      </x:c>
      <x:c r="B1483" t="str">
        <x:v>宝刀未老</x:v>
      </x:c>
      <x:c r="C1483" t="str">
        <x:v>L</x:v>
      </x:c>
      <x:c r="D1483" t="n">
        <x:v>2</x:v>
      </x:c>
      <x:c r="E1483" t="str">
        <x:v>刀</x:v>
      </x:c>
      <x:c r="F1483" s="10" t="str">
        <x:v>名词</x:v>
      </x:c>
      <x:c r="G1483" s="10" t="str">
        <x:v>刀</x:v>
      </x:c>
      <x:c r="H1483" s="10"/>
      <x:c r="I1483" t="n">
        <x:v>1</x:v>
      </x:c>
    </x:row>
    <x:row r="1484">
      <x:c r="A1484" t="n">
        <x:v>371</x:v>
      </x:c>
      <x:c r="B1484" t="str">
        <x:v>宝刀未老</x:v>
      </x:c>
      <x:c r="C1484" t="str">
        <x:v>L</x:v>
      </x:c>
      <x:c r="D1484" t="n">
        <x:v>3</x:v>
      </x:c>
      <x:c r="E1484" t="str">
        <x:v>未</x:v>
      </x:c>
      <x:c r="F1484" s="10" t="str">
        <x:v>副词</x:v>
      </x:c>
      <x:c r="G1484" s="10" t="str">
        <x:v>尚未</x:v>
      </x:c>
      <x:c r="H1484" s="10"/>
      <x:c r="I1484" t="n">
        <x:v>1</x:v>
      </x:c>
    </x:row>
    <x:row r="1485">
      <x:c r="A1485" t="n">
        <x:v>371</x:v>
      </x:c>
      <x:c r="B1485" t="str">
        <x:v>宝刀未老</x:v>
      </x:c>
      <x:c r="C1485" t="str">
        <x:v>L</x:v>
      </x:c>
      <x:c r="D1485" t="n">
        <x:v>4</x:v>
      </x:c>
      <x:c r="E1485" t="str">
        <x:v>老</x:v>
      </x:c>
      <x:c r="F1485" s="10" t="str">
        <x:v>形容词</x:v>
      </x:c>
      <x:c r="G1485" s="10" t="str">
        <x:v>年老、衰老</x:v>
      </x:c>
      <x:c r="H1485" s="10"/>
      <x:c r="I1485" t="n">
        <x:v>1</x:v>
      </x:c>
    </x:row>
    <x:row r="1486">
      <x:c r="A1486" t="n">
        <x:v>372</x:v>
      </x:c>
      <x:c r="B1486" t="str">
        <x:v>实事求是</x:v>
      </x:c>
      <x:c r="C1486" t="str">
        <x:v>L</x:v>
      </x:c>
      <x:c r="D1486" t="n">
        <x:v>1</x:v>
      </x:c>
      <x:c r="E1486" t="str">
        <x:v>实</x:v>
      </x:c>
      <x:c r="F1486" s="10" t="str">
        <x:v>形容词性语素</x:v>
      </x:c>
      <x:c r="G1486" s="10" t="str">
        <x:v>实际、真实的</x:v>
      </x:c>
      <x:c r="H1486" s="10"/>
      <x:c r="I1486" t="n">
        <x:v>1</x:v>
      </x:c>
    </x:row>
    <x:row r="1487">
      <x:c r="A1487" t="n">
        <x:v>372</x:v>
      </x:c>
      <x:c r="B1487" t="str">
        <x:v>实事求是</x:v>
      </x:c>
      <x:c r="C1487" t="str">
        <x:v>L</x:v>
      </x:c>
      <x:c r="D1487" t="n">
        <x:v>2</x:v>
      </x:c>
      <x:c r="E1487" t="str">
        <x:v>事</x:v>
      </x:c>
      <x:c r="F1487" s="10" t="str">
        <x:v>名词</x:v>
      </x:c>
      <x:c r="G1487" s="10" t="str">
        <x:v>事情、事实</x:v>
      </x:c>
      <x:c r="H1487" s="10"/>
      <x:c r="I1487" t="n">
        <x:v>1</x:v>
      </x:c>
    </x:row>
    <x:row r="1488">
      <x:c r="A1488" t="n">
        <x:v>372</x:v>
      </x:c>
      <x:c r="B1488" t="str">
        <x:v>实事求是</x:v>
      </x:c>
      <x:c r="C1488" t="str">
        <x:v>L</x:v>
      </x:c>
      <x:c r="D1488" t="n">
        <x:v>3</x:v>
      </x:c>
      <x:c r="E1488" t="str">
        <x:v>求</x:v>
      </x:c>
      <x:c r="F1488" s="10" t="str">
        <x:v>动词</x:v>
      </x:c>
      <x:c r="G1488" s="10" t="str">
        <x:v>探求、求取</x:v>
      </x:c>
      <x:c r="H1488" s="10"/>
      <x:c r="I1488" t="n">
        <x:v>1</x:v>
      </x:c>
    </x:row>
    <x:row r="1489">
      <x:c r="A1489" t="n">
        <x:v>372</x:v>
      </x:c>
      <x:c r="B1489" t="str">
        <x:v>实事求是</x:v>
      </x:c>
      <x:c r="C1489" t="str">
        <x:v>L</x:v>
      </x:c>
      <x:c r="D1489" t="n">
        <x:v>4</x:v>
      </x:c>
      <x:c r="E1489" t="str">
        <x:v>是</x:v>
      </x:c>
      <x:c r="F1489" s="10" t="str">
        <x:v>名词性语素</x:v>
      </x:c>
      <x:c r="G1489" s="10" t="str">
        <x:v>正确的结论、真实情况/真是；在‘求是’中作‘求’的对象</x:v>
      </x:c>
      <x:c r="H1489" s="10"/>
      <x:c r="I1489" t="n">
        <x:v>1</x:v>
      </x:c>
    </x:row>
    <x:row r="1490">
      <x:c r="A1490" t="n">
        <x:v>373</x:v>
      </x:c>
      <x:c r="B1490" t="str">
        <x:v>宠辱不惊</x:v>
      </x:c>
      <x:c r="C1490" t="str">
        <x:v>L</x:v>
      </x:c>
      <x:c r="D1490" t="n">
        <x:v>1</x:v>
      </x:c>
      <x:c r="E1490" t="str">
        <x:v>宠</x:v>
      </x:c>
      <x:c r="F1490" s="10" t="str">
        <x:v>名词</x:v>
      </x:c>
      <x:c r="G1490" s="10" t="str">
        <x:v>受宠、荣耀</x:v>
      </x:c>
      <x:c r="H1490" s="10"/>
      <x:c r="I1490" t="n">
        <x:v>1</x:v>
      </x:c>
    </x:row>
    <x:row r="1491">
      <x:c r="A1491" t="n">
        <x:v>373</x:v>
      </x:c>
      <x:c r="B1491" t="str">
        <x:v>宠辱不惊</x:v>
      </x:c>
      <x:c r="C1491" t="str">
        <x:v>L</x:v>
      </x:c>
      <x:c r="D1491" t="n">
        <x:v>2</x:v>
      </x:c>
      <x:c r="E1491" t="str">
        <x:v>辱</x:v>
      </x:c>
      <x:c r="F1491" s="10" t="str">
        <x:v>名词</x:v>
      </x:c>
      <x:c r="G1491" s="10" t="str">
        <x:v>受辱、屈辱</x:v>
      </x:c>
      <x:c r="H1491" s="10"/>
      <x:c r="I1491" t="n">
        <x:v>1</x:v>
      </x:c>
    </x:row>
    <x:row r="1492">
      <x:c r="A1492" t="n">
        <x:v>373</x:v>
      </x:c>
      <x:c r="B1492" t="str">
        <x:v>宠辱不惊</x:v>
      </x:c>
      <x:c r="C1492" t="str">
        <x:v>L</x:v>
      </x:c>
      <x:c r="D1492" t="n">
        <x:v>3</x:v>
      </x:c>
      <x:c r="E1492" t="str">
        <x:v>不</x:v>
      </x:c>
      <x:c r="F1492" s="10" t="str">
        <x:v>副词</x:v>
      </x:c>
      <x:c r="G1492" s="10" t="str">
        <x:v>不</x:v>
      </x:c>
      <x:c r="H1492" s="10"/>
      <x:c r="I1492" t="n">
        <x:v>1</x:v>
      </x:c>
    </x:row>
    <x:row r="1493">
      <x:c r="A1493" t="n">
        <x:v>373</x:v>
      </x:c>
      <x:c r="B1493" t="str">
        <x:v>宠辱不惊</x:v>
      </x:c>
      <x:c r="C1493" t="str">
        <x:v>L</x:v>
      </x:c>
      <x:c r="D1493" t="n">
        <x:v>4</x:v>
      </x:c>
      <x:c r="E1493" t="str">
        <x:v>惊</x:v>
      </x:c>
      <x:c r="F1493" s="10" t="str">
        <x:v>动词</x:v>
      </x:c>
      <x:c r="G1493" s="10" t="str">
        <x:v>惊动、动心</x:v>
      </x:c>
      <x:c r="H1493" s="10"/>
      <x:c r="I1493" t="n">
        <x:v>1</x:v>
      </x:c>
    </x:row>
    <x:row r="1494">
      <x:c r="A1494" t="n">
        <x:v>374</x:v>
      </x:c>
      <x:c r="B1494" t="str">
        <x:v>害群之马</x:v>
      </x:c>
      <x:c r="C1494" t="str">
        <x:v>L</x:v>
      </x:c>
      <x:c r="D1494" t="n">
        <x:v>1</x:v>
      </x:c>
      <x:c r="E1494" t="str">
        <x:v>害</x:v>
      </x:c>
      <x:c r="F1494" s="10" t="str">
        <x:v>动词</x:v>
      </x:c>
      <x:c r="G1494" s="10" t="str">
        <x:v>危害、损害</x:v>
      </x:c>
      <x:c r="H1494" s="10"/>
      <x:c r="I1494" t="n">
        <x:v>1</x:v>
      </x:c>
    </x:row>
    <x:row r="1495">
      <x:c r="A1495" t="n">
        <x:v>374</x:v>
      </x:c>
      <x:c r="B1495" t="str">
        <x:v>害群之马</x:v>
      </x:c>
      <x:c r="C1495" t="str">
        <x:v>L</x:v>
      </x:c>
      <x:c r="D1495" t="n">
        <x:v>2</x:v>
      </x:c>
      <x:c r="E1495" t="str">
        <x:v>群</x:v>
      </x:c>
      <x:c r="F1495" s="10" t="str">
        <x:v>名词</x:v>
      </x:c>
      <x:c r="G1495" s="10" t="str">
        <x:v>群、群体</x:v>
      </x:c>
      <x:c r="H1495" s="10"/>
      <x:c r="I1495" t="n">
        <x:v>1</x:v>
      </x:c>
    </x:row>
    <x:row r="1496">
      <x:c r="A1496" t="n">
        <x:v>374</x:v>
      </x:c>
      <x:c r="B1496" t="str">
        <x:v>害群之马</x:v>
      </x:c>
      <x:c r="C1496" t="str">
        <x:v>L</x:v>
      </x:c>
      <x:c r="D1496" t="n">
        <x:v>3</x:v>
      </x:c>
      <x:c r="E1496" t="str">
        <x:v>之</x:v>
      </x:c>
      <x:c r="F1496" s="10" t="str">
        <x:v>助词</x:v>
      </x:c>
      <x:c r="G1496" s="10" t="str">
        <x:v>的</x:v>
      </x:c>
      <x:c r="H1496" s="10"/>
      <x:c r="I1496" t="n">
        <x:v>1</x:v>
      </x:c>
    </x:row>
    <x:row r="1497">
      <x:c r="A1497" t="n">
        <x:v>374</x:v>
      </x:c>
      <x:c r="B1497" t="str">
        <x:v>害群之马</x:v>
      </x:c>
      <x:c r="C1497" t="str">
        <x:v>L</x:v>
      </x:c>
      <x:c r="D1497" t="n">
        <x:v>4</x:v>
      </x:c>
      <x:c r="E1497" t="str">
        <x:v>马</x:v>
      </x:c>
      <x:c r="F1497" s="10" t="str">
        <x:v>名词</x:v>
      </x:c>
      <x:c r="G1497" s="10" t="str">
        <x:v>马</x:v>
      </x:c>
      <x:c r="H1497" s="10"/>
      <x:c r="I1497" t="n">
        <x:v>1</x:v>
      </x:c>
    </x:row>
    <x:row r="1498">
      <x:c r="A1498" t="n">
        <x:v>375</x:v>
      </x:c>
      <x:c r="B1498" t="str">
        <x:v>宽以待人</x:v>
      </x:c>
      <x:c r="C1498" t="str">
        <x:v>L</x:v>
      </x:c>
      <x:c r="D1498" t="n">
        <x:v>1</x:v>
      </x:c>
      <x:c r="E1498" t="str">
        <x:v>宽</x:v>
      </x:c>
      <x:c r="F1498" s="10" t="str">
        <x:v>形容词作状语</x:v>
      </x:c>
      <x:c r="G1498" s="10" t="str">
        <x:v>宽厚地、宽容地</x:v>
      </x:c>
      <x:c r="H1498" s="10"/>
      <x:c r="I1498" t="n">
        <x:v>1</x:v>
      </x:c>
    </x:row>
    <x:row r="1499">
      <x:c r="A1499" t="n">
        <x:v>375</x:v>
      </x:c>
      <x:c r="B1499" t="str">
        <x:v>宽以待人</x:v>
      </x:c>
      <x:c r="C1499" t="str">
        <x:v>L</x:v>
      </x:c>
      <x:c r="D1499" t="n">
        <x:v>2</x:v>
      </x:c>
      <x:c r="E1499" t="str">
        <x:v>以</x:v>
      </x:c>
      <x:c r="F1499" s="10" t="str">
        <x:v>介词</x:v>
      </x:c>
      <x:c r="G1499" s="10" t="str">
        <x:v>用、以</x:v>
      </x:c>
      <x:c r="H1499" s="10"/>
      <x:c r="I1499" t="n">
        <x:v>1</x:v>
      </x:c>
    </x:row>
    <x:row r="1500">
      <x:c r="A1500" t="n">
        <x:v>375</x:v>
      </x:c>
      <x:c r="B1500" t="str">
        <x:v>宽以待人</x:v>
      </x:c>
      <x:c r="C1500" t="str">
        <x:v>L</x:v>
      </x:c>
      <x:c r="D1500" t="n">
        <x:v>3</x:v>
      </x:c>
      <x:c r="E1500" t="str">
        <x:v>待</x:v>
      </x:c>
      <x:c r="F1500" s="10" t="str">
        <x:v>动词</x:v>
      </x:c>
      <x:c r="G1500" s="10" t="str">
        <x:v>对待</x:v>
      </x:c>
      <x:c r="H1500" s="10"/>
      <x:c r="I1500" t="n">
        <x:v>1</x:v>
      </x:c>
    </x:row>
    <x:row r="1501">
      <x:c r="A1501" t="n">
        <x:v>375</x:v>
      </x:c>
      <x:c r="B1501" t="str">
        <x:v>宽以待人</x:v>
      </x:c>
      <x:c r="C1501" t="str">
        <x:v>L</x:v>
      </x:c>
      <x:c r="D1501" t="n">
        <x:v>4</x:v>
      </x:c>
      <x:c r="E1501" t="str">
        <x:v>人</x:v>
      </x:c>
      <x:c r="F1501" s="10" t="str">
        <x:v>名词</x:v>
      </x:c>
      <x:c r="G1501" s="10" t="str">
        <x:v>别人、他人</x:v>
      </x:c>
      <x:c r="H1501" s="10"/>
      <x:c r="I1501" t="n">
        <x:v>1</x:v>
      </x:c>
    </x:row>
    <x:row r="1502">
      <x:c r="A1502" t="n">
        <x:v>376</x:v>
      </x:c>
      <x:c r="B1502" t="str">
        <x:v>宾至如归</x:v>
      </x:c>
      <x:c r="C1502" t="str">
        <x:v>L</x:v>
      </x:c>
      <x:c r="D1502" t="n">
        <x:v>1</x:v>
      </x:c>
      <x:c r="E1502" t="str">
        <x:v>宾</x:v>
      </x:c>
      <x:c r="F1502" s="10" t="str">
        <x:v>名词</x:v>
      </x:c>
      <x:c r="G1502" s="10" t="str">
        <x:v>客人</x:v>
      </x:c>
      <x:c r="H1502" s="10"/>
      <x:c r="I1502" t="n">
        <x:v>1</x:v>
      </x:c>
    </x:row>
    <x:row r="1503">
      <x:c r="A1503" t="n">
        <x:v>376</x:v>
      </x:c>
      <x:c r="B1503" t="str">
        <x:v>宾至如归</x:v>
      </x:c>
      <x:c r="C1503" t="str">
        <x:v>L</x:v>
      </x:c>
      <x:c r="D1503" t="n">
        <x:v>2</x:v>
      </x:c>
      <x:c r="E1503" t="str">
        <x:v>至</x:v>
      </x:c>
      <x:c r="F1503" s="10" t="str">
        <x:v>动词</x:v>
      </x:c>
      <x:c r="G1503" s="10" t="str">
        <x:v>到、到来</x:v>
      </x:c>
      <x:c r="H1503" s="10"/>
      <x:c r="I1503" t="n">
        <x:v>1</x:v>
      </x:c>
    </x:row>
    <x:row r="1504">
      <x:c r="A1504" t="n">
        <x:v>376</x:v>
      </x:c>
      <x:c r="B1504" t="str">
        <x:v>宾至如归</x:v>
      </x:c>
      <x:c r="C1504" t="str">
        <x:v>L</x:v>
      </x:c>
      <x:c r="D1504" t="n">
        <x:v>3</x:v>
      </x:c>
      <x:c r="E1504" t="str">
        <x:v>如</x:v>
      </x:c>
      <x:c r="F1504" s="10" t="str">
        <x:v>动词</x:v>
      </x:c>
      <x:c r="G1504" s="10" t="str">
        <x:v>像、如同</x:v>
      </x:c>
      <x:c r="H1504" s="10"/>
      <x:c r="I1504" t="n">
        <x:v>1</x:v>
      </x:c>
    </x:row>
    <x:row r="1505">
      <x:c r="A1505" t="n">
        <x:v>376</x:v>
      </x:c>
      <x:c r="B1505" t="str">
        <x:v>宾至如归</x:v>
      </x:c>
      <x:c r="C1505" t="str">
        <x:v>L</x:v>
      </x:c>
      <x:c r="D1505" t="n">
        <x:v>4</x:v>
      </x:c>
      <x:c r="E1505" t="str">
        <x:v>归</x:v>
      </x:c>
      <x:c r="F1505" s="10" t="str">
        <x:v>动词</x:v>
      </x:c>
      <x:c r="G1505" s="10" t="str">
        <x:v>回家、归家</x:v>
      </x:c>
      <x:c r="H1505" s="10"/>
      <x:c r="I1505" t="n">
        <x:v>1</x:v>
      </x:c>
    </x:row>
    <x:row r="1506">
      <x:c r="A1506" t="n">
        <x:v>377</x:v>
      </x:c>
      <x:c r="B1506" t="str">
        <x:v>寅吃卯粮</x:v>
      </x:c>
      <x:c r="C1506" t="str">
        <x:v>L</x:v>
      </x:c>
      <x:c r="D1506" t="n">
        <x:v>1</x:v>
      </x:c>
      <x:c r="E1506" t="str">
        <x:v>寅</x:v>
      </x:c>
      <x:c r="F1506" s="10" t="str">
        <x:v>名词</x:v>
      </x:c>
      <x:c r="G1506" s="10" t="str">
        <x:v>十二地支之一‘寅’；地支用于纪年时可代指寅年，本词中进一步指前一期</x:v>
      </x:c>
      <x:c r="H1506" s="10"/>
      <x:c r="I1506" t="n">
        <x:v>1</x:v>
      </x:c>
    </x:row>
    <x:row r="1507">
      <x:c r="A1507" t="n">
        <x:v>377</x:v>
      </x:c>
      <x:c r="B1507" t="str">
        <x:v>寅吃卯粮</x:v>
      </x:c>
      <x:c r="C1507" t="str">
        <x:v>L</x:v>
      </x:c>
      <x:c r="D1507" t="n">
        <x:v>2</x:v>
      </x:c>
      <x:c r="E1507" t="str">
        <x:v>吃</x:v>
      </x:c>
      <x:c r="F1507" s="10" t="str">
        <x:v>动词</x:v>
      </x:c>
      <x:c r="G1507" s="10" t="str">
        <x:v>吃掉、支用</x:v>
      </x:c>
      <x:c r="H1507" s="10"/>
      <x:c r="I1507" t="n">
        <x:v>1</x:v>
      </x:c>
    </x:row>
    <x:row r="1508">
      <x:c r="A1508" t="n">
        <x:v>377</x:v>
      </x:c>
      <x:c r="B1508" t="str">
        <x:v>寅吃卯粮</x:v>
      </x:c>
      <x:c r="C1508" t="str">
        <x:v>L</x:v>
      </x:c>
      <x:c r="D1508" t="n">
        <x:v>3</x:v>
      </x:c>
      <x:c r="E1508" t="str">
        <x:v>卯</x:v>
      </x:c>
      <x:c r="F1508" s="10" t="str">
        <x:v>名词</x:v>
      </x:c>
      <x:c r="G1508" s="10" t="str">
        <x:v>十二地支之一‘卯’；地支用于纪年时可代指卯年，本词中进一步指后一期</x:v>
      </x:c>
      <x:c r="H1508" s="10"/>
      <x:c r="I1508" t="n">
        <x:v>1</x:v>
      </x:c>
    </x:row>
    <x:row r="1509">
      <x:c r="A1509" t="n">
        <x:v>377</x:v>
      </x:c>
      <x:c r="B1509" t="str">
        <x:v>寅吃卯粮</x:v>
      </x:c>
      <x:c r="C1509" t="str">
        <x:v>L</x:v>
      </x:c>
      <x:c r="D1509" t="n">
        <x:v>4</x:v>
      </x:c>
      <x:c r="E1509" t="str">
        <x:v>粮</x:v>
      </x:c>
      <x:c r="F1509" s="10" t="str">
        <x:v>名词</x:v>
      </x:c>
      <x:c r="G1509" s="10" t="str">
        <x:v>粮食</x:v>
      </x:c>
      <x:c r="H1509" s="10"/>
      <x:c r="I1509" t="n">
        <x:v>1</x:v>
      </x:c>
    </x:row>
    <x:row r="1510">
      <x:c r="A1510" t="n">
        <x:v>378</x:v>
      </x:c>
      <x:c r="B1510" t="str">
        <x:v>富丽堂皇</x:v>
      </x:c>
      <x:c r="C1510" t="str">
        <x:v>L</x:v>
      </x:c>
      <x:c r="D1510" t="n">
        <x:v>1</x:v>
      </x:c>
      <x:c r="E1510" t="str">
        <x:v>富</x:v>
      </x:c>
      <x:c r="F1510" s="10" t="str">
        <x:v>形容词性语素</x:v>
      </x:c>
      <x:c r="G1510" s="10" t="str">
        <x:v>本义/常用义为富有、丰富；与“丽”组合后“富丽”整体表示华美、丰盛华丽</x:v>
      </x:c>
      <x:c r="H1510" s="10"/>
      <x:c r="I1510" t="n">
        <x:v>1</x:v>
      </x:c>
    </x:row>
    <x:row r="1511">
      <x:c r="A1511" t="n">
        <x:v>378</x:v>
      </x:c>
      <x:c r="B1511" t="str">
        <x:v>富丽堂皇</x:v>
      </x:c>
      <x:c r="C1511" t="str">
        <x:v>L</x:v>
      </x:c>
      <x:c r="D1511" t="n">
        <x:v>2</x:v>
      </x:c>
      <x:c r="E1511" t="str">
        <x:v>丽</x:v>
      </x:c>
      <x:c r="F1511" s="10" t="str">
        <x:v>形容词性语素</x:v>
      </x:c>
      <x:c r="G1511" s="10" t="str">
        <x:v>美丽</x:v>
      </x:c>
      <x:c r="H1511" s="10"/>
      <x:c r="I1511" t="n">
        <x:v>1</x:v>
      </x:c>
    </x:row>
    <x:row r="1512">
      <x:c r="A1512" t="n">
        <x:v>378</x:v>
      </x:c>
      <x:c r="B1512" t="str">
        <x:v>富丽堂皇</x:v>
      </x:c>
      <x:c r="C1512" t="str">
        <x:v>L</x:v>
      </x:c>
      <x:c r="D1512" t="n">
        <x:v>3</x:v>
      </x:c>
      <x:c r="E1512" t="str">
        <x:v>堂</x:v>
      </x:c>
      <x:c r="F1512" s="10" t="str">
        <x:v>名词性语素</x:v>
      </x:c>
      <x:c r="G1512" s="10" t="str">
        <x:v>厅堂</x:v>
      </x:c>
      <x:c r="H1512" s="10"/>
      <x:c r="I1512" t="n">
        <x:v>1</x:v>
      </x:c>
    </x:row>
    <x:row r="1513">
      <x:c r="A1513" t="n">
        <x:v>378</x:v>
      </x:c>
      <x:c r="B1513" t="str">
        <x:v>富丽堂皇</x:v>
      </x:c>
      <x:c r="C1513" t="str">
        <x:v>L</x:v>
      </x:c>
      <x:c r="D1513" t="n">
        <x:v>4</x:v>
      </x:c>
      <x:c r="E1513" t="str">
        <x:v>皇</x:v>
      </x:c>
      <x:c r="F1513" s="10" t="str">
        <x:v>形容词性语素</x:v>
      </x:c>
      <x:c r="G1513" s="10" t="str">
        <x:v>宏大</x:v>
      </x:c>
      <x:c r="H1513" s="10"/>
      <x:c r="I1513" t="n">
        <x:v>1</x:v>
      </x:c>
    </x:row>
    <x:row r="1514">
      <x:c r="A1514" t="n">
        <x:v>379</x:v>
      </x:c>
      <x:c r="B1514" t="str">
        <x:v>寥寥可数</x:v>
      </x:c>
      <x:c r="C1514" t="str">
        <x:v>L</x:v>
      </x:c>
      <x:c r="D1514" t="n">
        <x:v>1</x:v>
      </x:c>
      <x:c r="E1514" t="str">
        <x:v>寥</x:v>
      </x:c>
      <x:c r="F1514" s="10" t="str">
        <x:v>形容词性语素</x:v>
      </x:c>
      <x:c r="G1514" s="10" t="str">
        <x:v>稀少</x:v>
      </x:c>
      <x:c r="H1514" s="10"/>
      <x:c r="I1514" t="n">
        <x:v>1</x:v>
      </x:c>
    </x:row>
    <x:row r="1515">
      <x:c r="A1515" t="n">
        <x:v>379</x:v>
      </x:c>
      <x:c r="B1515" t="str">
        <x:v>寥寥可数</x:v>
      </x:c>
      <x:c r="C1515" t="str">
        <x:v>L</x:v>
      </x:c>
      <x:c r="D1515" t="n">
        <x:v>2</x:v>
      </x:c>
      <x:c r="E1515" t="str">
        <x:v>寥</x:v>
      </x:c>
      <x:c r="F1515" s="10" t="str">
        <x:v>形容词性语素</x:v>
      </x:c>
      <x:c r="G1515" s="10" t="str">
        <x:v>稀少</x:v>
      </x:c>
      <x:c r="H1515" s="10"/>
      <x:c r="I1515" t="n">
        <x:v>1</x:v>
      </x:c>
    </x:row>
    <x:row r="1516">
      <x:c r="A1516" t="n">
        <x:v>379</x:v>
      </x:c>
      <x:c r="B1516" t="str">
        <x:v>寥寥可数</x:v>
      </x:c>
      <x:c r="C1516" t="str">
        <x:v>L</x:v>
      </x:c>
      <x:c r="D1516" t="n">
        <x:v>3</x:v>
      </x:c>
      <x:c r="E1516" t="str">
        <x:v>可</x:v>
      </x:c>
      <x:c r="F1516" s="10" t="str">
        <x:v>助动词</x:v>
      </x:c>
      <x:c r="G1516" s="10" t="str">
        <x:v>可以、能够</x:v>
      </x:c>
      <x:c r="H1516" s="10"/>
      <x:c r="I1516" t="n">
        <x:v>1</x:v>
      </x:c>
    </x:row>
    <x:row r="1517">
      <x:c r="A1517" t="n">
        <x:v>379</x:v>
      </x:c>
      <x:c r="B1517" t="str">
        <x:v>寥寥可数</x:v>
      </x:c>
      <x:c r="C1517" t="str">
        <x:v>L</x:v>
      </x:c>
      <x:c r="D1517" t="n">
        <x:v>4</x:v>
      </x:c>
      <x:c r="E1517" t="str">
        <x:v>数</x:v>
      </x:c>
      <x:c r="F1517" s="10" t="str">
        <x:v>动词</x:v>
      </x:c>
      <x:c r="G1517" s="10" t="str">
        <x:v>数清、计数</x:v>
      </x:c>
      <x:c r="H1517" s="10"/>
      <x:c r="I1517" t="n">
        <x:v>1</x:v>
      </x:c>
    </x:row>
    <x:row r="1518">
      <x:c r="A1518" t="n">
        <x:v>380</x:v>
      </x:c>
      <x:c r="B1518" t="str">
        <x:v>寸步难行</x:v>
      </x:c>
      <x:c r="C1518" t="str">
        <x:v>L</x:v>
      </x:c>
      <x:c r="D1518" t="n">
        <x:v>1</x:v>
      </x:c>
      <x:c r="E1518" t="str">
        <x:v>寸</x:v>
      </x:c>
      <x:c r="F1518" s="10" t="str">
        <x:v>数量词性语素</x:v>
      </x:c>
      <x:c r="G1518" s="10" t="str">
        <x:v>一寸，极短距离</x:v>
      </x:c>
      <x:c r="H1518" s="10"/>
      <x:c r="I1518" t="n">
        <x:v>1</x:v>
      </x:c>
    </x:row>
    <x:row r="1519">
      <x:c r="A1519" t="n">
        <x:v>380</x:v>
      </x:c>
      <x:c r="B1519" t="str">
        <x:v>寸步难行</x:v>
      </x:c>
      <x:c r="C1519" t="str">
        <x:v>L</x:v>
      </x:c>
      <x:c r="D1519" t="n">
        <x:v>2</x:v>
      </x:c>
      <x:c r="E1519" t="str">
        <x:v>步</x:v>
      </x:c>
      <x:c r="F1519" s="10" t="str">
        <x:v>名词</x:v>
      </x:c>
      <x:c r="G1519" s="10" t="str">
        <x:v>步子</x:v>
      </x:c>
      <x:c r="H1519" s="10"/>
      <x:c r="I1519" t="n">
        <x:v>1</x:v>
      </x:c>
    </x:row>
    <x:row r="1520">
      <x:c r="A1520" t="n">
        <x:v>380</x:v>
      </x:c>
      <x:c r="B1520" t="str">
        <x:v>寸步难行</x:v>
      </x:c>
      <x:c r="C1520" t="str">
        <x:v>L</x:v>
      </x:c>
      <x:c r="D1520" t="n">
        <x:v>3</x:v>
      </x:c>
      <x:c r="E1520" t="str">
        <x:v>难</x:v>
      </x:c>
      <x:c r="F1520" s="10" t="str">
        <x:v>形容词作状语</x:v>
      </x:c>
      <x:c r="G1520" s="10" t="str">
        <x:v>难、困难；在此表示难以</x:v>
      </x:c>
      <x:c r="H1520" s="10"/>
      <x:c r="I1520" t="n">
        <x:v>1</x:v>
      </x:c>
    </x:row>
    <x:row r="1521">
      <x:c r="A1521" t="n">
        <x:v>380</x:v>
      </x:c>
      <x:c r="B1521" t="str">
        <x:v>寸步难行</x:v>
      </x:c>
      <x:c r="C1521" t="str">
        <x:v>L</x:v>
      </x:c>
      <x:c r="D1521" t="n">
        <x:v>4</x:v>
      </x:c>
      <x:c r="E1521" t="str">
        <x:v>行</x:v>
      </x:c>
      <x:c r="F1521" s="10" t="str">
        <x:v>动词</x:v>
      </x:c>
      <x:c r="G1521" s="10" t="str">
        <x:v>行走、前进</x:v>
      </x:c>
      <x:c r="H1521" s="10"/>
      <x:c r="I1521" t="n">
        <x:v>1</x:v>
      </x:c>
    </x:row>
    <x:row r="1522">
      <x:c r="A1522" t="n">
        <x:v>381</x:v>
      </x:c>
      <x:c r="B1522" t="str">
        <x:v>对牛弹琴</x:v>
      </x:c>
      <x:c r="C1522" t="str">
        <x:v>L</x:v>
      </x:c>
      <x:c r="D1522" t="n">
        <x:v>1</x:v>
      </x:c>
      <x:c r="E1522" t="str">
        <x:v>对</x:v>
      </x:c>
      <x:c r="F1522" s="10" t="str">
        <x:v>介词</x:v>
      </x:c>
      <x:c r="G1522" s="10" t="str">
        <x:v>对着、面对</x:v>
      </x:c>
      <x:c r="H1522" s="10"/>
      <x:c r="I1522" t="n">
        <x:v>1</x:v>
      </x:c>
    </x:row>
    <x:row r="1523">
      <x:c r="A1523" t="n">
        <x:v>381</x:v>
      </x:c>
      <x:c r="B1523" t="str">
        <x:v>对牛弹琴</x:v>
      </x:c>
      <x:c r="C1523" t="str">
        <x:v>L</x:v>
      </x:c>
      <x:c r="D1523" t="n">
        <x:v>2</x:v>
      </x:c>
      <x:c r="E1523" t="str">
        <x:v>牛</x:v>
      </x:c>
      <x:c r="F1523" s="10" t="str">
        <x:v>名词</x:v>
      </x:c>
      <x:c r="G1523" s="10" t="str">
        <x:v>牛</x:v>
      </x:c>
      <x:c r="H1523" s="10"/>
      <x:c r="I1523" t="n">
        <x:v>1</x:v>
      </x:c>
    </x:row>
    <x:row r="1524">
      <x:c r="A1524" t="n">
        <x:v>381</x:v>
      </x:c>
      <x:c r="B1524" t="str">
        <x:v>对牛弹琴</x:v>
      </x:c>
      <x:c r="C1524" t="str">
        <x:v>L</x:v>
      </x:c>
      <x:c r="D1524" t="n">
        <x:v>3</x:v>
      </x:c>
      <x:c r="E1524" t="str">
        <x:v>弹</x:v>
      </x:c>
      <x:c r="F1524" s="10" t="str">
        <x:v>动词</x:v>
      </x:c>
      <x:c r="G1524" s="10" t="str">
        <x:v>弹奏</x:v>
      </x:c>
      <x:c r="H1524" s="10"/>
      <x:c r="I1524" t="n">
        <x:v>1</x:v>
      </x:c>
    </x:row>
    <x:row r="1525">
      <x:c r="A1525" t="n">
        <x:v>381</x:v>
      </x:c>
      <x:c r="B1525" t="str">
        <x:v>对牛弹琴</x:v>
      </x:c>
      <x:c r="C1525" t="str">
        <x:v>L</x:v>
      </x:c>
      <x:c r="D1525" t="n">
        <x:v>4</x:v>
      </x:c>
      <x:c r="E1525" t="str">
        <x:v>琴</x:v>
      </x:c>
      <x:c r="F1525" s="10" t="str">
        <x:v>名词</x:v>
      </x:c>
      <x:c r="G1525" s="10" t="str">
        <x:v>琴</x:v>
      </x:c>
      <x:c r="H1525" s="10"/>
      <x:c r="I1525" t="n">
        <x:v>1</x:v>
      </x:c>
    </x:row>
    <x:row r="1526">
      <x:c r="A1526" t="n">
        <x:v>382</x:v>
      </x:c>
      <x:c r="B1526" t="str">
        <x:v>对症下药</x:v>
      </x:c>
      <x:c r="C1526" t="str">
        <x:v>L</x:v>
      </x:c>
      <x:c r="D1526" t="n">
        <x:v>1</x:v>
      </x:c>
      <x:c r="E1526" t="str">
        <x:v>对</x:v>
      </x:c>
      <x:c r="F1526" s="10" t="str">
        <x:v>介词</x:v>
      </x:c>
      <x:c r="G1526" s="10" t="str">
        <x:v>针对、对着</x:v>
      </x:c>
      <x:c r="H1526" s="10"/>
      <x:c r="I1526" t="n">
        <x:v>1</x:v>
      </x:c>
    </x:row>
    <x:row r="1527">
      <x:c r="A1527" t="n">
        <x:v>382</x:v>
      </x:c>
      <x:c r="B1527" t="str">
        <x:v>对症下药</x:v>
      </x:c>
      <x:c r="C1527" t="str">
        <x:v>L</x:v>
      </x:c>
      <x:c r="D1527" t="n">
        <x:v>2</x:v>
      </x:c>
      <x:c r="E1527" t="str">
        <x:v>症</x:v>
      </x:c>
      <x:c r="F1527" s="10" t="str">
        <x:v>名词</x:v>
      </x:c>
      <x:c r="G1527" s="10" t="str">
        <x:v>病症</x:v>
      </x:c>
      <x:c r="H1527" s="10"/>
      <x:c r="I1527" t="n">
        <x:v>1</x:v>
      </x:c>
    </x:row>
    <x:row r="1528">
      <x:c r="A1528" t="n">
        <x:v>382</x:v>
      </x:c>
      <x:c r="B1528" t="str">
        <x:v>对症下药</x:v>
      </x:c>
      <x:c r="C1528" t="str">
        <x:v>L</x:v>
      </x:c>
      <x:c r="D1528" t="n">
        <x:v>3</x:v>
      </x:c>
      <x:c r="E1528" t="str">
        <x:v>下</x:v>
      </x:c>
      <x:c r="F1528" s="10" t="str">
        <x:v>动词</x:v>
      </x:c>
      <x:c r="G1528" s="10" t="str">
        <x:v>使用、开出</x:v>
      </x:c>
      <x:c r="H1528" s="10"/>
      <x:c r="I1528" t="n">
        <x:v>1</x:v>
      </x:c>
    </x:row>
    <x:row r="1529">
      <x:c r="A1529" t="n">
        <x:v>382</x:v>
      </x:c>
      <x:c r="B1529" t="str">
        <x:v>对症下药</x:v>
      </x:c>
      <x:c r="C1529" t="str">
        <x:v>L</x:v>
      </x:c>
      <x:c r="D1529" t="n">
        <x:v>4</x:v>
      </x:c>
      <x:c r="E1529" t="str">
        <x:v>药</x:v>
      </x:c>
      <x:c r="F1529" s="10" t="str">
        <x:v>名词</x:v>
      </x:c>
      <x:c r="G1529" s="10" t="str">
        <x:v>药物</x:v>
      </x:c>
      <x:c r="H1529" s="10"/>
      <x:c r="I1529" t="n">
        <x:v>1</x:v>
      </x:c>
    </x:row>
    <x:row r="1530">
      <x:c r="A1530" t="n">
        <x:v>383</x:v>
      </x:c>
      <x:c r="B1530" t="str">
        <x:v>寻根究底</x:v>
      </x:c>
      <x:c r="C1530" t="str">
        <x:v>L</x:v>
      </x:c>
      <x:c r="D1530" t="n">
        <x:v>1</x:v>
      </x:c>
      <x:c r="E1530" t="str">
        <x:v>寻</x:v>
      </x:c>
      <x:c r="F1530" s="10" t="str">
        <x:v>动词</x:v>
      </x:c>
      <x:c r="G1530" s="10" t="str">
        <x:v>寻找、追寻</x:v>
      </x:c>
      <x:c r="H1530" s="10"/>
      <x:c r="I1530" t="n">
        <x:v>1</x:v>
      </x:c>
    </x:row>
    <x:row r="1531">
      <x:c r="A1531" t="n">
        <x:v>383</x:v>
      </x:c>
      <x:c r="B1531" t="str">
        <x:v>寻根究底</x:v>
      </x:c>
      <x:c r="C1531" t="str">
        <x:v>L</x:v>
      </x:c>
      <x:c r="D1531" t="n">
        <x:v>2</x:v>
      </x:c>
      <x:c r="E1531" t="str">
        <x:v>根</x:v>
      </x:c>
      <x:c r="F1531" s="10" t="str">
        <x:v>名词</x:v>
      </x:c>
      <x:c r="G1531" s="10" t="str">
        <x:v>根源</x:v>
      </x:c>
      <x:c r="H1531" s="10"/>
      <x:c r="I1531" t="n">
        <x:v>1</x:v>
      </x:c>
    </x:row>
    <x:row r="1532">
      <x:c r="A1532" t="n">
        <x:v>383</x:v>
      </x:c>
      <x:c r="B1532" t="str">
        <x:v>寻根究底</x:v>
      </x:c>
      <x:c r="C1532" t="str">
        <x:v>L</x:v>
      </x:c>
      <x:c r="D1532" t="n">
        <x:v>3</x:v>
      </x:c>
      <x:c r="E1532" t="str">
        <x:v>究</x:v>
      </x:c>
      <x:c r="F1532" s="10" t="str">
        <x:v>动词</x:v>
      </x:c>
      <x:c r="G1532" s="10" t="str">
        <x:v>追究、探究</x:v>
      </x:c>
      <x:c r="H1532" s="10"/>
      <x:c r="I1532" t="n">
        <x:v>1</x:v>
      </x:c>
    </x:row>
    <x:row r="1533">
      <x:c r="A1533" t="n">
        <x:v>383</x:v>
      </x:c>
      <x:c r="B1533" t="str">
        <x:v>寻根究底</x:v>
      </x:c>
      <x:c r="C1533" t="str">
        <x:v>L</x:v>
      </x:c>
      <x:c r="D1533" t="n">
        <x:v>4</x:v>
      </x:c>
      <x:c r="E1533" t="str">
        <x:v>底</x:v>
      </x:c>
      <x:c r="F1533" s="10" t="str">
        <x:v>名词</x:v>
      </x:c>
      <x:c r="G1533" s="10" t="str">
        <x:v>底细、根底</x:v>
      </x:c>
      <x:c r="H1533" s="10"/>
      <x:c r="I1533" t="n">
        <x:v>1</x:v>
      </x:c>
    </x:row>
    <x:row r="1534">
      <x:c r="A1534" t="n">
        <x:v>384</x:v>
      </x:c>
      <x:c r="B1534" t="str">
        <x:v>尔虞我诈</x:v>
      </x:c>
      <x:c r="C1534" t="str">
        <x:v>L</x:v>
      </x:c>
      <x:c r="D1534" t="n">
        <x:v>1</x:v>
      </x:c>
      <x:c r="E1534" t="str">
        <x:v>尔</x:v>
      </x:c>
      <x:c r="F1534" s="10" t="str">
        <x:v>代词</x:v>
      </x:c>
      <x:c r="G1534" s="10" t="str">
        <x:v>你</x:v>
      </x:c>
      <x:c r="H1534" s="10"/>
      <x:c r="I1534" t="n">
        <x:v>1</x:v>
      </x:c>
    </x:row>
    <x:row r="1535">
      <x:c r="A1535" t="n">
        <x:v>384</x:v>
      </x:c>
      <x:c r="B1535" t="str">
        <x:v>尔虞我诈</x:v>
      </x:c>
      <x:c r="C1535" t="str">
        <x:v>L</x:v>
      </x:c>
      <x:c r="D1535" t="n">
        <x:v>2</x:v>
      </x:c>
      <x:c r="E1535" t="str">
        <x:v>虞</x:v>
      </x:c>
      <x:c r="F1535" s="10" t="str">
        <x:v>动词</x:v>
      </x:c>
      <x:c r="G1535" s="10" t="str">
        <x:v>欺骗、欺诈</x:v>
      </x:c>
      <x:c r="H1535" s="10"/>
      <x:c r="I1535" t="n">
        <x:v>1</x:v>
      </x:c>
    </x:row>
    <x:row r="1536">
      <x:c r="A1536" t="n">
        <x:v>384</x:v>
      </x:c>
      <x:c r="B1536" t="str">
        <x:v>尔虞我诈</x:v>
      </x:c>
      <x:c r="C1536" t="str">
        <x:v>L</x:v>
      </x:c>
      <x:c r="D1536" t="n">
        <x:v>3</x:v>
      </x:c>
      <x:c r="E1536" t="str">
        <x:v>我</x:v>
      </x:c>
      <x:c r="F1536" s="10" t="str">
        <x:v>代词</x:v>
      </x:c>
      <x:c r="G1536" s="10" t="str">
        <x:v>我</x:v>
      </x:c>
      <x:c r="H1536" s="10"/>
      <x:c r="I1536" t="n">
        <x:v>1</x:v>
      </x:c>
    </x:row>
    <x:row r="1537">
      <x:c r="A1537" t="n">
        <x:v>384</x:v>
      </x:c>
      <x:c r="B1537" t="str">
        <x:v>尔虞我诈</x:v>
      </x:c>
      <x:c r="C1537" t="str">
        <x:v>L</x:v>
      </x:c>
      <x:c r="D1537" t="n">
        <x:v>4</x:v>
      </x:c>
      <x:c r="E1537" t="str">
        <x:v>诈</x:v>
      </x:c>
      <x:c r="F1537" s="10" t="str">
        <x:v>动词</x:v>
      </x:c>
      <x:c r="G1537" s="10" t="str">
        <x:v>欺骗、欺诈</x:v>
      </x:c>
      <x:c r="H1537" s="10"/>
      <x:c r="I1537" t="n">
        <x:v>1</x:v>
      </x:c>
    </x:row>
    <x:row r="1538">
      <x:c r="A1538" t="n">
        <x:v>385</x:v>
      </x:c>
      <x:c r="B1538" t="str">
        <x:v>尽心尽力</x:v>
      </x:c>
      <x:c r="C1538" t="str">
        <x:v>L</x:v>
      </x:c>
      <x:c r="D1538" t="n">
        <x:v>1</x:v>
      </x:c>
      <x:c r="E1538" t="str">
        <x:v>尽</x:v>
      </x:c>
      <x:c r="F1538" s="10" t="str">
        <x:v>动词</x:v>
      </x:c>
      <x:c r="G1538" s="10" t="str">
        <x:v>用尽、竭尽</x:v>
      </x:c>
      <x:c r="H1538" s="10"/>
      <x:c r="I1538" t="n">
        <x:v>1</x:v>
      </x:c>
    </x:row>
    <x:row r="1539">
      <x:c r="A1539" t="n">
        <x:v>385</x:v>
      </x:c>
      <x:c r="B1539" t="str">
        <x:v>尽心尽力</x:v>
      </x:c>
      <x:c r="C1539" t="str">
        <x:v>L</x:v>
      </x:c>
      <x:c r="D1539" t="n">
        <x:v>2</x:v>
      </x:c>
      <x:c r="E1539" t="str">
        <x:v>心</x:v>
      </x:c>
      <x:c r="F1539" s="10" t="str">
        <x:v>名词</x:v>
      </x:c>
      <x:c r="G1539" s="10" t="str">
        <x:v>心思</x:v>
      </x:c>
      <x:c r="H1539" s="10"/>
      <x:c r="I1539" t="n">
        <x:v>1</x:v>
      </x:c>
    </x:row>
    <x:row r="1540">
      <x:c r="A1540" t="n">
        <x:v>385</x:v>
      </x:c>
      <x:c r="B1540" t="str">
        <x:v>尽心尽力</x:v>
      </x:c>
      <x:c r="C1540" t="str">
        <x:v>L</x:v>
      </x:c>
      <x:c r="D1540" t="n">
        <x:v>3</x:v>
      </x:c>
      <x:c r="E1540" t="str">
        <x:v>尽</x:v>
      </x:c>
      <x:c r="F1540" s="10" t="str">
        <x:v>动词</x:v>
      </x:c>
      <x:c r="G1540" s="10" t="str">
        <x:v>用尽、竭尽</x:v>
      </x:c>
      <x:c r="H1540" s="10"/>
      <x:c r="I1540" t="n">
        <x:v>1</x:v>
      </x:c>
    </x:row>
    <x:row r="1541">
      <x:c r="A1541" t="n">
        <x:v>385</x:v>
      </x:c>
      <x:c r="B1541" t="str">
        <x:v>尽心尽力</x:v>
      </x:c>
      <x:c r="C1541" t="str">
        <x:v>L</x:v>
      </x:c>
      <x:c r="D1541" t="n">
        <x:v>4</x:v>
      </x:c>
      <x:c r="E1541" t="str">
        <x:v>力</x:v>
      </x:c>
      <x:c r="F1541" s="10" t="str">
        <x:v>名词</x:v>
      </x:c>
      <x:c r="G1541" s="10" t="str">
        <x:v>力量</x:v>
      </x:c>
      <x:c r="H1541" s="10"/>
      <x:c r="I1541" t="n">
        <x:v>1</x:v>
      </x:c>
    </x:row>
    <x:row r="1542">
      <x:c r="A1542" t="n">
        <x:v>386</x:v>
      </x:c>
      <x:c r="B1542" t="str">
        <x:v>层出不穷</x:v>
      </x:c>
      <x:c r="C1542" t="str">
        <x:v>L</x:v>
      </x:c>
      <x:c r="D1542" t="n">
        <x:v>1</x:v>
      </x:c>
      <x:c r="E1542" t="str">
        <x:v>层</x:v>
      </x:c>
      <x:c r="F1542" s="10" t="str">
        <x:v>副词性语素</x:v>
      </x:c>
      <x:c r="G1542" s="10" t="str">
        <x:v>层层、接连</x:v>
      </x:c>
      <x:c r="H1542" s="10"/>
      <x:c r="I1542" t="n">
        <x:v>1</x:v>
      </x:c>
    </x:row>
    <x:row r="1543">
      <x:c r="A1543" t="n">
        <x:v>386</x:v>
      </x:c>
      <x:c r="B1543" t="str">
        <x:v>层出不穷</x:v>
      </x:c>
      <x:c r="C1543" t="str">
        <x:v>L</x:v>
      </x:c>
      <x:c r="D1543" t="n">
        <x:v>2</x:v>
      </x:c>
      <x:c r="E1543" t="str">
        <x:v>出</x:v>
      </x:c>
      <x:c r="F1543" s="10" t="str">
        <x:v>动词</x:v>
      </x:c>
      <x:c r="G1543" s="10" t="str">
        <x:v>出现、产生</x:v>
      </x:c>
      <x:c r="H1543" s="10"/>
      <x:c r="I1543" t="n">
        <x:v>1</x:v>
      </x:c>
    </x:row>
    <x:row r="1544">
      <x:c r="A1544" t="n">
        <x:v>386</x:v>
      </x:c>
      <x:c r="B1544" t="str">
        <x:v>层出不穷</x:v>
      </x:c>
      <x:c r="C1544" t="str">
        <x:v>L</x:v>
      </x:c>
      <x:c r="D1544" t="n">
        <x:v>3</x:v>
      </x:c>
      <x:c r="E1544" t="str">
        <x:v>不</x:v>
      </x:c>
      <x:c r="F1544" s="10" t="str">
        <x:v>副词</x:v>
      </x:c>
      <x:c r="G1544" s="10" t="str">
        <x:v>不</x:v>
      </x:c>
      <x:c r="H1544" s="10"/>
      <x:c r="I1544" t="n">
        <x:v>1</x:v>
      </x:c>
    </x:row>
    <x:row r="1545">
      <x:c r="A1545" t="n">
        <x:v>386</x:v>
      </x:c>
      <x:c r="B1545" t="str">
        <x:v>层出不穷</x:v>
      </x:c>
      <x:c r="C1545" t="str">
        <x:v>L</x:v>
      </x:c>
      <x:c r="D1545" t="n">
        <x:v>4</x:v>
      </x:c>
      <x:c r="E1545" t="str">
        <x:v>穷</x:v>
      </x:c>
      <x:c r="F1545" s="10" t="str">
        <x:v>动词</x:v>
      </x:c>
      <x:c r="G1545" s="10" t="str">
        <x:v>穷尽、完结</x:v>
      </x:c>
      <x:c r="H1545" s="10"/>
      <x:c r="I1545" t="n">
        <x:v>1</x:v>
      </x:c>
    </x:row>
    <x:row r="1546">
      <x:c r="A1546" t="n">
        <x:v>387</x:v>
      </x:c>
      <x:c r="B1546" t="str">
        <x:v>居安思危</x:v>
      </x:c>
      <x:c r="C1546" t="str">
        <x:v>L</x:v>
      </x:c>
      <x:c r="D1546" t="n">
        <x:v>1</x:v>
      </x:c>
      <x:c r="E1546" t="str">
        <x:v>居</x:v>
      </x:c>
      <x:c r="F1546" s="10" t="str">
        <x:v>动词</x:v>
      </x:c>
      <x:c r="G1546" s="10" t="str">
        <x:v>处在、居于</x:v>
      </x:c>
      <x:c r="H1546" s="10"/>
      <x:c r="I1546" t="n">
        <x:v>1</x:v>
      </x:c>
    </x:row>
    <x:row r="1547">
      <x:c r="A1547" t="n">
        <x:v>387</x:v>
      </x:c>
      <x:c r="B1547" t="str">
        <x:v>居安思危</x:v>
      </x:c>
      <x:c r="C1547" t="str">
        <x:v>L</x:v>
      </x:c>
      <x:c r="D1547" t="n">
        <x:v>2</x:v>
      </x:c>
      <x:c r="E1547" t="str">
        <x:v>安</x:v>
      </x:c>
      <x:c r="F1547" s="10" t="str">
        <x:v>名词</x:v>
      </x:c>
      <x:c r="G1547" s="10" t="str">
        <x:v>安定、安稳的处境</x:v>
      </x:c>
      <x:c r="H1547" s="10"/>
      <x:c r="I1547" t="n">
        <x:v>1</x:v>
      </x:c>
    </x:row>
    <x:row r="1548">
      <x:c r="A1548" t="n">
        <x:v>387</x:v>
      </x:c>
      <x:c r="B1548" t="str">
        <x:v>居安思危</x:v>
      </x:c>
      <x:c r="C1548" t="str">
        <x:v>L</x:v>
      </x:c>
      <x:c r="D1548" t="n">
        <x:v>3</x:v>
      </x:c>
      <x:c r="E1548" t="str">
        <x:v>思</x:v>
      </x:c>
      <x:c r="F1548" s="10" t="str">
        <x:v>动词</x:v>
      </x:c>
      <x:c r="G1548" s="10" t="str">
        <x:v>想到、考虑</x:v>
      </x:c>
      <x:c r="H1548" s="10"/>
      <x:c r="I1548" t="n">
        <x:v>1</x:v>
      </x:c>
    </x:row>
    <x:row r="1549">
      <x:c r="A1549" t="n">
        <x:v>387</x:v>
      </x:c>
      <x:c r="B1549" t="str">
        <x:v>居安思危</x:v>
      </x:c>
      <x:c r="C1549" t="str">
        <x:v>L</x:v>
      </x:c>
      <x:c r="D1549" t="n">
        <x:v>4</x:v>
      </x:c>
      <x:c r="E1549" t="str">
        <x:v>危</x:v>
      </x:c>
      <x:c r="F1549" s="10" t="str">
        <x:v>名词</x:v>
      </x:c>
      <x:c r="G1549" s="10" t="str">
        <x:v>危险、危难</x:v>
      </x:c>
      <x:c r="H1549" s="10"/>
      <x:c r="I1549" t="n">
        <x:v>1</x:v>
      </x:c>
    </x:row>
    <x:row r="1550">
      <x:c r="A1550" t="n">
        <x:v>388</x:v>
      </x:c>
      <x:c r="B1550" t="str">
        <x:v>屈指可数</x:v>
      </x:c>
      <x:c r="C1550" t="str">
        <x:v>L</x:v>
      </x:c>
      <x:c r="D1550" t="n">
        <x:v>1</x:v>
      </x:c>
      <x:c r="E1550" t="str">
        <x:v>屈</x:v>
      </x:c>
      <x:c r="F1550" s="10" t="str">
        <x:v>动词</x:v>
      </x:c>
      <x:c r="G1550" s="10" t="str">
        <x:v>弯起</x:v>
      </x:c>
      <x:c r="H1550" s="10"/>
      <x:c r="I1550" t="n">
        <x:v>1</x:v>
      </x:c>
    </x:row>
    <x:row r="1551">
      <x:c r="A1551" t="n">
        <x:v>388</x:v>
      </x:c>
      <x:c r="B1551" t="str">
        <x:v>屈指可数</x:v>
      </x:c>
      <x:c r="C1551" t="str">
        <x:v>L</x:v>
      </x:c>
      <x:c r="D1551" t="n">
        <x:v>2</x:v>
      </x:c>
      <x:c r="E1551" t="str">
        <x:v>指</x:v>
      </x:c>
      <x:c r="F1551" s="10" t="str">
        <x:v>名词</x:v>
      </x:c>
      <x:c r="G1551" s="10" t="str">
        <x:v>手指</x:v>
      </x:c>
      <x:c r="H1551" s="10"/>
      <x:c r="I1551" t="n">
        <x:v>1</x:v>
      </x:c>
    </x:row>
    <x:row r="1552">
      <x:c r="A1552" t="n">
        <x:v>388</x:v>
      </x:c>
      <x:c r="B1552" t="str">
        <x:v>屈指可数</x:v>
      </x:c>
      <x:c r="C1552" t="str">
        <x:v>L</x:v>
      </x:c>
      <x:c r="D1552" t="n">
        <x:v>3</x:v>
      </x:c>
      <x:c r="E1552" t="str">
        <x:v>可</x:v>
      </x:c>
      <x:c r="F1552" s="10" t="str">
        <x:v>助动词</x:v>
      </x:c>
      <x:c r="G1552" s="10" t="str">
        <x:v>可以、能够</x:v>
      </x:c>
      <x:c r="H1552" s="10"/>
      <x:c r="I1552" t="n">
        <x:v>1</x:v>
      </x:c>
    </x:row>
    <x:row r="1553">
      <x:c r="A1553" t="n">
        <x:v>388</x:v>
      </x:c>
      <x:c r="B1553" t="str">
        <x:v>屈指可数</x:v>
      </x:c>
      <x:c r="C1553" t="str">
        <x:v>L</x:v>
      </x:c>
      <x:c r="D1553" t="n">
        <x:v>4</x:v>
      </x:c>
      <x:c r="E1553" t="str">
        <x:v>数</x:v>
      </x:c>
      <x:c r="F1553" s="10" t="str">
        <x:v>动词</x:v>
      </x:c>
      <x:c r="G1553" s="10" t="str">
        <x:v>数、计数</x:v>
      </x:c>
      <x:c r="H1553" s="10"/>
      <x:c r="I1553" t="n">
        <x:v>1</x:v>
      </x:c>
    </x:row>
    <x:row r="1554">
      <x:c r="A1554" t="n">
        <x:v>389</x:v>
      </x:c>
      <x:c r="B1554" t="str">
        <x:v>山清水秀</x:v>
      </x:c>
      <x:c r="C1554" t="str">
        <x:v>L</x:v>
      </x:c>
      <x:c r="D1554" t="n">
        <x:v>1</x:v>
      </x:c>
      <x:c r="E1554" t="str">
        <x:v>山</x:v>
      </x:c>
      <x:c r="F1554" s="10" t="str">
        <x:v>名词</x:v>
      </x:c>
      <x:c r="G1554" s="10" t="str">
        <x:v>山</x:v>
      </x:c>
      <x:c r="H1554" s="10"/>
      <x:c r="I1554" t="n">
        <x:v>1</x:v>
      </x:c>
    </x:row>
    <x:row r="1555">
      <x:c r="A1555" t="n">
        <x:v>389</x:v>
      </x:c>
      <x:c r="B1555" t="str">
        <x:v>山清水秀</x:v>
      </x:c>
      <x:c r="C1555" t="str">
        <x:v>L</x:v>
      </x:c>
      <x:c r="D1555" t="n">
        <x:v>2</x:v>
      </x:c>
      <x:c r="E1555" t="str">
        <x:v>清</x:v>
      </x:c>
      <x:c r="F1555" s="10" t="str">
        <x:v>形容词</x:v>
      </x:c>
      <x:c r="G1555" s="10" t="str">
        <x:v>清幽、清朗</x:v>
      </x:c>
      <x:c r="H1555" s="10"/>
      <x:c r="I1555" t="n">
        <x:v>1</x:v>
      </x:c>
    </x:row>
    <x:row r="1556">
      <x:c r="A1556" t="n">
        <x:v>389</x:v>
      </x:c>
      <x:c r="B1556" t="str">
        <x:v>山清水秀</x:v>
      </x:c>
      <x:c r="C1556" t="str">
        <x:v>L</x:v>
      </x:c>
      <x:c r="D1556" t="n">
        <x:v>3</x:v>
      </x:c>
      <x:c r="E1556" t="str">
        <x:v>水</x:v>
      </x:c>
      <x:c r="F1556" s="10" t="str">
        <x:v>名词</x:v>
      </x:c>
      <x:c r="G1556" s="10" t="str">
        <x:v>水</x:v>
      </x:c>
      <x:c r="H1556" s="10"/>
      <x:c r="I1556" t="n">
        <x:v>1</x:v>
      </x:c>
    </x:row>
    <x:row r="1557">
      <x:c r="A1557" t="n">
        <x:v>389</x:v>
      </x:c>
      <x:c r="B1557" t="str">
        <x:v>山清水秀</x:v>
      </x:c>
      <x:c r="C1557" t="str">
        <x:v>L</x:v>
      </x:c>
      <x:c r="D1557" t="n">
        <x:v>4</x:v>
      </x:c>
      <x:c r="E1557" t="str">
        <x:v>秀</x:v>
      </x:c>
      <x:c r="F1557" s="10" t="str">
        <x:v>形容词</x:v>
      </x:c>
      <x:c r="G1557" s="10" t="str">
        <x:v>秀丽、优美</x:v>
      </x:c>
      <x:c r="H1557" s="10"/>
      <x:c r="I1557" t="n">
        <x:v>1</x:v>
      </x:c>
    </x:row>
    <x:row r="1558">
      <x:c r="A1558" t="n">
        <x:v>390</x:v>
      </x:c>
      <x:c r="B1558" t="str">
        <x:v>山穷水尽</x:v>
      </x:c>
      <x:c r="C1558" t="str">
        <x:v>L</x:v>
      </x:c>
      <x:c r="D1558" t="n">
        <x:v>1</x:v>
      </x:c>
      <x:c r="E1558" t="str">
        <x:v>山</x:v>
      </x:c>
      <x:c r="F1558" s="10" t="str">
        <x:v>名词</x:v>
      </x:c>
      <x:c r="G1558" s="10" t="str">
        <x:v>山</x:v>
      </x:c>
      <x:c r="H1558" s="10"/>
      <x:c r="I1558" t="n">
        <x:v>1</x:v>
      </x:c>
    </x:row>
    <x:row r="1559">
      <x:c r="A1559" t="n">
        <x:v>390</x:v>
      </x:c>
      <x:c r="B1559" t="str">
        <x:v>山穷水尽</x:v>
      </x:c>
      <x:c r="C1559" t="str">
        <x:v>L</x:v>
      </x:c>
      <x:c r="D1559" t="n">
        <x:v>2</x:v>
      </x:c>
      <x:c r="E1559" t="str">
        <x:v>穷</x:v>
      </x:c>
      <x:c r="F1559" s="10" t="str">
        <x:v>动词</x:v>
      </x:c>
      <x:c r="G1559" s="10" t="str">
        <x:v>到尽头、穷尽</x:v>
      </x:c>
      <x:c r="H1559" s="10"/>
      <x:c r="I1559" t="n">
        <x:v>1</x:v>
      </x:c>
    </x:row>
    <x:row r="1560">
      <x:c r="A1560" t="n">
        <x:v>390</x:v>
      </x:c>
      <x:c r="B1560" t="str">
        <x:v>山穷水尽</x:v>
      </x:c>
      <x:c r="C1560" t="str">
        <x:v>L</x:v>
      </x:c>
      <x:c r="D1560" t="n">
        <x:v>3</x:v>
      </x:c>
      <x:c r="E1560" t="str">
        <x:v>水</x:v>
      </x:c>
      <x:c r="F1560" s="10" t="str">
        <x:v>名词</x:v>
      </x:c>
      <x:c r="G1560" s="10" t="str">
        <x:v>水、河流</x:v>
      </x:c>
      <x:c r="H1560" s="10"/>
      <x:c r="I1560" t="n">
        <x:v>1</x:v>
      </x:c>
    </x:row>
    <x:row r="1561">
      <x:c r="A1561" t="n">
        <x:v>390</x:v>
      </x:c>
      <x:c r="B1561" t="str">
        <x:v>山穷水尽</x:v>
      </x:c>
      <x:c r="C1561" t="str">
        <x:v>L</x:v>
      </x:c>
      <x:c r="D1561" t="n">
        <x:v>4</x:v>
      </x:c>
      <x:c r="E1561" t="str">
        <x:v>尽</x:v>
      </x:c>
      <x:c r="F1561" s="10" t="str">
        <x:v>动词</x:v>
      </x:c>
      <x:c r="G1561" s="10" t="str">
        <x:v>穷尽、到头</x:v>
      </x:c>
      <x:c r="H1561" s="10"/>
      <x:c r="I1561" t="n">
        <x:v>1</x:v>
      </x:c>
    </x:row>
    <x:row r="1562">
      <x:c r="A1562" t="n">
        <x:v>391</x:v>
      </x:c>
      <x:c r="B1562" t="str">
        <x:v>山长水阔</x:v>
      </x:c>
      <x:c r="C1562" t="str">
        <x:v>L</x:v>
      </x:c>
      <x:c r="D1562" t="n">
        <x:v>1</x:v>
      </x:c>
      <x:c r="E1562" t="str">
        <x:v>山</x:v>
      </x:c>
      <x:c r="F1562" s="10" t="str">
        <x:v>名词</x:v>
      </x:c>
      <x:c r="G1562" s="10" t="str">
        <x:v>山、山岭</x:v>
      </x:c>
      <x:c r="H1562" s="10"/>
      <x:c r="I1562" t="n">
        <x:v>1</x:v>
      </x:c>
    </x:row>
    <x:row r="1563">
      <x:c r="A1563" t="n">
        <x:v>391</x:v>
      </x:c>
      <x:c r="B1563" t="str">
        <x:v>山长水阔</x:v>
      </x:c>
      <x:c r="C1563" t="str">
        <x:v>L</x:v>
      </x:c>
      <x:c r="D1563" t="n">
        <x:v>2</x:v>
      </x:c>
      <x:c r="E1563" t="str">
        <x:v>长</x:v>
      </x:c>
      <x:c r="F1563" s="10" t="str">
        <x:v>形容词</x:v>
      </x:c>
      <x:c r="G1563" s="10" t="str">
        <x:v>漫长</x:v>
      </x:c>
      <x:c r="H1563" s="10"/>
      <x:c r="I1563" t="n">
        <x:v>1</x:v>
      </x:c>
    </x:row>
    <x:row r="1564">
      <x:c r="A1564" t="n">
        <x:v>391</x:v>
      </x:c>
      <x:c r="B1564" t="str">
        <x:v>山长水阔</x:v>
      </x:c>
      <x:c r="C1564" t="str">
        <x:v>L</x:v>
      </x:c>
      <x:c r="D1564" t="n">
        <x:v>3</x:v>
      </x:c>
      <x:c r="E1564" t="str">
        <x:v>水</x:v>
      </x:c>
      <x:c r="F1564" s="10" t="str">
        <x:v>名词</x:v>
      </x:c>
      <x:c r="G1564" s="10" t="str">
        <x:v>水、江河水域</x:v>
      </x:c>
      <x:c r="H1564" s="10"/>
      <x:c r="I1564" t="n">
        <x:v>1</x:v>
      </x:c>
    </x:row>
    <x:row r="1565">
      <x:c r="A1565" t="n">
        <x:v>391</x:v>
      </x:c>
      <x:c r="B1565" t="str">
        <x:v>山长水阔</x:v>
      </x:c>
      <x:c r="C1565" t="str">
        <x:v>L</x:v>
      </x:c>
      <x:c r="D1565" t="n">
        <x:v>4</x:v>
      </x:c>
      <x:c r="E1565" t="str">
        <x:v>阔</x:v>
      </x:c>
      <x:c r="F1565" s="10" t="str">
        <x:v>形容词</x:v>
      </x:c>
      <x:c r="G1565" s="10" t="str">
        <x:v>宽阔</x:v>
      </x:c>
      <x:c r="H1565" s="10"/>
      <x:c r="I1565" t="n">
        <x:v>1</x:v>
      </x:c>
    </x:row>
    <x:row r="1566">
      <x:c r="A1566" t="n">
        <x:v>392</x:v>
      </x:c>
      <x:c r="B1566" t="str">
        <x:v>山雨欲来</x:v>
      </x:c>
      <x:c r="C1566" t="str">
        <x:v>L</x:v>
      </x:c>
      <x:c r="D1566" t="n">
        <x:v>1</x:v>
      </x:c>
      <x:c r="E1566" t="str">
        <x:v>山</x:v>
      </x:c>
      <x:c r="F1566" s="10" t="str">
        <x:v>名词作定语</x:v>
      </x:c>
      <x:c r="G1566" s="10" t="str">
        <x:v>山、山中的；修饰“雨”</x:v>
      </x:c>
      <x:c r="H1566" s="10"/>
      <x:c r="I1566" t="n">
        <x:v>1</x:v>
      </x:c>
    </x:row>
    <x:row r="1567">
      <x:c r="A1567" t="n">
        <x:v>392</x:v>
      </x:c>
      <x:c r="B1567" t="str">
        <x:v>山雨欲来</x:v>
      </x:c>
      <x:c r="C1567" t="str">
        <x:v>L</x:v>
      </x:c>
      <x:c r="D1567" t="n">
        <x:v>2</x:v>
      </x:c>
      <x:c r="E1567" t="str">
        <x:v>雨</x:v>
      </x:c>
      <x:c r="F1567" s="10" t="str">
        <x:v>名词</x:v>
      </x:c>
      <x:c r="G1567" s="10" t="str">
        <x:v>雨</x:v>
      </x:c>
      <x:c r="H1567" s="10"/>
      <x:c r="I1567" t="n">
        <x:v>1</x:v>
      </x:c>
    </x:row>
    <x:row r="1568">
      <x:c r="A1568" t="n">
        <x:v>392</x:v>
      </x:c>
      <x:c r="B1568" t="str">
        <x:v>山雨欲来</x:v>
      </x:c>
      <x:c r="C1568" t="str">
        <x:v>L</x:v>
      </x:c>
      <x:c r="D1568" t="n">
        <x:v>3</x:v>
      </x:c>
      <x:c r="E1568" t="str">
        <x:v>欲</x:v>
      </x:c>
      <x:c r="F1568" s="10" t="str">
        <x:v>副词</x:v>
      </x:c>
      <x:c r="G1568" s="10" t="str">
        <x:v>将要</x:v>
      </x:c>
      <x:c r="H1568" s="10"/>
      <x:c r="I1568" t="n">
        <x:v>1</x:v>
      </x:c>
    </x:row>
    <x:row r="1569">
      <x:c r="A1569" t="n">
        <x:v>392</x:v>
      </x:c>
      <x:c r="B1569" t="str">
        <x:v>山雨欲来</x:v>
      </x:c>
      <x:c r="C1569" t="str">
        <x:v>L</x:v>
      </x:c>
      <x:c r="D1569" t="n">
        <x:v>4</x:v>
      </x:c>
      <x:c r="E1569" t="str">
        <x:v>来</x:v>
      </x:c>
      <x:c r="F1569" s="10" t="str">
        <x:v>动词</x:v>
      </x:c>
      <x:c r="G1569" s="10" t="str">
        <x:v>到来</x:v>
      </x:c>
      <x:c r="H1569" s="10"/>
      <x:c r="I1569" t="n">
        <x:v>1</x:v>
      </x:c>
    </x:row>
    <x:row r="1570">
      <x:c r="A1570" t="n">
        <x:v>393</x:v>
      </x:c>
      <x:c r="B1570" t="str">
        <x:v>山高水长</x:v>
      </x:c>
      <x:c r="C1570" t="str">
        <x:v>L</x:v>
      </x:c>
      <x:c r="D1570" t="n">
        <x:v>1</x:v>
      </x:c>
      <x:c r="E1570" t="str">
        <x:v>山</x:v>
      </x:c>
      <x:c r="F1570" s="10" t="str">
        <x:v>名词</x:v>
      </x:c>
      <x:c r="G1570" s="10" t="str">
        <x:v>山</x:v>
      </x:c>
      <x:c r="H1570" s="10"/>
      <x:c r="I1570" t="n">
        <x:v>1</x:v>
      </x:c>
    </x:row>
    <x:row r="1571">
      <x:c r="A1571" t="n">
        <x:v>393</x:v>
      </x:c>
      <x:c r="B1571" t="str">
        <x:v>山高水长</x:v>
      </x:c>
      <x:c r="C1571" t="str">
        <x:v>L</x:v>
      </x:c>
      <x:c r="D1571" t="n">
        <x:v>2</x:v>
      </x:c>
      <x:c r="E1571" t="str">
        <x:v>高</x:v>
      </x:c>
      <x:c r="F1571" s="10" t="str">
        <x:v>形容词</x:v>
      </x:c>
      <x:c r="G1571" s="10" t="str">
        <x:v>高、高耸</x:v>
      </x:c>
      <x:c r="H1571" s="10"/>
      <x:c r="I1571" t="n">
        <x:v>1</x:v>
      </x:c>
    </x:row>
    <x:row r="1572">
      <x:c r="A1572" t="n">
        <x:v>393</x:v>
      </x:c>
      <x:c r="B1572" t="str">
        <x:v>山高水长</x:v>
      </x:c>
      <x:c r="C1572" t="str">
        <x:v>L</x:v>
      </x:c>
      <x:c r="D1572" t="n">
        <x:v>3</x:v>
      </x:c>
      <x:c r="E1572" t="str">
        <x:v>水</x:v>
      </x:c>
      <x:c r="F1572" s="10" t="str">
        <x:v>名词</x:v>
      </x:c>
      <x:c r="G1572" s="10" t="str">
        <x:v>水</x:v>
      </x:c>
      <x:c r="H1572" s="10"/>
      <x:c r="I1572" t="n">
        <x:v>1</x:v>
      </x:c>
    </x:row>
    <x:row r="1573">
      <x:c r="A1573" t="n">
        <x:v>393</x:v>
      </x:c>
      <x:c r="B1573" t="str">
        <x:v>山高水长</x:v>
      </x:c>
      <x:c r="C1573" t="str">
        <x:v>L</x:v>
      </x:c>
      <x:c r="D1573" t="n">
        <x:v>4</x:v>
      </x:c>
      <x:c r="E1573" t="str">
        <x:v>长</x:v>
      </x:c>
      <x:c r="F1573" s="10" t="str">
        <x:v>形容词</x:v>
      </x:c>
      <x:c r="G1573" s="10" t="str">
        <x:v>长、长远</x:v>
      </x:c>
      <x:c r="H1573" s="10"/>
      <x:c r="I1573" t="n">
        <x:v>1</x:v>
      </x:c>
    </x:row>
    <x:row r="1574">
      <x:c r="A1574" t="n">
        <x:v>394</x:v>
      </x:c>
      <x:c r="B1574" t="str">
        <x:v>岌岌可危</x:v>
      </x:c>
      <x:c r="C1574" t="str">
        <x:v>L</x:v>
      </x:c>
      <x:c r="D1574" t="n">
        <x:v>1</x:v>
      </x:c>
      <x:c r="E1574" t="str">
        <x:v>岌</x:v>
      </x:c>
      <x:c r="F1574" s="10" t="str">
        <x:v>叠词语素</x:v>
      </x:c>
      <x:c r="G1574" s="10" t="str">
        <x:v>山势高耸、高峻；叠为“岌岌”后形成高而危险、欲坠的整体状态</x:v>
      </x:c>
      <x:c r="H1574" s="10"/>
      <x:c r="I1574" t="n">
        <x:v>1</x:v>
      </x:c>
    </x:row>
    <x:row r="1575">
      <x:c r="A1575" t="n">
        <x:v>394</x:v>
      </x:c>
      <x:c r="B1575" t="str">
        <x:v>岌岌可危</x:v>
      </x:c>
      <x:c r="C1575" t="str">
        <x:v>L</x:v>
      </x:c>
      <x:c r="D1575" t="n">
        <x:v>2</x:v>
      </x:c>
      <x:c r="E1575" t="str">
        <x:v>岌</x:v>
      </x:c>
      <x:c r="F1575" s="10" t="str">
        <x:v>叠词语素</x:v>
      </x:c>
      <x:c r="G1575" s="10" t="str">
        <x:v>同前；“危险、欲坠”主要属于“岌岌”的整体状态</x:v>
      </x:c>
      <x:c r="H1575" s="10"/>
      <x:c r="I1575" t="n">
        <x:v>1</x:v>
      </x:c>
    </x:row>
    <x:row r="1576">
      <x:c r="A1576" t="n">
        <x:v>394</x:v>
      </x:c>
      <x:c r="B1576" t="str">
        <x:v>岌岌可危</x:v>
      </x:c>
      <x:c r="C1576" t="str">
        <x:v>L</x:v>
      </x:c>
      <x:c r="D1576" t="n">
        <x:v>3</x:v>
      </x:c>
      <x:c r="E1576" t="str">
        <x:v>可</x:v>
      </x:c>
      <x:c r="F1576" s="10" t="str">
        <x:v>助动词</x:v>
      </x:c>
      <x:c r="G1576" s="10" t="str">
        <x:v>可能、将要、近于</x:v>
      </x:c>
      <x:c r="H1576" s="10"/>
      <x:c r="I1576" t="n">
        <x:v>1</x:v>
      </x:c>
    </x:row>
    <x:row r="1577">
      <x:c r="A1577" t="n">
        <x:v>394</x:v>
      </x:c>
      <x:c r="B1577" t="str">
        <x:v>岌岌可危</x:v>
      </x:c>
      <x:c r="C1577" t="str">
        <x:v>L</x:v>
      </x:c>
      <x:c r="D1577" t="n">
        <x:v>4</x:v>
      </x:c>
      <x:c r="E1577" t="str">
        <x:v>危</x:v>
      </x:c>
      <x:c r="F1577" s="10" t="str">
        <x:v>形容词</x:v>
      </x:c>
      <x:c r="G1577" s="10" t="str">
        <x:v>危险、危急</x:v>
      </x:c>
      <x:c r="H1577" s="10"/>
      <x:c r="I1577" t="n">
        <x:v>1</x:v>
      </x:c>
    </x:row>
    <x:row r="1578">
      <x:c r="A1578" t="n">
        <x:v>395</x:v>
      </x:c>
      <x:c r="B1578" t="str">
        <x:v>左右逢源</x:v>
      </x:c>
      <x:c r="C1578" t="str">
        <x:v>L</x:v>
      </x:c>
      <x:c r="D1578" t="n">
        <x:v>1</x:v>
      </x:c>
      <x:c r="E1578" t="str">
        <x:v>左</x:v>
      </x:c>
      <x:c r="F1578" s="10" t="str">
        <x:v>方位词作状语</x:v>
      </x:c>
      <x:c r="G1578" s="10" t="str">
        <x:v>左边</x:v>
      </x:c>
      <x:c r="H1578" s="10"/>
      <x:c r="I1578" t="n">
        <x:v>1</x:v>
      </x:c>
    </x:row>
    <x:row r="1579">
      <x:c r="A1579" t="n">
        <x:v>395</x:v>
      </x:c>
      <x:c r="B1579" t="str">
        <x:v>左右逢源</x:v>
      </x:c>
      <x:c r="C1579" t="str">
        <x:v>L</x:v>
      </x:c>
      <x:c r="D1579" t="n">
        <x:v>2</x:v>
      </x:c>
      <x:c r="E1579" t="str">
        <x:v>右</x:v>
      </x:c>
      <x:c r="F1579" s="10" t="str">
        <x:v>方位词作状语</x:v>
      </x:c>
      <x:c r="G1579" s="10" t="str">
        <x:v>右边</x:v>
      </x:c>
      <x:c r="H1579" s="10"/>
      <x:c r="I1579" t="n">
        <x:v>1</x:v>
      </x:c>
    </x:row>
    <x:row r="1580">
      <x:c r="A1580" t="n">
        <x:v>395</x:v>
      </x:c>
      <x:c r="B1580" t="str">
        <x:v>左右逢源</x:v>
      </x:c>
      <x:c r="C1580" t="str">
        <x:v>L</x:v>
      </x:c>
      <x:c r="D1580" t="n">
        <x:v>3</x:v>
      </x:c>
      <x:c r="E1580" t="str">
        <x:v>逢</x:v>
      </x:c>
      <x:c r="F1580" s="10" t="str">
        <x:v>动词</x:v>
      </x:c>
      <x:c r="G1580" s="10" t="str">
        <x:v>遇到、碰上</x:v>
      </x:c>
      <x:c r="H1580" s="10"/>
      <x:c r="I1580" t="n">
        <x:v>1</x:v>
      </x:c>
    </x:row>
    <x:row r="1581">
      <x:c r="A1581" t="n">
        <x:v>395</x:v>
      </x:c>
      <x:c r="B1581" t="str">
        <x:v>左右逢源</x:v>
      </x:c>
      <x:c r="C1581" t="str">
        <x:v>L</x:v>
      </x:c>
      <x:c r="D1581" t="n">
        <x:v>4</x:v>
      </x:c>
      <x:c r="E1581" t="str">
        <x:v>源</x:v>
      </x:c>
      <x:c r="F1581" s="10" t="str">
        <x:v>名词</x:v>
      </x:c>
      <x:c r="G1581" s="10" t="str">
        <x:v>水源</x:v>
      </x:c>
      <x:c r="H1581" s="10"/>
      <x:c r="I1581" t="n">
        <x:v>1</x:v>
      </x:c>
    </x:row>
    <x:row r="1582">
      <x:c r="A1582" t="n">
        <x:v>396</x:v>
      </x:c>
      <x:c r="B1582" t="str">
        <x:v>巨细无遗</x:v>
      </x:c>
      <x:c r="C1582" t="str">
        <x:v>L</x:v>
      </x:c>
      <x:c r="D1582" t="n">
        <x:v>1</x:v>
      </x:c>
      <x:c r="E1582" t="str">
        <x:v>巨</x:v>
      </x:c>
      <x:c r="F1582" s="10" t="str">
        <x:v>形容词名词化</x:v>
      </x:c>
      <x:c r="G1582" s="10" t="str">
        <x:v>本义/常用义为巨大、大；这里形容词名词化，指大事、大的方面</x:v>
      </x:c>
      <x:c r="H1582" s="10"/>
      <x:c r="I1582" t="n">
        <x:v>1</x:v>
      </x:c>
    </x:row>
    <x:row r="1583">
      <x:c r="A1583" t="n">
        <x:v>396</x:v>
      </x:c>
      <x:c r="B1583" t="str">
        <x:v>巨细无遗</x:v>
      </x:c>
      <x:c r="C1583" t="str">
        <x:v>L</x:v>
      </x:c>
      <x:c r="D1583" t="n">
        <x:v>2</x:v>
      </x:c>
      <x:c r="E1583" t="str">
        <x:v>细</x:v>
      </x:c>
      <x:c r="F1583" s="10" t="str">
        <x:v>形容词名词化</x:v>
      </x:c>
      <x:c r="G1583" s="10" t="str">
        <x:v>本义/常用义为细小；这里形容词名词化，指小事、细小方面</x:v>
      </x:c>
      <x:c r="H1583" s="10"/>
      <x:c r="I1583" t="n">
        <x:v>1</x:v>
      </x:c>
    </x:row>
    <x:row r="1584">
      <x:c r="A1584" t="n">
        <x:v>396</x:v>
      </x:c>
      <x:c r="B1584" t="str">
        <x:v>巨细无遗</x:v>
      </x:c>
      <x:c r="C1584" t="str">
        <x:v>L</x:v>
      </x:c>
      <x:c r="D1584" t="n">
        <x:v>3</x:v>
      </x:c>
      <x:c r="E1584" t="str">
        <x:v>无</x:v>
      </x:c>
      <x:c r="F1584" s="10" t="str">
        <x:v>动词</x:v>
      </x:c>
      <x:c r="G1584" s="10" t="str">
        <x:v>没有</x:v>
      </x:c>
      <x:c r="H1584" s="10"/>
      <x:c r="I1584" t="n">
        <x:v>1</x:v>
      </x:c>
    </x:row>
    <x:row r="1585">
      <x:c r="A1585" t="n">
        <x:v>396</x:v>
      </x:c>
      <x:c r="B1585" t="str">
        <x:v>巨细无遗</x:v>
      </x:c>
      <x:c r="C1585" t="str">
        <x:v>L</x:v>
      </x:c>
      <x:c r="D1585" t="n">
        <x:v>4</x:v>
      </x:c>
      <x:c r="E1585" t="str">
        <x:v>遗</x:v>
      </x:c>
      <x:c r="F1585" s="10" t="str">
        <x:v>动词</x:v>
      </x:c>
      <x:c r="G1585" s="10" t="str">
        <x:v>遗漏、遗失</x:v>
      </x:c>
      <x:c r="H1585" s="10"/>
      <x:c r="I1585" t="n">
        <x:v>1</x:v>
      </x:c>
    </x:row>
    <x:row r="1586">
      <x:c r="A1586" t="n">
        <x:v>397</x:v>
      </x:c>
      <x:c r="B1586" t="str">
        <x:v>巾帼英雄</x:v>
      </x:c>
      <x:c r="C1586" t="str">
        <x:v>L</x:v>
      </x:c>
      <x:c r="D1586" t="n">
        <x:v>1</x:v>
      </x:c>
      <x:c r="E1586" t="str">
        <x:v>巾</x:v>
      </x:c>
      <x:c r="F1586" s="10" t="str">
        <x:v>固定词语素</x:v>
      </x:c>
      <x:c r="G1586" s="10" t="str">
        <x:v>头巾</x:v>
      </x:c>
      <x:c r="H1586" s="10"/>
      <x:c r="I1586" t="n">
        <x:v>1</x:v>
      </x:c>
    </x:row>
    <x:row r="1587">
      <x:c r="A1587" t="n">
        <x:v>397</x:v>
      </x:c>
      <x:c r="B1587" t="str">
        <x:v>巾帼英雄</x:v>
      </x:c>
      <x:c r="C1587" t="str">
        <x:v>L</x:v>
      </x:c>
      <x:c r="D1587" t="n">
        <x:v>2</x:v>
      </x:c>
      <x:c r="E1587" t="str">
        <x:v>帼</x:v>
      </x:c>
      <x:c r="F1587" s="10" t="str">
        <x:v>固定词语素</x:v>
      </x:c>
      <x:c r="G1587" s="10" t="str">
        <x:v>古代妇女的头巾、头饰</x:v>
      </x:c>
      <x:c r="H1587" s="10"/>
      <x:c r="I1587" t="n">
        <x:v>1</x:v>
      </x:c>
    </x:row>
    <x:row r="1588">
      <x:c r="A1588" t="n">
        <x:v>397</x:v>
      </x:c>
      <x:c r="B1588" t="str">
        <x:v>巾帼英雄</x:v>
      </x:c>
      <x:c r="C1588" t="str">
        <x:v>L</x:v>
      </x:c>
      <x:c r="D1588" t="n">
        <x:v>3</x:v>
      </x:c>
      <x:c r="E1588" t="str">
        <x:v>英</x:v>
      </x:c>
      <x:c r="F1588" s="10" t="str">
        <x:v>形容词性语素</x:v>
      </x:c>
      <x:c r="G1588" s="10" t="str">
        <x:v>杰出、英勇</x:v>
      </x:c>
      <x:c r="H1588" s="10"/>
      <x:c r="I1588" t="n">
        <x:v>1</x:v>
      </x:c>
    </x:row>
    <x:row r="1589">
      <x:c r="A1589" t="n">
        <x:v>397</x:v>
      </x:c>
      <x:c r="B1589" t="str">
        <x:v>巾帼英雄</x:v>
      </x:c>
      <x:c r="C1589" t="str">
        <x:v>L</x:v>
      </x:c>
      <x:c r="D1589" t="n">
        <x:v>4</x:v>
      </x:c>
      <x:c r="E1589" t="str">
        <x:v>雄</x:v>
      </x:c>
      <x:c r="F1589" s="10" t="str">
        <x:v>名词</x:v>
      </x:c>
      <x:c r="G1589" s="10" t="str">
        <x:v>强有力、杰出；也指杰出者</x:v>
      </x:c>
      <x:c r="H1589" s="10"/>
      <x:c r="I1589" t="n">
        <x:v>1</x:v>
      </x:c>
    </x:row>
    <x:row r="1590">
      <x:c r="A1590" t="n">
        <x:v>398</x:v>
      </x:c>
      <x:c r="B1590" t="str">
        <x:v>常备不懈</x:v>
      </x:c>
      <x:c r="C1590" t="str">
        <x:v>L</x:v>
      </x:c>
      <x:c r="D1590" t="n">
        <x:v>1</x:v>
      </x:c>
      <x:c r="E1590" t="str">
        <x:v>常</x:v>
      </x:c>
      <x:c r="F1590" s="10" t="str">
        <x:v>副词</x:v>
      </x:c>
      <x:c r="G1590" s="10" t="str">
        <x:v>经常、长期</x:v>
      </x:c>
      <x:c r="H1590" s="10"/>
      <x:c r="I1590" t="n">
        <x:v>1</x:v>
      </x:c>
    </x:row>
    <x:row r="1591">
      <x:c r="A1591" t="n">
        <x:v>398</x:v>
      </x:c>
      <x:c r="B1591" t="str">
        <x:v>常备不懈</x:v>
      </x:c>
      <x:c r="C1591" t="str">
        <x:v>L</x:v>
      </x:c>
      <x:c r="D1591" t="n">
        <x:v>2</x:v>
      </x:c>
      <x:c r="E1591" t="str">
        <x:v>备</x:v>
      </x:c>
      <x:c r="F1591" s="10" t="str">
        <x:v>动词</x:v>
      </x:c>
      <x:c r="G1591" s="10" t="str">
        <x:v>准备、防备</x:v>
      </x:c>
      <x:c r="H1591" s="10"/>
      <x:c r="I1591" t="n">
        <x:v>1</x:v>
      </x:c>
    </x:row>
    <x:row r="1592">
      <x:c r="A1592" t="n">
        <x:v>398</x:v>
      </x:c>
      <x:c r="B1592" t="str">
        <x:v>常备不懈</x:v>
      </x:c>
      <x:c r="C1592" t="str">
        <x:v>L</x:v>
      </x:c>
      <x:c r="D1592" t="n">
        <x:v>3</x:v>
      </x:c>
      <x:c r="E1592" t="str">
        <x:v>不</x:v>
      </x:c>
      <x:c r="F1592" s="10" t="str">
        <x:v>副词</x:v>
      </x:c>
      <x:c r="G1592" s="10" t="str">
        <x:v>不</x:v>
      </x:c>
      <x:c r="H1592" s="10"/>
      <x:c r="I1592" t="n">
        <x:v>1</x:v>
      </x:c>
    </x:row>
    <x:row r="1593">
      <x:c r="A1593" t="n">
        <x:v>398</x:v>
      </x:c>
      <x:c r="B1593" t="str">
        <x:v>常备不懈</x:v>
      </x:c>
      <x:c r="C1593" t="str">
        <x:v>L</x:v>
      </x:c>
      <x:c r="D1593" t="n">
        <x:v>4</x:v>
      </x:c>
      <x:c r="E1593" t="str">
        <x:v>懈</x:v>
      </x:c>
      <x:c r="F1593" s="10" t="str">
        <x:v>动词</x:v>
      </x:c>
      <x:c r="G1593" s="10" t="str">
        <x:v>松懈、懈怠</x:v>
      </x:c>
      <x:c r="H1593" s="10"/>
      <x:c r="I1593" t="n">
        <x:v>1</x:v>
      </x:c>
    </x:row>
    <x:row r="1594">
      <x:c r="A1594" t="n">
        <x:v>399</x:v>
      </x:c>
      <x:c r="B1594" t="str">
        <x:v>平分秋色</x:v>
      </x:c>
      <x:c r="C1594" t="str">
        <x:v>L</x:v>
      </x:c>
      <x:c r="D1594" t="n">
        <x:v>1</x:v>
      </x:c>
      <x:c r="E1594" t="str">
        <x:v>平</x:v>
      </x:c>
      <x:c r="F1594" s="10" t="str">
        <x:v>形容词作状语</x:v>
      </x:c>
      <x:c r="G1594" s="10" t="str">
        <x:v>均等、平均地</x:v>
      </x:c>
      <x:c r="H1594" s="10"/>
      <x:c r="I1594" t="n">
        <x:v>1</x:v>
      </x:c>
    </x:row>
    <x:row r="1595">
      <x:c r="A1595" t="n">
        <x:v>399</x:v>
      </x:c>
      <x:c r="B1595" t="str">
        <x:v>平分秋色</x:v>
      </x:c>
      <x:c r="C1595" t="str">
        <x:v>L</x:v>
      </x:c>
      <x:c r="D1595" t="n">
        <x:v>2</x:v>
      </x:c>
      <x:c r="E1595" t="str">
        <x:v>分</x:v>
      </x:c>
      <x:c r="F1595" s="10" t="str">
        <x:v>动词</x:v>
      </x:c>
      <x:c r="G1595" s="10" t="str">
        <x:v>分得、分占</x:v>
      </x:c>
      <x:c r="H1595" s="10"/>
      <x:c r="I1595" t="n">
        <x:v>1</x:v>
      </x:c>
    </x:row>
    <x:row r="1596">
      <x:c r="A1596" t="n">
        <x:v>399</x:v>
      </x:c>
      <x:c r="B1596" t="str">
        <x:v>平分秋色</x:v>
      </x:c>
      <x:c r="C1596" t="str">
        <x:v>L</x:v>
      </x:c>
      <x:c r="D1596" t="n">
        <x:v>3</x:v>
      </x:c>
      <x:c r="E1596" t="str">
        <x:v>秋</x:v>
      </x:c>
      <x:c r="F1596" s="10" t="str">
        <x:v>名词性语素</x:v>
      </x:c>
      <x:c r="G1596" s="10" t="str">
        <x:v>秋天、秋景</x:v>
      </x:c>
      <x:c r="H1596" s="10"/>
      <x:c r="I1596" t="n">
        <x:v>1</x:v>
      </x:c>
    </x:row>
    <x:row r="1597">
      <x:c r="A1597" t="n">
        <x:v>399</x:v>
      </x:c>
      <x:c r="B1597" t="str">
        <x:v>平分秋色</x:v>
      </x:c>
      <x:c r="C1597" t="str">
        <x:v>L</x:v>
      </x:c>
      <x:c r="D1597" t="n">
        <x:v>4</x:v>
      </x:c>
      <x:c r="E1597" t="str">
        <x:v>色</x:v>
      </x:c>
      <x:c r="F1597" s="10" t="str">
        <x:v>名词</x:v>
      </x:c>
      <x:c r="G1597" s="10" t="str">
        <x:v>景色、风光</x:v>
      </x:c>
      <x:c r="H1597" s="10"/>
      <x:c r="I1597" t="n">
        <x:v>1</x:v>
      </x:c>
    </x:row>
    <x:row r="1598">
      <x:c r="A1598" t="n">
        <x:v>400</x:v>
      </x:c>
      <x:c r="B1598" t="str">
        <x:v>平心静气</x:v>
      </x:c>
      <x:c r="C1598" t="str">
        <x:v>L</x:v>
      </x:c>
      <x:c r="D1598" t="n">
        <x:v>1</x:v>
      </x:c>
      <x:c r="E1598" t="str">
        <x:v>平</x:v>
      </x:c>
      <x:c r="F1598" s="10" t="str">
        <x:v>形容词性语素</x:v>
      </x:c>
      <x:c r="G1598" s="10" t="str">
        <x:v>平和</x:v>
      </x:c>
      <x:c r="H1598" s="10"/>
      <x:c r="I1598" t="n">
        <x:v>1</x:v>
      </x:c>
    </x:row>
    <x:row r="1599">
      <x:c r="A1599" t="n">
        <x:v>400</x:v>
      </x:c>
      <x:c r="B1599" t="str">
        <x:v>平心静气</x:v>
      </x:c>
      <x:c r="C1599" t="str">
        <x:v>L</x:v>
      </x:c>
      <x:c r="D1599" t="n">
        <x:v>2</x:v>
      </x:c>
      <x:c r="E1599" t="str">
        <x:v>心</x:v>
      </x:c>
      <x:c r="F1599" s="10" t="str">
        <x:v>名词</x:v>
      </x:c>
      <x:c r="G1599" s="10" t="str">
        <x:v>心情</x:v>
      </x:c>
      <x:c r="H1599" s="10"/>
      <x:c r="I1599" t="n">
        <x:v>1</x:v>
      </x:c>
    </x:row>
    <x:row r="1600">
      <x:c r="A1600" t="n">
        <x:v>400</x:v>
      </x:c>
      <x:c r="B1600" t="str">
        <x:v>平心静气</x:v>
      </x:c>
      <x:c r="C1600" t="str">
        <x:v>L</x:v>
      </x:c>
      <x:c r="D1600" t="n">
        <x:v>3</x:v>
      </x:c>
      <x:c r="E1600" t="str">
        <x:v>静</x:v>
      </x:c>
      <x:c r="F1600" s="10" t="str">
        <x:v>形容词性语素</x:v>
      </x:c>
      <x:c r="G1600" s="10" t="str">
        <x:v>安静、平静</x:v>
      </x:c>
      <x:c r="H1600" s="10"/>
      <x:c r="I1600" t="n">
        <x:v>1</x:v>
      </x:c>
    </x:row>
    <x:row r="1601">
      <x:c r="A1601" t="n">
        <x:v>400</x:v>
      </x:c>
      <x:c r="B1601" t="str">
        <x:v>平心静气</x:v>
      </x:c>
      <x:c r="C1601" t="str">
        <x:v>L</x:v>
      </x:c>
      <x:c r="D1601" t="n">
        <x:v>4</x:v>
      </x:c>
      <x:c r="E1601" t="str">
        <x:v>气</x:v>
      </x:c>
      <x:c r="F1601" s="10" t="str">
        <x:v>名词</x:v>
      </x:c>
      <x:c r="G1601" s="10" t="str">
        <x:v>气息、情绪</x:v>
      </x:c>
      <x:c r="H1601" s="10"/>
      <x:c r="I1601" t="n">
        <x:v>1</x:v>
      </x:c>
    </x:row>
    <x:row r="1602">
      <x:c r="A1602" t="n">
        <x:v>401</x:v>
      </x:c>
      <x:c r="B1602" t="str">
        <x:v>平淡无奇</x:v>
      </x:c>
      <x:c r="C1602" t="str">
        <x:v>L</x:v>
      </x:c>
      <x:c r="D1602" t="n">
        <x:v>1</x:v>
      </x:c>
      <x:c r="E1602" t="str">
        <x:v>平</x:v>
      </x:c>
      <x:c r="F1602" s="10" t="str">
        <x:v>形容词性语素</x:v>
      </x:c>
      <x:c r="G1602" s="10" t="str">
        <x:v>平常</x:v>
      </x:c>
      <x:c r="H1602" s="10"/>
      <x:c r="I1602" t="n">
        <x:v>1</x:v>
      </x:c>
    </x:row>
    <x:row r="1603">
      <x:c r="A1603" t="n">
        <x:v>401</x:v>
      </x:c>
      <x:c r="B1603" t="str">
        <x:v>平淡无奇</x:v>
      </x:c>
      <x:c r="C1603" t="str">
        <x:v>L</x:v>
      </x:c>
      <x:c r="D1603" t="n">
        <x:v>2</x:v>
      </x:c>
      <x:c r="E1603" t="str">
        <x:v>淡</x:v>
      </x:c>
      <x:c r="F1603" s="10" t="str">
        <x:v>形容词性语素</x:v>
      </x:c>
      <x:c r="G1603" s="10" t="str">
        <x:v>淡而无味、普通</x:v>
      </x:c>
      <x:c r="H1603" s="10"/>
      <x:c r="I1603" t="n">
        <x:v>1</x:v>
      </x:c>
    </x:row>
    <x:row r="1604">
      <x:c r="A1604" t="n">
        <x:v>401</x:v>
      </x:c>
      <x:c r="B1604" t="str">
        <x:v>平淡无奇</x:v>
      </x:c>
      <x:c r="C1604" t="str">
        <x:v>L</x:v>
      </x:c>
      <x:c r="D1604" t="n">
        <x:v>3</x:v>
      </x:c>
      <x:c r="E1604" t="str">
        <x:v>无</x:v>
      </x:c>
      <x:c r="F1604" s="10" t="str">
        <x:v>动词</x:v>
      </x:c>
      <x:c r="G1604" s="10" t="str">
        <x:v>没有</x:v>
      </x:c>
      <x:c r="H1604" s="10"/>
      <x:c r="I1604" t="n">
        <x:v>1</x:v>
      </x:c>
    </x:row>
    <x:row r="1605">
      <x:c r="A1605" t="n">
        <x:v>401</x:v>
      </x:c>
      <x:c r="B1605" t="str">
        <x:v>平淡无奇</x:v>
      </x:c>
      <x:c r="C1605" t="str">
        <x:v>L</x:v>
      </x:c>
      <x:c r="D1605" t="n">
        <x:v>4</x:v>
      </x:c>
      <x:c r="E1605" t="str">
        <x:v>奇</x:v>
      </x:c>
      <x:c r="F1605" s="10" t="str">
        <x:v>形容词作名词</x:v>
      </x:c>
      <x:c r="G1605" s="10" t="str">
        <x:v>奇特、奇异；在此指奇特之处</x:v>
      </x:c>
      <x:c r="H1605" s="10"/>
      <x:c r="I1605" t="n">
        <x:v>1</x:v>
      </x:c>
    </x:row>
    <x:row r="1606">
      <x:c r="A1606" t="n">
        <x:v>402</x:v>
      </x:c>
      <x:c r="B1606" t="str">
        <x:v>平起平坐</x:v>
      </x:c>
      <x:c r="C1606" t="str">
        <x:v>L</x:v>
      </x:c>
      <x:c r="D1606" t="n">
        <x:v>1</x:v>
      </x:c>
      <x:c r="E1606" t="str">
        <x:v>平</x:v>
      </x:c>
      <x:c r="F1606" s="10" t="str">
        <x:v>形容词作状语</x:v>
      </x:c>
      <x:c r="G1606" s="10" t="str">
        <x:v>本义/常用义为平坦、相同、平等；在“平起平坐”中由“平等”义作状语，表示“平等地、同等地”</x:v>
      </x:c>
      <x:c r="H1606" s="10"/>
      <x:c r="I1606" t="n">
        <x:v>1</x:v>
      </x:c>
    </x:row>
    <x:row r="1607">
      <x:c r="A1607" t="n">
        <x:v>402</x:v>
      </x:c>
      <x:c r="B1607" t="str">
        <x:v>平起平坐</x:v>
      </x:c>
      <x:c r="C1607" t="str">
        <x:v>L</x:v>
      </x:c>
      <x:c r="D1607" t="n">
        <x:v>2</x:v>
      </x:c>
      <x:c r="E1607" t="str">
        <x:v>起</x:v>
      </x:c>
      <x:c r="F1607" s="10" t="str">
        <x:v>动词</x:v>
      </x:c>
      <x:c r="G1607" s="10" t="str">
        <x:v>起身、站起</x:v>
      </x:c>
      <x:c r="H1607" s="10"/>
      <x:c r="I1607" t="n">
        <x:v>1</x:v>
      </x:c>
    </x:row>
    <x:row r="1608">
      <x:c r="A1608" t="n">
        <x:v>402</x:v>
      </x:c>
      <x:c r="B1608" t="str">
        <x:v>平起平坐</x:v>
      </x:c>
      <x:c r="C1608" t="str">
        <x:v>L</x:v>
      </x:c>
      <x:c r="D1608" t="n">
        <x:v>3</x:v>
      </x:c>
      <x:c r="E1608" t="str">
        <x:v>平</x:v>
      </x:c>
      <x:c r="F1608" s="10" t="str">
        <x:v>形容词作状语</x:v>
      </x:c>
      <x:c r="G1608" s="10" t="str">
        <x:v>本义/常用义为平坦、相同、平等；在“平起平坐”中由“平等”义作状语，表示“平等地、同等地”</x:v>
      </x:c>
      <x:c r="H1608" s="10"/>
      <x:c r="I1608" t="n">
        <x:v>1</x:v>
      </x:c>
    </x:row>
    <x:row r="1609">
      <x:c r="A1609" t="n">
        <x:v>402</x:v>
      </x:c>
      <x:c r="B1609" t="str">
        <x:v>平起平坐</x:v>
      </x:c>
      <x:c r="C1609" t="str">
        <x:v>L</x:v>
      </x:c>
      <x:c r="D1609" t="n">
        <x:v>4</x:v>
      </x:c>
      <x:c r="E1609" t="str">
        <x:v>坐</x:v>
      </x:c>
      <x:c r="F1609" s="10" t="str">
        <x:v>动词</x:v>
      </x:c>
      <x:c r="G1609" s="10" t="str">
        <x:v>坐下、就坐</x:v>
      </x:c>
      <x:c r="H1609" s="10"/>
      <x:c r="I1609" t="n">
        <x:v>1</x:v>
      </x:c>
    </x:row>
    <x:row r="1610">
      <x:c r="A1610" t="n">
        <x:v>403</x:v>
      </x:c>
      <x:c r="B1610" t="str">
        <x:v>年逾古稀</x:v>
      </x:c>
      <x:c r="C1610" t="str">
        <x:v>L</x:v>
      </x:c>
      <x:c r="D1610" t="n">
        <x:v>1</x:v>
      </x:c>
      <x:c r="E1610" t="str">
        <x:v>年</x:v>
      </x:c>
      <x:c r="F1610" s="10" t="str">
        <x:v>名词</x:v>
      </x:c>
      <x:c r="G1610" s="10" t="str">
        <x:v>年龄</x:v>
      </x:c>
      <x:c r="H1610" s="10"/>
      <x:c r="I1610" t="n">
        <x:v>1</x:v>
      </x:c>
    </x:row>
    <x:row r="1611">
      <x:c r="A1611" t="n">
        <x:v>403</x:v>
      </x:c>
      <x:c r="B1611" t="str">
        <x:v>年逾古稀</x:v>
      </x:c>
      <x:c r="C1611" t="str">
        <x:v>L</x:v>
      </x:c>
      <x:c r="D1611" t="n">
        <x:v>2</x:v>
      </x:c>
      <x:c r="E1611" t="str">
        <x:v>逾</x:v>
      </x:c>
      <x:c r="F1611" s="10" t="str">
        <x:v>动词</x:v>
      </x:c>
      <x:c r="G1611" s="10" t="str">
        <x:v>超过</x:v>
      </x:c>
      <x:c r="H1611" s="10"/>
      <x:c r="I1611" t="n">
        <x:v>1</x:v>
      </x:c>
    </x:row>
    <x:row r="1612">
      <x:c r="A1612" t="n">
        <x:v>403</x:v>
      </x:c>
      <x:c r="B1612" t="str">
        <x:v>年逾古稀</x:v>
      </x:c>
      <x:c r="C1612" t="str">
        <x:v>L</x:v>
      </x:c>
      <x:c r="D1612" t="n">
        <x:v>3</x:v>
      </x:c>
      <x:c r="E1612" t="str">
        <x:v>古</x:v>
      </x:c>
      <x:c r="F1612" s="10" t="str">
        <x:v>副词性语素</x:v>
      </x:c>
      <x:c r="G1612" s="10" t="str">
        <x:v>古、古代；“古来”即自古以来，与“稀”构成典故化的“古稀”</x:v>
      </x:c>
      <x:c r="H1612" s="10"/>
      <x:c r="I1612" t="n">
        <x:v>1</x:v>
      </x:c>
    </x:row>
    <x:row r="1613">
      <x:c r="A1613" t="n">
        <x:v>403</x:v>
      </x:c>
      <x:c r="B1613" t="str">
        <x:v>年逾古稀</x:v>
      </x:c>
      <x:c r="C1613" t="str">
        <x:v>L</x:v>
      </x:c>
      <x:c r="D1613" t="n">
        <x:v>4</x:v>
      </x:c>
      <x:c r="E1613" t="str">
        <x:v>稀</x:v>
      </x:c>
      <x:c r="F1613" s="10" t="str">
        <x:v>形容词性语素</x:v>
      </x:c>
      <x:c r="G1613" s="10" t="str">
        <x:v>稀少</x:v>
      </x:c>
      <x:c r="H1613" s="10"/>
      <x:c r="I1613" t="n">
        <x:v>1</x:v>
      </x:c>
    </x:row>
    <x:row r="1614">
      <x:c r="A1614" t="n">
        <x:v>404</x:v>
      </x:c>
      <x:c r="B1614" t="str">
        <x:v>并驾齐驱</x:v>
      </x:c>
      <x:c r="C1614" t="str">
        <x:v>L</x:v>
      </x:c>
      <x:c r="D1614" t="n">
        <x:v>1</x:v>
      </x:c>
      <x:c r="E1614" t="str">
        <x:v>并</x:v>
      </x:c>
      <x:c r="F1614" s="10" t="str">
        <x:v>副词</x:v>
      </x:c>
      <x:c r="G1614" s="10" t="str">
        <x:v>并排、一起</x:v>
      </x:c>
      <x:c r="H1614" s="10"/>
      <x:c r="I1614" t="n">
        <x:v>1</x:v>
      </x:c>
    </x:row>
    <x:row r="1615">
      <x:c r="A1615" t="n">
        <x:v>404</x:v>
      </x:c>
      <x:c r="B1615" t="str">
        <x:v>并驾齐驱</x:v>
      </x:c>
      <x:c r="C1615" t="str">
        <x:v>L</x:v>
      </x:c>
      <x:c r="D1615" t="n">
        <x:v>2</x:v>
      </x:c>
      <x:c r="E1615" t="str">
        <x:v>驾</x:v>
      </x:c>
      <x:c r="F1615" s="10" t="str">
        <x:v>动词</x:v>
      </x:c>
      <x:c r="G1615" s="10" t="str">
        <x:v>驾车、驾驭</x:v>
      </x:c>
      <x:c r="H1615" s="10"/>
      <x:c r="I1615" t="n">
        <x:v>1</x:v>
      </x:c>
    </x:row>
    <x:row r="1616">
      <x:c r="A1616" t="n">
        <x:v>404</x:v>
      </x:c>
      <x:c r="B1616" t="str">
        <x:v>并驾齐驱</x:v>
      </x:c>
      <x:c r="C1616" t="str">
        <x:v>L</x:v>
      </x:c>
      <x:c r="D1616" t="n">
        <x:v>3</x:v>
      </x:c>
      <x:c r="E1616" t="str">
        <x:v>齐</x:v>
      </x:c>
      <x:c r="F1616" s="10" t="str">
        <x:v>形容词作状语</x:v>
      </x:c>
      <x:c r="G1616" s="10" t="str">
        <x:v>齐、齐头地、一同地；修饰“驱”</x:v>
      </x:c>
      <x:c r="H1616" s="10"/>
      <x:c r="I1616" t="n">
        <x:v>1</x:v>
      </x:c>
    </x:row>
    <x:row r="1617">
      <x:c r="A1617" t="n">
        <x:v>404</x:v>
      </x:c>
      <x:c r="B1617" t="str">
        <x:v>并驾齐驱</x:v>
      </x:c>
      <x:c r="C1617" t="str">
        <x:v>L</x:v>
      </x:c>
      <x:c r="D1617" t="n">
        <x:v>4</x:v>
      </x:c>
      <x:c r="E1617" t="str">
        <x:v>驱</x:v>
      </x:c>
      <x:c r="F1617" s="10" t="str">
        <x:v>动词</x:v>
      </x:c>
      <x:c r="G1617" s="10" t="str">
        <x:v>驱驰、前进</x:v>
      </x:c>
      <x:c r="H1617" s="10"/>
      <x:c r="I1617" t="n">
        <x:v>1</x:v>
      </x:c>
    </x:row>
    <x:row r="1618">
      <x:c r="A1618" t="n">
        <x:v>405</x:v>
      </x:c>
      <x:c r="B1618" t="str">
        <x:v>应接不暇</x:v>
      </x:c>
      <x:c r="C1618" t="str">
        <x:v>L</x:v>
      </x:c>
      <x:c r="D1618" t="n">
        <x:v>1</x:v>
      </x:c>
      <x:c r="E1618" t="str">
        <x:v>应</x:v>
      </x:c>
      <x:c r="F1618" s="10" t="str">
        <x:v>动词性语素</x:v>
      </x:c>
      <x:c r="G1618" s="10" t="str">
        <x:v>应付</x:v>
      </x:c>
      <x:c r="H1618" s="10"/>
      <x:c r="I1618" t="n">
        <x:v>1</x:v>
      </x:c>
    </x:row>
    <x:row r="1619">
      <x:c r="A1619" t="n">
        <x:v>405</x:v>
      </x:c>
      <x:c r="B1619" t="str">
        <x:v>应接不暇</x:v>
      </x:c>
      <x:c r="C1619" t="str">
        <x:v>L</x:v>
      </x:c>
      <x:c r="D1619" t="n">
        <x:v>2</x:v>
      </x:c>
      <x:c r="E1619" t="str">
        <x:v>接</x:v>
      </x:c>
      <x:c r="F1619" s="10" t="str">
        <x:v>动词性语素</x:v>
      </x:c>
      <x:c r="G1619" s="10" t="str">
        <x:v>接待、接应</x:v>
      </x:c>
      <x:c r="H1619" s="10"/>
      <x:c r="I1619" t="n">
        <x:v>1</x:v>
      </x:c>
    </x:row>
    <x:row r="1620">
      <x:c r="A1620" t="n">
        <x:v>405</x:v>
      </x:c>
      <x:c r="B1620" t="str">
        <x:v>应接不暇</x:v>
      </x:c>
      <x:c r="C1620" t="str">
        <x:v>L</x:v>
      </x:c>
      <x:c r="D1620" t="n">
        <x:v>3</x:v>
      </x:c>
      <x:c r="E1620" t="str">
        <x:v>不</x:v>
      </x:c>
      <x:c r="F1620" s="10" t="str">
        <x:v>副词</x:v>
      </x:c>
      <x:c r="G1620" s="10" t="str">
        <x:v>不</x:v>
      </x:c>
      <x:c r="H1620" s="10"/>
      <x:c r="I1620" t="n">
        <x:v>1</x:v>
      </x:c>
    </x:row>
    <x:row r="1621">
      <x:c r="A1621" t="n">
        <x:v>405</x:v>
      </x:c>
      <x:c r="B1621" t="str">
        <x:v>应接不暇</x:v>
      </x:c>
      <x:c r="C1621" t="str">
        <x:v>L</x:v>
      </x:c>
      <x:c r="D1621" t="n">
        <x:v>4</x:v>
      </x:c>
      <x:c r="E1621" t="str">
        <x:v>暇</x:v>
      </x:c>
      <x:c r="F1621" s="10" t="str">
        <x:v>名词</x:v>
      </x:c>
      <x:c r="G1621" s="10" t="str">
        <x:v>空闲、闲暇</x:v>
      </x:c>
      <x:c r="H1621" s="10"/>
      <x:c r="I1621" t="n">
        <x:v>1</x:v>
      </x:c>
    </x:row>
    <x:row r="1622">
      <x:c r="A1622" t="n">
        <x:v>406</x:v>
      </x:c>
      <x:c r="B1622" t="str">
        <x:v>应有尽有</x:v>
      </x:c>
      <x:c r="C1622" t="str">
        <x:v>L</x:v>
      </x:c>
      <x:c r="D1622" t="n">
        <x:v>1</x:v>
      </x:c>
      <x:c r="E1622" t="str">
        <x:v>应</x:v>
      </x:c>
      <x:c r="F1622" s="10" t="str">
        <x:v>助动词</x:v>
      </x:c>
      <x:c r="G1622" s="10" t="str">
        <x:v>应该、应当</x:v>
      </x:c>
      <x:c r="H1622" s="10"/>
      <x:c r="I1622" t="n">
        <x:v>1</x:v>
      </x:c>
    </x:row>
    <x:row r="1623">
      <x:c r="A1623" t="n">
        <x:v>406</x:v>
      </x:c>
      <x:c r="B1623" t="str">
        <x:v>应有尽有</x:v>
      </x:c>
      <x:c r="C1623" t="str">
        <x:v>L</x:v>
      </x:c>
      <x:c r="D1623" t="n">
        <x:v>2</x:v>
      </x:c>
      <x:c r="E1623" t="str">
        <x:v>有</x:v>
      </x:c>
      <x:c r="F1623" s="10" t="str">
        <x:v>动词</x:v>
      </x:c>
      <x:c r="G1623" s="10" t="str">
        <x:v>有、具备</x:v>
      </x:c>
      <x:c r="H1623" s="10"/>
      <x:c r="I1623" t="n">
        <x:v>1</x:v>
      </x:c>
    </x:row>
    <x:row r="1624">
      <x:c r="A1624" t="n">
        <x:v>406</x:v>
      </x:c>
      <x:c r="B1624" t="str">
        <x:v>应有尽有</x:v>
      </x:c>
      <x:c r="C1624" t="str">
        <x:v>L</x:v>
      </x:c>
      <x:c r="D1624" t="n">
        <x:v>3</x:v>
      </x:c>
      <x:c r="E1624" t="str">
        <x:v>尽</x:v>
      </x:c>
      <x:c r="F1624" s="10" t="str">
        <x:v>副词</x:v>
      </x:c>
      <x:c r="G1624" s="10" t="str">
        <x:v>都、全部</x:v>
      </x:c>
      <x:c r="H1624" s="10"/>
      <x:c r="I1624" t="n">
        <x:v>1</x:v>
      </x:c>
    </x:row>
    <x:row r="1625">
      <x:c r="A1625" t="n">
        <x:v>406</x:v>
      </x:c>
      <x:c r="B1625" t="str">
        <x:v>应有尽有</x:v>
      </x:c>
      <x:c r="C1625" t="str">
        <x:v>L</x:v>
      </x:c>
      <x:c r="D1625" t="n">
        <x:v>4</x:v>
      </x:c>
      <x:c r="E1625" t="str">
        <x:v>有</x:v>
      </x:c>
      <x:c r="F1625" s="10" t="str">
        <x:v>动词</x:v>
      </x:c>
      <x:c r="G1625" s="10" t="str">
        <x:v>有、具备</x:v>
      </x:c>
      <x:c r="H1625" s="10"/>
      <x:c r="I1625" t="n">
        <x:v>1</x:v>
      </x:c>
    </x:row>
    <x:row r="1626">
      <x:c r="A1626" t="n">
        <x:v>407</x:v>
      </x:c>
      <x:c r="B1626" t="str">
        <x:v>庖丁解牛</x:v>
      </x:c>
      <x:c r="C1626" t="str">
        <x:v>L</x:v>
      </x:c>
      <x:c r="D1626" t="n">
        <x:v>1</x:v>
      </x:c>
      <x:c r="E1626" t="str">
        <x:v>庖</x:v>
      </x:c>
      <x:c r="F1626" s="10" t="str">
        <x:v>名词</x:v>
      </x:c>
      <x:c r="G1626" s="10" t="str">
        <x:v>厨师</x:v>
      </x:c>
      <x:c r="H1626" s="10"/>
      <x:c r="I1626" t="n">
        <x:v>1</x:v>
      </x:c>
    </x:row>
    <x:row r="1627">
      <x:c r="A1627" t="n">
        <x:v>407</x:v>
      </x:c>
      <x:c r="B1627" t="str">
        <x:v>庖丁解牛</x:v>
      </x:c>
      <x:c r="C1627" t="str">
        <x:v>L</x:v>
      </x:c>
      <x:c r="D1627" t="n">
        <x:v>2</x:v>
      </x:c>
      <x:c r="E1627" t="str">
        <x:v>丁</x:v>
      </x:c>
      <x:c r="F1627" s="10" t="str">
        <x:v>专名语素（人名）</x:v>
      </x:c>
      <x:c r="G1627" s="10" t="str">
        <x:v>丁；庖丁的人名用字</x:v>
      </x:c>
      <x:c r="H1627" s="10"/>
      <x:c r="I1627" t="n">
        <x:v>1</x:v>
      </x:c>
    </x:row>
    <x:row r="1628">
      <x:c r="A1628" t="n">
        <x:v>407</x:v>
      </x:c>
      <x:c r="B1628" t="str">
        <x:v>庖丁解牛</x:v>
      </x:c>
      <x:c r="C1628" t="str">
        <x:v>L</x:v>
      </x:c>
      <x:c r="D1628" t="n">
        <x:v>3</x:v>
      </x:c>
      <x:c r="E1628" t="str">
        <x:v>解</x:v>
      </x:c>
      <x:c r="F1628" s="10" t="str">
        <x:v>动词</x:v>
      </x:c>
      <x:c r="G1628" s="10" t="str">
        <x:v>分解、宰解</x:v>
      </x:c>
      <x:c r="H1628" s="10"/>
      <x:c r="I1628" t="n">
        <x:v>1</x:v>
      </x:c>
    </x:row>
    <x:row r="1629">
      <x:c r="A1629" t="n">
        <x:v>407</x:v>
      </x:c>
      <x:c r="B1629" t="str">
        <x:v>庖丁解牛</x:v>
      </x:c>
      <x:c r="C1629" t="str">
        <x:v>L</x:v>
      </x:c>
      <x:c r="D1629" t="n">
        <x:v>4</x:v>
      </x:c>
      <x:c r="E1629" t="str">
        <x:v>牛</x:v>
      </x:c>
      <x:c r="F1629" s="10" t="str">
        <x:v>名词</x:v>
      </x:c>
      <x:c r="G1629" s="10" t="str">
        <x:v>牛</x:v>
      </x:c>
      <x:c r="H1629" s="10"/>
      <x:c r="I1629" t="n">
        <x:v>1</x:v>
      </x:c>
    </x:row>
    <x:row r="1630">
      <x:c r="A1630" t="n">
        <x:v>408</x:v>
      </x:c>
      <x:c r="B1630" t="str">
        <x:v>庞然大物</x:v>
      </x:c>
      <x:c r="C1630" t="str">
        <x:v>L</x:v>
      </x:c>
      <x:c r="D1630" t="n">
        <x:v>1</x:v>
      </x:c>
      <x:c r="E1630" t="str">
        <x:v>庞</x:v>
      </x:c>
      <x:c r="F1630" s="10" t="str">
        <x:v>形容词性语素</x:v>
      </x:c>
      <x:c r="G1630" s="10" t="str">
        <x:v>庞大、巨大</x:v>
      </x:c>
      <x:c r="H1630" s="10"/>
      <x:c r="I1630" t="n">
        <x:v>1</x:v>
      </x:c>
    </x:row>
    <x:row r="1631">
      <x:c r="A1631" t="n">
        <x:v>408</x:v>
      </x:c>
      <x:c r="B1631" t="str">
        <x:v>庞然大物</x:v>
      </x:c>
      <x:c r="C1631" t="str">
        <x:v>L</x:v>
      </x:c>
      <x:c r="D1631" t="n">
        <x:v>2</x:v>
      </x:c>
      <x:c r="E1631" t="str">
        <x:v>然</x:v>
      </x:c>
      <x:c r="F1631" s="10" t="str">
        <x:v>助词性语素</x:v>
      </x:c>
      <x:c r="G1631" s="10" t="str">
        <x:v>……的样子</x:v>
      </x:c>
      <x:c r="H1631" s="10"/>
      <x:c r="I1631" t="n">
        <x:v>1</x:v>
      </x:c>
    </x:row>
    <x:row r="1632">
      <x:c r="A1632" t="n">
        <x:v>408</x:v>
      </x:c>
      <x:c r="B1632" t="str">
        <x:v>庞然大物</x:v>
      </x:c>
      <x:c r="C1632" t="str">
        <x:v>L</x:v>
      </x:c>
      <x:c r="D1632" t="n">
        <x:v>3</x:v>
      </x:c>
      <x:c r="E1632" t="str">
        <x:v>大</x:v>
      </x:c>
      <x:c r="F1632" s="10" t="str">
        <x:v>形容词</x:v>
      </x:c>
      <x:c r="G1632" s="10" t="str">
        <x:v>大、巨大</x:v>
      </x:c>
      <x:c r="H1632" s="10"/>
      <x:c r="I1632" t="n">
        <x:v>1</x:v>
      </x:c>
    </x:row>
    <x:row r="1633">
      <x:c r="A1633" t="n">
        <x:v>408</x:v>
      </x:c>
      <x:c r="B1633" t="str">
        <x:v>庞然大物</x:v>
      </x:c>
      <x:c r="C1633" t="str">
        <x:v>L</x:v>
      </x:c>
      <x:c r="D1633" t="n">
        <x:v>4</x:v>
      </x:c>
      <x:c r="E1633" t="str">
        <x:v>物</x:v>
      </x:c>
      <x:c r="F1633" s="10" t="str">
        <x:v>名词</x:v>
      </x:c>
      <x:c r="G1633" s="10" t="str">
        <x:v>事物、东西</x:v>
      </x:c>
      <x:c r="H1633" s="10"/>
      <x:c r="I1633" t="n">
        <x:v>1</x:v>
      </x:c>
    </x:row>
    <x:row r="1634">
      <x:c r="A1634" t="n">
        <x:v>409</x:v>
      </x:c>
      <x:c r="B1634" t="str">
        <x:v>度德量力</x:v>
      </x:c>
      <x:c r="C1634" t="str">
        <x:v>L</x:v>
      </x:c>
      <x:c r="D1634" t="n">
        <x:v>1</x:v>
      </x:c>
      <x:c r="E1634" t="str">
        <x:v>度</x:v>
      </x:c>
      <x:c r="F1634" s="10" t="str">
        <x:v>动词</x:v>
      </x:c>
      <x:c r="G1634" s="10" t="str">
        <x:v>衡量、揣度</x:v>
      </x:c>
      <x:c r="H1634" s="10"/>
      <x:c r="I1634" t="n">
        <x:v>1</x:v>
      </x:c>
    </x:row>
    <x:row r="1635">
      <x:c r="A1635" t="n">
        <x:v>409</x:v>
      </x:c>
      <x:c r="B1635" t="str">
        <x:v>度德量力</x:v>
      </x:c>
      <x:c r="C1635" t="str">
        <x:v>L</x:v>
      </x:c>
      <x:c r="D1635" t="n">
        <x:v>2</x:v>
      </x:c>
      <x:c r="E1635" t="str">
        <x:v>德</x:v>
      </x:c>
      <x:c r="F1635" s="10" t="str">
        <x:v>名词</x:v>
      </x:c>
      <x:c r="G1635" s="10" t="str">
        <x:v>德行</x:v>
      </x:c>
      <x:c r="H1635" s="10"/>
      <x:c r="I1635" t="n">
        <x:v>1</x:v>
      </x:c>
    </x:row>
    <x:row r="1636">
      <x:c r="A1636" t="n">
        <x:v>409</x:v>
      </x:c>
      <x:c r="B1636" t="str">
        <x:v>度德量力</x:v>
      </x:c>
      <x:c r="C1636" t="str">
        <x:v>L</x:v>
      </x:c>
      <x:c r="D1636" t="n">
        <x:v>3</x:v>
      </x:c>
      <x:c r="E1636" t="str">
        <x:v>量</x:v>
      </x:c>
      <x:c r="F1636" s="10" t="str">
        <x:v>动词</x:v>
      </x:c>
      <x:c r="G1636" s="10" t="str">
        <x:v>衡量、估量</x:v>
      </x:c>
      <x:c r="H1636" s="10"/>
      <x:c r="I1636" t="n">
        <x:v>1</x:v>
      </x:c>
    </x:row>
    <x:row r="1637">
      <x:c r="A1637" t="n">
        <x:v>409</x:v>
      </x:c>
      <x:c r="B1637" t="str">
        <x:v>度德量力</x:v>
      </x:c>
      <x:c r="C1637" t="str">
        <x:v>L</x:v>
      </x:c>
      <x:c r="D1637" t="n">
        <x:v>4</x:v>
      </x:c>
      <x:c r="E1637" t="str">
        <x:v>力</x:v>
      </x:c>
      <x:c r="F1637" s="10" t="str">
        <x:v>名词</x:v>
      </x:c>
      <x:c r="G1637" s="10" t="str">
        <x:v>能力、力量</x:v>
      </x:c>
      <x:c r="H1637" s="10"/>
      <x:c r="I1637" t="n">
        <x:v>1</x:v>
      </x:c>
    </x:row>
    <x:row r="1638">
      <x:c r="A1638" t="n">
        <x:v>410</x:v>
      </x:c>
      <x:c r="B1638" t="str">
        <x:v>延年益寿</x:v>
      </x:c>
      <x:c r="C1638" t="str">
        <x:v>L</x:v>
      </x:c>
      <x:c r="D1638" t="n">
        <x:v>1</x:v>
      </x:c>
      <x:c r="E1638" t="str">
        <x:v>延</x:v>
      </x:c>
      <x:c r="F1638" s="10" t="str">
        <x:v>动词</x:v>
      </x:c>
      <x:c r="G1638" s="10" t="str">
        <x:v>延长</x:v>
      </x:c>
      <x:c r="H1638" s="10"/>
      <x:c r="I1638" t="n">
        <x:v>1</x:v>
      </x:c>
    </x:row>
    <x:row r="1639">
      <x:c r="A1639" t="n">
        <x:v>410</x:v>
      </x:c>
      <x:c r="B1639" t="str">
        <x:v>延年益寿</x:v>
      </x:c>
      <x:c r="C1639" t="str">
        <x:v>L</x:v>
      </x:c>
      <x:c r="D1639" t="n">
        <x:v>2</x:v>
      </x:c>
      <x:c r="E1639" t="str">
        <x:v>年</x:v>
      </x:c>
      <x:c r="F1639" s="10" t="str">
        <x:v>名词</x:v>
      </x:c>
      <x:c r="G1639" s="10" t="str">
        <x:v>年岁、寿命</x:v>
      </x:c>
      <x:c r="H1639" s="10"/>
      <x:c r="I1639" t="n">
        <x:v>1</x:v>
      </x:c>
    </x:row>
    <x:row r="1640">
      <x:c r="A1640" t="n">
        <x:v>410</x:v>
      </x:c>
      <x:c r="B1640" t="str">
        <x:v>延年益寿</x:v>
      </x:c>
      <x:c r="C1640" t="str">
        <x:v>L</x:v>
      </x:c>
      <x:c r="D1640" t="n">
        <x:v>3</x:v>
      </x:c>
      <x:c r="E1640" t="str">
        <x:v>益</x:v>
      </x:c>
      <x:c r="F1640" s="10" t="str">
        <x:v>动词</x:v>
      </x:c>
      <x:c r="G1640" s="10" t="str">
        <x:v>增加、增益</x:v>
      </x:c>
      <x:c r="H1640" s="10"/>
      <x:c r="I1640" t="n">
        <x:v>1</x:v>
      </x:c>
    </x:row>
    <x:row r="1641">
      <x:c r="A1641" t="n">
        <x:v>410</x:v>
      </x:c>
      <x:c r="B1641" t="str">
        <x:v>延年益寿</x:v>
      </x:c>
      <x:c r="C1641" t="str">
        <x:v>L</x:v>
      </x:c>
      <x:c r="D1641" t="n">
        <x:v>4</x:v>
      </x:c>
      <x:c r="E1641" t="str">
        <x:v>寿</x:v>
      </x:c>
      <x:c r="F1641" s="10" t="str">
        <x:v>名词</x:v>
      </x:c>
      <x:c r="G1641" s="10" t="str">
        <x:v>寿命、寿数</x:v>
      </x:c>
      <x:c r="H1641" s="10"/>
      <x:c r="I1641" t="n">
        <x:v>1</x:v>
      </x:c>
    </x:row>
    <x:row r="1642">
      <x:c r="A1642" t="n">
        <x:v>411</x:v>
      </x:c>
      <x:c r="B1642" t="str">
        <x:v>建言献策</x:v>
      </x:c>
      <x:c r="C1642" t="str">
        <x:v>L</x:v>
      </x:c>
      <x:c r="D1642" t="n">
        <x:v>1</x:v>
      </x:c>
      <x:c r="E1642" t="str">
        <x:v>建</x:v>
      </x:c>
      <x:c r="F1642" s="10" t="str">
        <x:v>动词</x:v>
      </x:c>
      <x:c r="G1642" s="10" t="str">
        <x:v>提出、建陈</x:v>
      </x:c>
      <x:c r="H1642" s="10"/>
      <x:c r="I1642" t="n">
        <x:v>1</x:v>
      </x:c>
    </x:row>
    <x:row r="1643">
      <x:c r="A1643" t="n">
        <x:v>411</x:v>
      </x:c>
      <x:c r="B1643" t="str">
        <x:v>建言献策</x:v>
      </x:c>
      <x:c r="C1643" t="str">
        <x:v>L</x:v>
      </x:c>
      <x:c r="D1643" t="n">
        <x:v>2</x:v>
      </x:c>
      <x:c r="E1643" t="str">
        <x:v>言</x:v>
      </x:c>
      <x:c r="F1643" s="10" t="str">
        <x:v>名词</x:v>
      </x:c>
      <x:c r="G1643" s="10" t="str">
        <x:v>意见、言论</x:v>
      </x:c>
      <x:c r="H1643" s="10"/>
      <x:c r="I1643" t="n">
        <x:v>1</x:v>
      </x:c>
    </x:row>
    <x:row r="1644">
      <x:c r="A1644" t="n">
        <x:v>411</x:v>
      </x:c>
      <x:c r="B1644" t="str">
        <x:v>建言献策</x:v>
      </x:c>
      <x:c r="C1644" t="str">
        <x:v>L</x:v>
      </x:c>
      <x:c r="D1644" t="n">
        <x:v>3</x:v>
      </x:c>
      <x:c r="E1644" t="str">
        <x:v>献</x:v>
      </x:c>
      <x:c r="F1644" s="10" t="str">
        <x:v>动词</x:v>
      </x:c>
      <x:c r="G1644" s="10" t="str">
        <x:v>献出、提出</x:v>
      </x:c>
      <x:c r="H1644" s="10"/>
      <x:c r="I1644" t="n">
        <x:v>1</x:v>
      </x:c>
    </x:row>
    <x:row r="1645">
      <x:c r="A1645" t="n">
        <x:v>411</x:v>
      </x:c>
      <x:c r="B1645" t="str">
        <x:v>建言献策</x:v>
      </x:c>
      <x:c r="C1645" t="str">
        <x:v>L</x:v>
      </x:c>
      <x:c r="D1645" t="n">
        <x:v>4</x:v>
      </x:c>
      <x:c r="E1645" t="str">
        <x:v>策</x:v>
      </x:c>
      <x:c r="F1645" s="10" t="str">
        <x:v>名词</x:v>
      </x:c>
      <x:c r="G1645" s="10" t="str">
        <x:v>计策、办法</x:v>
      </x:c>
      <x:c r="H1645" s="10"/>
      <x:c r="I1645" t="n">
        <x:v>1</x:v>
      </x:c>
    </x:row>
    <x:row r="1646">
      <x:c r="A1646" t="n">
        <x:v>412</x:v>
      </x:c>
      <x:c r="B1646" t="str">
        <x:v>开云见日</x:v>
      </x:c>
      <x:c r="C1646" t="str">
        <x:v>L</x:v>
      </x:c>
      <x:c r="D1646" t="n">
        <x:v>1</x:v>
      </x:c>
      <x:c r="E1646" t="str">
        <x:v>开</x:v>
      </x:c>
      <x:c r="F1646" s="10" t="str">
        <x:v>动词</x:v>
      </x:c>
      <x:c r="G1646" s="10" t="str">
        <x:v>拨开</x:v>
      </x:c>
      <x:c r="H1646" s="10"/>
      <x:c r="I1646" t="n">
        <x:v>1</x:v>
      </x:c>
    </x:row>
    <x:row r="1647">
      <x:c r="A1647" t="n">
        <x:v>412</x:v>
      </x:c>
      <x:c r="B1647" t="str">
        <x:v>开云见日</x:v>
      </x:c>
      <x:c r="C1647" t="str">
        <x:v>L</x:v>
      </x:c>
      <x:c r="D1647" t="n">
        <x:v>2</x:v>
      </x:c>
      <x:c r="E1647" t="str">
        <x:v>云</x:v>
      </x:c>
      <x:c r="F1647" s="10" t="str">
        <x:v>名词</x:v>
      </x:c>
      <x:c r="G1647" s="10" t="str">
        <x:v>云</x:v>
      </x:c>
      <x:c r="H1647" s="10"/>
      <x:c r="I1647" t="n">
        <x:v>1</x:v>
      </x:c>
    </x:row>
    <x:row r="1648">
      <x:c r="A1648" t="n">
        <x:v>412</x:v>
      </x:c>
      <x:c r="B1648" t="str">
        <x:v>开云见日</x:v>
      </x:c>
      <x:c r="C1648" t="str">
        <x:v>L</x:v>
      </x:c>
      <x:c r="D1648" t="n">
        <x:v>3</x:v>
      </x:c>
      <x:c r="E1648" t="str">
        <x:v>见</x:v>
      </x:c>
      <x:c r="F1648" s="10" t="str">
        <x:v>动词</x:v>
      </x:c>
      <x:c r="G1648" s="10" t="str">
        <x:v>看见</x:v>
      </x:c>
      <x:c r="H1648" s="10"/>
      <x:c r="I1648" t="n">
        <x:v>1</x:v>
      </x:c>
    </x:row>
    <x:row r="1649">
      <x:c r="A1649" t="n">
        <x:v>412</x:v>
      </x:c>
      <x:c r="B1649" t="str">
        <x:v>开云见日</x:v>
      </x:c>
      <x:c r="C1649" t="str">
        <x:v>L</x:v>
      </x:c>
      <x:c r="D1649" t="n">
        <x:v>4</x:v>
      </x:c>
      <x:c r="E1649" t="str">
        <x:v>日</x:v>
      </x:c>
      <x:c r="F1649" s="10" t="str">
        <x:v>名词</x:v>
      </x:c>
      <x:c r="G1649" s="10" t="str">
        <x:v>太阳</x:v>
      </x:c>
      <x:c r="H1649" s="10"/>
      <x:c r="I1649" t="n">
        <x:v>1</x:v>
      </x:c>
    </x:row>
    <x:row r="1650">
      <x:c r="A1650" t="n">
        <x:v>413</x:v>
      </x:c>
      <x:c r="B1650" t="str">
        <x:v>开卷有益</x:v>
      </x:c>
      <x:c r="C1650" t="str">
        <x:v>L</x:v>
      </x:c>
      <x:c r="D1650" t="n">
        <x:v>1</x:v>
      </x:c>
      <x:c r="E1650" t="str">
        <x:v>开</x:v>
      </x:c>
      <x:c r="F1650" s="10" t="str">
        <x:v>动词</x:v>
      </x:c>
      <x:c r="G1650" s="10" t="str">
        <x:v>打开</x:v>
      </x:c>
      <x:c r="H1650" s="10"/>
      <x:c r="I1650" t="n">
        <x:v>1</x:v>
      </x:c>
    </x:row>
    <x:row r="1651">
      <x:c r="A1651" t="n">
        <x:v>413</x:v>
      </x:c>
      <x:c r="B1651" t="str">
        <x:v>开卷有益</x:v>
      </x:c>
      <x:c r="C1651" t="str">
        <x:v>L</x:v>
      </x:c>
      <x:c r="D1651" t="n">
        <x:v>2</x:v>
      </x:c>
      <x:c r="E1651" t="str">
        <x:v>卷</x:v>
      </x:c>
      <x:c r="F1651" s="10" t="str">
        <x:v>名词</x:v>
      </x:c>
      <x:c r="G1651" s="10" t="str">
        <x:v>书卷、书本</x:v>
      </x:c>
      <x:c r="H1651" s="10"/>
      <x:c r="I1651" t="n">
        <x:v>1</x:v>
      </x:c>
    </x:row>
    <x:row r="1652">
      <x:c r="A1652" t="n">
        <x:v>413</x:v>
      </x:c>
      <x:c r="B1652" t="str">
        <x:v>开卷有益</x:v>
      </x:c>
      <x:c r="C1652" t="str">
        <x:v>L</x:v>
      </x:c>
      <x:c r="D1652" t="n">
        <x:v>3</x:v>
      </x:c>
      <x:c r="E1652" t="str">
        <x:v>有</x:v>
      </x:c>
      <x:c r="F1652" s="10" t="str">
        <x:v>动词</x:v>
      </x:c>
      <x:c r="G1652" s="10" t="str">
        <x:v>有、产生</x:v>
      </x:c>
      <x:c r="H1652" s="10"/>
      <x:c r="I1652" t="n">
        <x:v>1</x:v>
      </x:c>
    </x:row>
    <x:row r="1653">
      <x:c r="A1653" t="n">
        <x:v>413</x:v>
      </x:c>
      <x:c r="B1653" t="str">
        <x:v>开卷有益</x:v>
      </x:c>
      <x:c r="C1653" t="str">
        <x:v>L</x:v>
      </x:c>
      <x:c r="D1653" t="n">
        <x:v>4</x:v>
      </x:c>
      <x:c r="E1653" t="str">
        <x:v>益</x:v>
      </x:c>
      <x:c r="F1653" s="10" t="str">
        <x:v>名词</x:v>
      </x:c>
      <x:c r="G1653" s="10" t="str">
        <x:v>益处、好处</x:v>
      </x:c>
      <x:c r="H1653" s="10"/>
      <x:c r="I1653" t="n">
        <x:v>1</x:v>
      </x:c>
    </x:row>
    <x:row r="1654">
      <x:c r="A1654" t="n">
        <x:v>414</x:v>
      </x:c>
      <x:c r="B1654" t="str">
        <x:v>开天辟地</x:v>
      </x:c>
      <x:c r="C1654" t="str">
        <x:v>L</x:v>
      </x:c>
      <x:c r="D1654" t="n">
        <x:v>1</x:v>
      </x:c>
      <x:c r="E1654" t="str">
        <x:v>开</x:v>
      </x:c>
      <x:c r="F1654" s="10" t="str">
        <x:v>动词</x:v>
      </x:c>
      <x:c r="G1654" s="10" t="str">
        <x:v>开辟</x:v>
      </x:c>
      <x:c r="H1654" s="10"/>
      <x:c r="I1654" t="n">
        <x:v>1</x:v>
      </x:c>
    </x:row>
    <x:row r="1655">
      <x:c r="A1655" t="n">
        <x:v>414</x:v>
      </x:c>
      <x:c r="B1655" t="str">
        <x:v>开天辟地</x:v>
      </x:c>
      <x:c r="C1655" t="str">
        <x:v>L</x:v>
      </x:c>
      <x:c r="D1655" t="n">
        <x:v>2</x:v>
      </x:c>
      <x:c r="E1655" t="str">
        <x:v>天</x:v>
      </x:c>
      <x:c r="F1655" s="10" t="str">
        <x:v>名词</x:v>
      </x:c>
      <x:c r="G1655" s="10" t="str">
        <x:v>天、天空</x:v>
      </x:c>
      <x:c r="H1655" s="10"/>
      <x:c r="I1655" t="n">
        <x:v>1</x:v>
      </x:c>
    </x:row>
    <x:row r="1656">
      <x:c r="A1656" t="n">
        <x:v>414</x:v>
      </x:c>
      <x:c r="B1656" t="str">
        <x:v>开天辟地</x:v>
      </x:c>
      <x:c r="C1656" t="str">
        <x:v>L</x:v>
      </x:c>
      <x:c r="D1656" t="n">
        <x:v>3</x:v>
      </x:c>
      <x:c r="E1656" t="str">
        <x:v>辟</x:v>
      </x:c>
      <x:c r="F1656" s="10" t="str">
        <x:v>动词</x:v>
      </x:c>
      <x:c r="G1656" s="10" t="str">
        <x:v>开辟</x:v>
      </x:c>
      <x:c r="H1656" s="10"/>
      <x:c r="I1656" t="n">
        <x:v>1</x:v>
      </x:c>
    </x:row>
    <x:row r="1657">
      <x:c r="A1657" t="n">
        <x:v>414</x:v>
      </x:c>
      <x:c r="B1657" t="str">
        <x:v>开天辟地</x:v>
      </x:c>
      <x:c r="C1657" t="str">
        <x:v>L</x:v>
      </x:c>
      <x:c r="D1657" t="n">
        <x:v>4</x:v>
      </x:c>
      <x:c r="E1657" t="str">
        <x:v>地</x:v>
      </x:c>
      <x:c r="F1657" s="10" t="str">
        <x:v>名词</x:v>
      </x:c>
      <x:c r="G1657" s="10" t="str">
        <x:v>大地</x:v>
      </x:c>
      <x:c r="H1657" s="10"/>
      <x:c r="I1657" t="n">
        <x:v>1</x:v>
      </x:c>
    </x:row>
    <x:row r="1658">
      <x:c r="A1658" t="n">
        <x:v>415</x:v>
      </x:c>
      <x:c r="B1658" t="str">
        <x:v>开枝散叶</x:v>
      </x:c>
      <x:c r="C1658" t="str">
        <x:v>L</x:v>
      </x:c>
      <x:c r="D1658" t="n">
        <x:v>1</x:v>
      </x:c>
      <x:c r="E1658" t="str">
        <x:v>开</x:v>
      </x:c>
      <x:c r="F1658" s="10" t="str">
        <x:v>动词</x:v>
      </x:c>
      <x:c r="G1658" s="10" t="str">
        <x:v>长出、分生</x:v>
      </x:c>
      <x:c r="H1658" s="10"/>
      <x:c r="I1658" t="n">
        <x:v>1</x:v>
      </x:c>
    </x:row>
    <x:row r="1659">
      <x:c r="A1659" t="n">
        <x:v>415</x:v>
      </x:c>
      <x:c r="B1659" t="str">
        <x:v>开枝散叶</x:v>
      </x:c>
      <x:c r="C1659" t="str">
        <x:v>L</x:v>
      </x:c>
      <x:c r="D1659" t="n">
        <x:v>2</x:v>
      </x:c>
      <x:c r="E1659" t="str">
        <x:v>枝</x:v>
      </x:c>
      <x:c r="F1659" s="10" t="str">
        <x:v>名词</x:v>
      </x:c>
      <x:c r="G1659" s="10" t="str">
        <x:v>枝条</x:v>
      </x:c>
      <x:c r="H1659" s="10"/>
      <x:c r="I1659" t="n">
        <x:v>1</x:v>
      </x:c>
    </x:row>
    <x:row r="1660">
      <x:c r="A1660" t="n">
        <x:v>415</x:v>
      </x:c>
      <x:c r="B1660" t="str">
        <x:v>开枝散叶</x:v>
      </x:c>
      <x:c r="C1660" t="str">
        <x:v>L</x:v>
      </x:c>
      <x:c r="D1660" t="n">
        <x:v>3</x:v>
      </x:c>
      <x:c r="E1660" t="str">
        <x:v>散</x:v>
      </x:c>
      <x:c r="F1660" s="10" t="str">
        <x:v>动词</x:v>
      </x:c>
      <x:c r="G1660" s="10" t="str">
        <x:v>散开、展开</x:v>
      </x:c>
      <x:c r="H1660" s="10"/>
      <x:c r="I1660" t="n">
        <x:v>1</x:v>
      </x:c>
    </x:row>
    <x:row r="1661">
      <x:c r="A1661" t="n">
        <x:v>415</x:v>
      </x:c>
      <x:c r="B1661" t="str">
        <x:v>开枝散叶</x:v>
      </x:c>
      <x:c r="C1661" t="str">
        <x:v>L</x:v>
      </x:c>
      <x:c r="D1661" t="n">
        <x:v>4</x:v>
      </x:c>
      <x:c r="E1661" t="str">
        <x:v>叶</x:v>
      </x:c>
      <x:c r="F1661" s="10" t="str">
        <x:v>名词</x:v>
      </x:c>
      <x:c r="G1661" s="10" t="str">
        <x:v>叶片</x:v>
      </x:c>
      <x:c r="H1661" s="10"/>
      <x:c r="I1661" t="n">
        <x:v>1</x:v>
      </x:c>
    </x:row>
    <x:row r="1662">
      <x:c r="A1662" t="n">
        <x:v>416</x:v>
      </x:c>
      <x:c r="B1662" t="str">
        <x:v>开膛破肚</x:v>
      </x:c>
      <x:c r="C1662" t="str">
        <x:v>L</x:v>
      </x:c>
      <x:c r="D1662" t="n">
        <x:v>1</x:v>
      </x:c>
      <x:c r="E1662" t="str">
        <x:v>开</x:v>
      </x:c>
      <x:c r="F1662" s="10" t="str">
        <x:v>动词</x:v>
      </x:c>
      <x:c r="G1662" s="10" t="str">
        <x:v>剖开、打开</x:v>
      </x:c>
      <x:c r="H1662" s="10"/>
      <x:c r="I1662" t="n">
        <x:v>1</x:v>
      </x:c>
    </x:row>
    <x:row r="1663">
      <x:c r="A1663" t="n">
        <x:v>416</x:v>
      </x:c>
      <x:c r="B1663" t="str">
        <x:v>开膛破肚</x:v>
      </x:c>
      <x:c r="C1663" t="str">
        <x:v>L</x:v>
      </x:c>
      <x:c r="D1663" t="n">
        <x:v>2</x:v>
      </x:c>
      <x:c r="E1663" t="str">
        <x:v>膛</x:v>
      </x:c>
      <x:c r="F1663" s="10" t="str">
        <x:v>名词</x:v>
      </x:c>
      <x:c r="G1663" s="10" t="str">
        <x:v>胸膛、胸腔</x:v>
      </x:c>
      <x:c r="H1663" s="10"/>
      <x:c r="I1663" t="n">
        <x:v>1</x:v>
      </x:c>
    </x:row>
    <x:row r="1664">
      <x:c r="A1664" t="n">
        <x:v>416</x:v>
      </x:c>
      <x:c r="B1664" t="str">
        <x:v>开膛破肚</x:v>
      </x:c>
      <x:c r="C1664" t="str">
        <x:v>L</x:v>
      </x:c>
      <x:c r="D1664" t="n">
        <x:v>3</x:v>
      </x:c>
      <x:c r="E1664" t="str">
        <x:v>破</x:v>
      </x:c>
      <x:c r="F1664" s="10" t="str">
        <x:v>动词</x:v>
      </x:c>
      <x:c r="G1664" s="10" t="str">
        <x:v>破开、剖开</x:v>
      </x:c>
      <x:c r="H1664" s="10"/>
      <x:c r="I1664" t="n">
        <x:v>1</x:v>
      </x:c>
    </x:row>
    <x:row r="1665">
      <x:c r="A1665" t="n">
        <x:v>416</x:v>
      </x:c>
      <x:c r="B1665" t="str">
        <x:v>开膛破肚</x:v>
      </x:c>
      <x:c r="C1665" t="str">
        <x:v>L</x:v>
      </x:c>
      <x:c r="D1665" t="n">
        <x:v>4</x:v>
      </x:c>
      <x:c r="E1665" t="str">
        <x:v>肚</x:v>
      </x:c>
      <x:c r="F1665" s="10" t="str">
        <x:v>名词</x:v>
      </x:c>
      <x:c r="G1665" s="10" t="str">
        <x:v>肚腹</x:v>
      </x:c>
      <x:c r="H1665" s="10"/>
      <x:c r="I1665" t="n">
        <x:v>1</x:v>
      </x:c>
    </x:row>
    <x:row r="1666">
      <x:c r="A1666" t="n">
        <x:v>417</x:v>
      </x:c>
      <x:c r="B1666" t="str">
        <x:v>开花结果</x:v>
      </x:c>
      <x:c r="C1666" t="str">
        <x:v>L</x:v>
      </x:c>
      <x:c r="D1666" t="n">
        <x:v>1</x:v>
      </x:c>
      <x:c r="E1666" t="str">
        <x:v>开</x:v>
      </x:c>
      <x:c r="F1666" s="10" t="str">
        <x:v>动词</x:v>
      </x:c>
      <x:c r="G1666" s="10" t="str">
        <x:v>开放、开出</x:v>
      </x:c>
      <x:c r="H1666" s="10"/>
      <x:c r="I1666" t="n">
        <x:v>1</x:v>
      </x:c>
    </x:row>
    <x:row r="1667">
      <x:c r="A1667" t="n">
        <x:v>417</x:v>
      </x:c>
      <x:c r="B1667" t="str">
        <x:v>开花结果</x:v>
      </x:c>
      <x:c r="C1667" t="str">
        <x:v>L</x:v>
      </x:c>
      <x:c r="D1667" t="n">
        <x:v>2</x:v>
      </x:c>
      <x:c r="E1667" t="str">
        <x:v>花</x:v>
      </x:c>
      <x:c r="F1667" s="10" t="str">
        <x:v>名词</x:v>
      </x:c>
      <x:c r="G1667" s="10" t="str">
        <x:v>花</x:v>
      </x:c>
      <x:c r="H1667" s="10"/>
      <x:c r="I1667" t="n">
        <x:v>1</x:v>
      </x:c>
    </x:row>
    <x:row r="1668">
      <x:c r="A1668" t="n">
        <x:v>417</x:v>
      </x:c>
      <x:c r="B1668" t="str">
        <x:v>开花结果</x:v>
      </x:c>
      <x:c r="C1668" t="str">
        <x:v>L</x:v>
      </x:c>
      <x:c r="D1668" t="n">
        <x:v>3</x:v>
      </x:c>
      <x:c r="E1668" t="str">
        <x:v>结</x:v>
      </x:c>
      <x:c r="F1668" s="10" t="str">
        <x:v>动词</x:v>
      </x:c>
      <x:c r="G1668" s="10" t="str">
        <x:v>结成、生出</x:v>
      </x:c>
      <x:c r="H1668" s="10"/>
      <x:c r="I1668" t="n">
        <x:v>1</x:v>
      </x:c>
    </x:row>
    <x:row r="1669">
      <x:c r="A1669" t="n">
        <x:v>417</x:v>
      </x:c>
      <x:c r="B1669" t="str">
        <x:v>开花结果</x:v>
      </x:c>
      <x:c r="C1669" t="str">
        <x:v>L</x:v>
      </x:c>
      <x:c r="D1669" t="n">
        <x:v>4</x:v>
      </x:c>
      <x:c r="E1669" t="str">
        <x:v>果</x:v>
      </x:c>
      <x:c r="F1669" s="10" t="str">
        <x:v>名词</x:v>
      </x:c>
      <x:c r="G1669" s="10" t="str">
        <x:v>果实</x:v>
      </x:c>
      <x:c r="H1669" s="10"/>
      <x:c r="I1669" t="n">
        <x:v>1</x:v>
      </x:c>
    </x:row>
    <x:row r="1670">
      <x:c r="A1670" t="n">
        <x:v>418</x:v>
      </x:c>
      <x:c r="B1670" t="str">
        <x:v>开路先锋</x:v>
      </x:c>
      <x:c r="C1670" t="str">
        <x:v>L</x:v>
      </x:c>
      <x:c r="D1670" t="n">
        <x:v>1</x:v>
      </x:c>
      <x:c r="E1670" t="str">
        <x:v>开</x:v>
      </x:c>
      <x:c r="F1670" s="10" t="str">
        <x:v>动词</x:v>
      </x:c>
      <x:c r="G1670" s="10" t="str">
        <x:v>开辟、打通</x:v>
      </x:c>
      <x:c r="H1670" s="10"/>
      <x:c r="I1670" t="n">
        <x:v>1</x:v>
      </x:c>
    </x:row>
    <x:row r="1671">
      <x:c r="A1671" t="n">
        <x:v>418</x:v>
      </x:c>
      <x:c r="B1671" t="str">
        <x:v>开路先锋</x:v>
      </x:c>
      <x:c r="C1671" t="str">
        <x:v>L</x:v>
      </x:c>
      <x:c r="D1671" t="n">
        <x:v>2</x:v>
      </x:c>
      <x:c r="E1671" t="str">
        <x:v>路</x:v>
      </x:c>
      <x:c r="F1671" s="10" t="str">
        <x:v>名词</x:v>
      </x:c>
      <x:c r="G1671" s="10" t="str">
        <x:v>道路</x:v>
      </x:c>
      <x:c r="H1671" s="10"/>
      <x:c r="I1671" t="n">
        <x:v>1</x:v>
      </x:c>
    </x:row>
    <x:row r="1672">
      <x:c r="A1672" t="n">
        <x:v>418</x:v>
      </x:c>
      <x:c r="B1672" t="str">
        <x:v>开路先锋</x:v>
      </x:c>
      <x:c r="C1672" t="str">
        <x:v>L</x:v>
      </x:c>
      <x:c r="D1672" t="n">
        <x:v>3</x:v>
      </x:c>
      <x:c r="E1672" t="str">
        <x:v>先</x:v>
      </x:c>
      <x:c r="F1672" s="10" t="str">
        <x:v>方位词</x:v>
      </x:c>
      <x:c r="G1672" s="10" t="str">
        <x:v>最前面</x:v>
      </x:c>
      <x:c r="H1672" s="10"/>
      <x:c r="I1672" t="n">
        <x:v>1</x:v>
      </x:c>
    </x:row>
    <x:row r="1673">
      <x:c r="A1673" t="n">
        <x:v>418</x:v>
      </x:c>
      <x:c r="B1673" t="str">
        <x:v>开路先锋</x:v>
      </x:c>
      <x:c r="C1673" t="str">
        <x:v>L</x:v>
      </x:c>
      <x:c r="D1673" t="n">
        <x:v>4</x:v>
      </x:c>
      <x:c r="E1673" t="str">
        <x:v>锋</x:v>
      </x:c>
      <x:c r="F1673" s="10" t="str">
        <x:v>名词</x:v>
      </x:c>
      <x:c r="G1673" s="10" t="str">
        <x:v>军队前锋</x:v>
      </x:c>
      <x:c r="H1673" s="10"/>
      <x:c r="I1673" t="n">
        <x:v>1</x:v>
      </x:c>
    </x:row>
    <x:row r="1674">
      <x:c r="A1674" t="n">
        <x:v>419</x:v>
      </x:c>
      <x:c r="B1674" t="str">
        <x:v>开门见山</x:v>
      </x:c>
      <x:c r="C1674" t="str">
        <x:v>L</x:v>
      </x:c>
      <x:c r="D1674" t="n">
        <x:v>1</x:v>
      </x:c>
      <x:c r="E1674" t="str">
        <x:v>开</x:v>
      </x:c>
      <x:c r="F1674" s="10" t="str">
        <x:v>动词</x:v>
      </x:c>
      <x:c r="G1674" s="10" t="str">
        <x:v>打开</x:v>
      </x:c>
      <x:c r="H1674" s="10"/>
      <x:c r="I1674" t="n">
        <x:v>1</x:v>
      </x:c>
    </x:row>
    <x:row r="1675">
      <x:c r="A1675" t="n">
        <x:v>419</x:v>
      </x:c>
      <x:c r="B1675" t="str">
        <x:v>开门见山</x:v>
      </x:c>
      <x:c r="C1675" t="str">
        <x:v>L</x:v>
      </x:c>
      <x:c r="D1675" t="n">
        <x:v>2</x:v>
      </x:c>
      <x:c r="E1675" t="str">
        <x:v>门</x:v>
      </x:c>
      <x:c r="F1675" s="10" t="str">
        <x:v>名词</x:v>
      </x:c>
      <x:c r="G1675" s="10" t="str">
        <x:v>门</x:v>
      </x:c>
      <x:c r="H1675" s="10"/>
      <x:c r="I1675" t="n">
        <x:v>1</x:v>
      </x:c>
    </x:row>
    <x:row r="1676">
      <x:c r="A1676" t="n">
        <x:v>419</x:v>
      </x:c>
      <x:c r="B1676" t="str">
        <x:v>开门见山</x:v>
      </x:c>
      <x:c r="C1676" t="str">
        <x:v>L</x:v>
      </x:c>
      <x:c r="D1676" t="n">
        <x:v>3</x:v>
      </x:c>
      <x:c r="E1676" t="str">
        <x:v>见</x:v>
      </x:c>
      <x:c r="F1676" s="10" t="str">
        <x:v>动词</x:v>
      </x:c>
      <x:c r="G1676" s="10" t="str">
        <x:v>看见</x:v>
      </x:c>
      <x:c r="H1676" s="10"/>
      <x:c r="I1676" t="n">
        <x:v>1</x:v>
      </x:c>
    </x:row>
    <x:row r="1677">
      <x:c r="A1677" t="n">
        <x:v>419</x:v>
      </x:c>
      <x:c r="B1677" t="str">
        <x:v>开门见山</x:v>
      </x:c>
      <x:c r="C1677" t="str">
        <x:v>L</x:v>
      </x:c>
      <x:c r="D1677" t="n">
        <x:v>4</x:v>
      </x:c>
      <x:c r="E1677" t="str">
        <x:v>山</x:v>
      </x:c>
      <x:c r="F1677" s="10" t="str">
        <x:v>名词</x:v>
      </x:c>
      <x:c r="G1677" s="10" t="str">
        <x:v>山</x:v>
      </x:c>
      <x:c r="H1677" s="10"/>
      <x:c r="I1677" t="n">
        <x:v>1</x:v>
      </x:c>
    </x:row>
    <x:row r="1678">
      <x:c r="A1678" t="n">
        <x:v>420</x:v>
      </x:c>
      <x:c r="B1678" t="str">
        <x:v>异口同声</x:v>
      </x:c>
      <x:c r="C1678" t="str">
        <x:v>L</x:v>
      </x:c>
      <x:c r="D1678" t="n">
        <x:v>1</x:v>
      </x:c>
      <x:c r="E1678" t="str">
        <x:v>异</x:v>
      </x:c>
      <x:c r="F1678" s="10" t="str">
        <x:v>形容词</x:v>
      </x:c>
      <x:c r="G1678" s="10" t="str">
        <x:v>不同的</x:v>
      </x:c>
      <x:c r="H1678" s="10"/>
      <x:c r="I1678" t="n">
        <x:v>1</x:v>
      </x:c>
    </x:row>
    <x:row r="1679">
      <x:c r="A1679" t="n">
        <x:v>420</x:v>
      </x:c>
      <x:c r="B1679" t="str">
        <x:v>异口同声</x:v>
      </x:c>
      <x:c r="C1679" t="str">
        <x:v>L</x:v>
      </x:c>
      <x:c r="D1679" t="n">
        <x:v>2</x:v>
      </x:c>
      <x:c r="E1679" t="str">
        <x:v>口</x:v>
      </x:c>
      <x:c r="F1679" s="10" t="str">
        <x:v>名词</x:v>
      </x:c>
      <x:c r="G1679" s="10" t="str">
        <x:v>嘴</x:v>
      </x:c>
      <x:c r="H1679" s="10"/>
      <x:c r="I1679" t="n">
        <x:v>1</x:v>
      </x:c>
    </x:row>
    <x:row r="1680">
      <x:c r="A1680" t="n">
        <x:v>420</x:v>
      </x:c>
      <x:c r="B1680" t="str">
        <x:v>异口同声</x:v>
      </x:c>
      <x:c r="C1680" t="str">
        <x:v>L</x:v>
      </x:c>
      <x:c r="D1680" t="n">
        <x:v>3</x:v>
      </x:c>
      <x:c r="E1680" t="str">
        <x:v>同</x:v>
      </x:c>
      <x:c r="F1680" s="10" t="str">
        <x:v>形容词</x:v>
      </x:c>
      <x:c r="G1680" s="10" t="str">
        <x:v>相同的</x:v>
      </x:c>
      <x:c r="H1680" s="10"/>
      <x:c r="I1680" t="n">
        <x:v>1</x:v>
      </x:c>
    </x:row>
    <x:row r="1681">
      <x:c r="A1681" t="n">
        <x:v>420</x:v>
      </x:c>
      <x:c r="B1681" t="str">
        <x:v>异口同声</x:v>
      </x:c>
      <x:c r="C1681" t="str">
        <x:v>L</x:v>
      </x:c>
      <x:c r="D1681" t="n">
        <x:v>4</x:v>
      </x:c>
      <x:c r="E1681" t="str">
        <x:v>声</x:v>
      </x:c>
      <x:c r="F1681" s="10" t="str">
        <x:v>名词</x:v>
      </x:c>
      <x:c r="G1681" s="10" t="str">
        <x:v>声音</x:v>
      </x:c>
      <x:c r="H1681" s="10"/>
      <x:c r="I1681" t="n">
        <x:v>1</x:v>
      </x:c>
    </x:row>
    <x:row r="1682">
      <x:c r="A1682" t="n">
        <x:v>421</x:v>
      </x:c>
      <x:c r="B1682" t="str">
        <x:v>异彩纷呈</x:v>
      </x:c>
      <x:c r="C1682" t="str">
        <x:v>L</x:v>
      </x:c>
      <x:c r="D1682" t="n">
        <x:v>1</x:v>
      </x:c>
      <x:c r="E1682" t="str">
        <x:v>异</x:v>
      </x:c>
      <x:c r="F1682" s="10" t="str">
        <x:v>形容词</x:v>
      </x:c>
      <x:c r="G1682" s="10" t="str">
        <x:v>特别的</x:v>
      </x:c>
      <x:c r="H1682" s="10"/>
      <x:c r="I1682" t="n">
        <x:v>1</x:v>
      </x:c>
    </x:row>
    <x:row r="1683">
      <x:c r="A1683" t="n">
        <x:v>421</x:v>
      </x:c>
      <x:c r="B1683" t="str">
        <x:v>异彩纷呈</x:v>
      </x:c>
      <x:c r="C1683" t="str">
        <x:v>L</x:v>
      </x:c>
      <x:c r="D1683" t="n">
        <x:v>2</x:v>
      </x:c>
      <x:c r="E1683" t="str">
        <x:v>彩</x:v>
      </x:c>
      <x:c r="F1683" s="10" t="str">
        <x:v>名词</x:v>
      </x:c>
      <x:c r="G1683" s="10" t="str">
        <x:v>光彩</x:v>
      </x:c>
      <x:c r="H1683" s="10"/>
      <x:c r="I1683" t="n">
        <x:v>1</x:v>
      </x:c>
    </x:row>
    <x:row r="1684">
      <x:c r="A1684" t="n">
        <x:v>421</x:v>
      </x:c>
      <x:c r="B1684" t="str">
        <x:v>异彩纷呈</x:v>
      </x:c>
      <x:c r="C1684" t="str">
        <x:v>L</x:v>
      </x:c>
      <x:c r="D1684" t="n">
        <x:v>3</x:v>
      </x:c>
      <x:c r="E1684" t="str">
        <x:v>纷</x:v>
      </x:c>
      <x:c r="F1684" s="10" t="str">
        <x:v>副词性语素</x:v>
      </x:c>
      <x:c r="G1684" s="10" t="str">
        <x:v>纷纷</x:v>
      </x:c>
      <x:c r="H1684" s="10"/>
      <x:c r="I1684" t="n">
        <x:v>1</x:v>
      </x:c>
    </x:row>
    <x:row r="1685">
      <x:c r="A1685" t="n">
        <x:v>421</x:v>
      </x:c>
      <x:c r="B1685" t="str">
        <x:v>异彩纷呈</x:v>
      </x:c>
      <x:c r="C1685" t="str">
        <x:v>L</x:v>
      </x:c>
      <x:c r="D1685" t="n">
        <x:v>4</x:v>
      </x:c>
      <x:c r="E1685" t="str">
        <x:v>呈</x:v>
      </x:c>
      <x:c r="F1685" s="10" t="str">
        <x:v>动词</x:v>
      </x:c>
      <x:c r="G1685" s="10" t="str">
        <x:v>呈现</x:v>
      </x:c>
      <x:c r="H1685" s="10"/>
      <x:c r="I1685" t="n">
        <x:v>1</x:v>
      </x:c>
    </x:row>
    <x:row r="1686">
      <x:c r="A1686" t="n">
        <x:v>422</x:v>
      </x:c>
      <x:c r="B1686" t="str">
        <x:v>异曲同工</x:v>
      </x:c>
      <x:c r="C1686" t="str">
        <x:v>L</x:v>
      </x:c>
      <x:c r="D1686" t="n">
        <x:v>1</x:v>
      </x:c>
      <x:c r="E1686" t="str">
        <x:v>异</x:v>
      </x:c>
      <x:c r="F1686" s="10" t="str">
        <x:v>形容词</x:v>
      </x:c>
      <x:c r="G1686" s="10" t="str">
        <x:v>不同的</x:v>
      </x:c>
      <x:c r="H1686" s="10"/>
      <x:c r="I1686" t="n">
        <x:v>1</x:v>
      </x:c>
    </x:row>
    <x:row r="1687">
      <x:c r="A1687" t="n">
        <x:v>422</x:v>
      </x:c>
      <x:c r="B1687" t="str">
        <x:v>异曲同工</x:v>
      </x:c>
      <x:c r="C1687" t="str">
        <x:v>L</x:v>
      </x:c>
      <x:c r="D1687" t="n">
        <x:v>2</x:v>
      </x:c>
      <x:c r="E1687" t="str">
        <x:v>曲</x:v>
      </x:c>
      <x:c r="F1687" s="10" t="str">
        <x:v>名词</x:v>
      </x:c>
      <x:c r="G1687" s="10" t="str">
        <x:v>曲调</x:v>
      </x:c>
      <x:c r="H1687" s="10"/>
      <x:c r="I1687" t="n">
        <x:v>1</x:v>
      </x:c>
    </x:row>
    <x:row r="1688">
      <x:c r="A1688" t="n">
        <x:v>422</x:v>
      </x:c>
      <x:c r="B1688" t="str">
        <x:v>异曲同工</x:v>
      </x:c>
      <x:c r="C1688" t="str">
        <x:v>L</x:v>
      </x:c>
      <x:c r="D1688" t="n">
        <x:v>3</x:v>
      </x:c>
      <x:c r="E1688" t="str">
        <x:v>同</x:v>
      </x:c>
      <x:c r="F1688" s="10" t="str">
        <x:v>形容词</x:v>
      </x:c>
      <x:c r="G1688" s="10" t="str">
        <x:v>相同的</x:v>
      </x:c>
      <x:c r="H1688" s="10"/>
      <x:c r="I1688" t="n">
        <x:v>1</x:v>
      </x:c>
    </x:row>
    <x:row r="1689">
      <x:c r="A1689" t="n">
        <x:v>422</x:v>
      </x:c>
      <x:c r="B1689" t="str">
        <x:v>异曲同工</x:v>
      </x:c>
      <x:c r="C1689" t="str">
        <x:v>L</x:v>
      </x:c>
      <x:c r="D1689" t="n">
        <x:v>4</x:v>
      </x:c>
      <x:c r="E1689" t="str">
        <x:v>工</x:v>
      </x:c>
      <x:c r="F1689" s="10" t="str">
        <x:v>名词</x:v>
      </x:c>
      <x:c r="G1689" s="10" t="str">
        <x:v>工巧</x:v>
      </x:c>
      <x:c r="H1689" s="10"/>
      <x:c r="I1689" t="n">
        <x:v>1</x:v>
      </x:c>
    </x:row>
    <x:row r="1690">
      <x:c r="A1690" t="n">
        <x:v>423</x:v>
      </x:c>
      <x:c r="B1690" t="str">
        <x:v>弄虚作假</x:v>
      </x:c>
      <x:c r="C1690" t="str">
        <x:v>L</x:v>
      </x:c>
      <x:c r="D1690" t="n">
        <x:v>1</x:v>
      </x:c>
      <x:c r="E1690" t="str">
        <x:v>弄</x:v>
      </x:c>
      <x:c r="F1690" s="10" t="str">
        <x:v>动词</x:v>
      </x:c>
      <x:c r="G1690" s="10" t="str">
        <x:v>玩弄</x:v>
      </x:c>
      <x:c r="H1690" s="10"/>
      <x:c r="I1690" t="n">
        <x:v>1</x:v>
      </x:c>
    </x:row>
    <x:row r="1691">
      <x:c r="A1691" t="n">
        <x:v>423</x:v>
      </x:c>
      <x:c r="B1691" t="str">
        <x:v>弄虚作假</x:v>
      </x:c>
      <x:c r="C1691" t="str">
        <x:v>L</x:v>
      </x:c>
      <x:c r="D1691" t="n">
        <x:v>2</x:v>
      </x:c>
      <x:c r="E1691" t="str">
        <x:v>虚</x:v>
      </x:c>
      <x:c r="F1691" s="10" t="str">
        <x:v>形容词名词化</x:v>
      </x:c>
      <x:c r="G1691" s="10" t="str">
        <x:v>虚、虚假的东西或做法</x:v>
      </x:c>
      <x:c r="H1691" s="10"/>
      <x:c r="I1691" t="n">
        <x:v>1</x:v>
      </x:c>
    </x:row>
    <x:row r="1692">
      <x:c r="A1692" t="n">
        <x:v>423</x:v>
      </x:c>
      <x:c r="B1692" t="str">
        <x:v>弄虚作假</x:v>
      </x:c>
      <x:c r="C1692" t="str">
        <x:v>L</x:v>
      </x:c>
      <x:c r="D1692" t="n">
        <x:v>3</x:v>
      </x:c>
      <x:c r="E1692" t="str">
        <x:v>作</x:v>
      </x:c>
      <x:c r="F1692" s="10" t="str">
        <x:v>动词</x:v>
      </x:c>
      <x:c r="G1692" s="10" t="str">
        <x:v>制造</x:v>
      </x:c>
      <x:c r="H1692" s="10"/>
      <x:c r="I1692" t="n">
        <x:v>1</x:v>
      </x:c>
    </x:row>
    <x:row r="1693">
      <x:c r="A1693" t="n">
        <x:v>423</x:v>
      </x:c>
      <x:c r="B1693" t="str">
        <x:v>弄虚作假</x:v>
      </x:c>
      <x:c r="C1693" t="str">
        <x:v>L</x:v>
      </x:c>
      <x:c r="D1693" t="n">
        <x:v>4</x:v>
      </x:c>
      <x:c r="E1693" t="str">
        <x:v>假</x:v>
      </x:c>
      <x:c r="F1693" s="10" t="str">
        <x:v>形容词名词化</x:v>
      </x:c>
      <x:c r="G1693" s="10" t="str">
        <x:v>假、虚假的东西或做法</x:v>
      </x:c>
      <x:c r="H1693" s="10"/>
      <x:c r="I1693" t="n">
        <x:v>1</x:v>
      </x:c>
    </x:row>
    <x:row r="1694">
      <x:c r="A1694" t="n">
        <x:v>424</x:v>
      </x:c>
      <x:c r="B1694" t="str">
        <x:v>引以为傲</x:v>
      </x:c>
      <x:c r="C1694" t="str">
        <x:v>L</x:v>
      </x:c>
      <x:c r="D1694" t="n">
        <x:v>1</x:v>
      </x:c>
      <x:c r="E1694" t="str">
        <x:v>引</x:v>
      </x:c>
      <x:c r="F1694" s="10" t="str">
        <x:v>动词</x:v>
      </x:c>
      <x:c r="G1694" s="10" t="str">
        <x:v>拿来</x:v>
      </x:c>
      <x:c r="H1694" s="10"/>
      <x:c r="I1694" t="n">
        <x:v>1</x:v>
      </x:c>
    </x:row>
    <x:row r="1695">
      <x:c r="A1695" t="n">
        <x:v>424</x:v>
      </x:c>
      <x:c r="B1695" t="str">
        <x:v>引以为傲</x:v>
      </x:c>
      <x:c r="C1695" t="str">
        <x:v>L</x:v>
      </x:c>
      <x:c r="D1695" t="n">
        <x:v>2</x:v>
      </x:c>
      <x:c r="E1695" t="str">
        <x:v>以</x:v>
      </x:c>
      <x:c r="F1695" s="10" t="str">
        <x:v>介词</x:v>
      </x:c>
      <x:c r="G1695" s="10" t="str">
        <x:v>用、以此</x:v>
      </x:c>
      <x:c r="H1695" s="10"/>
      <x:c r="I1695" t="n">
        <x:v>1</x:v>
      </x:c>
    </x:row>
    <x:row r="1696">
      <x:c r="A1696" t="n">
        <x:v>424</x:v>
      </x:c>
      <x:c r="B1696" t="str">
        <x:v>引以为傲</x:v>
      </x:c>
      <x:c r="C1696" t="str">
        <x:v>L</x:v>
      </x:c>
      <x:c r="D1696" t="n">
        <x:v>3</x:v>
      </x:c>
      <x:c r="E1696" t="str">
        <x:v>为</x:v>
      </x:c>
      <x:c r="F1696" s="10" t="str">
        <x:v>动词</x:v>
      </x:c>
      <x:c r="G1696" s="10" t="str">
        <x:v>作为</x:v>
      </x:c>
      <x:c r="H1696" s="10"/>
      <x:c r="I1696" t="n">
        <x:v>1</x:v>
      </x:c>
    </x:row>
    <x:row r="1697">
      <x:c r="A1697" t="n">
        <x:v>424</x:v>
      </x:c>
      <x:c r="B1697" t="str">
        <x:v>引以为傲</x:v>
      </x:c>
      <x:c r="C1697" t="str">
        <x:v>L</x:v>
      </x:c>
      <x:c r="D1697" t="n">
        <x:v>4</x:v>
      </x:c>
      <x:c r="E1697" t="str">
        <x:v>傲</x:v>
      </x:c>
      <x:c r="F1697" s="10" t="str">
        <x:v>名词</x:v>
      </x:c>
      <x:c r="G1697" s="10" t="str">
        <x:v>自豪</x:v>
      </x:c>
      <x:c r="H1697" s="10"/>
      <x:c r="I1697" t="n">
        <x:v>1</x:v>
      </x:c>
    </x:row>
    <x:row r="1698">
      <x:c r="A1698" t="n">
        <x:v>425</x:v>
      </x:c>
      <x:c r="B1698" t="str">
        <x:v>引以为戒</x:v>
      </x:c>
      <x:c r="C1698" t="str">
        <x:v>L</x:v>
      </x:c>
      <x:c r="D1698" t="n">
        <x:v>1</x:v>
      </x:c>
      <x:c r="E1698" t="str">
        <x:v>引</x:v>
      </x:c>
      <x:c r="F1698" s="10" t="str">
        <x:v>动词</x:v>
      </x:c>
      <x:c r="G1698" s="10" t="str">
        <x:v>拿来</x:v>
      </x:c>
      <x:c r="H1698" s="10"/>
      <x:c r="I1698" t="n">
        <x:v>1</x:v>
      </x:c>
    </x:row>
    <x:row r="1699">
      <x:c r="A1699" t="n">
        <x:v>425</x:v>
      </x:c>
      <x:c r="B1699" t="str">
        <x:v>引以为戒</x:v>
      </x:c>
      <x:c r="C1699" t="str">
        <x:v>L</x:v>
      </x:c>
      <x:c r="D1699" t="n">
        <x:v>2</x:v>
      </x:c>
      <x:c r="E1699" t="str">
        <x:v>以</x:v>
      </x:c>
      <x:c r="F1699" s="10" t="str">
        <x:v>介词</x:v>
      </x:c>
      <x:c r="G1699" s="10" t="str">
        <x:v>用、以此</x:v>
      </x:c>
      <x:c r="H1699" s="10"/>
      <x:c r="I1699" t="n">
        <x:v>1</x:v>
      </x:c>
    </x:row>
    <x:row r="1700">
      <x:c r="A1700" t="n">
        <x:v>425</x:v>
      </x:c>
      <x:c r="B1700" t="str">
        <x:v>引以为戒</x:v>
      </x:c>
      <x:c r="C1700" t="str">
        <x:v>L</x:v>
      </x:c>
      <x:c r="D1700" t="n">
        <x:v>3</x:v>
      </x:c>
      <x:c r="E1700" t="str">
        <x:v>为</x:v>
      </x:c>
      <x:c r="F1700" s="10" t="str">
        <x:v>动词</x:v>
      </x:c>
      <x:c r="G1700" s="10" t="str">
        <x:v>作为</x:v>
      </x:c>
      <x:c r="H1700" s="10"/>
      <x:c r="I1700" t="n">
        <x:v>1</x:v>
      </x:c>
    </x:row>
    <x:row r="1701">
      <x:c r="A1701" t="n">
        <x:v>425</x:v>
      </x:c>
      <x:c r="B1701" t="str">
        <x:v>引以为戒</x:v>
      </x:c>
      <x:c r="C1701" t="str">
        <x:v>L</x:v>
      </x:c>
      <x:c r="D1701" t="n">
        <x:v>4</x:v>
      </x:c>
      <x:c r="E1701" t="str">
        <x:v>戒</x:v>
      </x:c>
      <x:c r="F1701" s="10" t="str">
        <x:v>名词</x:v>
      </x:c>
      <x:c r="G1701" s="10" t="str">
        <x:v>警戒</x:v>
      </x:c>
      <x:c r="H1701" s="10"/>
      <x:c r="I1701" t="n">
        <x:v>1</x:v>
      </x:c>
    </x:row>
    <x:row r="1702">
      <x:c r="A1702" t="n">
        <x:v>426</x:v>
      </x:c>
      <x:c r="B1702" t="str">
        <x:v>弱肉强食</x:v>
      </x:c>
      <x:c r="C1702" t="str">
        <x:v>L</x:v>
      </x:c>
      <x:c r="D1702" t="n">
        <x:v>1</x:v>
      </x:c>
      <x:c r="E1702" t="str">
        <x:v>弱</x:v>
      </x:c>
      <x:c r="F1702" s="10" t="str">
        <x:v>形容词名词化</x:v>
      </x:c>
      <x:c r="G1702" s="10" t="str">
        <x:v>弱、弱者</x:v>
      </x:c>
      <x:c r="H1702" s="10"/>
      <x:c r="I1702" t="n">
        <x:v>1</x:v>
      </x:c>
    </x:row>
    <x:row r="1703">
      <x:c r="A1703" t="n">
        <x:v>426</x:v>
      </x:c>
      <x:c r="B1703" t="str">
        <x:v>弱肉强食</x:v>
      </x:c>
      <x:c r="C1703" t="str">
        <x:v>L</x:v>
      </x:c>
      <x:c r="D1703" t="n">
        <x:v>2</x:v>
      </x:c>
      <x:c r="E1703" t="str">
        <x:v>肉</x:v>
      </x:c>
      <x:c r="F1703" s="10" t="str">
        <x:v>名词</x:v>
      </x:c>
      <x:c r="G1703" s="10" t="str">
        <x:v>肉、肉食</x:v>
      </x:c>
      <x:c r="H1703" s="10"/>
      <x:c r="I1703" t="n">
        <x:v>1</x:v>
      </x:c>
    </x:row>
    <x:row r="1704">
      <x:c r="A1704" t="n">
        <x:v>426</x:v>
      </x:c>
      <x:c r="B1704" t="str">
        <x:v>弱肉强食</x:v>
      </x:c>
      <x:c r="C1704" t="str">
        <x:v>L</x:v>
      </x:c>
      <x:c r="D1704" t="n">
        <x:v>3</x:v>
      </x:c>
      <x:c r="E1704" t="str">
        <x:v>强</x:v>
      </x:c>
      <x:c r="F1704" s="10" t="str">
        <x:v>形容词名词化</x:v>
      </x:c>
      <x:c r="G1704" s="10" t="str">
        <x:v>强、强者</x:v>
      </x:c>
      <x:c r="H1704" s="10"/>
      <x:c r="I1704" t="n">
        <x:v>1</x:v>
      </x:c>
    </x:row>
    <x:row r="1705">
      <x:c r="A1705" t="n">
        <x:v>426</x:v>
      </x:c>
      <x:c r="B1705" t="str">
        <x:v>弱肉强食</x:v>
      </x:c>
      <x:c r="C1705" t="str">
        <x:v>L</x:v>
      </x:c>
      <x:c r="D1705" t="n">
        <x:v>4</x:v>
      </x:c>
      <x:c r="E1705" t="str">
        <x:v>食</x:v>
      </x:c>
      <x:c r="F1705" s="10" t="str">
        <x:v>动词</x:v>
      </x:c>
      <x:c r="G1705" s="10" t="str">
        <x:v>吞食</x:v>
      </x:c>
      <x:c r="H1705" s="10"/>
      <x:c r="I1705" t="n">
        <x:v>1</x:v>
      </x:c>
    </x:row>
    <x:row r="1706">
      <x:c r="A1706" t="n">
        <x:v>427</x:v>
      </x:c>
      <x:c r="B1706" t="str">
        <x:v>归根结底</x:v>
      </x:c>
      <x:c r="C1706" t="str">
        <x:v>L</x:v>
      </x:c>
      <x:c r="D1706" t="n">
        <x:v>1</x:v>
      </x:c>
      <x:c r="E1706" t="str">
        <x:v>归</x:v>
      </x:c>
      <x:c r="F1706" s="10" t="str">
        <x:v>动词</x:v>
      </x:c>
      <x:c r="G1706" s="10" t="str">
        <x:v>归到、追溯到</x:v>
      </x:c>
      <x:c r="H1706" s="10"/>
      <x:c r="I1706" t="n">
        <x:v>1</x:v>
      </x:c>
    </x:row>
    <x:row r="1707">
      <x:c r="A1707" t="n">
        <x:v>427</x:v>
      </x:c>
      <x:c r="B1707" t="str">
        <x:v>归根结底</x:v>
      </x:c>
      <x:c r="C1707" t="str">
        <x:v>L</x:v>
      </x:c>
      <x:c r="D1707" t="n">
        <x:v>2</x:v>
      </x:c>
      <x:c r="E1707" t="str">
        <x:v>根</x:v>
      </x:c>
      <x:c r="F1707" s="10" t="str">
        <x:v>名词</x:v>
      </x:c>
      <x:c r="G1707" s="10" t="str">
        <x:v>根本、根源</x:v>
      </x:c>
      <x:c r="H1707" s="10"/>
      <x:c r="I1707" t="n">
        <x:v>1</x:v>
      </x:c>
    </x:row>
    <x:row r="1708">
      <x:c r="A1708" t="n">
        <x:v>427</x:v>
      </x:c>
      <x:c r="B1708" t="str">
        <x:v>归根结底</x:v>
      </x:c>
      <x:c r="C1708" t="str">
        <x:v>L</x:v>
      </x:c>
      <x:c r="D1708" t="n">
        <x:v>3</x:v>
      </x:c>
      <x:c r="E1708" t="str">
        <x:v>结</x:v>
      </x:c>
      <x:c r="F1708" s="10" t="str">
        <x:v>动词</x:v>
      </x:c>
      <x:c r="G1708" s="10" t="str">
        <x:v>归结、结到</x:v>
      </x:c>
      <x:c r="H1708" s="10"/>
      <x:c r="I1708" t="n">
        <x:v>1</x:v>
      </x:c>
    </x:row>
    <x:row r="1709">
      <x:c r="A1709" t="n">
        <x:v>427</x:v>
      </x:c>
      <x:c r="B1709" t="str">
        <x:v>归根结底</x:v>
      </x:c>
      <x:c r="C1709" t="str">
        <x:v>L</x:v>
      </x:c>
      <x:c r="D1709" t="n">
        <x:v>4</x:v>
      </x:c>
      <x:c r="E1709" t="str">
        <x:v>底</x:v>
      </x:c>
      <x:c r="F1709" s="10" t="str">
        <x:v>名词</x:v>
      </x:c>
      <x:c r="G1709" s="10" t="str">
        <x:v>底部、根本</x:v>
      </x:c>
      <x:c r="H1709" s="10"/>
      <x:c r="I1709" t="n">
        <x:v>1</x:v>
      </x:c>
    </x:row>
    <x:row r="1710">
      <x:c r="A1710" t="n">
        <x:v>428</x:v>
      </x:c>
      <x:c r="B1710" t="str">
        <x:v>形同陌路</x:v>
      </x:c>
      <x:c r="C1710" t="str">
        <x:v>L</x:v>
      </x:c>
      <x:c r="D1710" t="n">
        <x:v>1</x:v>
      </x:c>
      <x:c r="E1710" t="str">
        <x:v>形</x:v>
      </x:c>
      <x:c r="F1710" s="10" t="str">
        <x:v>名词</x:v>
      </x:c>
      <x:c r="G1710" s="10" t="str">
        <x:v>形态、样子</x:v>
      </x:c>
      <x:c r="H1710" s="10"/>
      <x:c r="I1710" t="n">
        <x:v>1</x:v>
      </x:c>
    </x:row>
    <x:row r="1711">
      <x:c r="A1711" t="n">
        <x:v>428</x:v>
      </x:c>
      <x:c r="B1711" t="str">
        <x:v>形同陌路</x:v>
      </x:c>
      <x:c r="C1711" t="str">
        <x:v>L</x:v>
      </x:c>
      <x:c r="D1711" t="n">
        <x:v>2</x:v>
      </x:c>
      <x:c r="E1711" t="str">
        <x:v>同</x:v>
      </x:c>
      <x:c r="F1711" s="10" t="str">
        <x:v>动词</x:v>
      </x:c>
      <x:c r="G1711" s="10" t="str">
        <x:v>如同</x:v>
      </x:c>
      <x:c r="H1711" s="10"/>
      <x:c r="I1711" t="n">
        <x:v>1</x:v>
      </x:c>
    </x:row>
    <x:row r="1712">
      <x:c r="A1712" t="n">
        <x:v>428</x:v>
      </x:c>
      <x:c r="B1712" t="str">
        <x:v>形同陌路</x:v>
      </x:c>
      <x:c r="C1712" t="str">
        <x:v>L</x:v>
      </x:c>
      <x:c r="D1712" t="n">
        <x:v>3</x:v>
      </x:c>
      <x:c r="E1712" t="str">
        <x:v>陌</x:v>
      </x:c>
      <x:c r="F1712" s="10" t="str">
        <x:v>形容词性语素</x:v>
      </x:c>
      <x:c r="G1712" s="10" t="str">
        <x:v>本义/古义为田间道路、道路；在固定词“陌路”中进一步指陌生道路，并可借指素不相识的人</x:v>
      </x:c>
      <x:c r="H1712" s="10"/>
      <x:c r="I1712" t="n">
        <x:v>1</x:v>
      </x:c>
    </x:row>
    <x:row r="1713">
      <x:c r="A1713" t="n">
        <x:v>428</x:v>
      </x:c>
      <x:c r="B1713" t="str">
        <x:v>形同陌路</x:v>
      </x:c>
      <x:c r="C1713" t="str">
        <x:v>L</x:v>
      </x:c>
      <x:c r="D1713" t="n">
        <x:v>4</x:v>
      </x:c>
      <x:c r="E1713" t="str">
        <x:v>路</x:v>
      </x:c>
      <x:c r="F1713" s="10" t="str">
        <x:v>名词性语素</x:v>
      </x:c>
      <x:c r="G1713" s="10" t="str">
        <x:v>道路、路；与“陌”组成“陌路”后可指陌生道路/陌生人</x:v>
      </x:c>
      <x:c r="H1713" s="10"/>
      <x:c r="I1713" t="n">
        <x:v>1</x:v>
      </x:c>
    </x:row>
    <x:row r="1714">
      <x:c r="A1714" t="n">
        <x:v>429</x:v>
      </x:c>
      <x:c r="B1714" t="str">
        <x:v>形形色色</x:v>
      </x:c>
      <x:c r="C1714" t="str">
        <x:v>L</x:v>
      </x:c>
      <x:c r="D1714" t="n">
        <x:v>1</x:v>
      </x:c>
      <x:c r="E1714" t="str">
        <x:v>形</x:v>
      </x:c>
      <x:c r="F1714" s="10" t="str">
        <x:v>名词</x:v>
      </x:c>
      <x:c r="G1714" s="10" t="str">
        <x:v>形态</x:v>
      </x:c>
      <x:c r="H1714" s="10"/>
      <x:c r="I1714" t="n">
        <x:v>1</x:v>
      </x:c>
    </x:row>
    <x:row r="1715">
      <x:c r="A1715" t="n">
        <x:v>429</x:v>
      </x:c>
      <x:c r="B1715" t="str">
        <x:v>形形色色</x:v>
      </x:c>
      <x:c r="C1715" t="str">
        <x:v>L</x:v>
      </x:c>
      <x:c r="D1715" t="n">
        <x:v>2</x:v>
      </x:c>
      <x:c r="E1715" t="str">
        <x:v>形</x:v>
      </x:c>
      <x:c r="F1715" s="10" t="str">
        <x:v>名词</x:v>
      </x:c>
      <x:c r="G1715" s="10" t="str">
        <x:v>形态</x:v>
      </x:c>
      <x:c r="H1715" s="10"/>
      <x:c r="I1715" t="n">
        <x:v>1</x:v>
      </x:c>
    </x:row>
    <x:row r="1716">
      <x:c r="A1716" t="n">
        <x:v>429</x:v>
      </x:c>
      <x:c r="B1716" t="str">
        <x:v>形形色色</x:v>
      </x:c>
      <x:c r="C1716" t="str">
        <x:v>L</x:v>
      </x:c>
      <x:c r="D1716" t="n">
        <x:v>3</x:v>
      </x:c>
      <x:c r="E1716" t="str">
        <x:v>色</x:v>
      </x:c>
      <x:c r="F1716" s="10" t="str">
        <x:v>名词</x:v>
      </x:c>
      <x:c r="G1716" s="10" t="str">
        <x:v>颜色、类别</x:v>
      </x:c>
      <x:c r="H1716" s="10"/>
      <x:c r="I1716" t="n">
        <x:v>1</x:v>
      </x:c>
    </x:row>
    <x:row r="1717">
      <x:c r="A1717" t="n">
        <x:v>429</x:v>
      </x:c>
      <x:c r="B1717" t="str">
        <x:v>形形色色</x:v>
      </x:c>
      <x:c r="C1717" t="str">
        <x:v>L</x:v>
      </x:c>
      <x:c r="D1717" t="n">
        <x:v>4</x:v>
      </x:c>
      <x:c r="E1717" t="str">
        <x:v>色</x:v>
      </x:c>
      <x:c r="F1717" s="10" t="str">
        <x:v>名词</x:v>
      </x:c>
      <x:c r="G1717" s="10" t="str">
        <x:v>颜色、类别</x:v>
      </x:c>
      <x:c r="H1717" s="10"/>
      <x:c r="I1717" t="n">
        <x:v>1</x:v>
      </x:c>
    </x:row>
    <x:row r="1718">
      <x:c r="A1718" t="n">
        <x:v>430</x:v>
      </x:c>
      <x:c r="B1718" t="str">
        <x:v>待人接物</x:v>
      </x:c>
      <x:c r="C1718" t="str">
        <x:v>L</x:v>
      </x:c>
      <x:c r="D1718" t="n">
        <x:v>1</x:v>
      </x:c>
      <x:c r="E1718" t="str">
        <x:v>待</x:v>
      </x:c>
      <x:c r="F1718" s="10" t="str">
        <x:v>动词</x:v>
      </x:c>
      <x:c r="G1718" s="10" t="str">
        <x:v>对待</x:v>
      </x:c>
      <x:c r="H1718" s="10"/>
      <x:c r="I1718" t="n">
        <x:v>1</x:v>
      </x:c>
    </x:row>
    <x:row r="1719">
      <x:c r="A1719" t="n">
        <x:v>430</x:v>
      </x:c>
      <x:c r="B1719" t="str">
        <x:v>待人接物</x:v>
      </x:c>
      <x:c r="C1719" t="str">
        <x:v>L</x:v>
      </x:c>
      <x:c r="D1719" t="n">
        <x:v>2</x:v>
      </x:c>
      <x:c r="E1719" t="str">
        <x:v>人</x:v>
      </x:c>
      <x:c r="F1719" s="10" t="str">
        <x:v>名词</x:v>
      </x:c>
      <x:c r="G1719" s="10" t="str">
        <x:v>别人、他人</x:v>
      </x:c>
      <x:c r="H1719" s="10"/>
      <x:c r="I1719" t="n">
        <x:v>1</x:v>
      </x:c>
    </x:row>
    <x:row r="1720">
      <x:c r="A1720" t="n">
        <x:v>430</x:v>
      </x:c>
      <x:c r="B1720" t="str">
        <x:v>待人接物</x:v>
      </x:c>
      <x:c r="C1720" t="str">
        <x:v>L</x:v>
      </x:c>
      <x:c r="D1720" t="n">
        <x:v>3</x:v>
      </x:c>
      <x:c r="E1720" t="str">
        <x:v>接</x:v>
      </x:c>
      <x:c r="F1720" s="10" t="str">
        <x:v>动词</x:v>
      </x:c>
      <x:c r="G1720" s="10" t="str">
        <x:v>接触、交往</x:v>
      </x:c>
      <x:c r="H1720" s="10"/>
      <x:c r="I1720" t="n">
        <x:v>1</x:v>
      </x:c>
    </x:row>
    <x:row r="1721">
      <x:c r="A1721" t="n">
        <x:v>430</x:v>
      </x:c>
      <x:c r="B1721" t="str">
        <x:v>待人接物</x:v>
      </x:c>
      <x:c r="C1721" t="str">
        <x:v>L</x:v>
      </x:c>
      <x:c r="D1721" t="n">
        <x:v>4</x:v>
      </x:c>
      <x:c r="E1721" t="str">
        <x:v>物</x:v>
      </x:c>
      <x:c r="F1721" s="10" t="str">
        <x:v>名词</x:v>
      </x:c>
      <x:c r="G1721" s="10" t="str">
        <x:v>人、众人；泛指外界人物</x:v>
      </x:c>
      <x:c r="H1721" s="10"/>
      <x:c r="I1721" t="n">
        <x:v>1</x:v>
      </x:c>
    </x:row>
    <x:row r="1722">
      <x:c r="A1722" t="n">
        <x:v>431</x:v>
      </x:c>
      <x:c r="B1722" t="str">
        <x:v>徒劳无功</x:v>
      </x:c>
      <x:c r="C1722" t="str">
        <x:v>L</x:v>
      </x:c>
      <x:c r="D1722" t="n">
        <x:v>1</x:v>
      </x:c>
      <x:c r="E1722" t="str">
        <x:v>徒</x:v>
      </x:c>
      <x:c r="F1722" s="10" t="str">
        <x:v>副词</x:v>
      </x:c>
      <x:c r="G1722" s="10" t="str">
        <x:v>白白地、徒然</x:v>
      </x:c>
      <x:c r="H1722" s="10"/>
      <x:c r="I1722" t="n">
        <x:v>1</x:v>
      </x:c>
    </x:row>
    <x:row r="1723">
      <x:c r="A1723" t="n">
        <x:v>431</x:v>
      </x:c>
      <x:c r="B1723" t="str">
        <x:v>徒劳无功</x:v>
      </x:c>
      <x:c r="C1723" t="str">
        <x:v>L</x:v>
      </x:c>
      <x:c r="D1723" t="n">
        <x:v>2</x:v>
      </x:c>
      <x:c r="E1723" t="str">
        <x:v>劳</x:v>
      </x:c>
      <x:c r="F1723" s="10" t="str">
        <x:v>动词</x:v>
      </x:c>
      <x:c r="G1723" s="10" t="str">
        <x:v>劳作、费力</x:v>
      </x:c>
      <x:c r="H1723" s="10"/>
      <x:c r="I1723" t="n">
        <x:v>1</x:v>
      </x:c>
    </x:row>
    <x:row r="1724">
      <x:c r="A1724" t="n">
        <x:v>431</x:v>
      </x:c>
      <x:c r="B1724" t="str">
        <x:v>徒劳无功</x:v>
      </x:c>
      <x:c r="C1724" t="str">
        <x:v>L</x:v>
      </x:c>
      <x:c r="D1724" t="n">
        <x:v>3</x:v>
      </x:c>
      <x:c r="E1724" t="str">
        <x:v>无</x:v>
      </x:c>
      <x:c r="F1724" s="10" t="str">
        <x:v>动词</x:v>
      </x:c>
      <x:c r="G1724" s="10" t="str">
        <x:v>没有</x:v>
      </x:c>
      <x:c r="H1724" s="10"/>
      <x:c r="I1724" t="n">
        <x:v>1</x:v>
      </x:c>
    </x:row>
    <x:row r="1725">
      <x:c r="A1725" t="n">
        <x:v>431</x:v>
      </x:c>
      <x:c r="B1725" t="str">
        <x:v>徒劳无功</x:v>
      </x:c>
      <x:c r="C1725" t="str">
        <x:v>L</x:v>
      </x:c>
      <x:c r="D1725" t="n">
        <x:v>4</x:v>
      </x:c>
      <x:c r="E1725" t="str">
        <x:v>功</x:v>
      </x:c>
      <x:c r="F1725" s="10" t="str">
        <x:v>名词</x:v>
      </x:c>
      <x:c r="G1725" s="10" t="str">
        <x:v>功效、成果</x:v>
      </x:c>
      <x:c r="H1725" s="10"/>
      <x:c r="I1725" t="n">
        <x:v>1</x:v>
      </x:c>
    </x:row>
    <x:row r="1726">
      <x:c r="A1726" t="n">
        <x:v>432</x:v>
      </x:c>
      <x:c r="B1726" t="str">
        <x:v>徒有其表</x:v>
      </x:c>
      <x:c r="C1726" t="str">
        <x:v>L</x:v>
      </x:c>
      <x:c r="D1726" t="n">
        <x:v>1</x:v>
      </x:c>
      <x:c r="E1726" t="str">
        <x:v>徒</x:v>
      </x:c>
      <x:c r="F1726" s="10" t="str">
        <x:v>副词</x:v>
      </x:c>
      <x:c r="G1726" s="10" t="str">
        <x:v>仅仅、徒然</x:v>
      </x:c>
      <x:c r="H1726" s="10"/>
      <x:c r="I1726" t="n">
        <x:v>1</x:v>
      </x:c>
    </x:row>
    <x:row r="1727">
      <x:c r="A1727" t="n">
        <x:v>432</x:v>
      </x:c>
      <x:c r="B1727" t="str">
        <x:v>徒有其表</x:v>
      </x:c>
      <x:c r="C1727" t="str">
        <x:v>L</x:v>
      </x:c>
      <x:c r="D1727" t="n">
        <x:v>2</x:v>
      </x:c>
      <x:c r="E1727" t="str">
        <x:v>有</x:v>
      </x:c>
      <x:c r="F1727" s="10" t="str">
        <x:v>动词</x:v>
      </x:c>
      <x:c r="G1727" s="10" t="str">
        <x:v>有、具有</x:v>
      </x:c>
      <x:c r="H1727" s="10"/>
      <x:c r="I1727" t="n">
        <x:v>1</x:v>
      </x:c>
    </x:row>
    <x:row r="1728">
      <x:c r="A1728" t="n">
        <x:v>432</x:v>
      </x:c>
      <x:c r="B1728" t="str">
        <x:v>徒有其表</x:v>
      </x:c>
      <x:c r="C1728" t="str">
        <x:v>L</x:v>
      </x:c>
      <x:c r="D1728" t="n">
        <x:v>3</x:v>
      </x:c>
      <x:c r="E1728" t="str">
        <x:v>其</x:v>
      </x:c>
      <x:c r="F1728" s="10" t="str">
        <x:v>代词</x:v>
      </x:c>
      <x:c r="G1728" s="10" t="str">
        <x:v>它的、其</x:v>
      </x:c>
      <x:c r="H1728" s="10"/>
      <x:c r="I1728" t="n">
        <x:v>1</x:v>
      </x:c>
    </x:row>
    <x:row r="1729">
      <x:c r="A1729" t="n">
        <x:v>432</x:v>
      </x:c>
      <x:c r="B1729" t="str">
        <x:v>徒有其表</x:v>
      </x:c>
      <x:c r="C1729" t="str">
        <x:v>L</x:v>
      </x:c>
      <x:c r="D1729" t="n">
        <x:v>4</x:v>
      </x:c>
      <x:c r="E1729" t="str">
        <x:v>表</x:v>
      </x:c>
      <x:c r="F1729" s="10" t="str">
        <x:v>名词</x:v>
      </x:c>
      <x:c r="G1729" s="10" t="str">
        <x:v>外表、表面</x:v>
      </x:c>
      <x:c r="H1729" s="10"/>
      <x:c r="I1729" t="n">
        <x:v>1</x:v>
      </x:c>
    </x:row>
    <x:row r="1730">
      <x:c r="A1730" t="n">
        <x:v>433</x:v>
      </x:c>
      <x:c r="B1730" t="str">
        <x:v>得不偿失</x:v>
      </x:c>
      <x:c r="C1730" t="str">
        <x:v>L</x:v>
      </x:c>
      <x:c r="D1730" t="n">
        <x:v>1</x:v>
      </x:c>
      <x:c r="E1730" t="str">
        <x:v>得</x:v>
      </x:c>
      <x:c r="F1730" s="10" t="str">
        <x:v>动词作名词</x:v>
      </x:c>
      <x:c r="G1730" s="10" t="str">
        <x:v>本义/常用义为获得、得到；在此动作义名词化，指“所得、得到的东西/利益”</x:v>
      </x:c>
      <x:c r="H1730" s="10"/>
      <x:c r="I1730" t="n">
        <x:v>1</x:v>
      </x:c>
    </x:row>
    <x:row r="1731">
      <x:c r="A1731" t="n">
        <x:v>433</x:v>
      </x:c>
      <x:c r="B1731" t="str">
        <x:v>得不偿失</x:v>
      </x:c>
      <x:c r="C1731" t="str">
        <x:v>L</x:v>
      </x:c>
      <x:c r="D1731" t="n">
        <x:v>2</x:v>
      </x:c>
      <x:c r="E1731" t="str">
        <x:v>不</x:v>
      </x:c>
      <x:c r="F1731" s="10" t="str">
        <x:v>副词</x:v>
      </x:c>
      <x:c r="G1731" s="10" t="str">
        <x:v>不</x:v>
      </x:c>
      <x:c r="H1731" s="10"/>
      <x:c r="I1731" t="n">
        <x:v>1</x:v>
      </x:c>
    </x:row>
    <x:row r="1732">
      <x:c r="A1732" t="n">
        <x:v>433</x:v>
      </x:c>
      <x:c r="B1732" t="str">
        <x:v>得不偿失</x:v>
      </x:c>
      <x:c r="C1732" t="str">
        <x:v>L</x:v>
      </x:c>
      <x:c r="D1732" t="n">
        <x:v>3</x:v>
      </x:c>
      <x:c r="E1732" t="str">
        <x:v>偿</x:v>
      </x:c>
      <x:c r="F1732" s="10" t="str">
        <x:v>动词</x:v>
      </x:c>
      <x:c r="G1732" s="10" t="str">
        <x:v>抵偿</x:v>
      </x:c>
      <x:c r="H1732" s="10"/>
      <x:c r="I1732" t="n">
        <x:v>1</x:v>
      </x:c>
    </x:row>
    <x:row r="1733">
      <x:c r="A1733" t="n">
        <x:v>433</x:v>
      </x:c>
      <x:c r="B1733" t="str">
        <x:v>得不偿失</x:v>
      </x:c>
      <x:c r="C1733" t="str">
        <x:v>L</x:v>
      </x:c>
      <x:c r="D1733" t="n">
        <x:v>4</x:v>
      </x:c>
      <x:c r="E1733" t="str">
        <x:v>失</x:v>
      </x:c>
      <x:c r="F1733" s="10" t="str">
        <x:v>动词作名词</x:v>
      </x:c>
      <x:c r="G1733" s="10" t="str">
        <x:v>本义/常用义为失去、丧失；在此动作义名词化，指“所失、失去的东西/损失”</x:v>
      </x:c>
      <x:c r="H1733" s="10"/>
      <x:c r="I1733" t="n">
        <x:v>1</x:v>
      </x:c>
    </x:row>
    <x:row r="1734">
      <x:c r="A1734" t="n">
        <x:v>434</x:v>
      </x:c>
      <x:c r="B1734" t="str">
        <x:v>得心应手</x:v>
      </x:c>
      <x:c r="C1734" t="str">
        <x:v>L</x:v>
      </x:c>
      <x:c r="D1734" t="n">
        <x:v>1</x:v>
      </x:c>
      <x:c r="E1734" t="str">
        <x:v>得</x:v>
      </x:c>
      <x:c r="F1734" s="10" t="str">
        <x:v>动词</x:v>
      </x:c>
      <x:c r="G1734" s="10" t="str">
        <x:v>领会、得到</x:v>
      </x:c>
      <x:c r="H1734" s="10"/>
      <x:c r="I1734" t="n">
        <x:v>1</x:v>
      </x:c>
    </x:row>
    <x:row r="1735">
      <x:c r="A1735" t="n">
        <x:v>434</x:v>
      </x:c>
      <x:c r="B1735" t="str">
        <x:v>得心应手</x:v>
      </x:c>
      <x:c r="C1735" t="str">
        <x:v>L</x:v>
      </x:c>
      <x:c r="D1735" t="n">
        <x:v>2</x:v>
      </x:c>
      <x:c r="E1735" t="str">
        <x:v>心</x:v>
      </x:c>
      <x:c r="F1735" s="10" t="str">
        <x:v>名词</x:v>
      </x:c>
      <x:c r="G1735" s="10" t="str">
        <x:v>心意、想法</x:v>
      </x:c>
      <x:c r="H1735" s="10"/>
      <x:c r="I1735" t="n">
        <x:v>1</x:v>
      </x:c>
    </x:row>
    <x:row r="1736">
      <x:c r="A1736" t="n">
        <x:v>434</x:v>
      </x:c>
      <x:c r="B1736" t="str">
        <x:v>得心应手</x:v>
      </x:c>
      <x:c r="C1736" t="str">
        <x:v>L</x:v>
      </x:c>
      <x:c r="D1736" t="n">
        <x:v>3</x:v>
      </x:c>
      <x:c r="E1736" t="str">
        <x:v>应</x:v>
      </x:c>
      <x:c r="F1736" s="10" t="str">
        <x:v>动词</x:v>
      </x:c>
      <x:c r="G1736" s="10" t="str">
        <x:v>应合、响应</x:v>
      </x:c>
      <x:c r="H1736" s="10"/>
      <x:c r="I1736" t="n">
        <x:v>1</x:v>
      </x:c>
    </x:row>
    <x:row r="1737">
      <x:c r="A1737" t="n">
        <x:v>434</x:v>
      </x:c>
      <x:c r="B1737" t="str">
        <x:v>得心应手</x:v>
      </x:c>
      <x:c r="C1737" t="str">
        <x:v>L</x:v>
      </x:c>
      <x:c r="D1737" t="n">
        <x:v>4</x:v>
      </x:c>
      <x:c r="E1737" t="str">
        <x:v>手</x:v>
      </x:c>
      <x:c r="F1737" s="10" t="str">
        <x:v>名词</x:v>
      </x:c>
      <x:c r="G1737" s="10" t="str">
        <x:v>手</x:v>
      </x:c>
      <x:c r="H1737" s="10"/>
      <x:c r="I1737" t="n">
        <x:v>1</x:v>
      </x:c>
    </x:row>
    <x:row r="1738">
      <x:c r="A1738" t="n">
        <x:v>435</x:v>
      </x:c>
      <x:c r="B1738" t="str">
        <x:v>循序渐进</x:v>
      </x:c>
      <x:c r="C1738" t="str">
        <x:v>L</x:v>
      </x:c>
      <x:c r="D1738" t="n">
        <x:v>1</x:v>
      </x:c>
      <x:c r="E1738" t="str">
        <x:v>循</x:v>
      </x:c>
      <x:c r="F1738" s="10" t="str">
        <x:v>动词</x:v>
      </x:c>
      <x:c r="G1738" s="10" t="str">
        <x:v>依照、沿着</x:v>
      </x:c>
      <x:c r="H1738" s="10"/>
      <x:c r="I1738" t="n">
        <x:v>1</x:v>
      </x:c>
    </x:row>
    <x:row r="1739">
      <x:c r="A1739" t="n">
        <x:v>435</x:v>
      </x:c>
      <x:c r="B1739" t="str">
        <x:v>循序渐进</x:v>
      </x:c>
      <x:c r="C1739" t="str">
        <x:v>L</x:v>
      </x:c>
      <x:c r="D1739" t="n">
        <x:v>2</x:v>
      </x:c>
      <x:c r="E1739" t="str">
        <x:v>序</x:v>
      </x:c>
      <x:c r="F1739" s="10" t="str">
        <x:v>名词</x:v>
      </x:c>
      <x:c r="G1739" s="10" t="str">
        <x:v>次序、顺序</x:v>
      </x:c>
      <x:c r="H1739" s="10"/>
      <x:c r="I1739" t="n">
        <x:v>1</x:v>
      </x:c>
    </x:row>
    <x:row r="1740">
      <x:c r="A1740" t="n">
        <x:v>435</x:v>
      </x:c>
      <x:c r="B1740" t="str">
        <x:v>循序渐进</x:v>
      </x:c>
      <x:c r="C1740" t="str">
        <x:v>L</x:v>
      </x:c>
      <x:c r="D1740" t="n">
        <x:v>3</x:v>
      </x:c>
      <x:c r="E1740" t="str">
        <x:v>渐</x:v>
      </x:c>
      <x:c r="F1740" s="10" t="str">
        <x:v>副词</x:v>
      </x:c>
      <x:c r="G1740" s="10" t="str">
        <x:v>逐渐、渐渐</x:v>
      </x:c>
      <x:c r="H1740" s="10"/>
      <x:c r="I1740" t="n">
        <x:v>1</x:v>
      </x:c>
    </x:row>
    <x:row r="1741">
      <x:c r="A1741" t="n">
        <x:v>435</x:v>
      </x:c>
      <x:c r="B1741" t="str">
        <x:v>循序渐进</x:v>
      </x:c>
      <x:c r="C1741" t="str">
        <x:v>L</x:v>
      </x:c>
      <x:c r="D1741" t="n">
        <x:v>4</x:v>
      </x:c>
      <x:c r="E1741" t="str">
        <x:v>进</x:v>
      </x:c>
      <x:c r="F1741" s="10" t="str">
        <x:v>动词</x:v>
      </x:c>
      <x:c r="G1741" s="10" t="str">
        <x:v>前进、深入</x:v>
      </x:c>
      <x:c r="H1741" s="10"/>
      <x:c r="I1741" t="n">
        <x:v>1</x:v>
      </x:c>
    </x:row>
    <x:row r="1742">
      <x:c r="A1742" t="n">
        <x:v>436</x:v>
      </x:c>
      <x:c r="B1742" t="str">
        <x:v>循环往复</x:v>
      </x:c>
      <x:c r="C1742" t="str">
        <x:v>L</x:v>
      </x:c>
      <x:c r="D1742" t="n">
        <x:v>1</x:v>
      </x:c>
      <x:c r="E1742" t="str">
        <x:v>循</x:v>
      </x:c>
      <x:c r="F1742" s="10" t="str">
        <x:v>动词性语素</x:v>
      </x:c>
      <x:c r="G1742" s="10" t="str">
        <x:v>沿着、依照</x:v>
      </x:c>
      <x:c r="H1742" s="10"/>
      <x:c r="I1742" t="n">
        <x:v>1</x:v>
      </x:c>
    </x:row>
    <x:row r="1743">
      <x:c r="A1743" t="n">
        <x:v>436</x:v>
      </x:c>
      <x:c r="B1743" t="str">
        <x:v>循环往复</x:v>
      </x:c>
      <x:c r="C1743" t="str">
        <x:v>L</x:v>
      </x:c>
      <x:c r="D1743" t="n">
        <x:v>2</x:v>
      </x:c>
      <x:c r="E1743" t="str">
        <x:v>环</x:v>
      </x:c>
      <x:c r="F1743" s="10" t="str">
        <x:v>名词</x:v>
      </x:c>
      <x:c r="G1743" s="10" t="str">
        <x:v>圆环、环绕</x:v>
      </x:c>
      <x:c r="H1743" s="10"/>
      <x:c r="I1743" t="n">
        <x:v>1</x:v>
      </x:c>
    </x:row>
    <x:row r="1744">
      <x:c r="A1744" t="n">
        <x:v>436</x:v>
      </x:c>
      <x:c r="B1744" t="str">
        <x:v>循环往复</x:v>
      </x:c>
      <x:c r="C1744" t="str">
        <x:v>L</x:v>
      </x:c>
      <x:c r="D1744" t="n">
        <x:v>3</x:v>
      </x:c>
      <x:c r="E1744" t="str">
        <x:v>往</x:v>
      </x:c>
      <x:c r="F1744" s="10" t="str">
        <x:v>动词</x:v>
      </x:c>
      <x:c r="G1744" s="10" t="str">
        <x:v>往去</x:v>
      </x:c>
      <x:c r="H1744" s="10"/>
      <x:c r="I1744" t="n">
        <x:v>1</x:v>
      </x:c>
    </x:row>
    <x:row r="1745">
      <x:c r="A1745" t="n">
        <x:v>436</x:v>
      </x:c>
      <x:c r="B1745" t="str">
        <x:v>循环往复</x:v>
      </x:c>
      <x:c r="C1745" t="str">
        <x:v>L</x:v>
      </x:c>
      <x:c r="D1745" t="n">
        <x:v>4</x:v>
      </x:c>
      <x:c r="E1745" t="str">
        <x:v>复</x:v>
      </x:c>
      <x:c r="F1745" s="10" t="str">
        <x:v>动词</x:v>
      </x:c>
      <x:c r="G1745" s="10" t="str">
        <x:v>回来、重复</x:v>
      </x:c>
      <x:c r="H1745" s="10"/>
      <x:c r="I1745" t="n">
        <x:v>1</x:v>
      </x:c>
    </x:row>
    <x:row r="1746">
      <x:c r="A1746" t="n">
        <x:v>437</x:v>
      </x:c>
      <x:c r="B1746" t="str">
        <x:v>微不足道</x:v>
      </x:c>
      <x:c r="C1746" t="str">
        <x:v>L</x:v>
      </x:c>
      <x:c r="D1746" t="n">
        <x:v>1</x:v>
      </x:c>
      <x:c r="E1746" t="str">
        <x:v>微</x:v>
      </x:c>
      <x:c r="F1746" s="10" t="str">
        <x:v>形容词</x:v>
      </x:c>
      <x:c r="G1746" s="10" t="str">
        <x:v>微小</x:v>
      </x:c>
      <x:c r="H1746" s="10"/>
      <x:c r="I1746" t="n">
        <x:v>1</x:v>
      </x:c>
    </x:row>
    <x:row r="1747">
      <x:c r="A1747" t="n">
        <x:v>437</x:v>
      </x:c>
      <x:c r="B1747" t="str">
        <x:v>微不足道</x:v>
      </x:c>
      <x:c r="C1747" t="str">
        <x:v>L</x:v>
      </x:c>
      <x:c r="D1747" t="n">
        <x:v>2</x:v>
      </x:c>
      <x:c r="E1747" t="str">
        <x:v>不</x:v>
      </x:c>
      <x:c r="F1747" s="10" t="str">
        <x:v>副词</x:v>
      </x:c>
      <x:c r="G1747" s="10" t="str">
        <x:v>不</x:v>
      </x:c>
      <x:c r="H1747" s="10"/>
      <x:c r="I1747" t="n">
        <x:v>1</x:v>
      </x:c>
    </x:row>
    <x:row r="1748">
      <x:c r="A1748" t="n">
        <x:v>437</x:v>
      </x:c>
      <x:c r="B1748" t="str">
        <x:v>微不足道</x:v>
      </x:c>
      <x:c r="C1748" t="str">
        <x:v>L</x:v>
      </x:c>
      <x:c r="D1748" t="n">
        <x:v>3</x:v>
      </x:c>
      <x:c r="E1748" t="str">
        <x:v>足</x:v>
      </x:c>
      <x:c r="F1748" s="10" t="str">
        <x:v>助动词</x:v>
      </x:c>
      <x:c r="G1748" s="10" t="str">
        <x:v>足以、值得</x:v>
      </x:c>
      <x:c r="H1748" s="10"/>
      <x:c r="I1748" t="n">
        <x:v>1</x:v>
      </x:c>
    </x:row>
    <x:row r="1749">
      <x:c r="A1749" t="n">
        <x:v>437</x:v>
      </x:c>
      <x:c r="B1749" t="str">
        <x:v>微不足道</x:v>
      </x:c>
      <x:c r="C1749" t="str">
        <x:v>L</x:v>
      </x:c>
      <x:c r="D1749" t="n">
        <x:v>4</x:v>
      </x:c>
      <x:c r="E1749" t="str">
        <x:v>道</x:v>
      </x:c>
      <x:c r="F1749" s="10" t="str">
        <x:v>动词</x:v>
      </x:c>
      <x:c r="G1749" s="10" t="str">
        <x:v>说</x:v>
      </x:c>
      <x:c r="H1749" s="10"/>
      <x:c r="I1749" t="n">
        <x:v>1</x:v>
      </x:c>
    </x:row>
    <x:row r="1750">
      <x:c r="A1750" t="n">
        <x:v>438</x:v>
      </x:c>
      <x:c r="B1750" t="str">
        <x:v>微乎其微</x:v>
      </x:c>
      <x:c r="C1750" t="str">
        <x:v>L</x:v>
      </x:c>
      <x:c r="D1750" t="n">
        <x:v>1</x:v>
      </x:c>
      <x:c r="E1750" t="str">
        <x:v>微</x:v>
      </x:c>
      <x:c r="F1750" s="10" t="str">
        <x:v>形容词</x:v>
      </x:c>
      <x:c r="G1750" s="10" t="str">
        <x:v>微小</x:v>
      </x:c>
      <x:c r="H1750" s="10"/>
      <x:c r="I1750" t="n">
        <x:v>1</x:v>
      </x:c>
    </x:row>
    <x:row r="1751">
      <x:c r="A1751" t="n">
        <x:v>438</x:v>
      </x:c>
      <x:c r="B1751" t="str">
        <x:v>微乎其微</x:v>
      </x:c>
      <x:c r="C1751" t="str">
        <x:v>L</x:v>
      </x:c>
      <x:c r="D1751" t="n">
        <x:v>2</x:v>
      </x:c>
      <x:c r="E1751" t="str">
        <x:v>乎</x:v>
      </x:c>
      <x:c r="F1751" s="10" t="str">
        <x:v>语气助词</x:v>
      </x:c>
      <x:c r="G1751" s="10" t="str">
        <x:v>文言助词；把前后成分组织成带强调色彩的结构</x:v>
      </x:c>
      <x:c r="H1751" s="10"/>
      <x:c r="I1751" t="n">
        <x:v>1</x:v>
      </x:c>
    </x:row>
    <x:row r="1752">
      <x:c r="A1752" t="n">
        <x:v>438</x:v>
      </x:c>
      <x:c r="B1752" t="str">
        <x:v>微乎其微</x:v>
      </x:c>
      <x:c r="C1752" t="str">
        <x:v>L</x:v>
      </x:c>
      <x:c r="D1752" t="n">
        <x:v>3</x:v>
      </x:c>
      <x:c r="E1752" t="str">
        <x:v>其</x:v>
      </x:c>
      <x:c r="F1752" s="10" t="str">
        <x:v>代词</x:v>
      </x:c>
      <x:c r="G1752" s="10" t="str">
        <x:v>代词“其、它/其中”；在固定文言结构中承接前项，不另引入新对象</x:v>
      </x:c>
      <x:c r="H1752" s="10"/>
      <x:c r="I1752" t="n">
        <x:v>1</x:v>
      </x:c>
    </x:row>
    <x:row r="1753">
      <x:c r="A1753" t="n">
        <x:v>438</x:v>
      </x:c>
      <x:c r="B1753" t="str">
        <x:v>微乎其微</x:v>
      </x:c>
      <x:c r="C1753" t="str">
        <x:v>L</x:v>
      </x:c>
      <x:c r="D1753" t="n">
        <x:v>4</x:v>
      </x:c>
      <x:c r="E1753" t="str">
        <x:v>微</x:v>
      </x:c>
      <x:c r="F1753" s="10" t="str">
        <x:v>形容词</x:v>
      </x:c>
      <x:c r="G1753" s="10" t="str">
        <x:v>微小</x:v>
      </x:c>
      <x:c r="H1753" s="10"/>
      <x:c r="I1753" t="n">
        <x:v>1</x:v>
      </x:c>
    </x:row>
    <x:row r="1754">
      <x:c r="A1754" t="n">
        <x:v>439</x:v>
      </x:c>
      <x:c r="B1754" t="str">
        <x:v>心口不一</x:v>
      </x:c>
      <x:c r="C1754" t="str">
        <x:v>L</x:v>
      </x:c>
      <x:c r="D1754" t="n">
        <x:v>1</x:v>
      </x:c>
      <x:c r="E1754" t="str">
        <x:v>心</x:v>
      </x:c>
      <x:c r="F1754" s="10" t="str">
        <x:v>名词</x:v>
      </x:c>
      <x:c r="G1754" s="10" t="str">
        <x:v>内心、心里</x:v>
      </x:c>
      <x:c r="H1754" s="10"/>
      <x:c r="I1754" t="n">
        <x:v>1</x:v>
      </x:c>
    </x:row>
    <x:row r="1755">
      <x:c r="A1755" t="n">
        <x:v>439</x:v>
      </x:c>
      <x:c r="B1755" t="str">
        <x:v>心口不一</x:v>
      </x:c>
      <x:c r="C1755" t="str">
        <x:v>L</x:v>
      </x:c>
      <x:c r="D1755" t="n">
        <x:v>2</x:v>
      </x:c>
      <x:c r="E1755" t="str">
        <x:v>口</x:v>
      </x:c>
      <x:c r="F1755" s="10" t="str">
        <x:v>名词</x:v>
      </x:c>
      <x:c r="G1755" s="10" t="str">
        <x:v>嘴、口头</x:v>
      </x:c>
      <x:c r="H1755" s="10"/>
      <x:c r="I1755" t="n">
        <x:v>1</x:v>
      </x:c>
    </x:row>
    <x:row r="1756">
      <x:c r="A1756" t="n">
        <x:v>439</x:v>
      </x:c>
      <x:c r="B1756" t="str">
        <x:v>心口不一</x:v>
      </x:c>
      <x:c r="C1756" t="str">
        <x:v>L</x:v>
      </x:c>
      <x:c r="D1756" t="n">
        <x:v>3</x:v>
      </x:c>
      <x:c r="E1756" t="str">
        <x:v>不</x:v>
      </x:c>
      <x:c r="F1756" s="10" t="str">
        <x:v>副词</x:v>
      </x:c>
      <x:c r="G1756" s="10" t="str">
        <x:v>不</x:v>
      </x:c>
      <x:c r="H1756" s="10"/>
      <x:c r="I1756" t="n">
        <x:v>1</x:v>
      </x:c>
    </x:row>
    <x:row r="1757">
      <x:c r="A1757" t="n">
        <x:v>439</x:v>
      </x:c>
      <x:c r="B1757" t="str">
        <x:v>心口不一</x:v>
      </x:c>
      <x:c r="C1757" t="str">
        <x:v>L</x:v>
      </x:c>
      <x:c r="D1757" t="n">
        <x:v>4</x:v>
      </x:c>
      <x:c r="E1757" t="str">
        <x:v>一</x:v>
      </x:c>
      <x:c r="F1757" s="10" t="str">
        <x:v>形容词</x:v>
      </x:c>
      <x:c r="G1757" s="10" t="str">
        <x:v>一致、一样</x:v>
      </x:c>
      <x:c r="H1757" s="10"/>
      <x:c r="I1757" t="n">
        <x:v>1</x:v>
      </x:c>
    </x:row>
    <x:row r="1758">
      <x:c r="A1758" t="n">
        <x:v>440</x:v>
      </x:c>
      <x:c r="B1758" t="str">
        <x:v>心向往之</x:v>
      </x:c>
      <x:c r="C1758" t="str">
        <x:v>L</x:v>
      </x:c>
      <x:c r="D1758" t="n">
        <x:v>1</x:v>
      </x:c>
      <x:c r="E1758" t="str">
        <x:v>心</x:v>
      </x:c>
      <x:c r="F1758" s="10" t="str">
        <x:v>名词</x:v>
      </x:c>
      <x:c r="G1758" s="10" t="str">
        <x:v>内心</x:v>
      </x:c>
      <x:c r="H1758" s="10"/>
      <x:c r="I1758" t="n">
        <x:v>1</x:v>
      </x:c>
    </x:row>
    <x:row r="1759">
      <x:c r="A1759" t="n">
        <x:v>440</x:v>
      </x:c>
      <x:c r="B1759" t="str">
        <x:v>心向往之</x:v>
      </x:c>
      <x:c r="C1759" t="str">
        <x:v>L</x:v>
      </x:c>
      <x:c r="D1759" t="n">
        <x:v>2</x:v>
      </x:c>
      <x:c r="E1759" t="str">
        <x:v>向</x:v>
      </x:c>
      <x:c r="F1759" s="10" t="str">
        <x:v>动词</x:v>
      </x:c>
      <x:c r="G1759" s="10" t="str">
        <x:v>朝向</x:v>
      </x:c>
      <x:c r="H1759" s="10"/>
      <x:c r="I1759" t="n">
        <x:v>1</x:v>
      </x:c>
    </x:row>
    <x:row r="1760">
      <x:c r="A1760" t="n">
        <x:v>440</x:v>
      </x:c>
      <x:c r="B1760" t="str">
        <x:v>心向往之</x:v>
      </x:c>
      <x:c r="C1760" t="str">
        <x:v>L</x:v>
      </x:c>
      <x:c r="D1760" t="n">
        <x:v>3</x:v>
      </x:c>
      <x:c r="E1760" t="str">
        <x:v>往</x:v>
      </x:c>
      <x:c r="F1760" s="10" t="str">
        <x:v>动词性语素</x:v>
      </x:c>
      <x:c r="G1760" s="10" t="str">
        <x:v>前往</x:v>
      </x:c>
      <x:c r="H1760" s="10"/>
      <x:c r="I1760" t="n">
        <x:v>1</x:v>
      </x:c>
    </x:row>
    <x:row r="1761">
      <x:c r="A1761" t="n">
        <x:v>440</x:v>
      </x:c>
      <x:c r="B1761" t="str">
        <x:v>心向往之</x:v>
      </x:c>
      <x:c r="C1761" t="str">
        <x:v>L</x:v>
      </x:c>
      <x:c r="D1761" t="n">
        <x:v>4</x:v>
      </x:c>
      <x:c r="E1761" t="str">
        <x:v>之</x:v>
      </x:c>
      <x:c r="F1761" s="10" t="str">
        <x:v>代词</x:v>
      </x:c>
      <x:c r="G1761" s="10" t="str">
        <x:v>它</x:v>
      </x:c>
      <x:c r="H1761" s="10"/>
      <x:c r="I1761" t="n">
        <x:v>1</x:v>
      </x:c>
    </x:row>
    <x:row r="1762">
      <x:c r="A1762" t="n">
        <x:v>441</x:v>
      </x:c>
      <x:c r="B1762" t="str">
        <x:v>心怀叵测</x:v>
      </x:c>
      <x:c r="C1762" t="str">
        <x:v>L</x:v>
      </x:c>
      <x:c r="D1762" t="n">
        <x:v>1</x:v>
      </x:c>
      <x:c r="E1762" t="str">
        <x:v>心</x:v>
      </x:c>
      <x:c r="F1762" s="10" t="str">
        <x:v>名词</x:v>
      </x:c>
      <x:c r="G1762" s="10" t="str">
        <x:v>内心</x:v>
      </x:c>
      <x:c r="H1762" s="10"/>
      <x:c r="I1762" t="n">
        <x:v>1</x:v>
      </x:c>
    </x:row>
    <x:row r="1763">
      <x:c r="A1763" t="n">
        <x:v>441</x:v>
      </x:c>
      <x:c r="B1763" t="str">
        <x:v>心怀叵测</x:v>
      </x:c>
      <x:c r="C1763" t="str">
        <x:v>L</x:v>
      </x:c>
      <x:c r="D1763" t="n">
        <x:v>2</x:v>
      </x:c>
      <x:c r="E1763" t="str">
        <x:v>怀</x:v>
      </x:c>
      <x:c r="F1763" s="10" t="str">
        <x:v>动词</x:v>
      </x:c>
      <x:c r="G1763" s="10" t="str">
        <x:v>怀有、存有</x:v>
      </x:c>
      <x:c r="H1763" s="10"/>
      <x:c r="I1763" t="n">
        <x:v>1</x:v>
      </x:c>
    </x:row>
    <x:row r="1764">
      <x:c r="A1764" t="n">
        <x:v>441</x:v>
      </x:c>
      <x:c r="B1764" t="str">
        <x:v>心怀叵测</x:v>
      </x:c>
      <x:c r="C1764" t="str">
        <x:v>L</x:v>
      </x:c>
      <x:c r="D1764" t="n">
        <x:v>3</x:v>
      </x:c>
      <x:c r="E1764" t="str">
        <x:v>叵</x:v>
      </x:c>
      <x:c r="F1764" s="10" t="str">
        <x:v>副词性语素</x:v>
      </x:c>
      <x:c r="G1764" s="10" t="str">
        <x:v>不可、难以</x:v>
      </x:c>
      <x:c r="H1764" s="10"/>
      <x:c r="I1764" t="n">
        <x:v>1</x:v>
      </x:c>
    </x:row>
    <x:row r="1765">
      <x:c r="A1765" t="n">
        <x:v>441</x:v>
      </x:c>
      <x:c r="B1765" t="str">
        <x:v>心怀叵测</x:v>
      </x:c>
      <x:c r="C1765" t="str">
        <x:v>L</x:v>
      </x:c>
      <x:c r="D1765" t="n">
        <x:v>4</x:v>
      </x:c>
      <x:c r="E1765" t="str">
        <x:v>测</x:v>
      </x:c>
      <x:c r="F1765" s="10" t="str">
        <x:v>动词</x:v>
      </x:c>
      <x:c r="G1765" s="10" t="str">
        <x:v>推测、揣测</x:v>
      </x:c>
      <x:c r="H1765" s="10"/>
      <x:c r="I1765" t="n">
        <x:v>1</x:v>
      </x:c>
    </x:row>
    <x:row r="1766">
      <x:c r="A1766" t="n">
        <x:v>442</x:v>
      </x:c>
      <x:c r="B1766" t="str">
        <x:v>心旷神怡</x:v>
      </x:c>
      <x:c r="C1766" t="str">
        <x:v>L</x:v>
      </x:c>
      <x:c r="D1766" t="n">
        <x:v>1</x:v>
      </x:c>
      <x:c r="E1766" t="str">
        <x:v>心</x:v>
      </x:c>
      <x:c r="F1766" s="10" t="str">
        <x:v>名词</x:v>
      </x:c>
      <x:c r="G1766" s="10" t="str">
        <x:v>心境、心胸</x:v>
      </x:c>
      <x:c r="H1766" s="10"/>
      <x:c r="I1766" t="n">
        <x:v>1</x:v>
      </x:c>
    </x:row>
    <x:row r="1767">
      <x:c r="A1767" t="n">
        <x:v>442</x:v>
      </x:c>
      <x:c r="B1767" t="str">
        <x:v>心旷神怡</x:v>
      </x:c>
      <x:c r="C1767" t="str">
        <x:v>L</x:v>
      </x:c>
      <x:c r="D1767" t="n">
        <x:v>2</x:v>
      </x:c>
      <x:c r="E1767" t="str">
        <x:v>旷</x:v>
      </x:c>
      <x:c r="F1767" s="10" t="str">
        <x:v>形容词</x:v>
      </x:c>
      <x:c r="G1767" s="10" t="str">
        <x:v>开阔、舒畅</x:v>
      </x:c>
      <x:c r="H1767" s="10"/>
      <x:c r="I1767" t="n">
        <x:v>1</x:v>
      </x:c>
    </x:row>
    <x:row r="1768">
      <x:c r="A1768" t="n">
        <x:v>442</x:v>
      </x:c>
      <x:c r="B1768" t="str">
        <x:v>心旷神怡</x:v>
      </x:c>
      <x:c r="C1768" t="str">
        <x:v>L</x:v>
      </x:c>
      <x:c r="D1768" t="n">
        <x:v>3</x:v>
      </x:c>
      <x:c r="E1768" t="str">
        <x:v>神</x:v>
      </x:c>
      <x:c r="F1768" s="10" t="str">
        <x:v>名词</x:v>
      </x:c>
      <x:c r="G1768" s="10" t="str">
        <x:v>精神、神情</x:v>
      </x:c>
      <x:c r="H1768" s="10"/>
      <x:c r="I1768" t="n">
        <x:v>1</x:v>
      </x:c>
    </x:row>
    <x:row r="1769">
      <x:c r="A1769" t="n">
        <x:v>442</x:v>
      </x:c>
      <x:c r="B1769" t="str">
        <x:v>心旷神怡</x:v>
      </x:c>
      <x:c r="C1769" t="str">
        <x:v>L</x:v>
      </x:c>
      <x:c r="D1769" t="n">
        <x:v>4</x:v>
      </x:c>
      <x:c r="E1769" t="str">
        <x:v>怡</x:v>
      </x:c>
      <x:c r="F1769" s="10" t="str">
        <x:v>形容词</x:v>
      </x:c>
      <x:c r="G1769" s="10" t="str">
        <x:v>愉快、和悦</x:v>
      </x:c>
      <x:c r="H1769" s="10"/>
      <x:c r="I1769" t="n">
        <x:v>1</x:v>
      </x:c>
    </x:row>
    <x:row r="1770">
      <x:c r="A1770" t="n">
        <x:v>443</x:v>
      </x:c>
      <x:c r="B1770" t="str">
        <x:v>心术不正</x:v>
      </x:c>
      <x:c r="C1770" t="str">
        <x:v>L</x:v>
      </x:c>
      <x:c r="D1770" t="n">
        <x:v>1</x:v>
      </x:c>
      <x:c r="E1770" t="str">
        <x:v>心</x:v>
      </x:c>
      <x:c r="F1770" s="10" t="str">
        <x:v>名词</x:v>
      </x:c>
      <x:c r="G1770" s="10" t="str">
        <x:v>内心、心地</x:v>
      </x:c>
      <x:c r="H1770" s="10"/>
      <x:c r="I1770" t="n">
        <x:v>1</x:v>
      </x:c>
    </x:row>
    <x:row r="1771">
      <x:c r="A1771" t="n">
        <x:v>443</x:v>
      </x:c>
      <x:c r="B1771" t="str">
        <x:v>心术不正</x:v>
      </x:c>
      <x:c r="C1771" t="str">
        <x:v>L</x:v>
      </x:c>
      <x:c r="D1771" t="n">
        <x:v>2</x:v>
      </x:c>
      <x:c r="E1771" t="str">
        <x:v>术</x:v>
      </x:c>
      <x:c r="F1771" s="10" t="str">
        <x:v>名词</x:v>
      </x:c>
      <x:c r="G1771" s="10" t="str">
        <x:v>方法、谋略；“心术”整体才可指居心、心计</x:v>
      </x:c>
      <x:c r="H1771" s="10"/>
      <x:c r="I1771" t="n">
        <x:v>1</x:v>
      </x:c>
    </x:row>
    <x:row r="1772">
      <x:c r="A1772" t="n">
        <x:v>443</x:v>
      </x:c>
      <x:c r="B1772" t="str">
        <x:v>心术不正</x:v>
      </x:c>
      <x:c r="C1772" t="str">
        <x:v>L</x:v>
      </x:c>
      <x:c r="D1772" t="n">
        <x:v>3</x:v>
      </x:c>
      <x:c r="E1772" t="str">
        <x:v>不</x:v>
      </x:c>
      <x:c r="F1772" s="10" t="str">
        <x:v>副词</x:v>
      </x:c>
      <x:c r="G1772" s="10" t="str">
        <x:v>不</x:v>
      </x:c>
      <x:c r="H1772" s="10"/>
      <x:c r="I1772" t="n">
        <x:v>1</x:v>
      </x:c>
    </x:row>
    <x:row r="1773">
      <x:c r="A1773" t="n">
        <x:v>443</x:v>
      </x:c>
      <x:c r="B1773" t="str">
        <x:v>心术不正</x:v>
      </x:c>
      <x:c r="C1773" t="str">
        <x:v>L</x:v>
      </x:c>
      <x:c r="D1773" t="n">
        <x:v>4</x:v>
      </x:c>
      <x:c r="E1773" t="str">
        <x:v>正</x:v>
      </x:c>
      <x:c r="F1773" s="10" t="str">
        <x:v>形容词</x:v>
      </x:c>
      <x:c r="G1773" s="10" t="str">
        <x:v>正直、端正</x:v>
      </x:c>
      <x:c r="H1773" s="10"/>
      <x:c r="I1773" t="n">
        <x:v>1</x:v>
      </x:c>
    </x:row>
    <x:row r="1774">
      <x:c r="A1774" t="n">
        <x:v>444</x:v>
      </x:c>
      <x:c r="B1774" t="str">
        <x:v>心灰意冷</x:v>
      </x:c>
      <x:c r="C1774" t="str">
        <x:v>L</x:v>
      </x:c>
      <x:c r="D1774" t="n">
        <x:v>1</x:v>
      </x:c>
      <x:c r="E1774" t="str">
        <x:v>心</x:v>
      </x:c>
      <x:c r="F1774" s="10" t="str">
        <x:v>名词</x:v>
      </x:c>
      <x:c r="G1774" s="10" t="str">
        <x:v>心情、内心</x:v>
      </x:c>
      <x:c r="H1774" s="10"/>
      <x:c r="I1774" t="n">
        <x:v>1</x:v>
      </x:c>
    </x:row>
    <x:row r="1775">
      <x:c r="A1775" t="n">
        <x:v>444</x:v>
      </x:c>
      <x:c r="B1775" t="str">
        <x:v>心灰意冷</x:v>
      </x:c>
      <x:c r="C1775" t="str">
        <x:v>L</x:v>
      </x:c>
      <x:c r="D1775" t="n">
        <x:v>2</x:v>
      </x:c>
      <x:c r="E1775" t="str">
        <x:v>灰</x:v>
      </x:c>
      <x:c r="F1775" s="10" t="str">
        <x:v>名词性语素</x:v>
      </x:c>
      <x:c r="G1775" s="10" t="str">
        <x:v>灰、灰烬；“心灰”以死灰意象引出意志消沉</x:v>
      </x:c>
      <x:c r="H1775" s="10"/>
      <x:c r="I1775" t="n">
        <x:v>1</x:v>
      </x:c>
    </x:row>
    <x:row r="1776">
      <x:c r="A1776" t="n">
        <x:v>444</x:v>
      </x:c>
      <x:c r="B1776" t="str">
        <x:v>心灰意冷</x:v>
      </x:c>
      <x:c r="C1776" t="str">
        <x:v>L</x:v>
      </x:c>
      <x:c r="D1776" t="n">
        <x:v>3</x:v>
      </x:c>
      <x:c r="E1776" t="str">
        <x:v>意</x:v>
      </x:c>
      <x:c r="F1776" s="10" t="str">
        <x:v>名词</x:v>
      </x:c>
      <x:c r="G1776" s="10" t="str">
        <x:v>意志、心意</x:v>
      </x:c>
      <x:c r="H1776" s="10"/>
      <x:c r="I1776" t="n">
        <x:v>1</x:v>
      </x:c>
    </x:row>
    <x:row r="1777">
      <x:c r="A1777" t="n">
        <x:v>444</x:v>
      </x:c>
      <x:c r="B1777" t="str">
        <x:v>心灰意冷</x:v>
      </x:c>
      <x:c r="C1777" t="str">
        <x:v>L</x:v>
      </x:c>
      <x:c r="D1777" t="n">
        <x:v>4</x:v>
      </x:c>
      <x:c r="E1777" t="str">
        <x:v>冷</x:v>
      </x:c>
      <x:c r="F1777" s="10" t="str">
        <x:v>形容词</x:v>
      </x:c>
      <x:c r="G1777" s="10" t="str">
        <x:v>冷却、消沉</x:v>
      </x:c>
      <x:c r="H1777" s="10"/>
      <x:c r="I1777" t="n">
        <x:v>1</x:v>
      </x:c>
    </x:row>
    <x:row r="1778">
      <x:c r="A1778" t="n">
        <x:v>445</x:v>
      </x:c>
      <x:c r="B1778" t="str">
        <x:v>心照不宣</x:v>
      </x:c>
      <x:c r="C1778" t="str">
        <x:v>L</x:v>
      </x:c>
      <x:c r="D1778" t="n">
        <x:v>1</x:v>
      </x:c>
      <x:c r="E1778" t="str">
        <x:v>心</x:v>
      </x:c>
      <x:c r="F1778" s="10" t="str">
        <x:v>名词</x:v>
      </x:c>
      <x:c r="G1778" s="10" t="str">
        <x:v>内心</x:v>
      </x:c>
      <x:c r="H1778" s="10"/>
      <x:c r="I1778" t="n">
        <x:v>1</x:v>
      </x:c>
    </x:row>
    <x:row r="1779">
      <x:c r="A1779" t="n">
        <x:v>445</x:v>
      </x:c>
      <x:c r="B1779" t="str">
        <x:v>心照不宣</x:v>
      </x:c>
      <x:c r="C1779" t="str">
        <x:v>L</x:v>
      </x:c>
      <x:c r="D1779" t="n">
        <x:v>2</x:v>
      </x:c>
      <x:c r="E1779" t="str">
        <x:v>照</x:v>
      </x:c>
      <x:c r="F1779" s="10" t="str">
        <x:v>动词</x:v>
      </x:c>
      <x:c r="G1779" s="10" t="str">
        <x:v>明白、知晓</x:v>
      </x:c>
      <x:c r="H1779" s="10"/>
      <x:c r="I1779" t="n">
        <x:v>1</x:v>
      </x:c>
    </x:row>
    <x:row r="1780">
      <x:c r="A1780" t="n">
        <x:v>445</x:v>
      </x:c>
      <x:c r="B1780" t="str">
        <x:v>心照不宣</x:v>
      </x:c>
      <x:c r="C1780" t="str">
        <x:v>L</x:v>
      </x:c>
      <x:c r="D1780" t="n">
        <x:v>3</x:v>
      </x:c>
      <x:c r="E1780" t="str">
        <x:v>不</x:v>
      </x:c>
      <x:c r="F1780" s="10" t="str">
        <x:v>副词</x:v>
      </x:c>
      <x:c r="G1780" s="10" t="str">
        <x:v>不</x:v>
      </x:c>
      <x:c r="H1780" s="10"/>
      <x:c r="I1780" t="n">
        <x:v>1</x:v>
      </x:c>
    </x:row>
    <x:row r="1781">
      <x:c r="A1781" t="n">
        <x:v>445</x:v>
      </x:c>
      <x:c r="B1781" t="str">
        <x:v>心照不宣</x:v>
      </x:c>
      <x:c r="C1781" t="str">
        <x:v>L</x:v>
      </x:c>
      <x:c r="D1781" t="n">
        <x:v>4</x:v>
      </x:c>
      <x:c r="E1781" t="str">
        <x:v>宣</x:v>
      </x:c>
      <x:c r="F1781" s="10" t="str">
        <x:v>动词</x:v>
      </x:c>
      <x:c r="G1781" s="10" t="str">
        <x:v>公开说出、宣布</x:v>
      </x:c>
      <x:c r="H1781" s="10"/>
      <x:c r="I1781" t="n">
        <x:v>1</x:v>
      </x:c>
    </x:row>
    <x:row r="1782">
      <x:c r="A1782" t="n">
        <x:v>446</x:v>
      </x:c>
      <x:c r="B1782" t="str">
        <x:v>心醉神迷</x:v>
      </x:c>
      <x:c r="C1782" t="str">
        <x:v>L</x:v>
      </x:c>
      <x:c r="D1782" t="n">
        <x:v>1</x:v>
      </x:c>
      <x:c r="E1782" t="str">
        <x:v>心</x:v>
      </x:c>
      <x:c r="F1782" s="10" t="str">
        <x:v>名词</x:v>
      </x:c>
      <x:c r="G1782" s="10" t="str">
        <x:v>内心、心情</x:v>
      </x:c>
      <x:c r="H1782" s="10"/>
      <x:c r="I1782" t="n">
        <x:v>1</x:v>
      </x:c>
    </x:row>
    <x:row r="1783">
      <x:c r="A1783" t="n">
        <x:v>446</x:v>
      </x:c>
      <x:c r="B1783" t="str">
        <x:v>心醉神迷</x:v>
      </x:c>
      <x:c r="C1783" t="str">
        <x:v>L</x:v>
      </x:c>
      <x:c r="D1783" t="n">
        <x:v>2</x:v>
      </x:c>
      <x:c r="E1783" t="str">
        <x:v>醉</x:v>
      </x:c>
      <x:c r="F1783" s="10" t="str">
        <x:v>动词</x:v>
      </x:c>
      <x:c r="G1783" s="10" t="str">
        <x:v>陶醉、沉醉</x:v>
      </x:c>
      <x:c r="H1783" s="10"/>
      <x:c r="I1783" t="n">
        <x:v>1</x:v>
      </x:c>
    </x:row>
    <x:row r="1784">
      <x:c r="A1784" t="n">
        <x:v>446</x:v>
      </x:c>
      <x:c r="B1784" t="str">
        <x:v>心醉神迷</x:v>
      </x:c>
      <x:c r="C1784" t="str">
        <x:v>L</x:v>
      </x:c>
      <x:c r="D1784" t="n">
        <x:v>3</x:v>
      </x:c>
      <x:c r="E1784" t="str">
        <x:v>神</x:v>
      </x:c>
      <x:c r="F1784" s="10" t="str">
        <x:v>名词</x:v>
      </x:c>
      <x:c r="G1784" s="10" t="str">
        <x:v>精神、心神</x:v>
      </x:c>
      <x:c r="H1784" s="10"/>
      <x:c r="I1784" t="n">
        <x:v>1</x:v>
      </x:c>
    </x:row>
    <x:row r="1785">
      <x:c r="A1785" t="n">
        <x:v>446</x:v>
      </x:c>
      <x:c r="B1785" t="str">
        <x:v>心醉神迷</x:v>
      </x:c>
      <x:c r="C1785" t="str">
        <x:v>L</x:v>
      </x:c>
      <x:c r="D1785" t="n">
        <x:v>4</x:v>
      </x:c>
      <x:c r="E1785" t="str">
        <x:v>迷</x:v>
      </x:c>
      <x:c r="F1785" s="10" t="str">
        <x:v>动词</x:v>
      </x:c>
      <x:c r="G1785" s="10" t="str">
        <x:v>迷恋、沉醉</x:v>
      </x:c>
      <x:c r="H1785" s="10"/>
      <x:c r="I1785" t="n">
        <x:v>1</x:v>
      </x:c>
    </x:row>
    <x:row r="1786">
      <x:c r="A1786" t="n">
        <x:v>447</x:v>
      </x:c>
      <x:c r="B1786" t="str">
        <x:v>心驰神往</x:v>
      </x:c>
      <x:c r="C1786" t="str">
        <x:v>L</x:v>
      </x:c>
      <x:c r="D1786" t="n">
        <x:v>1</x:v>
      </x:c>
      <x:c r="E1786" t="str">
        <x:v>心</x:v>
      </x:c>
      <x:c r="F1786" s="10" t="str">
        <x:v>名词</x:v>
      </x:c>
      <x:c r="G1786" s="10" t="str">
        <x:v>心思</x:v>
      </x:c>
      <x:c r="H1786" s="10"/>
      <x:c r="I1786" t="n">
        <x:v>1</x:v>
      </x:c>
    </x:row>
    <x:row r="1787">
      <x:c r="A1787" t="n">
        <x:v>447</x:v>
      </x:c>
      <x:c r="B1787" t="str">
        <x:v>心驰神往</x:v>
      </x:c>
      <x:c r="C1787" t="str">
        <x:v>L</x:v>
      </x:c>
      <x:c r="D1787" t="n">
        <x:v>2</x:v>
      </x:c>
      <x:c r="E1787" t="str">
        <x:v>驰</x:v>
      </x:c>
      <x:c r="F1787" s="10" t="str">
        <x:v>动词</x:v>
      </x:c>
      <x:c r="G1787" s="10" t="str">
        <x:v>奔向、飞驰</x:v>
      </x:c>
      <x:c r="H1787" s="10"/>
      <x:c r="I1787" t="n">
        <x:v>1</x:v>
      </x:c>
    </x:row>
    <x:row r="1788">
      <x:c r="A1788" t="n">
        <x:v>447</x:v>
      </x:c>
      <x:c r="B1788" t="str">
        <x:v>心驰神往</x:v>
      </x:c>
      <x:c r="C1788" t="str">
        <x:v>L</x:v>
      </x:c>
      <x:c r="D1788" t="n">
        <x:v>3</x:v>
      </x:c>
      <x:c r="E1788" t="str">
        <x:v>神</x:v>
      </x:c>
      <x:c r="F1788" s="10" t="str">
        <x:v>名词</x:v>
      </x:c>
      <x:c r="G1788" s="10" t="str">
        <x:v>心神</x:v>
      </x:c>
      <x:c r="H1788" s="10"/>
      <x:c r="I1788" t="n">
        <x:v>1</x:v>
      </x:c>
    </x:row>
    <x:row r="1789">
      <x:c r="A1789" t="n">
        <x:v>447</x:v>
      </x:c>
      <x:c r="B1789" t="str">
        <x:v>心驰神往</x:v>
      </x:c>
      <x:c r="C1789" t="str">
        <x:v>L</x:v>
      </x:c>
      <x:c r="D1789" t="n">
        <x:v>4</x:v>
      </x:c>
      <x:c r="E1789" t="str">
        <x:v>往</x:v>
      </x:c>
      <x:c r="F1789" s="10" t="str">
        <x:v>动词</x:v>
      </x:c>
      <x:c r="G1789" s="10" t="str">
        <x:v>前往</x:v>
      </x:c>
      <x:c r="H1789" s="10"/>
      <x:c r="I1789" t="n">
        <x:v>1</x:v>
      </x:c>
    </x:row>
    <x:row r="1790">
      <x:c r="A1790" t="n">
        <x:v>448</x:v>
      </x:c>
      <x:c r="B1790" t="str">
        <x:v>志同道合</x:v>
      </x:c>
      <x:c r="C1790" t="str">
        <x:v>L</x:v>
      </x:c>
      <x:c r="D1790" t="n">
        <x:v>1</x:v>
      </x:c>
      <x:c r="E1790" t="str">
        <x:v>志</x:v>
      </x:c>
      <x:c r="F1790" s="10" t="str">
        <x:v>名词</x:v>
      </x:c>
      <x:c r="G1790" s="10" t="str">
        <x:v>志向</x:v>
      </x:c>
      <x:c r="H1790" s="10"/>
      <x:c r="I1790" t="n">
        <x:v>1</x:v>
      </x:c>
    </x:row>
    <x:row r="1791">
      <x:c r="A1791" t="n">
        <x:v>448</x:v>
      </x:c>
      <x:c r="B1791" t="str">
        <x:v>志同道合</x:v>
      </x:c>
      <x:c r="C1791" t="str">
        <x:v>L</x:v>
      </x:c>
      <x:c r="D1791" t="n">
        <x:v>2</x:v>
      </x:c>
      <x:c r="E1791" t="str">
        <x:v>同</x:v>
      </x:c>
      <x:c r="F1791" s="10" t="str">
        <x:v>形容词</x:v>
      </x:c>
      <x:c r="G1791" s="10" t="str">
        <x:v>相同、一致</x:v>
      </x:c>
      <x:c r="H1791" s="10"/>
      <x:c r="I1791" t="n">
        <x:v>1</x:v>
      </x:c>
    </x:row>
    <x:row r="1792">
      <x:c r="A1792" t="n">
        <x:v>448</x:v>
      </x:c>
      <x:c r="B1792" t="str">
        <x:v>志同道合</x:v>
      </x:c>
      <x:c r="C1792" t="str">
        <x:v>L</x:v>
      </x:c>
      <x:c r="D1792" t="n">
        <x:v>3</x:v>
      </x:c>
      <x:c r="E1792" t="str">
        <x:v>道</x:v>
      </x:c>
      <x:c r="F1792" s="10" t="str">
        <x:v>名词</x:v>
      </x:c>
      <x:c r="G1792" s="10" t="str">
        <x:v>主张、道路</x:v>
      </x:c>
      <x:c r="H1792" s="10"/>
      <x:c r="I1792" t="n">
        <x:v>1</x:v>
      </x:c>
    </x:row>
    <x:row r="1793">
      <x:c r="A1793" t="n">
        <x:v>448</x:v>
      </x:c>
      <x:c r="B1793" t="str">
        <x:v>志同道合</x:v>
      </x:c>
      <x:c r="C1793" t="str">
        <x:v>L</x:v>
      </x:c>
      <x:c r="D1793" t="n">
        <x:v>4</x:v>
      </x:c>
      <x:c r="E1793" t="str">
        <x:v>合</x:v>
      </x:c>
      <x:c r="F1793" s="10" t="str">
        <x:v>动词</x:v>
      </x:c>
      <x:c r="G1793" s="10" t="str">
        <x:v>相合、一致</x:v>
      </x:c>
      <x:c r="H1793" s="10"/>
      <x:c r="I1793" t="n">
        <x:v>1</x:v>
      </x:c>
    </x:row>
    <x:row r="1794">
      <x:c r="A1794" t="n">
        <x:v>449</x:v>
      </x:c>
      <x:c r="B1794" t="str">
        <x:v>忧心忡忡</x:v>
      </x:c>
      <x:c r="C1794" t="str">
        <x:v>L</x:v>
      </x:c>
      <x:c r="D1794" t="n">
        <x:v>1</x:v>
      </x:c>
      <x:c r="E1794" t="str">
        <x:v>忧</x:v>
      </x:c>
      <x:c r="F1794" s="10" t="str">
        <x:v>动词性语素</x:v>
      </x:c>
      <x:c r="G1794" s="10" t="str">
        <x:v>忧虑、担忧</x:v>
      </x:c>
      <x:c r="H1794" s="10"/>
      <x:c r="I1794" t="n">
        <x:v>1</x:v>
      </x:c>
    </x:row>
    <x:row r="1795">
      <x:c r="A1795" t="n">
        <x:v>449</x:v>
      </x:c>
      <x:c r="B1795" t="str">
        <x:v>忧心忡忡</x:v>
      </x:c>
      <x:c r="C1795" t="str">
        <x:v>L</x:v>
      </x:c>
      <x:c r="D1795" t="n">
        <x:v>2</x:v>
      </x:c>
      <x:c r="E1795" t="str">
        <x:v>心</x:v>
      </x:c>
      <x:c r="F1795" s="10" t="str">
        <x:v>名词</x:v>
      </x:c>
      <x:c r="G1795" s="10" t="str">
        <x:v>内心、心情</x:v>
      </x:c>
      <x:c r="H1795" s="10"/>
      <x:c r="I1795" t="n">
        <x:v>1</x:v>
      </x:c>
    </x:row>
    <x:row r="1796">
      <x:c r="A1796" t="n">
        <x:v>449</x:v>
      </x:c>
      <x:c r="B1796" t="str">
        <x:v>忧心忡忡</x:v>
      </x:c>
      <x:c r="C1796" t="str">
        <x:v>L</x:v>
      </x:c>
      <x:c r="D1796" t="n">
        <x:v>3</x:v>
      </x:c>
      <x:c r="E1796" t="str">
        <x:v>忡</x:v>
      </x:c>
      <x:c r="F1796" s="10" t="str">
        <x:v>形容词性语素</x:v>
      </x:c>
      <x:c r="G1796" s="10" t="str">
        <x:v>忧虑不安的样子</x:v>
      </x:c>
      <x:c r="H1796" s="10"/>
      <x:c r="I1796" t="n">
        <x:v>1</x:v>
      </x:c>
    </x:row>
    <x:row r="1797">
      <x:c r="A1797" t="n">
        <x:v>449</x:v>
      </x:c>
      <x:c r="B1797" t="str">
        <x:v>忧心忡忡</x:v>
      </x:c>
      <x:c r="C1797" t="str">
        <x:v>L</x:v>
      </x:c>
      <x:c r="D1797" t="n">
        <x:v>4</x:v>
      </x:c>
      <x:c r="E1797" t="str">
        <x:v>忡</x:v>
      </x:c>
      <x:c r="F1797" s="10" t="str">
        <x:v>形容词性语素</x:v>
      </x:c>
      <x:c r="G1797" s="10" t="str">
        <x:v>忧虑不安的样子</x:v>
      </x:c>
      <x:c r="H1797" s="10"/>
      <x:c r="I1797" t="n">
        <x:v>1</x:v>
      </x:c>
    </x:row>
    <x:row r="1798">
      <x:c r="A1798" t="n">
        <x:v>450</x:v>
      </x:c>
      <x:c r="B1798" t="str">
        <x:v>快马加鞭</x:v>
      </x:c>
      <x:c r="C1798" t="str">
        <x:v>L</x:v>
      </x:c>
      <x:c r="D1798" t="n">
        <x:v>1</x:v>
      </x:c>
      <x:c r="E1798" t="str">
        <x:v>快</x:v>
      </x:c>
      <x:c r="F1798" s="10" t="str">
        <x:v>形容词</x:v>
      </x:c>
      <x:c r="G1798" s="10" t="str">
        <x:v>快跑的、迅速的</x:v>
      </x:c>
      <x:c r="H1798" s="10"/>
      <x:c r="I1798" t="n">
        <x:v>1</x:v>
      </x:c>
    </x:row>
    <x:row r="1799">
      <x:c r="A1799" t="n">
        <x:v>450</x:v>
      </x:c>
      <x:c r="B1799" t="str">
        <x:v>快马加鞭</x:v>
      </x:c>
      <x:c r="C1799" t="str">
        <x:v>L</x:v>
      </x:c>
      <x:c r="D1799" t="n">
        <x:v>2</x:v>
      </x:c>
      <x:c r="E1799" t="str">
        <x:v>马</x:v>
      </x:c>
      <x:c r="F1799" s="10" t="str">
        <x:v>名词</x:v>
      </x:c>
      <x:c r="G1799" s="10" t="str">
        <x:v>马</x:v>
      </x:c>
      <x:c r="H1799" s="10"/>
      <x:c r="I1799" t="n">
        <x:v>1</x:v>
      </x:c>
    </x:row>
    <x:row r="1800">
      <x:c r="A1800" t="n">
        <x:v>450</x:v>
      </x:c>
      <x:c r="B1800" t="str">
        <x:v>快马加鞭</x:v>
      </x:c>
      <x:c r="C1800" t="str">
        <x:v>L</x:v>
      </x:c>
      <x:c r="D1800" t="n">
        <x:v>3</x:v>
      </x:c>
      <x:c r="E1800" t="str">
        <x:v>加</x:v>
      </x:c>
      <x:c r="F1800" s="10" t="str">
        <x:v>动词</x:v>
      </x:c>
      <x:c r="G1800" s="10" t="str">
        <x:v>加上、施加</x:v>
      </x:c>
      <x:c r="H1800" s="10"/>
      <x:c r="I1800" t="n">
        <x:v>1</x:v>
      </x:c>
    </x:row>
    <x:row r="1801">
      <x:c r="A1801" t="n">
        <x:v>450</x:v>
      </x:c>
      <x:c r="B1801" t="str">
        <x:v>快马加鞭</x:v>
      </x:c>
      <x:c r="C1801" t="str">
        <x:v>L</x:v>
      </x:c>
      <x:c r="D1801" t="n">
        <x:v>4</x:v>
      </x:c>
      <x:c r="E1801" t="str">
        <x:v>鞭</x:v>
      </x:c>
      <x:c r="F1801" s="10" t="str">
        <x:v>名词</x:v>
      </x:c>
      <x:c r="G1801" s="10" t="str">
        <x:v>鞭子</x:v>
      </x:c>
      <x:c r="H1801" s="10"/>
      <x:c r="I1801" t="n">
        <x:v>1</x:v>
      </x:c>
    </x:row>
    <x:row r="1802">
      <x:c r="A1802" t="n">
        <x:v>451</x:v>
      </x:c>
      <x:c r="B1802" t="str">
        <x:v>念念不忘</x:v>
      </x:c>
      <x:c r="C1802" t="str">
        <x:v>L</x:v>
      </x:c>
      <x:c r="D1802" t="n">
        <x:v>1</x:v>
      </x:c>
      <x:c r="E1802" t="str">
        <x:v>念</x:v>
      </x:c>
      <x:c r="F1802" s="10" t="str">
        <x:v>动词性语素</x:v>
      </x:c>
      <x:c r="G1802" s="10" t="str">
        <x:v>惦念、思念</x:v>
      </x:c>
      <x:c r="H1802" s="10"/>
      <x:c r="I1802" t="n">
        <x:v>1</x:v>
      </x:c>
    </x:row>
    <x:row r="1803">
      <x:c r="A1803" t="n">
        <x:v>451</x:v>
      </x:c>
      <x:c r="B1803" t="str">
        <x:v>念念不忘</x:v>
      </x:c>
      <x:c r="C1803" t="str">
        <x:v>L</x:v>
      </x:c>
      <x:c r="D1803" t="n">
        <x:v>2</x:v>
      </x:c>
      <x:c r="E1803" t="str">
        <x:v>念</x:v>
      </x:c>
      <x:c r="F1803" s="10" t="str">
        <x:v>动词性语素</x:v>
      </x:c>
      <x:c r="G1803" s="10" t="str">
        <x:v>惦念、思念</x:v>
      </x:c>
      <x:c r="H1803" s="10"/>
      <x:c r="I1803" t="n">
        <x:v>1</x:v>
      </x:c>
    </x:row>
    <x:row r="1804">
      <x:c r="A1804" t="n">
        <x:v>451</x:v>
      </x:c>
      <x:c r="B1804" t="str">
        <x:v>念念不忘</x:v>
      </x:c>
      <x:c r="C1804" t="str">
        <x:v>L</x:v>
      </x:c>
      <x:c r="D1804" t="n">
        <x:v>3</x:v>
      </x:c>
      <x:c r="E1804" t="str">
        <x:v>不</x:v>
      </x:c>
      <x:c r="F1804" s="10" t="str">
        <x:v>副词</x:v>
      </x:c>
      <x:c r="G1804" s="10" t="str">
        <x:v>不</x:v>
      </x:c>
      <x:c r="H1804" s="10"/>
      <x:c r="I1804" t="n">
        <x:v>1</x:v>
      </x:c>
    </x:row>
    <x:row r="1805">
      <x:c r="A1805" t="n">
        <x:v>451</x:v>
      </x:c>
      <x:c r="B1805" t="str">
        <x:v>念念不忘</x:v>
      </x:c>
      <x:c r="C1805" t="str">
        <x:v>L</x:v>
      </x:c>
      <x:c r="D1805" t="n">
        <x:v>4</x:v>
      </x:c>
      <x:c r="E1805" t="str">
        <x:v>忘</x:v>
      </x:c>
      <x:c r="F1805" s="10" t="str">
        <x:v>动词</x:v>
      </x:c>
      <x:c r="G1805" s="10" t="str">
        <x:v>忘记</x:v>
      </x:c>
      <x:c r="H1805" s="10"/>
      <x:c r="I1805" t="n">
        <x:v>1</x:v>
      </x:c>
    </x:row>
    <x:row r="1806">
      <x:c r="A1806" t="n">
        <x:v>452</x:v>
      </x:c>
      <x:c r="B1806" t="str">
        <x:v>怅然若失</x:v>
      </x:c>
      <x:c r="C1806" t="str">
        <x:v>L</x:v>
      </x:c>
      <x:c r="D1806" t="n">
        <x:v>1</x:v>
      </x:c>
      <x:c r="E1806" t="str">
        <x:v>怅</x:v>
      </x:c>
      <x:c r="F1806" s="10" t="str">
        <x:v>形容词性语素</x:v>
      </x:c>
      <x:c r="G1806" s="10" t="str">
        <x:v>惆怅、失意</x:v>
      </x:c>
      <x:c r="H1806" s="10"/>
      <x:c r="I1806" t="n">
        <x:v>1</x:v>
      </x:c>
    </x:row>
    <x:row r="1807">
      <x:c r="A1807" t="n">
        <x:v>452</x:v>
      </x:c>
      <x:c r="B1807" t="str">
        <x:v>怅然若失</x:v>
      </x:c>
      <x:c r="C1807" t="str">
        <x:v>L</x:v>
      </x:c>
      <x:c r="D1807" t="n">
        <x:v>2</x:v>
      </x:c>
      <x:c r="E1807" t="str">
        <x:v>然</x:v>
      </x:c>
      <x:c r="F1807" s="10" t="str">
        <x:v>助词性语素</x:v>
      </x:c>
      <x:c r="G1807" s="10" t="str">
        <x:v>……的样子</x:v>
      </x:c>
      <x:c r="H1807" s="10"/>
      <x:c r="I1807" t="n">
        <x:v>1</x:v>
      </x:c>
    </x:row>
    <x:row r="1808">
      <x:c r="A1808" t="n">
        <x:v>452</x:v>
      </x:c>
      <x:c r="B1808" t="str">
        <x:v>怅然若失</x:v>
      </x:c>
      <x:c r="C1808" t="str">
        <x:v>L</x:v>
      </x:c>
      <x:c r="D1808" t="n">
        <x:v>3</x:v>
      </x:c>
      <x:c r="E1808" t="str">
        <x:v>若</x:v>
      </x:c>
      <x:c r="F1808" s="10" t="str">
        <x:v>动词</x:v>
      </x:c>
      <x:c r="G1808" s="10" t="str">
        <x:v>像、仿佛</x:v>
      </x:c>
      <x:c r="H1808" s="10"/>
      <x:c r="I1808" t="n">
        <x:v>1</x:v>
      </x:c>
    </x:row>
    <x:row r="1809">
      <x:c r="A1809" t="n">
        <x:v>452</x:v>
      </x:c>
      <x:c r="B1809" t="str">
        <x:v>怅然若失</x:v>
      </x:c>
      <x:c r="C1809" t="str">
        <x:v>L</x:v>
      </x:c>
      <x:c r="D1809" t="n">
        <x:v>4</x:v>
      </x:c>
      <x:c r="E1809" t="str">
        <x:v>失</x:v>
      </x:c>
      <x:c r="F1809" s="10" t="str">
        <x:v>动词</x:v>
      </x:c>
      <x:c r="G1809" s="10" t="str">
        <x:v>失去、丢失</x:v>
      </x:c>
      <x:c r="H1809" s="10"/>
      <x:c r="I1809" t="n">
        <x:v>1</x:v>
      </x:c>
    </x:row>
    <x:row r="1810">
      <x:c r="A1810" t="n">
        <x:v>453</x:v>
      </x:c>
      <x:c r="B1810" t="str">
        <x:v>急流勇进</x:v>
      </x:c>
      <x:c r="C1810" t="str">
        <x:v>L</x:v>
      </x:c>
      <x:c r="D1810" t="n">
        <x:v>1</x:v>
      </x:c>
      <x:c r="E1810" t="str">
        <x:v>急</x:v>
      </x:c>
      <x:c r="F1810" s="10" t="str">
        <x:v>形容词性语素</x:v>
      </x:c>
      <x:c r="G1810" s="10" t="str">
        <x:v>湍急的</x:v>
      </x:c>
      <x:c r="H1810" s="10"/>
      <x:c r="I1810" t="n">
        <x:v>1</x:v>
      </x:c>
    </x:row>
    <x:row r="1811">
      <x:c r="A1811" t="n">
        <x:v>453</x:v>
      </x:c>
      <x:c r="B1811" t="str">
        <x:v>急流勇进</x:v>
      </x:c>
      <x:c r="C1811" t="str">
        <x:v>L</x:v>
      </x:c>
      <x:c r="D1811" t="n">
        <x:v>2</x:v>
      </x:c>
      <x:c r="E1811" t="str">
        <x:v>流</x:v>
      </x:c>
      <x:c r="F1811" s="10" t="str">
        <x:v>名词</x:v>
      </x:c>
      <x:c r="G1811" s="10" t="str">
        <x:v>水流</x:v>
      </x:c>
      <x:c r="H1811" s="10"/>
      <x:c r="I1811" t="n">
        <x:v>1</x:v>
      </x:c>
    </x:row>
    <x:row r="1812">
      <x:c r="A1812" t="n">
        <x:v>453</x:v>
      </x:c>
      <x:c r="B1812" t="str">
        <x:v>急流勇进</x:v>
      </x:c>
      <x:c r="C1812" t="str">
        <x:v>L</x:v>
      </x:c>
      <x:c r="D1812" t="n">
        <x:v>3</x:v>
      </x:c>
      <x:c r="E1812" t="str">
        <x:v>勇</x:v>
      </x:c>
      <x:c r="F1812" s="10" t="str">
        <x:v>形容词作状语</x:v>
      </x:c>
      <x:c r="G1812" s="10" t="str">
        <x:v>勇敢；形容词作状语，表示勇敢地</x:v>
      </x:c>
      <x:c r="H1812" s="10"/>
      <x:c r="I1812" t="n">
        <x:v>1</x:v>
      </x:c>
    </x:row>
    <x:row r="1813">
      <x:c r="A1813" t="n">
        <x:v>453</x:v>
      </x:c>
      <x:c r="B1813" t="str">
        <x:v>急流勇进</x:v>
      </x:c>
      <x:c r="C1813" t="str">
        <x:v>L</x:v>
      </x:c>
      <x:c r="D1813" t="n">
        <x:v>4</x:v>
      </x:c>
      <x:c r="E1813" t="str">
        <x:v>进</x:v>
      </x:c>
      <x:c r="F1813" s="10" t="str">
        <x:v>动词</x:v>
      </x:c>
      <x:c r="G1813" s="10" t="str">
        <x:v>前进</x:v>
      </x:c>
      <x:c r="H1813" s="10"/>
      <x:c r="I1813" t="n">
        <x:v>1</x:v>
      </x:c>
    </x:row>
    <x:row r="1814">
      <x:c r="A1814" t="n">
        <x:v>454</x:v>
      </x:c>
      <x:c r="B1814" t="str">
        <x:v>息息相关</x:v>
      </x:c>
      <x:c r="C1814" t="str">
        <x:v>L</x:v>
      </x:c>
      <x:c r="D1814" t="n">
        <x:v>1</x:v>
      </x:c>
      <x:c r="E1814" t="str">
        <x:v>息</x:v>
      </x:c>
      <x:c r="F1814" s="10" t="str">
        <x:v>名词</x:v>
      </x:c>
      <x:c r="G1814" s="10" t="str">
        <x:v>呼吸、气息</x:v>
      </x:c>
      <x:c r="H1814" s="10"/>
      <x:c r="I1814" t="n">
        <x:v>1</x:v>
      </x:c>
    </x:row>
    <x:row r="1815">
      <x:c r="A1815" t="n">
        <x:v>454</x:v>
      </x:c>
      <x:c r="B1815" t="str">
        <x:v>息息相关</x:v>
      </x:c>
      <x:c r="C1815" t="str">
        <x:v>L</x:v>
      </x:c>
      <x:c r="D1815" t="n">
        <x:v>2</x:v>
      </x:c>
      <x:c r="E1815" t="str">
        <x:v>息</x:v>
      </x:c>
      <x:c r="F1815" s="10" t="str">
        <x:v>名词</x:v>
      </x:c>
      <x:c r="G1815" s="10" t="str">
        <x:v>呼吸、气息</x:v>
      </x:c>
      <x:c r="H1815" s="10"/>
      <x:c r="I1815" t="n">
        <x:v>1</x:v>
      </x:c>
    </x:row>
    <x:row r="1816">
      <x:c r="A1816" t="n">
        <x:v>454</x:v>
      </x:c>
      <x:c r="B1816" t="str">
        <x:v>息息相关</x:v>
      </x:c>
      <x:c r="C1816" t="str">
        <x:v>L</x:v>
      </x:c>
      <x:c r="D1816" t="n">
        <x:v>3</x:v>
      </x:c>
      <x:c r="E1816" t="str">
        <x:v>相</x:v>
      </x:c>
      <x:c r="F1816" s="10" t="str">
        <x:v>副词</x:v>
      </x:c>
      <x:c r="G1816" s="10" t="str">
        <x:v>互相、彼此</x:v>
      </x:c>
      <x:c r="H1816" s="10"/>
      <x:c r="I1816" t="n">
        <x:v>1</x:v>
      </x:c>
    </x:row>
    <x:row r="1817">
      <x:c r="A1817" t="n">
        <x:v>454</x:v>
      </x:c>
      <x:c r="B1817" t="str">
        <x:v>息息相关</x:v>
      </x:c>
      <x:c r="C1817" t="str">
        <x:v>L</x:v>
      </x:c>
      <x:c r="D1817" t="n">
        <x:v>4</x:v>
      </x:c>
      <x:c r="E1817" t="str">
        <x:v>关</x:v>
      </x:c>
      <x:c r="F1817" s="10" t="str">
        <x:v>动词</x:v>
      </x:c>
      <x:c r="G1817" s="10" t="str">
        <x:v>关联、牵连</x:v>
      </x:c>
      <x:c r="H1817" s="10"/>
      <x:c r="I1817" t="n">
        <x:v>1</x:v>
      </x:c>
    </x:row>
    <x:row r="1818">
      <x:c r="A1818" t="n">
        <x:v>455</x:v>
      </x:c>
      <x:c r="B1818" t="str">
        <x:v>恰如其分</x:v>
      </x:c>
      <x:c r="C1818" t="str">
        <x:v>L</x:v>
      </x:c>
      <x:c r="D1818" t="n">
        <x:v>1</x:v>
      </x:c>
      <x:c r="E1818" t="str">
        <x:v>恰</x:v>
      </x:c>
      <x:c r="F1818" s="10" t="str">
        <x:v>副词</x:v>
      </x:c>
      <x:c r="G1818" s="10" t="str">
        <x:v>恰好、正好</x:v>
      </x:c>
      <x:c r="H1818" s="10"/>
      <x:c r="I1818" t="n">
        <x:v>1</x:v>
      </x:c>
    </x:row>
    <x:row r="1819">
      <x:c r="A1819" t="n">
        <x:v>455</x:v>
      </x:c>
      <x:c r="B1819" t="str">
        <x:v>恰如其分</x:v>
      </x:c>
      <x:c r="C1819" t="str">
        <x:v>L</x:v>
      </x:c>
      <x:c r="D1819" t="n">
        <x:v>2</x:v>
      </x:c>
      <x:c r="E1819" t="str">
        <x:v>如</x:v>
      </x:c>
      <x:c r="F1819" s="10" t="str">
        <x:v>动词</x:v>
      </x:c>
      <x:c r="G1819" s="10" t="str">
        <x:v>符合、合乎</x:v>
      </x:c>
      <x:c r="H1819" s="10"/>
      <x:c r="I1819" t="n">
        <x:v>1</x:v>
      </x:c>
    </x:row>
    <x:row r="1820">
      <x:c r="A1820" t="n">
        <x:v>455</x:v>
      </x:c>
      <x:c r="B1820" t="str">
        <x:v>恰如其分</x:v>
      </x:c>
      <x:c r="C1820" t="str">
        <x:v>L</x:v>
      </x:c>
      <x:c r="D1820" t="n">
        <x:v>3</x:v>
      </x:c>
      <x:c r="E1820" t="str">
        <x:v>其</x:v>
      </x:c>
      <x:c r="F1820" s="10" t="str">
        <x:v>代词</x:v>
      </x:c>
      <x:c r="G1820" s="10" t="str">
        <x:v>它的</x:v>
      </x:c>
      <x:c r="H1820" s="10"/>
      <x:c r="I1820" t="n">
        <x:v>1</x:v>
      </x:c>
    </x:row>
    <x:row r="1821">
      <x:c r="A1821" t="n">
        <x:v>455</x:v>
      </x:c>
      <x:c r="B1821" t="str">
        <x:v>恰如其分</x:v>
      </x:c>
      <x:c r="C1821" t="str">
        <x:v>L</x:v>
      </x:c>
      <x:c r="D1821" t="n">
        <x:v>4</x:v>
      </x:c>
      <x:c r="E1821" t="str">
        <x:v>分</x:v>
      </x:c>
      <x:c r="F1821" s="10" t="str">
        <x:v>名词</x:v>
      </x:c>
      <x:c r="G1821" s="10" t="str">
        <x:v>分寸、限度</x:v>
      </x:c>
      <x:c r="H1821" s="10"/>
      <x:c r="I1821" t="n">
        <x:v>1</x:v>
      </x:c>
    </x:row>
    <x:row r="1822">
      <x:c r="A1822" t="n">
        <x:v>456</x:v>
      </x:c>
      <x:c r="B1822" t="str">
        <x:v>情不自禁</x:v>
      </x:c>
      <x:c r="C1822" t="str">
        <x:v>L</x:v>
      </x:c>
      <x:c r="D1822" t="n">
        <x:v>1</x:v>
      </x:c>
      <x:c r="E1822" t="str">
        <x:v>情</x:v>
      </x:c>
      <x:c r="F1822" s="10" t="str">
        <x:v>名词</x:v>
      </x:c>
      <x:c r="G1822" s="10" t="str">
        <x:v>感情、情绪</x:v>
      </x:c>
      <x:c r="H1822" s="10"/>
      <x:c r="I1822" t="n">
        <x:v>1</x:v>
      </x:c>
    </x:row>
    <x:row r="1823">
      <x:c r="A1823" t="n">
        <x:v>456</x:v>
      </x:c>
      <x:c r="B1823" t="str">
        <x:v>情不自禁</x:v>
      </x:c>
      <x:c r="C1823" t="str">
        <x:v>L</x:v>
      </x:c>
      <x:c r="D1823" t="n">
        <x:v>2</x:v>
      </x:c>
      <x:c r="E1823" t="str">
        <x:v>不</x:v>
      </x:c>
      <x:c r="F1823" s="10" t="str">
        <x:v>副词</x:v>
      </x:c>
      <x:c r="G1823" s="10" t="str">
        <x:v>不、没有；与“自禁”组合后整体表示不能自我控制</x:v>
      </x:c>
      <x:c r="H1823" s="10"/>
      <x:c r="I1823" t="n">
        <x:v>1</x:v>
      </x:c>
    </x:row>
    <x:row r="1824">
      <x:c r="A1824" t="n">
        <x:v>456</x:v>
      </x:c>
      <x:c r="B1824" t="str">
        <x:v>情不自禁</x:v>
      </x:c>
      <x:c r="C1824" t="str">
        <x:v>L</x:v>
      </x:c>
      <x:c r="D1824" t="n">
        <x:v>3</x:v>
      </x:c>
      <x:c r="E1824" t="str">
        <x:v>自</x:v>
      </x:c>
      <x:c r="F1824" s="10" t="str">
        <x:v>代词</x:v>
      </x:c>
      <x:c r="G1824" s="10" t="str">
        <x:v>自己</x:v>
      </x:c>
      <x:c r="H1824" s="10"/>
      <x:c r="I1824" t="n">
        <x:v>1</x:v>
      </x:c>
    </x:row>
    <x:row r="1825">
      <x:c r="A1825" t="n">
        <x:v>456</x:v>
      </x:c>
      <x:c r="B1825" t="str">
        <x:v>情不自禁</x:v>
      </x:c>
      <x:c r="C1825" t="str">
        <x:v>L</x:v>
      </x:c>
      <x:c r="D1825" t="n">
        <x:v>4</x:v>
      </x:c>
      <x:c r="E1825" t="str">
        <x:v>禁</x:v>
      </x:c>
      <x:c r="F1825" s="10" t="str">
        <x:v>动词</x:v>
      </x:c>
      <x:c r="G1825" s="10" t="str">
        <x:v>禁得住、控制</x:v>
      </x:c>
      <x:c r="H1825" s="10"/>
      <x:c r="I1825" t="n">
        <x:v>1</x:v>
      </x:c>
    </x:row>
    <x:row r="1826">
      <x:c r="A1826" t="n">
        <x:v>457</x:v>
      </x:c>
      <x:c r="B1826" t="str">
        <x:v>情投意合</x:v>
      </x:c>
      <x:c r="C1826" t="str">
        <x:v>L</x:v>
      </x:c>
      <x:c r="D1826" t="n">
        <x:v>1</x:v>
      </x:c>
      <x:c r="E1826" t="str">
        <x:v>情</x:v>
      </x:c>
      <x:c r="F1826" s="10" t="str">
        <x:v>名词</x:v>
      </x:c>
      <x:c r="G1826" s="10" t="str">
        <x:v>感情</x:v>
      </x:c>
      <x:c r="H1826" s="10"/>
      <x:c r="I1826" t="n">
        <x:v>1</x:v>
      </x:c>
    </x:row>
    <x:row r="1827">
      <x:c r="A1827" t="n">
        <x:v>457</x:v>
      </x:c>
      <x:c r="B1827" t="str">
        <x:v>情投意合</x:v>
      </x:c>
      <x:c r="C1827" t="str">
        <x:v>L</x:v>
      </x:c>
      <x:c r="D1827" t="n">
        <x:v>2</x:v>
      </x:c>
      <x:c r="E1827" t="str">
        <x:v>投</x:v>
      </x:c>
      <x:c r="F1827" s="10" t="str">
        <x:v>动词</x:v>
      </x:c>
      <x:c r="G1827" s="10" t="str">
        <x:v>投合、相合</x:v>
      </x:c>
      <x:c r="H1827" s="10"/>
      <x:c r="I1827" t="n">
        <x:v>1</x:v>
      </x:c>
    </x:row>
    <x:row r="1828">
      <x:c r="A1828" t="n">
        <x:v>457</x:v>
      </x:c>
      <x:c r="B1828" t="str">
        <x:v>情投意合</x:v>
      </x:c>
      <x:c r="C1828" t="str">
        <x:v>L</x:v>
      </x:c>
      <x:c r="D1828" t="n">
        <x:v>3</x:v>
      </x:c>
      <x:c r="E1828" t="str">
        <x:v>意</x:v>
      </x:c>
      <x:c r="F1828" s="10" t="str">
        <x:v>名词</x:v>
      </x:c>
      <x:c r="G1828" s="10" t="str">
        <x:v>心意、意思</x:v>
      </x:c>
      <x:c r="H1828" s="10"/>
      <x:c r="I1828" t="n">
        <x:v>1</x:v>
      </x:c>
    </x:row>
    <x:row r="1829">
      <x:c r="A1829" t="n">
        <x:v>457</x:v>
      </x:c>
      <x:c r="B1829" t="str">
        <x:v>情投意合</x:v>
      </x:c>
      <x:c r="C1829" t="str">
        <x:v>L</x:v>
      </x:c>
      <x:c r="D1829" t="n">
        <x:v>4</x:v>
      </x:c>
      <x:c r="E1829" t="str">
        <x:v>合</x:v>
      </x:c>
      <x:c r="F1829" s="10" t="str">
        <x:v>动词</x:v>
      </x:c>
      <x:c r="G1829" s="10" t="str">
        <x:v>相合、符合、一致</x:v>
      </x:c>
      <x:c r="H1829" s="10"/>
      <x:c r="I1829" t="n">
        <x:v>1</x:v>
      </x:c>
    </x:row>
    <x:row r="1830">
      <x:c r="A1830" t="n">
        <x:v>458</x:v>
      </x:c>
      <x:c r="B1830" t="str">
        <x:v>情有独钟</x:v>
      </x:c>
      <x:c r="C1830" t="str">
        <x:v>L</x:v>
      </x:c>
      <x:c r="D1830" t="n">
        <x:v>1</x:v>
      </x:c>
      <x:c r="E1830" t="str">
        <x:v>情</x:v>
      </x:c>
      <x:c r="F1830" s="10" t="str">
        <x:v>名词</x:v>
      </x:c>
      <x:c r="G1830" s="10" t="str">
        <x:v>感情、喜爱</x:v>
      </x:c>
      <x:c r="H1830" s="10"/>
      <x:c r="I1830" t="n">
        <x:v>1</x:v>
      </x:c>
    </x:row>
    <x:row r="1831">
      <x:c r="A1831" t="n">
        <x:v>458</x:v>
      </x:c>
      <x:c r="B1831" t="str">
        <x:v>情有独钟</x:v>
      </x:c>
      <x:c r="C1831" t="str">
        <x:v>L</x:v>
      </x:c>
      <x:c r="D1831" t="n">
        <x:v>2</x:v>
      </x:c>
      <x:c r="E1831" t="str">
        <x:v>有</x:v>
      </x:c>
      <x:c r="F1831" s="10" t="str">
        <x:v>动词</x:v>
      </x:c>
      <x:c r="G1831" s="10" t="str">
        <x:v>有、具有</x:v>
      </x:c>
      <x:c r="H1831" s="10"/>
      <x:c r="I1831" t="n">
        <x:v>1</x:v>
      </x:c>
    </x:row>
    <x:row r="1832">
      <x:c r="A1832" t="n">
        <x:v>458</x:v>
      </x:c>
      <x:c r="B1832" t="str">
        <x:v>情有独钟</x:v>
      </x:c>
      <x:c r="C1832" t="str">
        <x:v>L</x:v>
      </x:c>
      <x:c r="D1832" t="n">
        <x:v>3</x:v>
      </x:c>
      <x:c r="E1832" t="str">
        <x:v>独</x:v>
      </x:c>
      <x:c r="F1832" s="10" t="str">
        <x:v>副词</x:v>
      </x:c>
      <x:c r="G1832" s="10" t="str">
        <x:v>特别、唯独</x:v>
      </x:c>
      <x:c r="H1832" s="10"/>
      <x:c r="I1832" t="n">
        <x:v>1</x:v>
      </x:c>
    </x:row>
    <x:row r="1833">
      <x:c r="A1833" t="n">
        <x:v>458</x:v>
      </x:c>
      <x:c r="B1833" t="str">
        <x:v>情有独钟</x:v>
      </x:c>
      <x:c r="C1833" t="str">
        <x:v>L</x:v>
      </x:c>
      <x:c r="D1833" t="n">
        <x:v>4</x:v>
      </x:c>
      <x:c r="E1833" t="str">
        <x:v>钟</x:v>
      </x:c>
      <x:c r="F1833" s="10" t="str">
        <x:v>动词</x:v>
      </x:c>
      <x:c r="G1833" s="10" t="str">
        <x:v>集中、聚集；在情感语境中引出专注于、特别喜爱</x:v>
      </x:c>
      <x:c r="H1833" s="10"/>
      <x:c r="I1833" t="n">
        <x:v>1</x:v>
      </x:c>
    </x:row>
    <x:row r="1834">
      <x:c r="A1834" t="n">
        <x:v>459</x:v>
      </x:c>
      <x:c r="B1834" t="str">
        <x:v>惊天动地</x:v>
      </x:c>
      <x:c r="C1834" t="str">
        <x:v>L</x:v>
      </x:c>
      <x:c r="D1834" t="n">
        <x:v>1</x:v>
      </x:c>
      <x:c r="E1834" t="str">
        <x:v>惊</x:v>
      </x:c>
      <x:c r="F1834" s="10" t="str">
        <x:v>动词</x:v>
      </x:c>
      <x:c r="G1834" s="10" t="str">
        <x:v>惊动、震惊</x:v>
      </x:c>
      <x:c r="H1834" s="10"/>
      <x:c r="I1834" t="n">
        <x:v>1</x:v>
      </x:c>
    </x:row>
    <x:row r="1835">
      <x:c r="A1835" t="n">
        <x:v>459</x:v>
      </x:c>
      <x:c r="B1835" t="str">
        <x:v>惊天动地</x:v>
      </x:c>
      <x:c r="C1835" t="str">
        <x:v>L</x:v>
      </x:c>
      <x:c r="D1835" t="n">
        <x:v>2</x:v>
      </x:c>
      <x:c r="E1835" t="str">
        <x:v>天</x:v>
      </x:c>
      <x:c r="F1835" s="10" t="str">
        <x:v>名词</x:v>
      </x:c>
      <x:c r="G1835" s="10" t="str">
        <x:v>天、天空</x:v>
      </x:c>
      <x:c r="H1835" s="10"/>
      <x:c r="I1835" t="n">
        <x:v>1</x:v>
      </x:c>
    </x:row>
    <x:row r="1836">
      <x:c r="A1836" t="n">
        <x:v>459</x:v>
      </x:c>
      <x:c r="B1836" t="str">
        <x:v>惊天动地</x:v>
      </x:c>
      <x:c r="C1836" t="str">
        <x:v>L</x:v>
      </x:c>
      <x:c r="D1836" t="n">
        <x:v>3</x:v>
      </x:c>
      <x:c r="E1836" t="str">
        <x:v>动</x:v>
      </x:c>
      <x:c r="F1836" s="10" t="str">
        <x:v>动词</x:v>
      </x:c>
      <x:c r="G1836" s="10" t="str">
        <x:v>震动、撼动</x:v>
      </x:c>
      <x:c r="H1836" s="10"/>
      <x:c r="I1836" t="n">
        <x:v>1</x:v>
      </x:c>
    </x:row>
    <x:row r="1837">
      <x:c r="A1837" t="n">
        <x:v>459</x:v>
      </x:c>
      <x:c r="B1837" t="str">
        <x:v>惊天动地</x:v>
      </x:c>
      <x:c r="C1837" t="str">
        <x:v>L</x:v>
      </x:c>
      <x:c r="D1837" t="n">
        <x:v>4</x:v>
      </x:c>
      <x:c r="E1837" t="str">
        <x:v>地</x:v>
      </x:c>
      <x:c r="F1837" s="10" t="str">
        <x:v>名词</x:v>
      </x:c>
      <x:c r="G1837" s="10" t="str">
        <x:v>大地</x:v>
      </x:c>
      <x:c r="H1837" s="10"/>
      <x:c r="I1837" t="n">
        <x:v>1</x:v>
      </x:c>
    </x:row>
    <x:row r="1838">
      <x:c r="A1838" t="n">
        <x:v>460</x:v>
      </x:c>
      <x:c r="B1838" t="str">
        <x:v>惊慌失措</x:v>
      </x:c>
      <x:c r="C1838" t="str">
        <x:v>L</x:v>
      </x:c>
      <x:c r="D1838" t="n">
        <x:v>1</x:v>
      </x:c>
      <x:c r="E1838" t="str">
        <x:v>惊</x:v>
      </x:c>
      <x:c r="F1838" s="10" t="str">
        <x:v>形容词性语素</x:v>
      </x:c>
      <x:c r="G1838" s="10" t="str">
        <x:v>惊恐</x:v>
      </x:c>
      <x:c r="H1838" s="10"/>
      <x:c r="I1838" t="n">
        <x:v>1</x:v>
      </x:c>
    </x:row>
    <x:row r="1839">
      <x:c r="A1839" t="n">
        <x:v>460</x:v>
      </x:c>
      <x:c r="B1839" t="str">
        <x:v>惊慌失措</x:v>
      </x:c>
      <x:c r="C1839" t="str">
        <x:v>L</x:v>
      </x:c>
      <x:c r="D1839" t="n">
        <x:v>2</x:v>
      </x:c>
      <x:c r="E1839" t="str">
        <x:v>慌</x:v>
      </x:c>
      <x:c r="F1839" s="10" t="str">
        <x:v>形容词性语素</x:v>
      </x:c>
      <x:c r="G1839" s="10" t="str">
        <x:v>慌乱</x:v>
      </x:c>
      <x:c r="H1839" s="10"/>
      <x:c r="I1839" t="n">
        <x:v>1</x:v>
      </x:c>
    </x:row>
    <x:row r="1840">
      <x:c r="A1840" t="n">
        <x:v>460</x:v>
      </x:c>
      <x:c r="B1840" t="str">
        <x:v>惊慌失措</x:v>
      </x:c>
      <x:c r="C1840" t="str">
        <x:v>L</x:v>
      </x:c>
      <x:c r="D1840" t="n">
        <x:v>3</x:v>
      </x:c>
      <x:c r="E1840" t="str">
        <x:v>失</x:v>
      </x:c>
      <x:c r="F1840" s="10" t="str">
        <x:v>动词</x:v>
      </x:c>
      <x:c r="G1840" s="10" t="str">
        <x:v>失去</x:v>
      </x:c>
      <x:c r="H1840" s="10"/>
      <x:c r="I1840" t="n">
        <x:v>1</x:v>
      </x:c>
    </x:row>
    <x:row r="1841">
      <x:c r="A1841" t="n">
        <x:v>460</x:v>
      </x:c>
      <x:c r="B1841" t="str">
        <x:v>惊慌失措</x:v>
      </x:c>
      <x:c r="C1841" t="str">
        <x:v>L</x:v>
      </x:c>
      <x:c r="D1841" t="n">
        <x:v>4</x:v>
      </x:c>
      <x:c r="E1841" t="str">
        <x:v>措</x:v>
      </x:c>
      <x:c r="F1841" s="10" t="str">
        <x:v>名词</x:v>
      </x:c>
      <x:c r="G1841" s="10" t="str">
        <x:v>处置办法、应对措施</x:v>
      </x:c>
      <x:c r="H1841" s="10"/>
      <x:c r="I1841" t="n">
        <x:v>1</x:v>
      </x:c>
    </x:row>
    <x:row r="1842">
      <x:c r="A1842" t="n">
        <x:v>461</x:v>
      </x:c>
      <x:c r="B1842" t="str">
        <x:v>惟妙惟肖</x:v>
      </x:c>
      <x:c r="C1842" t="str">
        <x:v>L</x:v>
      </x:c>
      <x:c r="D1842" t="n">
        <x:v>1</x:v>
      </x:c>
      <x:c r="E1842" t="str">
        <x:v>惟</x:v>
      </x:c>
      <x:c r="F1842" s="10" t="str">
        <x:v>语气助词</x:v>
      </x:c>
      <x:c r="G1842" s="10" t="str">
        <x:v>文言语气/提示词，放在“妙”前起提举、强调作用；不等于“很”</x:v>
      </x:c>
      <x:c r="H1842" s="10"/>
      <x:c r="I1842" t="n">
        <x:v>1</x:v>
      </x:c>
    </x:row>
    <x:row r="1843">
      <x:c r="A1843" t="n">
        <x:v>461</x:v>
      </x:c>
      <x:c r="B1843" t="str">
        <x:v>惟妙惟肖</x:v>
      </x:c>
      <x:c r="C1843" t="str">
        <x:v>L</x:v>
      </x:c>
      <x:c r="D1843" t="n">
        <x:v>2</x:v>
      </x:c>
      <x:c r="E1843" t="str">
        <x:v>妙</x:v>
      </x:c>
      <x:c r="F1843" s="10" t="str">
        <x:v>形容词</x:v>
      </x:c>
      <x:c r="G1843" s="10" t="str">
        <x:v>精妙</x:v>
      </x:c>
      <x:c r="H1843" s="10"/>
      <x:c r="I1843" t="n">
        <x:v>1</x:v>
      </x:c>
    </x:row>
    <x:row r="1844">
      <x:c r="A1844" t="n">
        <x:v>461</x:v>
      </x:c>
      <x:c r="B1844" t="str">
        <x:v>惟妙惟肖</x:v>
      </x:c>
      <x:c r="C1844" t="str">
        <x:v>L</x:v>
      </x:c>
      <x:c r="D1844" t="n">
        <x:v>3</x:v>
      </x:c>
      <x:c r="E1844" t="str">
        <x:v>惟</x:v>
      </x:c>
      <x:c r="F1844" s="10" t="str">
        <x:v>语气助词</x:v>
      </x:c>
      <x:c r="G1844" s="10" t="str">
        <x:v>文言语气/提示词，放在“肖”前起提举、强调作用；不等于“很”</x:v>
      </x:c>
      <x:c r="H1844" s="10"/>
      <x:c r="I1844" t="n">
        <x:v>1</x:v>
      </x:c>
    </x:row>
    <x:row r="1845">
      <x:c r="A1845" t="n">
        <x:v>461</x:v>
      </x:c>
      <x:c r="B1845" t="str">
        <x:v>惟妙惟肖</x:v>
      </x:c>
      <x:c r="C1845" t="str">
        <x:v>L</x:v>
      </x:c>
      <x:c r="D1845" t="n">
        <x:v>4</x:v>
      </x:c>
      <x:c r="E1845" t="str">
        <x:v>肖</x:v>
      </x:c>
      <x:c r="F1845" s="10" t="str">
        <x:v>形容词</x:v>
      </x:c>
      <x:c r="G1845" s="10" t="str">
        <x:v>相像、逼真</x:v>
      </x:c>
      <x:c r="H1845" s="10"/>
      <x:c r="I1845" t="n">
        <x:v>1</x:v>
      </x:c>
    </x:row>
    <x:row r="1846">
      <x:c r="A1846" t="n">
        <x:v>462</x:v>
      </x:c>
      <x:c r="B1846" t="str">
        <x:v>愈演愈烈</x:v>
      </x:c>
      <x:c r="C1846" t="str">
        <x:v>L</x:v>
      </x:c>
      <x:c r="D1846" t="n">
        <x:v>1</x:v>
      </x:c>
      <x:c r="E1846" t="str">
        <x:v>愈</x:v>
      </x:c>
      <x:c r="F1846" s="10" t="str">
        <x:v>副词</x:v>
      </x:c>
      <x:c r="G1846" s="10" t="str">
        <x:v>越发、越来越</x:v>
      </x:c>
      <x:c r="H1846" s="10"/>
      <x:c r="I1846" t="n">
        <x:v>1</x:v>
      </x:c>
    </x:row>
    <x:row r="1847">
      <x:c r="A1847" t="n">
        <x:v>462</x:v>
      </x:c>
      <x:c r="B1847" t="str">
        <x:v>愈演愈烈</x:v>
      </x:c>
      <x:c r="C1847" t="str">
        <x:v>L</x:v>
      </x:c>
      <x:c r="D1847" t="n">
        <x:v>2</x:v>
      </x:c>
      <x:c r="E1847" t="str">
        <x:v>演</x:v>
      </x:c>
      <x:c r="F1847" s="10" t="str">
        <x:v>动词</x:v>
      </x:c>
      <x:c r="G1847" s="10" t="str">
        <x:v>发展、演变</x:v>
      </x:c>
      <x:c r="H1847" s="10"/>
      <x:c r="I1847" t="n">
        <x:v>1</x:v>
      </x:c>
    </x:row>
    <x:row r="1848">
      <x:c r="A1848" t="n">
        <x:v>462</x:v>
      </x:c>
      <x:c r="B1848" t="str">
        <x:v>愈演愈烈</x:v>
      </x:c>
      <x:c r="C1848" t="str">
        <x:v>L</x:v>
      </x:c>
      <x:c r="D1848" t="n">
        <x:v>3</x:v>
      </x:c>
      <x:c r="E1848" t="str">
        <x:v>愈</x:v>
      </x:c>
      <x:c r="F1848" s="10" t="str">
        <x:v>副词</x:v>
      </x:c>
      <x:c r="G1848" s="10" t="str">
        <x:v>越发、越来越</x:v>
      </x:c>
      <x:c r="H1848" s="10"/>
      <x:c r="I1848" t="n">
        <x:v>1</x:v>
      </x:c>
    </x:row>
    <x:row r="1849">
      <x:c r="A1849" t="n">
        <x:v>462</x:v>
      </x:c>
      <x:c r="B1849" t="str">
        <x:v>愈演愈烈</x:v>
      </x:c>
      <x:c r="C1849" t="str">
        <x:v>L</x:v>
      </x:c>
      <x:c r="D1849" t="n">
        <x:v>4</x:v>
      </x:c>
      <x:c r="E1849" t="str">
        <x:v>烈</x:v>
      </x:c>
      <x:c r="F1849" s="10" t="str">
        <x:v>形容词</x:v>
      </x:c>
      <x:c r="G1849" s="10" t="str">
        <x:v>强烈、严重</x:v>
      </x:c>
      <x:c r="H1849" s="10"/>
      <x:c r="I1849" t="n">
        <x:v>1</x:v>
      </x:c>
    </x:row>
    <x:row r="1850">
      <x:c r="A1850" t="n">
        <x:v>463</x:v>
      </x:c>
      <x:c r="B1850" t="str">
        <x:v>慎之又慎</x:v>
      </x:c>
      <x:c r="C1850" t="str">
        <x:v>L</x:v>
      </x:c>
      <x:c r="D1850" t="n">
        <x:v>1</x:v>
      </x:c>
      <x:c r="E1850" t="str">
        <x:v>慎</x:v>
      </x:c>
      <x:c r="F1850" s="10" t="str">
        <x:v>动词</x:v>
      </x:c>
      <x:c r="G1850" s="10" t="str">
        <x:v>谨慎、小心</x:v>
      </x:c>
      <x:c r="H1850" s="10"/>
      <x:c r="I1850" t="n">
        <x:v>1</x:v>
      </x:c>
    </x:row>
    <x:row r="1851">
      <x:c r="A1851" t="n">
        <x:v>463</x:v>
      </x:c>
      <x:c r="B1851" t="str">
        <x:v>慎之又慎</x:v>
      </x:c>
      <x:c r="C1851" t="str">
        <x:v>L</x:v>
      </x:c>
      <x:c r="D1851" t="n">
        <x:v>2</x:v>
      </x:c>
      <x:c r="E1851" t="str">
        <x:v>之</x:v>
      </x:c>
      <x:c r="F1851" s="10" t="str">
        <x:v>代词</x:v>
      </x:c>
      <x:c r="G1851" s="10" t="str">
        <x:v>这件事、它；承接前词</x:v>
      </x:c>
      <x:c r="H1851" s="10"/>
      <x:c r="I1851" t="n">
        <x:v>1</x:v>
      </x:c>
    </x:row>
    <x:row r="1852">
      <x:c r="A1852" t="n">
        <x:v>463</x:v>
      </x:c>
      <x:c r="B1852" t="str">
        <x:v>慎之又慎</x:v>
      </x:c>
      <x:c r="C1852" t="str">
        <x:v>L</x:v>
      </x:c>
      <x:c r="D1852" t="n">
        <x:v>3</x:v>
      </x:c>
      <x:c r="E1852" t="str">
        <x:v>又</x:v>
      </x:c>
      <x:c r="F1852" s="10" t="str">
        <x:v>副词</x:v>
      </x:c>
      <x:c r="G1852" s="10" t="str">
        <x:v>又、再</x:v>
      </x:c>
      <x:c r="H1852" s="10"/>
      <x:c r="I1852" t="n">
        <x:v>1</x:v>
      </x:c>
    </x:row>
    <x:row r="1853">
      <x:c r="A1853" t="n">
        <x:v>463</x:v>
      </x:c>
      <x:c r="B1853" t="str">
        <x:v>慎之又慎</x:v>
      </x:c>
      <x:c r="C1853" t="str">
        <x:v>L</x:v>
      </x:c>
      <x:c r="D1853" t="n">
        <x:v>4</x:v>
      </x:c>
      <x:c r="E1853" t="str">
        <x:v>慎</x:v>
      </x:c>
      <x:c r="F1853" s="10" t="str">
        <x:v>动词</x:v>
      </x:c>
      <x:c r="G1853" s="10" t="str">
        <x:v>谨慎、小心</x:v>
      </x:c>
      <x:c r="H1853" s="10"/>
      <x:c r="I1853" t="n">
        <x:v>1</x:v>
      </x:c>
    </x:row>
    <x:row r="1854">
      <x:c r="A1854" t="n">
        <x:v>464</x:v>
      </x:c>
      <x:c r="B1854" t="str">
        <x:v>慧眼识珠</x:v>
      </x:c>
      <x:c r="C1854" t="str">
        <x:v>L</x:v>
      </x:c>
      <x:c r="D1854" t="n">
        <x:v>1</x:v>
      </x:c>
      <x:c r="E1854" t="str">
        <x:v>慧</x:v>
      </x:c>
      <x:c r="F1854" s="10" t="str">
        <x:v>形容词性语素</x:v>
      </x:c>
      <x:c r="G1854" s="10" t="str">
        <x:v>聪慧</x:v>
      </x:c>
      <x:c r="H1854" s="10"/>
      <x:c r="I1854" t="n">
        <x:v>1</x:v>
      </x:c>
    </x:row>
    <x:row r="1855">
      <x:c r="A1855" t="n">
        <x:v>464</x:v>
      </x:c>
      <x:c r="B1855" t="str">
        <x:v>慧眼识珠</x:v>
      </x:c>
      <x:c r="C1855" t="str">
        <x:v>L</x:v>
      </x:c>
      <x:c r="D1855" t="n">
        <x:v>2</x:v>
      </x:c>
      <x:c r="E1855" t="str">
        <x:v>眼</x:v>
      </x:c>
      <x:c r="F1855" s="10" t="str">
        <x:v>名词</x:v>
      </x:c>
      <x:c r="G1855" s="10" t="str">
        <x:v>眼光</x:v>
      </x:c>
      <x:c r="H1855" s="10"/>
      <x:c r="I1855" t="n">
        <x:v>1</x:v>
      </x:c>
    </x:row>
    <x:row r="1856">
      <x:c r="A1856" t="n">
        <x:v>464</x:v>
      </x:c>
      <x:c r="B1856" t="str">
        <x:v>慧眼识珠</x:v>
      </x:c>
      <x:c r="C1856" t="str">
        <x:v>L</x:v>
      </x:c>
      <x:c r="D1856" t="n">
        <x:v>3</x:v>
      </x:c>
      <x:c r="E1856" t="str">
        <x:v>识</x:v>
      </x:c>
      <x:c r="F1856" s="10" t="str">
        <x:v>动词</x:v>
      </x:c>
      <x:c r="G1856" s="10" t="str">
        <x:v>识别</x:v>
      </x:c>
      <x:c r="H1856" s="10"/>
      <x:c r="I1856" t="n">
        <x:v>1</x:v>
      </x:c>
    </x:row>
    <x:row r="1857">
      <x:c r="A1857" t="n">
        <x:v>464</x:v>
      </x:c>
      <x:c r="B1857" t="str">
        <x:v>慧眼识珠</x:v>
      </x:c>
      <x:c r="C1857" t="str">
        <x:v>L</x:v>
      </x:c>
      <x:c r="D1857" t="n">
        <x:v>4</x:v>
      </x:c>
      <x:c r="E1857" t="str">
        <x:v>珠</x:v>
      </x:c>
      <x:c r="F1857" s="10" t="str">
        <x:v>名词</x:v>
      </x:c>
      <x:c r="G1857" s="10" t="str">
        <x:v>珍珠</x:v>
      </x:c>
      <x:c r="H1857" s="10"/>
      <x:c r="I1857" t="n">
        <x:v>1</x:v>
      </x:c>
    </x:row>
    <x:row r="1858">
      <x:c r="A1858" t="n">
        <x:v>465</x:v>
      </x:c>
      <x:c r="B1858" t="str">
        <x:v>成千上万</x:v>
      </x:c>
      <x:c r="C1858" t="str">
        <x:v>L</x:v>
      </x:c>
      <x:c r="D1858" t="n">
        <x:v>1</x:v>
      </x:c>
      <x:c r="E1858" t="str">
        <x:v>成</x:v>
      </x:c>
      <x:c r="F1858" s="10" t="str">
        <x:v>动词</x:v>
      </x:c>
      <x:c r="G1858" s="10" t="str">
        <x:v>达到、形成</x:v>
      </x:c>
      <x:c r="H1858" s="10"/>
      <x:c r="I1858" t="n">
        <x:v>1</x:v>
      </x:c>
    </x:row>
    <x:row r="1859">
      <x:c r="A1859" t="n">
        <x:v>465</x:v>
      </x:c>
      <x:c r="B1859" t="str">
        <x:v>成千上万</x:v>
      </x:c>
      <x:c r="C1859" t="str">
        <x:v>L</x:v>
      </x:c>
      <x:c r="D1859" t="n">
        <x:v>2</x:v>
      </x:c>
      <x:c r="E1859" t="str">
        <x:v>千</x:v>
      </x:c>
      <x:c r="F1859" s="10" t="str">
        <x:v>数量词</x:v>
      </x:c>
      <x:c r="G1859" s="10" t="str">
        <x:v>数目千</x:v>
      </x:c>
      <x:c r="H1859" s="10"/>
      <x:c r="I1859" t="n">
        <x:v>1</x:v>
      </x:c>
    </x:row>
    <x:row r="1860">
      <x:c r="A1860" t="n">
        <x:v>465</x:v>
      </x:c>
      <x:c r="B1860" t="str">
        <x:v>成千上万</x:v>
      </x:c>
      <x:c r="C1860" t="str">
        <x:v>L</x:v>
      </x:c>
      <x:c r="D1860" t="n">
        <x:v>3</x:v>
      </x:c>
      <x:c r="E1860" t="str">
        <x:v>上</x:v>
      </x:c>
      <x:c r="F1860" s="10" t="str">
        <x:v>动词</x:v>
      </x:c>
      <x:c r="G1860" s="10" t="str">
        <x:v>达到、上至</x:v>
      </x:c>
      <x:c r="H1860" s="10"/>
      <x:c r="I1860" t="n">
        <x:v>1</x:v>
      </x:c>
    </x:row>
    <x:row r="1861">
      <x:c r="A1861" t="n">
        <x:v>465</x:v>
      </x:c>
      <x:c r="B1861" t="str">
        <x:v>成千上万</x:v>
      </x:c>
      <x:c r="C1861" t="str">
        <x:v>L</x:v>
      </x:c>
      <x:c r="D1861" t="n">
        <x:v>4</x:v>
      </x:c>
      <x:c r="E1861" t="str">
        <x:v>万</x:v>
      </x:c>
      <x:c r="F1861" s="10" t="str">
        <x:v>数量词</x:v>
      </x:c>
      <x:c r="G1861" s="10" t="str">
        <x:v>数目万</x:v>
      </x:c>
      <x:c r="H1861" s="10"/>
      <x:c r="I1861" t="n">
        <x:v>1</x:v>
      </x:c>
    </x:row>
    <x:row r="1862">
      <x:c r="A1862" t="n">
        <x:v>466</x:v>
      </x:c>
      <x:c r="B1862" t="str">
        <x:v>戒骄戒躁</x:v>
      </x:c>
      <x:c r="C1862" t="str">
        <x:v>L</x:v>
      </x:c>
      <x:c r="D1862" t="n">
        <x:v>1</x:v>
      </x:c>
      <x:c r="E1862" t="str">
        <x:v>戒</x:v>
      </x:c>
      <x:c r="F1862" s="10" t="str">
        <x:v>动词</x:v>
      </x:c>
      <x:c r="G1862" s="10" t="str">
        <x:v>戒除、警惕</x:v>
      </x:c>
      <x:c r="H1862" s="10"/>
      <x:c r="I1862" t="n">
        <x:v>1</x:v>
      </x:c>
    </x:row>
    <x:row r="1863">
      <x:c r="A1863" t="n">
        <x:v>466</x:v>
      </x:c>
      <x:c r="B1863" t="str">
        <x:v>戒骄戒躁</x:v>
      </x:c>
      <x:c r="C1863" t="str">
        <x:v>L</x:v>
      </x:c>
      <x:c r="D1863" t="n">
        <x:v>2</x:v>
      </x:c>
      <x:c r="E1863" t="str">
        <x:v>骄</x:v>
      </x:c>
      <x:c r="F1863" s="10" t="str">
        <x:v>形容词作名词</x:v>
      </x:c>
      <x:c r="G1863" s="10" t="str">
        <x:v>骄傲、自满，通常为形容词/状态义；在“戒骄”中名词化，指骄傲自满的状态</x:v>
      </x:c>
      <x:c r="H1863" s="10"/>
      <x:c r="I1863" t="n">
        <x:v>1</x:v>
      </x:c>
    </x:row>
    <x:row r="1864">
      <x:c r="A1864" t="n">
        <x:v>466</x:v>
      </x:c>
      <x:c r="B1864" t="str">
        <x:v>戒骄戒躁</x:v>
      </x:c>
      <x:c r="C1864" t="str">
        <x:v>L</x:v>
      </x:c>
      <x:c r="D1864" t="n">
        <x:v>3</x:v>
      </x:c>
      <x:c r="E1864" t="str">
        <x:v>戒</x:v>
      </x:c>
      <x:c r="F1864" s="10" t="str">
        <x:v>动词</x:v>
      </x:c>
      <x:c r="G1864" s="10" t="str">
        <x:v>戒除、警惕</x:v>
      </x:c>
      <x:c r="H1864" s="10"/>
      <x:c r="I1864" t="n">
        <x:v>1</x:v>
      </x:c>
    </x:row>
    <x:row r="1865">
      <x:c r="A1865" t="n">
        <x:v>466</x:v>
      </x:c>
      <x:c r="B1865" t="str">
        <x:v>戒骄戒躁</x:v>
      </x:c>
      <x:c r="C1865" t="str">
        <x:v>L</x:v>
      </x:c>
      <x:c r="D1865" t="n">
        <x:v>4</x:v>
      </x:c>
      <x:c r="E1865" t="str">
        <x:v>躁</x:v>
      </x:c>
      <x:c r="F1865" s="10" t="str">
        <x:v>形容词作名词</x:v>
      </x:c>
      <x:c r="G1865" s="10" t="str">
        <x:v>急躁、浮躁，通常为形容词/状态义；在“戒躁”中名词化，指急躁浮躁的状态</x:v>
      </x:c>
      <x:c r="H1865" s="10"/>
      <x:c r="I1865" t="n">
        <x:v>1</x:v>
      </x:c>
    </x:row>
    <x:row r="1866">
      <x:c r="A1866" t="n">
        <x:v>467</x:v>
      </x:c>
      <x:c r="B1866" t="str">
        <x:v>或多或少</x:v>
      </x:c>
      <x:c r="C1866" t="str">
        <x:v>L</x:v>
      </x:c>
      <x:c r="D1866" t="n">
        <x:v>1</x:v>
      </x:c>
      <x:c r="E1866" t="str">
        <x:v>或</x:v>
      </x:c>
      <x:c r="F1866" s="10" t="str">
        <x:v>连词</x:v>
      </x:c>
      <x:c r="G1866" s="10" t="str">
        <x:v>或者，表示两种可能之一</x:v>
      </x:c>
      <x:c r="H1866" s="10"/>
      <x:c r="I1866" t="n">
        <x:v>1</x:v>
      </x:c>
    </x:row>
    <x:row r="1867">
      <x:c r="A1867" t="n">
        <x:v>467</x:v>
      </x:c>
      <x:c r="B1867" t="str">
        <x:v>或多或少</x:v>
      </x:c>
      <x:c r="C1867" t="str">
        <x:v>L</x:v>
      </x:c>
      <x:c r="D1867" t="n">
        <x:v>2</x:v>
      </x:c>
      <x:c r="E1867" t="str">
        <x:v>多</x:v>
      </x:c>
      <x:c r="F1867" s="10" t="str">
        <x:v>形容词</x:v>
      </x:c>
      <x:c r="G1867" s="10" t="str">
        <x:v>多一些</x:v>
      </x:c>
      <x:c r="H1867" s="10"/>
      <x:c r="I1867" t="n">
        <x:v>1</x:v>
      </x:c>
    </x:row>
    <x:row r="1868">
      <x:c r="A1868" t="n">
        <x:v>467</x:v>
      </x:c>
      <x:c r="B1868" t="str">
        <x:v>或多或少</x:v>
      </x:c>
      <x:c r="C1868" t="str">
        <x:v>L</x:v>
      </x:c>
      <x:c r="D1868" t="n">
        <x:v>3</x:v>
      </x:c>
      <x:c r="E1868" t="str">
        <x:v>或</x:v>
      </x:c>
      <x:c r="F1868" s="10" t="str">
        <x:v>连词</x:v>
      </x:c>
      <x:c r="G1868" s="10" t="str">
        <x:v>或者，表示两种可能之一</x:v>
      </x:c>
      <x:c r="H1868" s="10"/>
      <x:c r="I1868" t="n">
        <x:v>1</x:v>
      </x:c>
    </x:row>
    <x:row r="1869">
      <x:c r="A1869" t="n">
        <x:v>467</x:v>
      </x:c>
      <x:c r="B1869" t="str">
        <x:v>或多或少</x:v>
      </x:c>
      <x:c r="C1869" t="str">
        <x:v>L</x:v>
      </x:c>
      <x:c r="D1869" t="n">
        <x:v>4</x:v>
      </x:c>
      <x:c r="E1869" t="str">
        <x:v>少</x:v>
      </x:c>
      <x:c r="F1869" s="10" t="str">
        <x:v>形容词</x:v>
      </x:c>
      <x:c r="G1869" s="10" t="str">
        <x:v>少一些</x:v>
      </x:c>
      <x:c r="H1869" s="10"/>
      <x:c r="I1869" t="n">
        <x:v>1</x:v>
      </x:c>
    </x:row>
    <x:row r="1870">
      <x:c r="A1870" t="n">
        <x:v>468</x:v>
      </x:c>
      <x:c r="B1870" t="str">
        <x:v>截然相反</x:v>
      </x:c>
      <x:c r="C1870" t="str">
        <x:v>L</x:v>
      </x:c>
      <x:c r="D1870" t="n">
        <x:v>1</x:v>
      </x:c>
      <x:c r="E1870" t="str">
        <x:v>截</x:v>
      </x:c>
      <x:c r="F1870" s="10" t="str">
        <x:v>形容词性语素</x:v>
      </x:c>
      <x:c r="G1870" s="10" t="str">
        <x:v>截断、分开</x:v>
      </x:c>
      <x:c r="H1870" s="10"/>
      <x:c r="I1870" t="n">
        <x:v>1</x:v>
      </x:c>
    </x:row>
    <x:row r="1871">
      <x:c r="A1871" t="n">
        <x:v>468</x:v>
      </x:c>
      <x:c r="B1871" t="str">
        <x:v>截然相反</x:v>
      </x:c>
      <x:c r="C1871" t="str">
        <x:v>L</x:v>
      </x:c>
      <x:c r="D1871" t="n">
        <x:v>2</x:v>
      </x:c>
      <x:c r="E1871" t="str">
        <x:v>然</x:v>
      </x:c>
      <x:c r="F1871" s="10" t="str">
        <x:v>助词性语素</x:v>
      </x:c>
      <x:c r="G1871" s="10" t="str">
        <x:v>……的样子</x:v>
      </x:c>
      <x:c r="H1871" s="10"/>
      <x:c r="I1871" t="n">
        <x:v>1</x:v>
      </x:c>
    </x:row>
    <x:row r="1872">
      <x:c r="A1872" t="n">
        <x:v>468</x:v>
      </x:c>
      <x:c r="B1872" t="str">
        <x:v>截然相反</x:v>
      </x:c>
      <x:c r="C1872" t="str">
        <x:v>L</x:v>
      </x:c>
      <x:c r="D1872" t="n">
        <x:v>3</x:v>
      </x:c>
      <x:c r="E1872" t="str">
        <x:v>相</x:v>
      </x:c>
      <x:c r="F1872" s="10" t="str">
        <x:v>副词</x:v>
      </x:c>
      <x:c r="G1872" s="10" t="str">
        <x:v>互相、彼此</x:v>
      </x:c>
      <x:c r="H1872" s="10"/>
      <x:c r="I1872" t="n">
        <x:v>1</x:v>
      </x:c>
    </x:row>
    <x:row r="1873">
      <x:c r="A1873" t="n">
        <x:v>468</x:v>
      </x:c>
      <x:c r="B1873" t="str">
        <x:v>截然相反</x:v>
      </x:c>
      <x:c r="C1873" t="str">
        <x:v>L</x:v>
      </x:c>
      <x:c r="D1873" t="n">
        <x:v>4</x:v>
      </x:c>
      <x:c r="E1873" t="str">
        <x:v>反</x:v>
      </x:c>
      <x:c r="F1873" s="10" t="str">
        <x:v>形容词</x:v>
      </x:c>
      <x:c r="G1873" s="10" t="str">
        <x:v>相反、对立</x:v>
      </x:c>
      <x:c r="H1873" s="10"/>
      <x:c r="I1873" t="n">
        <x:v>1</x:v>
      </x:c>
    </x:row>
    <x:row r="1874">
      <x:c r="A1874" t="n">
        <x:v>469</x:v>
      </x:c>
      <x:c r="B1874" t="str">
        <x:v>手足无措</x:v>
      </x:c>
      <x:c r="C1874" t="str">
        <x:v>L</x:v>
      </x:c>
      <x:c r="D1874" t="n">
        <x:v>1</x:v>
      </x:c>
      <x:c r="E1874" t="str">
        <x:v>手</x:v>
      </x:c>
      <x:c r="F1874" s="10" t="str">
        <x:v>名词</x:v>
      </x:c>
      <x:c r="G1874" s="10" t="str">
        <x:v>手</x:v>
      </x:c>
      <x:c r="H1874" s="10"/>
      <x:c r="I1874" t="n">
        <x:v>1</x:v>
      </x:c>
    </x:row>
    <x:row r="1875">
      <x:c r="A1875" t="n">
        <x:v>469</x:v>
      </x:c>
      <x:c r="B1875" t="str">
        <x:v>手足无措</x:v>
      </x:c>
      <x:c r="C1875" t="str">
        <x:v>L</x:v>
      </x:c>
      <x:c r="D1875" t="n">
        <x:v>2</x:v>
      </x:c>
      <x:c r="E1875" t="str">
        <x:v>足</x:v>
      </x:c>
      <x:c r="F1875" s="10" t="str">
        <x:v>名词</x:v>
      </x:c>
      <x:c r="G1875" s="10" t="str">
        <x:v>脚</x:v>
      </x:c>
      <x:c r="H1875" s="10"/>
      <x:c r="I1875" t="n">
        <x:v>1</x:v>
      </x:c>
    </x:row>
    <x:row r="1876">
      <x:c r="A1876" t="n">
        <x:v>469</x:v>
      </x:c>
      <x:c r="B1876" t="str">
        <x:v>手足无措</x:v>
      </x:c>
      <x:c r="C1876" t="str">
        <x:v>L</x:v>
      </x:c>
      <x:c r="D1876" t="n">
        <x:v>3</x:v>
      </x:c>
      <x:c r="E1876" t="str">
        <x:v>无</x:v>
      </x:c>
      <x:c r="F1876" s="10" t="str">
        <x:v>动词</x:v>
      </x:c>
      <x:c r="G1876" s="10" t="str">
        <x:v>没有</x:v>
      </x:c>
      <x:c r="H1876" s="10"/>
      <x:c r="I1876" t="n">
        <x:v>1</x:v>
      </x:c>
    </x:row>
    <x:row r="1877">
      <x:c r="A1877" t="n">
        <x:v>469</x:v>
      </x:c>
      <x:c r="B1877" t="str">
        <x:v>手足无措</x:v>
      </x:c>
      <x:c r="C1877" t="str">
        <x:v>L</x:v>
      </x:c>
      <x:c r="D1877" t="n">
        <x:v>4</x:v>
      </x:c>
      <x:c r="E1877" t="str">
        <x:v>措</x:v>
      </x:c>
      <x:c r="F1877" s="10" t="str">
        <x:v>动词</x:v>
      </x:c>
      <x:c r="G1877" s="10" t="str">
        <x:v>安置、处置</x:v>
      </x:c>
      <x:c r="H1877" s="10"/>
      <x:c r="I1877" t="n">
        <x:v>1</x:v>
      </x:c>
    </x:row>
    <x:row r="1878">
      <x:c r="A1878" t="n">
        <x:v>470</x:v>
      </x:c>
      <x:c r="B1878" t="str">
        <x:v>才高八斗</x:v>
      </x:c>
      <x:c r="C1878" t="str">
        <x:v>L</x:v>
      </x:c>
      <x:c r="D1878" t="n">
        <x:v>1</x:v>
      </x:c>
      <x:c r="E1878" t="str">
        <x:v>才</x:v>
      </x:c>
      <x:c r="F1878" s="10" t="str">
        <x:v>名词</x:v>
      </x:c>
      <x:c r="G1878" s="10" t="str">
        <x:v>才华、才学</x:v>
      </x:c>
      <x:c r="H1878" s="10"/>
      <x:c r="I1878" t="n">
        <x:v>1</x:v>
      </x:c>
    </x:row>
    <x:row r="1879">
      <x:c r="A1879" t="n">
        <x:v>470</x:v>
      </x:c>
      <x:c r="B1879" t="str">
        <x:v>才高八斗</x:v>
      </x:c>
      <x:c r="C1879" t="str">
        <x:v>L</x:v>
      </x:c>
      <x:c r="D1879" t="n">
        <x:v>2</x:v>
      </x:c>
      <x:c r="E1879" t="str">
        <x:v>高</x:v>
      </x:c>
      <x:c r="F1879" s="10" t="str">
        <x:v>形容词</x:v>
      </x:c>
      <x:c r="G1879" s="10" t="str">
        <x:v>高、出众</x:v>
      </x:c>
      <x:c r="H1879" s="10"/>
      <x:c r="I1879" t="n">
        <x:v>1</x:v>
      </x:c>
    </x:row>
    <x:row r="1880">
      <x:c r="A1880" t="n">
        <x:v>470</x:v>
      </x:c>
      <x:c r="B1880" t="str">
        <x:v>才高八斗</x:v>
      </x:c>
      <x:c r="C1880" t="str">
        <x:v>L</x:v>
      </x:c>
      <x:c r="D1880" t="n">
        <x:v>3</x:v>
      </x:c>
      <x:c r="E1880" t="str">
        <x:v>八</x:v>
      </x:c>
      <x:c r="F1880" s="10" t="str">
        <x:v>数量词</x:v>
      </x:c>
      <x:c r="G1880" s="10" t="str">
        <x:v>数目八</x:v>
      </x:c>
      <x:c r="H1880" s="10"/>
      <x:c r="I1880" t="n">
        <x:v>1</x:v>
      </x:c>
    </x:row>
    <x:row r="1881">
      <x:c r="A1881" t="n">
        <x:v>470</x:v>
      </x:c>
      <x:c r="B1881" t="str">
        <x:v>才高八斗</x:v>
      </x:c>
      <x:c r="C1881" t="str">
        <x:v>L</x:v>
      </x:c>
      <x:c r="D1881" t="n">
        <x:v>4</x:v>
      </x:c>
      <x:c r="E1881" t="str">
        <x:v>斗</x:v>
      </x:c>
      <x:c r="F1881" s="10" t="str">
        <x:v>量词</x:v>
      </x:c>
      <x:c r="G1881" s="10" t="str">
        <x:v>斗，古代容量单位</x:v>
      </x:c>
      <x:c r="H1881" s="10"/>
      <x:c r="I1881" t="n">
        <x:v>1</x:v>
      </x:c>
    </x:row>
    <x:row r="1882">
      <x:c r="A1882" t="n">
        <x:v>471</x:v>
      </x:c>
      <x:c r="B1882" t="str">
        <x:v>扑朔迷离</x:v>
      </x:c>
      <x:c r="C1882" t="str">
        <x:v>L</x:v>
      </x:c>
      <x:c r="D1882" t="n">
        <x:v>1</x:v>
      </x:c>
      <x:c r="E1882" t="str">
        <x:v>扑</x:v>
      </x:c>
      <x:c r="F1882" s="10" t="str">
        <x:v>固定词语素</x:v>
      </x:c>
      <x:c r="G1882" s="10" t="str">
        <x:v>扑动、动弹；给“扑朔”的脚部动作提供实义线索</x:v>
      </x:c>
      <x:c r="H1882" s="10"/>
      <x:c r="I1882" t="n">
        <x:v>1</x:v>
      </x:c>
    </x:row>
    <x:row r="1883">
      <x:c r="A1883" t="n">
        <x:v>471</x:v>
      </x:c>
      <x:c r="B1883" t="str">
        <x:v>扑朔迷离</x:v>
      </x:c>
      <x:c r="C1883" t="str">
        <x:v>L</x:v>
      </x:c>
      <x:c r="D1883" t="n">
        <x:v>2</x:v>
      </x:c>
      <x:c r="E1883" t="str">
        <x:v>朔</x:v>
      </x:c>
      <x:c r="F1883" s="10" t="str">
        <x:v>固定词语素</x:v>
      </x:c>
      <x:c r="G1883" s="10" t="str">
        <x:v>月初是常见本义；进入古词“扑朔”后不按“月初”解释，整词表示雄兔脚部动弹/爬搔</x:v>
      </x:c>
      <x:c r="H1883" s="10"/>
      <x:c r="I1883" t="n">
        <x:v>1</x:v>
      </x:c>
    </x:row>
    <x:row r="1884">
      <x:c r="A1884" t="n">
        <x:v>471</x:v>
      </x:c>
      <x:c r="B1884" t="str">
        <x:v>扑朔迷离</x:v>
      </x:c>
      <x:c r="C1884" t="str">
        <x:v>L</x:v>
      </x:c>
      <x:c r="D1884" t="n">
        <x:v>3</x:v>
      </x:c>
      <x:c r="E1884" t="str">
        <x:v>迷</x:v>
      </x:c>
      <x:c r="F1884" s="10" t="str">
        <x:v>固定词语素</x:v>
      </x:c>
      <x:c r="G1884" s="10" t="str">
        <x:v>迷蒙、模糊；给“迷离”的眼部状态提供实义线索</x:v>
      </x:c>
      <x:c r="H1884" s="10"/>
      <x:c r="I1884" t="n">
        <x:v>1</x:v>
      </x:c>
    </x:row>
    <x:row r="1885">
      <x:c r="A1885" t="n">
        <x:v>471</x:v>
      </x:c>
      <x:c r="B1885" t="str">
        <x:v>扑朔迷离</x:v>
      </x:c>
      <x:c r="C1885" t="str">
        <x:v>L</x:v>
      </x:c>
      <x:c r="D1885" t="n">
        <x:v>4</x:v>
      </x:c>
      <x:c r="E1885" t="str">
        <x:v>离</x:v>
      </x:c>
      <x:c r="F1885" s="10" t="str">
        <x:v>固定词语素</x:v>
      </x:c>
      <x:c r="G1885" s="10" t="str">
        <x:v>分开、离开是常见义；进入古词“迷离”后不按“分离”解释，整词表示眼睛眯缝、模糊</x:v>
      </x:c>
      <x:c r="H1885" s="10"/>
      <x:c r="I1885" t="n">
        <x:v>1</x:v>
      </x:c>
    </x:row>
    <x:row r="1886">
      <x:c r="A1886" t="n">
        <x:v>472</x:v>
      </x:c>
      <x:c r="B1886" t="str">
        <x:v>打草惊蛇</x:v>
      </x:c>
      <x:c r="C1886" t="str">
        <x:v>L</x:v>
      </x:c>
      <x:c r="D1886" t="n">
        <x:v>1</x:v>
      </x:c>
      <x:c r="E1886" t="str">
        <x:v>打</x:v>
      </x:c>
      <x:c r="F1886" s="10" t="str">
        <x:v>动词</x:v>
      </x:c>
      <x:c r="G1886" s="10" t="str">
        <x:v>拍打</x:v>
      </x:c>
      <x:c r="H1886" s="10"/>
      <x:c r="I1886" t="n">
        <x:v>1</x:v>
      </x:c>
    </x:row>
    <x:row r="1887">
      <x:c r="A1887" t="n">
        <x:v>472</x:v>
      </x:c>
      <x:c r="B1887" t="str">
        <x:v>打草惊蛇</x:v>
      </x:c>
      <x:c r="C1887" t="str">
        <x:v>L</x:v>
      </x:c>
      <x:c r="D1887" t="n">
        <x:v>2</x:v>
      </x:c>
      <x:c r="E1887" t="str">
        <x:v>草</x:v>
      </x:c>
      <x:c r="F1887" s="10" t="str">
        <x:v>名词</x:v>
      </x:c>
      <x:c r="G1887" s="10" t="str">
        <x:v>草丛</x:v>
      </x:c>
      <x:c r="H1887" s="10"/>
      <x:c r="I1887" t="n">
        <x:v>1</x:v>
      </x:c>
    </x:row>
    <x:row r="1888">
      <x:c r="A1888" t="n">
        <x:v>472</x:v>
      </x:c>
      <x:c r="B1888" t="str">
        <x:v>打草惊蛇</x:v>
      </x:c>
      <x:c r="C1888" t="str">
        <x:v>L</x:v>
      </x:c>
      <x:c r="D1888" t="n">
        <x:v>3</x:v>
      </x:c>
      <x:c r="E1888" t="str">
        <x:v>惊</x:v>
      </x:c>
      <x:c r="F1888" s="10" t="str">
        <x:v>动词</x:v>
      </x:c>
      <x:c r="G1888" s="10" t="str">
        <x:v>惊动</x:v>
      </x:c>
      <x:c r="H1888" s="10"/>
      <x:c r="I1888" t="n">
        <x:v>1</x:v>
      </x:c>
    </x:row>
    <x:row r="1889">
      <x:c r="A1889" t="n">
        <x:v>472</x:v>
      </x:c>
      <x:c r="B1889" t="str">
        <x:v>打草惊蛇</x:v>
      </x:c>
      <x:c r="C1889" t="str">
        <x:v>L</x:v>
      </x:c>
      <x:c r="D1889" t="n">
        <x:v>4</x:v>
      </x:c>
      <x:c r="E1889" t="str">
        <x:v>蛇</x:v>
      </x:c>
      <x:c r="F1889" s="10" t="str">
        <x:v>名词</x:v>
      </x:c>
      <x:c r="G1889" s="10" t="str">
        <x:v>蛇</x:v>
      </x:c>
      <x:c r="H1889" s="10"/>
      <x:c r="I1889" t="n">
        <x:v>1</x:v>
      </x:c>
    </x:row>
    <x:row r="1890">
      <x:c r="A1890" t="n">
        <x:v>473</x:v>
      </x:c>
      <x:c r="B1890" t="str">
        <x:v>打道回府</x:v>
      </x:c>
      <x:c r="C1890" t="str">
        <x:v>L</x:v>
      </x:c>
      <x:c r="D1890" t="n">
        <x:v>1</x:v>
      </x:c>
      <x:c r="E1890" t="str">
        <x:v>打</x:v>
      </x:c>
      <x:c r="F1890" s="10" t="str">
        <x:v>动词性语素</x:v>
      </x:c>
      <x:c r="G1890" s="10" t="str">
        <x:v>鸣锣、敲打</x:v>
      </x:c>
      <x:c r="H1890" s="10"/>
      <x:c r="I1890" t="n">
        <x:v>1</x:v>
      </x:c>
    </x:row>
    <x:row r="1891">
      <x:c r="A1891" t="n">
        <x:v>473</x:v>
      </x:c>
      <x:c r="B1891" t="str">
        <x:v>打道回府</x:v>
      </x:c>
      <x:c r="C1891" t="str">
        <x:v>L</x:v>
      </x:c>
      <x:c r="D1891" t="n">
        <x:v>2</x:v>
      </x:c>
      <x:c r="E1891" t="str">
        <x:v>道</x:v>
      </x:c>
      <x:c r="F1891" s="10" t="str">
        <x:v>名词</x:v>
      </x:c>
      <x:c r="G1891" s="10" t="str">
        <x:v>道路</x:v>
      </x:c>
      <x:c r="H1891" s="10"/>
      <x:c r="I1891" t="n">
        <x:v>1</x:v>
      </x:c>
    </x:row>
    <x:row r="1892">
      <x:c r="A1892" t="n">
        <x:v>473</x:v>
      </x:c>
      <x:c r="B1892" t="str">
        <x:v>打道回府</x:v>
      </x:c>
      <x:c r="C1892" t="str">
        <x:v>L</x:v>
      </x:c>
      <x:c r="D1892" t="n">
        <x:v>3</x:v>
      </x:c>
      <x:c r="E1892" t="str">
        <x:v>回</x:v>
      </x:c>
      <x:c r="F1892" s="10" t="str">
        <x:v>动词</x:v>
      </x:c>
      <x:c r="G1892" s="10" t="str">
        <x:v>返回</x:v>
      </x:c>
      <x:c r="H1892" s="10"/>
      <x:c r="I1892" t="n">
        <x:v>1</x:v>
      </x:c>
    </x:row>
    <x:row r="1893">
      <x:c r="A1893" t="n">
        <x:v>473</x:v>
      </x:c>
      <x:c r="B1893" t="str">
        <x:v>打道回府</x:v>
      </x:c>
      <x:c r="C1893" t="str">
        <x:v>L</x:v>
      </x:c>
      <x:c r="D1893" t="n">
        <x:v>4</x:v>
      </x:c>
      <x:c r="E1893" t="str">
        <x:v>府</x:v>
      </x:c>
      <x:c r="F1893" s="10" t="str">
        <x:v>名词</x:v>
      </x:c>
      <x:c r="G1893" s="10" t="str">
        <x:v>府衙</x:v>
      </x:c>
      <x:c r="H1893" s="10"/>
      <x:c r="I1893" t="n">
        <x:v>1</x:v>
      </x:c>
    </x:row>
    <x:row r="1894">
      <x:c r="A1894" t="n">
        <x:v>474</x:v>
      </x:c>
      <x:c r="B1894" t="str">
        <x:v>扬眉吐气</x:v>
      </x:c>
      <x:c r="C1894" t="str">
        <x:v>L</x:v>
      </x:c>
      <x:c r="D1894" t="n">
        <x:v>1</x:v>
      </x:c>
      <x:c r="E1894" t="str">
        <x:v>扬</x:v>
      </x:c>
      <x:c r="F1894" s="10" t="str">
        <x:v>动词</x:v>
      </x:c>
      <x:c r="G1894" s="10" t="str">
        <x:v>扬起、舒展</x:v>
      </x:c>
      <x:c r="H1894" s="10"/>
      <x:c r="I1894" t="n">
        <x:v>1</x:v>
      </x:c>
    </x:row>
    <x:row r="1895">
      <x:c r="A1895" t="n">
        <x:v>474</x:v>
      </x:c>
      <x:c r="B1895" t="str">
        <x:v>扬眉吐气</x:v>
      </x:c>
      <x:c r="C1895" t="str">
        <x:v>L</x:v>
      </x:c>
      <x:c r="D1895" t="n">
        <x:v>2</x:v>
      </x:c>
      <x:c r="E1895" t="str">
        <x:v>眉</x:v>
      </x:c>
      <x:c r="F1895" s="10" t="str">
        <x:v>名词</x:v>
      </x:c>
      <x:c r="G1895" s="10" t="str">
        <x:v>眉毛</x:v>
      </x:c>
      <x:c r="H1895" s="10"/>
      <x:c r="I1895" t="n">
        <x:v>1</x:v>
      </x:c>
    </x:row>
    <x:row r="1896">
      <x:c r="A1896" t="n">
        <x:v>474</x:v>
      </x:c>
      <x:c r="B1896" t="str">
        <x:v>扬眉吐气</x:v>
      </x:c>
      <x:c r="C1896" t="str">
        <x:v>L</x:v>
      </x:c>
      <x:c r="D1896" t="n">
        <x:v>3</x:v>
      </x:c>
      <x:c r="E1896" t="str">
        <x:v>吐</x:v>
      </x:c>
      <x:c r="F1896" s="10" t="str">
        <x:v>动词</x:v>
      </x:c>
      <x:c r="G1896" s="10" t="str">
        <x:v>吐出、舒出</x:v>
      </x:c>
      <x:c r="H1896" s="10"/>
      <x:c r="I1896" t="n">
        <x:v>1</x:v>
      </x:c>
    </x:row>
    <x:row r="1897">
      <x:c r="A1897" t="n">
        <x:v>474</x:v>
      </x:c>
      <x:c r="B1897" t="str">
        <x:v>扬眉吐气</x:v>
      </x:c>
      <x:c r="C1897" t="str">
        <x:v>L</x:v>
      </x:c>
      <x:c r="D1897" t="n">
        <x:v>4</x:v>
      </x:c>
      <x:c r="E1897" t="str">
        <x:v>气</x:v>
      </x:c>
      <x:c r="F1897" s="10" t="str">
        <x:v>名词</x:v>
      </x:c>
      <x:c r="G1897" s="10" t="str">
        <x:v>郁气、气闷</x:v>
      </x:c>
      <x:c r="H1897" s="10"/>
      <x:c r="I1897" t="n">
        <x:v>1</x:v>
      </x:c>
    </x:row>
    <x:row r="1898">
      <x:c r="A1898" t="n">
        <x:v>475</x:v>
      </x:c>
      <x:c r="B1898" t="str">
        <x:v>扭转乾坤</x:v>
      </x:c>
      <x:c r="C1898" t="str">
        <x:v>L</x:v>
      </x:c>
      <x:c r="D1898" t="n">
        <x:v>1</x:v>
      </x:c>
      <x:c r="E1898" t="str">
        <x:v>扭</x:v>
      </x:c>
      <x:c r="F1898" s="10" t="str">
        <x:v>动词性语素</x:v>
      </x:c>
      <x:c r="G1898" s="10" t="str">
        <x:v>扭动、拧转</x:v>
      </x:c>
      <x:c r="H1898" s="10"/>
      <x:c r="I1898" t="n">
        <x:v>1</x:v>
      </x:c>
    </x:row>
    <x:row r="1899">
      <x:c r="A1899" t="n">
        <x:v>475</x:v>
      </x:c>
      <x:c r="B1899" t="str">
        <x:v>扭转乾坤</x:v>
      </x:c>
      <x:c r="C1899" t="str">
        <x:v>L</x:v>
      </x:c>
      <x:c r="D1899" t="n">
        <x:v>2</x:v>
      </x:c>
      <x:c r="E1899" t="str">
        <x:v>转</x:v>
      </x:c>
      <x:c r="F1899" s="10" t="str">
        <x:v>动词</x:v>
      </x:c>
      <x:c r="G1899" s="10" t="str">
        <x:v>转变、改变</x:v>
      </x:c>
      <x:c r="H1899" s="10"/>
      <x:c r="I1899" t="n">
        <x:v>1</x:v>
      </x:c>
    </x:row>
    <x:row r="1900">
      <x:c r="A1900" t="n">
        <x:v>475</x:v>
      </x:c>
      <x:c r="B1900" t="str">
        <x:v>扭转乾坤</x:v>
      </x:c>
      <x:c r="C1900" t="str">
        <x:v>L</x:v>
      </x:c>
      <x:c r="D1900" t="n">
        <x:v>3</x:v>
      </x:c>
      <x:c r="E1900" t="str">
        <x:v>乾</x:v>
      </x:c>
      <x:c r="F1900" s="10" t="str">
        <x:v>八卦名/名词性专名</x:v>
      </x:c>
      <x:c r="G1900" s="10" t="str">
        <x:v>八卦之一‘乾’，象征天；在‘乾坤’中由卦象义进一步指天</x:v>
      </x:c>
      <x:c r="H1900" s="10"/>
      <x:c r="I1900" t="n">
        <x:v>1</x:v>
      </x:c>
    </x:row>
    <x:row r="1901">
      <x:c r="A1901" t="n">
        <x:v>475</x:v>
      </x:c>
      <x:c r="B1901" t="str">
        <x:v>扭转乾坤</x:v>
      </x:c>
      <x:c r="C1901" t="str">
        <x:v>L</x:v>
      </x:c>
      <x:c r="D1901" t="n">
        <x:v>4</x:v>
      </x:c>
      <x:c r="E1901" t="str">
        <x:v>坤</x:v>
      </x:c>
      <x:c r="F1901" s="10" t="str">
        <x:v>八卦名/名词性专名</x:v>
      </x:c>
      <x:c r="G1901" s="10" t="str">
        <x:v>八卦之一‘坤’，象征地；在‘乾坤’中由卦象义进一步指地</x:v>
      </x:c>
      <x:c r="H1901" s="10"/>
      <x:c r="I1901" t="n">
        <x:v>1</x:v>
      </x:c>
    </x:row>
    <x:row r="1902">
      <x:c r="A1902" t="n">
        <x:v>476</x:v>
      </x:c>
      <x:c r="B1902" t="str">
        <x:v>承前启后</x:v>
      </x:c>
      <x:c r="C1902" t="str">
        <x:v>L</x:v>
      </x:c>
      <x:c r="D1902" t="n">
        <x:v>1</x:v>
      </x:c>
      <x:c r="E1902" t="str">
        <x:v>承</x:v>
      </x:c>
      <x:c r="F1902" s="10" t="str">
        <x:v>动词</x:v>
      </x:c>
      <x:c r="G1902" s="10" t="str">
        <x:v>承接、继承</x:v>
      </x:c>
      <x:c r="H1902" s="10"/>
      <x:c r="I1902" t="n">
        <x:v>1</x:v>
      </x:c>
    </x:row>
    <x:row r="1903">
      <x:c r="A1903" t="n">
        <x:v>476</x:v>
      </x:c>
      <x:c r="B1903" t="str">
        <x:v>承前启后</x:v>
      </x:c>
      <x:c r="C1903" t="str">
        <x:v>L</x:v>
      </x:c>
      <x:c r="D1903" t="n">
        <x:v>2</x:v>
      </x:c>
      <x:c r="E1903" t="str">
        <x:v>前</x:v>
      </x:c>
      <x:c r="F1903" s="10" t="str">
        <x:v>名词</x:v>
      </x:c>
      <x:c r="G1903" s="10" t="str">
        <x:v>前、前事/前代；作“承”的宾语</x:v>
      </x:c>
      <x:c r="H1903" s="10"/>
      <x:c r="I1903" t="n">
        <x:v>1</x:v>
      </x:c>
    </x:row>
    <x:row r="1904">
      <x:c r="A1904" t="n">
        <x:v>476</x:v>
      </x:c>
      <x:c r="B1904" t="str">
        <x:v>承前启后</x:v>
      </x:c>
      <x:c r="C1904" t="str">
        <x:v>L</x:v>
      </x:c>
      <x:c r="D1904" t="n">
        <x:v>3</x:v>
      </x:c>
      <x:c r="E1904" t="str">
        <x:v>启</x:v>
      </x:c>
      <x:c r="F1904" s="10" t="str">
        <x:v>动词</x:v>
      </x:c>
      <x:c r="G1904" s="10" t="str">
        <x:v>开启、开创</x:v>
      </x:c>
      <x:c r="H1904" s="10"/>
      <x:c r="I1904" t="n">
        <x:v>1</x:v>
      </x:c>
    </x:row>
    <x:row r="1905">
      <x:c r="A1905" t="n">
        <x:v>476</x:v>
      </x:c>
      <x:c r="B1905" t="str">
        <x:v>承前启后</x:v>
      </x:c>
      <x:c r="C1905" t="str">
        <x:v>L</x:v>
      </x:c>
      <x:c r="D1905" t="n">
        <x:v>4</x:v>
      </x:c>
      <x:c r="E1905" t="str">
        <x:v>后</x:v>
      </x:c>
      <x:c r="F1905" s="10" t="str">
        <x:v>名词</x:v>
      </x:c>
      <x:c r="G1905" s="10" t="str">
        <x:v>后、后事/后代；作“启”的宾语</x:v>
      </x:c>
      <x:c r="H1905" s="10"/>
      <x:c r="I1905" t="n">
        <x:v>1</x:v>
      </x:c>
    </x:row>
    <x:row r="1906">
      <x:c r="A1906" t="n">
        <x:v>477</x:v>
      </x:c>
      <x:c r="B1906" t="str">
        <x:v>披荆斩棘</x:v>
      </x:c>
      <x:c r="C1906" t="str">
        <x:v>L</x:v>
      </x:c>
      <x:c r="D1906" t="n">
        <x:v>1</x:v>
      </x:c>
      <x:c r="E1906" t="str">
        <x:v>披</x:v>
      </x:c>
      <x:c r="F1906" s="10" t="str">
        <x:v>动词</x:v>
      </x:c>
      <x:c r="G1906" s="10" t="str">
        <x:v>拨开、披开</x:v>
      </x:c>
      <x:c r="H1906" s="10"/>
      <x:c r="I1906" t="n">
        <x:v>1</x:v>
      </x:c>
    </x:row>
    <x:row r="1907">
      <x:c r="A1907" t="n">
        <x:v>477</x:v>
      </x:c>
      <x:c r="B1907" t="str">
        <x:v>披荆斩棘</x:v>
      </x:c>
      <x:c r="C1907" t="str">
        <x:v>L</x:v>
      </x:c>
      <x:c r="D1907" t="n">
        <x:v>2</x:v>
      </x:c>
      <x:c r="E1907" t="str">
        <x:v>荆</x:v>
      </x:c>
      <x:c r="F1907" s="10" t="str">
        <x:v>名词</x:v>
      </x:c>
      <x:c r="G1907" s="10" t="str">
        <x:v>荆条、荆棘</x:v>
      </x:c>
      <x:c r="H1907" s="10"/>
      <x:c r="I1907" t="n">
        <x:v>1</x:v>
      </x:c>
    </x:row>
    <x:row r="1908">
      <x:c r="A1908" t="n">
        <x:v>477</x:v>
      </x:c>
      <x:c r="B1908" t="str">
        <x:v>披荆斩棘</x:v>
      </x:c>
      <x:c r="C1908" t="str">
        <x:v>L</x:v>
      </x:c>
      <x:c r="D1908" t="n">
        <x:v>3</x:v>
      </x:c>
      <x:c r="E1908" t="str">
        <x:v>斩</x:v>
      </x:c>
      <x:c r="F1908" s="10" t="str">
        <x:v>动词</x:v>
      </x:c>
      <x:c r="G1908" s="10" t="str">
        <x:v>砍断、斩除</x:v>
      </x:c>
      <x:c r="H1908" s="10"/>
      <x:c r="I1908" t="n">
        <x:v>1</x:v>
      </x:c>
    </x:row>
    <x:row r="1909">
      <x:c r="A1909" t="n">
        <x:v>477</x:v>
      </x:c>
      <x:c r="B1909" t="str">
        <x:v>披荆斩棘</x:v>
      </x:c>
      <x:c r="C1909" t="str">
        <x:v>L</x:v>
      </x:c>
      <x:c r="D1909" t="n">
        <x:v>4</x:v>
      </x:c>
      <x:c r="E1909" t="str">
        <x:v>棘</x:v>
      </x:c>
      <x:c r="F1909" s="10" t="str">
        <x:v>名词</x:v>
      </x:c>
      <x:c r="G1909" s="10" t="str">
        <x:v>荆棘、刺草</x:v>
      </x:c>
      <x:c r="H1909" s="10"/>
      <x:c r="I1909" t="n">
        <x:v>1</x:v>
      </x:c>
    </x:row>
    <x:row r="1910">
      <x:c r="A1910" t="n">
        <x:v>478</x:v>
      </x:c>
      <x:c r="B1910" t="str">
        <x:v>抱残守缺</x:v>
      </x:c>
      <x:c r="C1910" t="str">
        <x:v>L</x:v>
      </x:c>
      <x:c r="D1910" t="n">
        <x:v>1</x:v>
      </x:c>
      <x:c r="E1910" t="str">
        <x:v>抱</x:v>
      </x:c>
      <x:c r="F1910" s="10" t="str">
        <x:v>动词</x:v>
      </x:c>
      <x:c r="G1910" s="10" t="str">
        <x:v>抱住、固守</x:v>
      </x:c>
      <x:c r="H1910" s="10"/>
      <x:c r="I1910" t="n">
        <x:v>1</x:v>
      </x:c>
    </x:row>
    <x:row r="1911">
      <x:c r="A1911" t="n">
        <x:v>478</x:v>
      </x:c>
      <x:c r="B1911" t="str">
        <x:v>抱残守缺</x:v>
      </x:c>
      <x:c r="C1911" t="str">
        <x:v>L</x:v>
      </x:c>
      <x:c r="D1911" t="n">
        <x:v>2</x:v>
      </x:c>
      <x:c r="E1911" t="str">
        <x:v>残</x:v>
      </x:c>
      <x:c r="F1911" s="10" t="str">
        <x:v>形容词名词化</x:v>
      </x:c>
      <x:c r="G1911" s="10" t="str">
        <x:v>残缺、不完整的事物</x:v>
      </x:c>
      <x:c r="H1911" s="10"/>
      <x:c r="I1911" t="n">
        <x:v>1</x:v>
      </x:c>
    </x:row>
    <x:row r="1912">
      <x:c r="A1912" t="n">
        <x:v>478</x:v>
      </x:c>
      <x:c r="B1912" t="str">
        <x:v>抱残守缺</x:v>
      </x:c>
      <x:c r="C1912" t="str">
        <x:v>L</x:v>
      </x:c>
      <x:c r="D1912" t="n">
        <x:v>3</x:v>
      </x:c>
      <x:c r="E1912" t="str">
        <x:v>守</x:v>
      </x:c>
      <x:c r="F1912" s="10" t="str">
        <x:v>动词</x:v>
      </x:c>
      <x:c r="G1912" s="10" t="str">
        <x:v>守住、拘守</x:v>
      </x:c>
      <x:c r="H1912" s="10"/>
      <x:c r="I1912" t="n">
        <x:v>1</x:v>
      </x:c>
    </x:row>
    <x:row r="1913">
      <x:c r="A1913" t="n">
        <x:v>478</x:v>
      </x:c>
      <x:c r="B1913" t="str">
        <x:v>抱残守缺</x:v>
      </x:c>
      <x:c r="C1913" t="str">
        <x:v>L</x:v>
      </x:c>
      <x:c r="D1913" t="n">
        <x:v>4</x:v>
      </x:c>
      <x:c r="E1913" t="str">
        <x:v>缺</x:v>
      </x:c>
      <x:c r="F1913" s="10" t="str">
        <x:v>名词</x:v>
      </x:c>
      <x:c r="G1913" s="10" t="str">
        <x:v>缺损、不完备之处</x:v>
      </x:c>
      <x:c r="H1913" s="10"/>
      <x:c r="I1913" t="n">
        <x:v>1</x:v>
      </x:c>
    </x:row>
    <x:row r="1914">
      <x:c r="A1914" t="n">
        <x:v>479</x:v>
      </x:c>
      <x:c r="B1914" t="str">
        <x:v>抽丝剥茧</x:v>
      </x:c>
      <x:c r="C1914" t="str">
        <x:v>L</x:v>
      </x:c>
      <x:c r="D1914" t="n">
        <x:v>1</x:v>
      </x:c>
      <x:c r="E1914" t="str">
        <x:v>抽</x:v>
      </x:c>
      <x:c r="F1914" s="10" t="str">
        <x:v>动词</x:v>
      </x:c>
      <x:c r="G1914" s="10" t="str">
        <x:v>抽出、抽取</x:v>
      </x:c>
      <x:c r="H1914" s="10"/>
      <x:c r="I1914" t="n">
        <x:v>1</x:v>
      </x:c>
    </x:row>
    <x:row r="1915">
      <x:c r="A1915" t="n">
        <x:v>479</x:v>
      </x:c>
      <x:c r="B1915" t="str">
        <x:v>抽丝剥茧</x:v>
      </x:c>
      <x:c r="C1915" t="str">
        <x:v>L</x:v>
      </x:c>
      <x:c r="D1915" t="n">
        <x:v>2</x:v>
      </x:c>
      <x:c r="E1915" t="str">
        <x:v>丝</x:v>
      </x:c>
      <x:c r="F1915" s="10" t="str">
        <x:v>名词</x:v>
      </x:c>
      <x:c r="G1915" s="10" t="str">
        <x:v>蚕丝</x:v>
      </x:c>
      <x:c r="H1915" s="10"/>
      <x:c r="I1915" t="n">
        <x:v>1</x:v>
      </x:c>
    </x:row>
    <x:row r="1916">
      <x:c r="A1916" t="n">
        <x:v>479</x:v>
      </x:c>
      <x:c r="B1916" t="str">
        <x:v>抽丝剥茧</x:v>
      </x:c>
      <x:c r="C1916" t="str">
        <x:v>L</x:v>
      </x:c>
      <x:c r="D1916" t="n">
        <x:v>3</x:v>
      </x:c>
      <x:c r="E1916" t="str">
        <x:v>剥</x:v>
      </x:c>
      <x:c r="F1916" s="10" t="str">
        <x:v>动词</x:v>
      </x:c>
      <x:c r="G1916" s="10" t="str">
        <x:v>剥开</x:v>
      </x:c>
      <x:c r="H1916" s="10"/>
      <x:c r="I1916" t="n">
        <x:v>1</x:v>
      </x:c>
    </x:row>
    <x:row r="1917">
      <x:c r="A1917" t="n">
        <x:v>479</x:v>
      </x:c>
      <x:c r="B1917" t="str">
        <x:v>抽丝剥茧</x:v>
      </x:c>
      <x:c r="C1917" t="str">
        <x:v>L</x:v>
      </x:c>
      <x:c r="D1917" t="n">
        <x:v>4</x:v>
      </x:c>
      <x:c r="E1917" t="str">
        <x:v>茧</x:v>
      </x:c>
      <x:c r="F1917" s="10" t="str">
        <x:v>名词</x:v>
      </x:c>
      <x:c r="G1917" s="10" t="str">
        <x:v>蚕茧</x:v>
      </x:c>
      <x:c r="H1917" s="10"/>
      <x:c r="I1917" t="n">
        <x:v>1</x:v>
      </x:c>
    </x:row>
    <x:row r="1918">
      <x:c r="A1918" t="n">
        <x:v>480</x:v>
      </x:c>
      <x:c r="B1918" t="str">
        <x:v>拍马溜须</x:v>
      </x:c>
      <x:c r="C1918" t="str">
        <x:v>L</x:v>
      </x:c>
      <x:c r="D1918" t="n">
        <x:v>1</x:v>
      </x:c>
      <x:c r="E1918" t="str">
        <x:v>拍</x:v>
      </x:c>
      <x:c r="F1918" s="10" t="str">
        <x:v>动词</x:v>
      </x:c>
      <x:c r="G1918" s="10" t="str">
        <x:v>拍、拍打</x:v>
      </x:c>
      <x:c r="H1918" s="10"/>
      <x:c r="I1918" t="n">
        <x:v>1</x:v>
      </x:c>
    </x:row>
    <x:row r="1919">
      <x:c r="A1919" t="n">
        <x:v>480</x:v>
      </x:c>
      <x:c r="B1919" t="str">
        <x:v>拍马溜须</x:v>
      </x:c>
      <x:c r="C1919" t="str">
        <x:v>L</x:v>
      </x:c>
      <x:c r="D1919" t="n">
        <x:v>2</x:v>
      </x:c>
      <x:c r="E1919" t="str">
        <x:v>马</x:v>
      </x:c>
      <x:c r="F1919" s="10" t="str">
        <x:v>名词</x:v>
      </x:c>
      <x:c r="G1919" s="10" t="str">
        <x:v>马</x:v>
      </x:c>
      <x:c r="H1919" s="10"/>
      <x:c r="I1919" t="n">
        <x:v>1</x:v>
      </x:c>
    </x:row>
    <x:row r="1920">
      <x:c r="A1920" t="n">
        <x:v>480</x:v>
      </x:c>
      <x:c r="B1920" t="str">
        <x:v>拍马溜须</x:v>
      </x:c>
      <x:c r="C1920" t="str">
        <x:v>L</x:v>
      </x:c>
      <x:c r="D1920" t="n">
        <x:v>3</x:v>
      </x:c>
      <x:c r="E1920" t="str">
        <x:v>溜</x:v>
      </x:c>
      <x:c r="F1920" s="10" t="str">
        <x:v>动词</x:v>
      </x:c>
      <x:c r="G1920" s="10" t="str">
        <x:v>顺着捋、捋顺</x:v>
      </x:c>
      <x:c r="H1920" s="10"/>
      <x:c r="I1920" t="n">
        <x:v>1</x:v>
      </x:c>
    </x:row>
    <x:row r="1921">
      <x:c r="A1921" t="n">
        <x:v>480</x:v>
      </x:c>
      <x:c r="B1921" t="str">
        <x:v>拍马溜须</x:v>
      </x:c>
      <x:c r="C1921" t="str">
        <x:v>L</x:v>
      </x:c>
      <x:c r="D1921" t="n">
        <x:v>4</x:v>
      </x:c>
      <x:c r="E1921" t="str">
        <x:v>须</x:v>
      </x:c>
      <x:c r="F1921" s="10" t="str">
        <x:v>名词</x:v>
      </x:c>
      <x:c r="G1921" s="10" t="str">
        <x:v>胡须</x:v>
      </x:c>
      <x:c r="H1921" s="10"/>
      <x:c r="I1921" t="n">
        <x:v>1</x:v>
      </x:c>
    </x:row>
    <x:row r="1922">
      <x:c r="A1922" t="n">
        <x:v>481</x:v>
      </x:c>
      <x:c r="B1922" t="str">
        <x:v>拖泥带水</x:v>
      </x:c>
      <x:c r="C1922" t="str">
        <x:v>L</x:v>
      </x:c>
      <x:c r="D1922" t="n">
        <x:v>1</x:v>
      </x:c>
      <x:c r="E1922" t="str">
        <x:v>拖</x:v>
      </x:c>
      <x:c r="F1922" s="10" t="str">
        <x:v>动词</x:v>
      </x:c>
      <x:c r="G1922" s="10" t="str">
        <x:v>拖着</x:v>
      </x:c>
      <x:c r="H1922" s="10"/>
      <x:c r="I1922" t="n">
        <x:v>1</x:v>
      </x:c>
    </x:row>
    <x:row r="1923">
      <x:c r="A1923" t="n">
        <x:v>481</x:v>
      </x:c>
      <x:c r="B1923" t="str">
        <x:v>拖泥带水</x:v>
      </x:c>
      <x:c r="C1923" t="str">
        <x:v>L</x:v>
      </x:c>
      <x:c r="D1923" t="n">
        <x:v>2</x:v>
      </x:c>
      <x:c r="E1923" t="str">
        <x:v>泥</x:v>
      </x:c>
      <x:c r="F1923" s="10" t="str">
        <x:v>名词</x:v>
      </x:c>
      <x:c r="G1923" s="10" t="str">
        <x:v>泥</x:v>
      </x:c>
      <x:c r="H1923" s="10"/>
      <x:c r="I1923" t="n">
        <x:v>1</x:v>
      </x:c>
    </x:row>
    <x:row r="1924">
      <x:c r="A1924" t="n">
        <x:v>481</x:v>
      </x:c>
      <x:c r="B1924" t="str">
        <x:v>拖泥带水</x:v>
      </x:c>
      <x:c r="C1924" t="str">
        <x:v>L</x:v>
      </x:c>
      <x:c r="D1924" t="n">
        <x:v>3</x:v>
      </x:c>
      <x:c r="E1924" t="str">
        <x:v>带</x:v>
      </x:c>
      <x:c r="F1924" s="10" t="str">
        <x:v>动词</x:v>
      </x:c>
      <x:c r="G1924" s="10" t="str">
        <x:v>带着</x:v>
      </x:c>
      <x:c r="H1924" s="10"/>
      <x:c r="I1924" t="n">
        <x:v>1</x:v>
      </x:c>
    </x:row>
    <x:row r="1925">
      <x:c r="A1925" t="n">
        <x:v>481</x:v>
      </x:c>
      <x:c r="B1925" t="str">
        <x:v>拖泥带水</x:v>
      </x:c>
      <x:c r="C1925" t="str">
        <x:v>L</x:v>
      </x:c>
      <x:c r="D1925" t="n">
        <x:v>4</x:v>
      </x:c>
      <x:c r="E1925" t="str">
        <x:v>水</x:v>
      </x:c>
      <x:c r="F1925" s="10" t="str">
        <x:v>名词</x:v>
      </x:c>
      <x:c r="G1925" s="10" t="str">
        <x:v>水</x:v>
      </x:c>
      <x:c r="H1925" s="10"/>
      <x:c r="I1925" t="n">
        <x:v>1</x:v>
      </x:c>
    </x:row>
    <x:row r="1926">
      <x:c r="A1926" t="n">
        <x:v>482</x:v>
      </x:c>
      <x:c r="B1926" t="str">
        <x:v>招兵买马</x:v>
      </x:c>
      <x:c r="C1926" t="str">
        <x:v>L</x:v>
      </x:c>
      <x:c r="D1926" t="n">
        <x:v>1</x:v>
      </x:c>
      <x:c r="E1926" t="str">
        <x:v>招</x:v>
      </x:c>
      <x:c r="F1926" s="10" t="str">
        <x:v>动词</x:v>
      </x:c>
      <x:c r="G1926" s="10" t="str">
        <x:v>招募</x:v>
      </x:c>
      <x:c r="H1926" s="10"/>
      <x:c r="I1926" t="n">
        <x:v>1</x:v>
      </x:c>
    </x:row>
    <x:row r="1927">
      <x:c r="A1927" t="n">
        <x:v>482</x:v>
      </x:c>
      <x:c r="B1927" t="str">
        <x:v>招兵买马</x:v>
      </x:c>
      <x:c r="C1927" t="str">
        <x:v>L</x:v>
      </x:c>
      <x:c r="D1927" t="n">
        <x:v>2</x:v>
      </x:c>
      <x:c r="E1927" t="str">
        <x:v>兵</x:v>
      </x:c>
      <x:c r="F1927" s="10" t="str">
        <x:v>名词</x:v>
      </x:c>
      <x:c r="G1927" s="10" t="str">
        <x:v>士兵</x:v>
      </x:c>
      <x:c r="H1927" s="10"/>
      <x:c r="I1927" t="n">
        <x:v>1</x:v>
      </x:c>
    </x:row>
    <x:row r="1928">
      <x:c r="A1928" t="n">
        <x:v>482</x:v>
      </x:c>
      <x:c r="B1928" t="str">
        <x:v>招兵买马</x:v>
      </x:c>
      <x:c r="C1928" t="str">
        <x:v>L</x:v>
      </x:c>
      <x:c r="D1928" t="n">
        <x:v>3</x:v>
      </x:c>
      <x:c r="E1928" t="str">
        <x:v>买</x:v>
      </x:c>
      <x:c r="F1928" s="10" t="str">
        <x:v>动词</x:v>
      </x:c>
      <x:c r="G1928" s="10" t="str">
        <x:v>购买、置办</x:v>
      </x:c>
      <x:c r="H1928" s="10"/>
      <x:c r="I1928" t="n">
        <x:v>1</x:v>
      </x:c>
    </x:row>
    <x:row r="1929">
      <x:c r="A1929" t="n">
        <x:v>482</x:v>
      </x:c>
      <x:c r="B1929" t="str">
        <x:v>招兵买马</x:v>
      </x:c>
      <x:c r="C1929" t="str">
        <x:v>L</x:v>
      </x:c>
      <x:c r="D1929" t="n">
        <x:v>4</x:v>
      </x:c>
      <x:c r="E1929" t="str">
        <x:v>马</x:v>
      </x:c>
      <x:c r="F1929" s="10" t="str">
        <x:v>名词</x:v>
      </x:c>
      <x:c r="G1929" s="10" t="str">
        <x:v>马匹</x:v>
      </x:c>
      <x:c r="H1929" s="10"/>
      <x:c r="I1929" t="n">
        <x:v>1</x:v>
      </x:c>
    </x:row>
    <x:row r="1930">
      <x:c r="A1930" t="n">
        <x:v>483</x:v>
      </x:c>
      <x:c r="B1930" t="str">
        <x:v>拭目以待</x:v>
      </x:c>
      <x:c r="C1930" t="str">
        <x:v>L</x:v>
      </x:c>
      <x:c r="D1930" t="n">
        <x:v>1</x:v>
      </x:c>
      <x:c r="E1930" t="str">
        <x:v>拭</x:v>
      </x:c>
      <x:c r="F1930" s="10" t="str">
        <x:v>动词</x:v>
      </x:c>
      <x:c r="G1930" s="10" t="str">
        <x:v>擦拭</x:v>
      </x:c>
      <x:c r="H1930" s="10"/>
      <x:c r="I1930" t="n">
        <x:v>1</x:v>
      </x:c>
    </x:row>
    <x:row r="1931">
      <x:c r="A1931" t="n">
        <x:v>483</x:v>
      </x:c>
      <x:c r="B1931" t="str">
        <x:v>拭目以待</x:v>
      </x:c>
      <x:c r="C1931" t="str">
        <x:v>L</x:v>
      </x:c>
      <x:c r="D1931" t="n">
        <x:v>2</x:v>
      </x:c>
      <x:c r="E1931" t="str">
        <x:v>目</x:v>
      </x:c>
      <x:c r="F1931" s="10" t="str">
        <x:v>名词</x:v>
      </x:c>
      <x:c r="G1931" s="10" t="str">
        <x:v>眼睛</x:v>
      </x:c>
      <x:c r="H1931" s="10"/>
      <x:c r="I1931" t="n">
        <x:v>1</x:v>
      </x:c>
    </x:row>
    <x:row r="1932">
      <x:c r="A1932" t="n">
        <x:v>483</x:v>
      </x:c>
      <x:c r="B1932" t="str">
        <x:v>拭目以待</x:v>
      </x:c>
      <x:c r="C1932" t="str">
        <x:v>L</x:v>
      </x:c>
      <x:c r="D1932" t="n">
        <x:v>3</x:v>
      </x:c>
      <x:c r="E1932" t="str">
        <x:v>以</x:v>
      </x:c>
      <x:c r="F1932" s="10" t="str">
        <x:v>连词</x:v>
      </x:c>
      <x:c r="G1932" s="10" t="str">
        <x:v>来、而</x:v>
      </x:c>
      <x:c r="H1932" s="10"/>
      <x:c r="I1932" t="n">
        <x:v>1</x:v>
      </x:c>
    </x:row>
    <x:row r="1933">
      <x:c r="A1933" t="n">
        <x:v>483</x:v>
      </x:c>
      <x:c r="B1933" t="str">
        <x:v>拭目以待</x:v>
      </x:c>
      <x:c r="C1933" t="str">
        <x:v>L</x:v>
      </x:c>
      <x:c r="D1933" t="n">
        <x:v>4</x:v>
      </x:c>
      <x:c r="E1933" t="str">
        <x:v>待</x:v>
      </x:c>
      <x:c r="F1933" s="10" t="str">
        <x:v>动词</x:v>
      </x:c>
      <x:c r="G1933" s="10" t="str">
        <x:v>等待</x:v>
      </x:c>
      <x:c r="H1933" s="10"/>
      <x:c r="I1933" t="n">
        <x:v>1</x:v>
      </x:c>
    </x:row>
    <x:row r="1934">
      <x:c r="A1934" t="n">
        <x:v>484</x:v>
      </x:c>
      <x:c r="B1934" t="str">
        <x:v>拾金不昧</x:v>
      </x:c>
      <x:c r="C1934" t="str">
        <x:v>L</x:v>
      </x:c>
      <x:c r="D1934" t="n">
        <x:v>1</x:v>
      </x:c>
      <x:c r="E1934" t="str">
        <x:v>拾</x:v>
      </x:c>
      <x:c r="F1934" s="10" t="str">
        <x:v>动词</x:v>
      </x:c>
      <x:c r="G1934" s="10" t="str">
        <x:v>捡拾</x:v>
      </x:c>
      <x:c r="H1934" s="10"/>
      <x:c r="I1934" t="n">
        <x:v>1</x:v>
      </x:c>
    </x:row>
    <x:row r="1935">
      <x:c r="A1935" t="n">
        <x:v>484</x:v>
      </x:c>
      <x:c r="B1935" t="str">
        <x:v>拾金不昧</x:v>
      </x:c>
      <x:c r="C1935" t="str">
        <x:v>L</x:v>
      </x:c>
      <x:c r="D1935" t="n">
        <x:v>2</x:v>
      </x:c>
      <x:c r="E1935" t="str">
        <x:v>金</x:v>
      </x:c>
      <x:c r="F1935" s="10" t="str">
        <x:v>名词</x:v>
      </x:c>
      <x:c r="G1935" s="10" t="str">
        <x:v>金钱、财物</x:v>
      </x:c>
      <x:c r="H1935" s="10"/>
      <x:c r="I1935" t="n">
        <x:v>1</x:v>
      </x:c>
    </x:row>
    <x:row r="1936">
      <x:c r="A1936" t="n">
        <x:v>484</x:v>
      </x:c>
      <x:c r="B1936" t="str">
        <x:v>拾金不昧</x:v>
      </x:c>
      <x:c r="C1936" t="str">
        <x:v>L</x:v>
      </x:c>
      <x:c r="D1936" t="n">
        <x:v>3</x:v>
      </x:c>
      <x:c r="E1936" t="str">
        <x:v>不</x:v>
      </x:c>
      <x:c r="F1936" s="10" t="str">
        <x:v>副词</x:v>
      </x:c>
      <x:c r="G1936" s="10" t="str">
        <x:v>不</x:v>
      </x:c>
      <x:c r="H1936" s="10"/>
      <x:c r="I1936" t="n">
        <x:v>1</x:v>
      </x:c>
    </x:row>
    <x:row r="1937">
      <x:c r="A1937" t="n">
        <x:v>484</x:v>
      </x:c>
      <x:c r="B1937" t="str">
        <x:v>拾金不昧</x:v>
      </x:c>
      <x:c r="C1937" t="str">
        <x:v>L</x:v>
      </x:c>
      <x:c r="D1937" t="n">
        <x:v>4</x:v>
      </x:c>
      <x:c r="E1937" t="str">
        <x:v>昧</x:v>
      </x:c>
      <x:c r="F1937" s="10" t="str">
        <x:v>动词</x:v>
      </x:c>
      <x:c r="G1937" s="10" t="str">
        <x:v>隐瞒、昧取</x:v>
      </x:c>
      <x:c r="H1937" s="10"/>
      <x:c r="I1937" t="n">
        <x:v>1</x:v>
      </x:c>
    </x:row>
    <x:row r="1938">
      <x:c r="A1938" t="n">
        <x:v>485</x:v>
      </x:c>
      <x:c r="B1938" t="str">
        <x:v>持之以恒</x:v>
      </x:c>
      <x:c r="C1938" t="str">
        <x:v>L</x:v>
      </x:c>
      <x:c r="D1938" t="n">
        <x:v>1</x:v>
      </x:c>
      <x:c r="E1938" t="str">
        <x:v>持</x:v>
      </x:c>
      <x:c r="F1938" s="10" t="str">
        <x:v>动词</x:v>
      </x:c>
      <x:c r="G1938" s="10" t="str">
        <x:v>坚持、保持</x:v>
      </x:c>
      <x:c r="H1938" s="10"/>
      <x:c r="I1938" t="n">
        <x:v>1</x:v>
      </x:c>
    </x:row>
    <x:row r="1939">
      <x:c r="A1939" t="n">
        <x:v>485</x:v>
      </x:c>
      <x:c r="B1939" t="str">
        <x:v>持之以恒</x:v>
      </x:c>
      <x:c r="C1939" t="str">
        <x:v>L</x:v>
      </x:c>
      <x:c r="D1939" t="n">
        <x:v>2</x:v>
      </x:c>
      <x:c r="E1939" t="str">
        <x:v>之</x:v>
      </x:c>
      <x:c r="F1939" s="10" t="str">
        <x:v>代词</x:v>
      </x:c>
      <x:c r="G1939" s="10" t="str">
        <x:v>它、这件事</x:v>
      </x:c>
      <x:c r="H1939" s="10"/>
      <x:c r="I1939" t="n">
        <x:v>1</x:v>
      </x:c>
    </x:row>
    <x:row r="1940">
      <x:c r="A1940" t="n">
        <x:v>485</x:v>
      </x:c>
      <x:c r="B1940" t="str">
        <x:v>持之以恒</x:v>
      </x:c>
      <x:c r="C1940" t="str">
        <x:v>L</x:v>
      </x:c>
      <x:c r="D1940" t="n">
        <x:v>3</x:v>
      </x:c>
      <x:c r="E1940" t="str">
        <x:v>以</x:v>
      </x:c>
      <x:c r="F1940" s="10" t="str">
        <x:v>介词</x:v>
      </x:c>
      <x:c r="G1940" s="10" t="str">
        <x:v>用、凭</x:v>
      </x:c>
      <x:c r="H1940" s="10"/>
      <x:c r="I1940" t="n">
        <x:v>1</x:v>
      </x:c>
    </x:row>
    <x:row r="1941">
      <x:c r="A1941" t="n">
        <x:v>485</x:v>
      </x:c>
      <x:c r="B1941" t="str">
        <x:v>持之以恒</x:v>
      </x:c>
      <x:c r="C1941" t="str">
        <x:v>L</x:v>
      </x:c>
      <x:c r="D1941" t="n">
        <x:v>4</x:v>
      </x:c>
      <x:c r="E1941" t="str">
        <x:v>恒</x:v>
      </x:c>
      <x:c r="F1941" s="10" t="str">
        <x:v>名词</x:v>
      </x:c>
      <x:c r="G1941" s="10" t="str">
        <x:v>恒心、长久不变</x:v>
      </x:c>
      <x:c r="H1941" s="10"/>
      <x:c r="I1941" t="n">
        <x:v>1</x:v>
      </x:c>
    </x:row>
    <x:row r="1942">
      <x:c r="A1942" t="n">
        <x:v>486</x:v>
      </x:c>
      <x:c r="B1942" t="str">
        <x:v>指指点点</x:v>
      </x:c>
      <x:c r="C1942" t="str">
        <x:v>L</x:v>
      </x:c>
      <x:c r="D1942" t="n">
        <x:v>1</x:v>
      </x:c>
      <x:c r="E1942" t="str">
        <x:v>指</x:v>
      </x:c>
      <x:c r="F1942" s="10" t="str">
        <x:v>动词</x:v>
      </x:c>
      <x:c r="G1942" s="10" t="str">
        <x:v>指着</x:v>
      </x:c>
      <x:c r="H1942" s="10"/>
      <x:c r="I1942" t="n">
        <x:v>1</x:v>
      </x:c>
    </x:row>
    <x:row r="1943">
      <x:c r="A1943" t="n">
        <x:v>486</x:v>
      </x:c>
      <x:c r="B1943" t="str">
        <x:v>指指点点</x:v>
      </x:c>
      <x:c r="C1943" t="str">
        <x:v>L</x:v>
      </x:c>
      <x:c r="D1943" t="n">
        <x:v>2</x:v>
      </x:c>
      <x:c r="E1943" t="str">
        <x:v>指</x:v>
      </x:c>
      <x:c r="F1943" s="10" t="str">
        <x:v>动词</x:v>
      </x:c>
      <x:c r="G1943" s="10" t="str">
        <x:v>指着</x:v>
      </x:c>
      <x:c r="H1943" s="10"/>
      <x:c r="I1943" t="n">
        <x:v>1</x:v>
      </x:c>
    </x:row>
    <x:row r="1944">
      <x:c r="A1944" t="n">
        <x:v>486</x:v>
      </x:c>
      <x:c r="B1944" t="str">
        <x:v>指指点点</x:v>
      </x:c>
      <x:c r="C1944" t="str">
        <x:v>L</x:v>
      </x:c>
      <x:c r="D1944" t="n">
        <x:v>3</x:v>
      </x:c>
      <x:c r="E1944" t="str">
        <x:v>点</x:v>
      </x:c>
      <x:c r="F1944" s="10" t="str">
        <x:v>动词性语素</x:v>
      </x:c>
      <x:c r="G1944" s="10" t="str">
        <x:v>点、用手点指；叠用并与‘指’组合后才可进一步表示指点、评论</x:v>
      </x:c>
      <x:c r="H1944" s="10"/>
      <x:c r="I1944" t="n">
        <x:v>1</x:v>
      </x:c>
    </x:row>
    <x:row r="1945">
      <x:c r="A1945" t="n">
        <x:v>486</x:v>
      </x:c>
      <x:c r="B1945" t="str">
        <x:v>指指点点</x:v>
      </x:c>
      <x:c r="C1945" t="str">
        <x:v>L</x:v>
      </x:c>
      <x:c r="D1945" t="n">
        <x:v>4</x:v>
      </x:c>
      <x:c r="E1945" t="str">
        <x:v>点</x:v>
      </x:c>
      <x:c r="F1945" s="10" t="str">
        <x:v>动词性语素</x:v>
      </x:c>
      <x:c r="G1945" s="10" t="str">
        <x:v>同前：点、用手点指；整体组合后再引申为指点、评论</x:v>
      </x:c>
      <x:c r="H1945" s="10"/>
      <x:c r="I1945" t="n">
        <x:v>1</x:v>
      </x:c>
    </x:row>
    <x:row r="1946">
      <x:c r="A1946" t="n">
        <x:v>487</x:v>
      </x:c>
      <x:c r="B1946" t="str">
        <x:v>指日可待</x:v>
      </x:c>
      <x:c r="C1946" t="str">
        <x:v>L</x:v>
      </x:c>
      <x:c r="D1946" t="n">
        <x:v>1</x:v>
      </x:c>
      <x:c r="E1946" t="str">
        <x:v>指</x:v>
      </x:c>
      <x:c r="F1946" s="10" t="str">
        <x:v>动词性语素</x:v>
      </x:c>
      <x:c r="G1946" s="10" t="str">
        <x:v>指出、指定；与“日”构成“指日”，即日期可指出、为期不远。</x:v>
      </x:c>
      <x:c r="H1946" s="10"/>
      <x:c r="I1946" t="n">
        <x:v>1</x:v>
      </x:c>
    </x:row>
    <x:row r="1947">
      <x:c r="A1947" t="n">
        <x:v>487</x:v>
      </x:c>
      <x:c r="B1947" t="str">
        <x:v>指日可待</x:v>
      </x:c>
      <x:c r="C1947" t="str">
        <x:v>L</x:v>
      </x:c>
      <x:c r="D1947" t="n">
        <x:v>2</x:v>
      </x:c>
      <x:c r="E1947" t="str">
        <x:v>日</x:v>
      </x:c>
      <x:c r="F1947" s="10" t="str">
        <x:v>固定词语素</x:v>
      </x:c>
      <x:c r="G1947" s="10" t="str">
        <x:v>日子、日期</x:v>
      </x:c>
      <x:c r="H1947" s="10"/>
      <x:c r="I1947" t="n">
        <x:v>1</x:v>
      </x:c>
    </x:row>
    <x:row r="1948">
      <x:c r="A1948" t="n">
        <x:v>487</x:v>
      </x:c>
      <x:c r="B1948" t="str">
        <x:v>指日可待</x:v>
      </x:c>
      <x:c r="C1948" t="str">
        <x:v>L</x:v>
      </x:c>
      <x:c r="D1948" t="n">
        <x:v>3</x:v>
      </x:c>
      <x:c r="E1948" t="str">
        <x:v>可</x:v>
      </x:c>
      <x:c r="F1948" s="10" t="str">
        <x:v>助动词</x:v>
      </x:c>
      <x:c r="G1948" s="10" t="str">
        <x:v>可以</x:v>
      </x:c>
      <x:c r="H1948" s="10"/>
      <x:c r="I1948" t="n">
        <x:v>1</x:v>
      </x:c>
    </x:row>
    <x:row r="1949">
      <x:c r="A1949" t="n">
        <x:v>487</x:v>
      </x:c>
      <x:c r="B1949" t="str">
        <x:v>指日可待</x:v>
      </x:c>
      <x:c r="C1949" t="str">
        <x:v>L</x:v>
      </x:c>
      <x:c r="D1949" t="n">
        <x:v>4</x:v>
      </x:c>
      <x:c r="E1949" t="str">
        <x:v>待</x:v>
      </x:c>
      <x:c r="F1949" s="10" t="str">
        <x:v>动词</x:v>
      </x:c>
      <x:c r="G1949" s="10" t="str">
        <x:v>等待</x:v>
      </x:c>
      <x:c r="H1949" s="10"/>
      <x:c r="I1949" t="n">
        <x:v>1</x:v>
      </x:c>
    </x:row>
    <x:row r="1950">
      <x:c r="A1950" t="n">
        <x:v>488</x:v>
      </x:c>
      <x:c r="B1950" t="str">
        <x:v>指点迷津</x:v>
      </x:c>
      <x:c r="C1950" t="str">
        <x:v>L</x:v>
      </x:c>
      <x:c r="D1950" t="n">
        <x:v>1</x:v>
      </x:c>
      <x:c r="E1950" t="str">
        <x:v>指</x:v>
      </x:c>
      <x:c r="F1950" s="10" t="str">
        <x:v>动词</x:v>
      </x:c>
      <x:c r="G1950" s="10" t="str">
        <x:v>指出、指引</x:v>
      </x:c>
      <x:c r="H1950" s="10"/>
      <x:c r="I1950" t="n">
        <x:v>1</x:v>
      </x:c>
    </x:row>
    <x:row r="1951">
      <x:c r="A1951" t="n">
        <x:v>488</x:v>
      </x:c>
      <x:c r="B1951" t="str">
        <x:v>指点迷津</x:v>
      </x:c>
      <x:c r="C1951" t="str">
        <x:v>L</x:v>
      </x:c>
      <x:c r="D1951" t="n">
        <x:v>2</x:v>
      </x:c>
      <x:c r="E1951" t="str">
        <x:v>点</x:v>
      </x:c>
      <x:c r="F1951" s="10" t="str">
        <x:v>动词</x:v>
      </x:c>
      <x:c r="G1951" s="10" t="str">
        <x:v>点明、提示</x:v>
      </x:c>
      <x:c r="H1951" s="10"/>
      <x:c r="I1951" t="n">
        <x:v>1</x:v>
      </x:c>
    </x:row>
    <x:row r="1952">
      <x:c r="A1952" t="n">
        <x:v>488</x:v>
      </x:c>
      <x:c r="B1952" t="str">
        <x:v>指点迷津</x:v>
      </x:c>
      <x:c r="C1952" t="str">
        <x:v>L</x:v>
      </x:c>
      <x:c r="D1952" t="n">
        <x:v>3</x:v>
      </x:c>
      <x:c r="E1952" t="str">
        <x:v>迷</x:v>
      </x:c>
      <x:c r="F1952" s="10" t="str">
        <x:v>形容词性语素</x:v>
      </x:c>
      <x:c r="G1952" s="10" t="str">
        <x:v>迷失、困惑</x:v>
      </x:c>
      <x:c r="H1952" s="10"/>
      <x:c r="I1952" t="n">
        <x:v>1</x:v>
      </x:c>
    </x:row>
    <x:row r="1953">
      <x:c r="A1953" t="n">
        <x:v>488</x:v>
      </x:c>
      <x:c r="B1953" t="str">
        <x:v>指点迷津</x:v>
      </x:c>
      <x:c r="C1953" t="str">
        <x:v>L</x:v>
      </x:c>
      <x:c r="D1953" t="n">
        <x:v>4</x:v>
      </x:c>
      <x:c r="E1953" t="str">
        <x:v>津</x:v>
      </x:c>
      <x:c r="F1953" s="10" t="str">
        <x:v>名词</x:v>
      </x:c>
      <x:c r="G1953" s="10" t="str">
        <x:v>渡口</x:v>
      </x:c>
      <x:c r="H1953" s="10"/>
      <x:c r="I1953" t="n">
        <x:v>1</x:v>
      </x:c>
    </x:row>
    <x:row r="1954">
      <x:c r="A1954" t="n">
        <x:v>489</x:v>
      </x:c>
      <x:c r="B1954" t="str">
        <x:v>挥之不去</x:v>
      </x:c>
      <x:c r="C1954" t="str">
        <x:v>L</x:v>
      </x:c>
      <x:c r="D1954" t="n">
        <x:v>1</x:v>
      </x:c>
      <x:c r="E1954" t="str">
        <x:v>挥</x:v>
      </x:c>
      <x:c r="F1954" s="10" t="str">
        <x:v>动词</x:v>
      </x:c>
      <x:c r="G1954" s="10" t="str">
        <x:v>挥赶、驱散</x:v>
      </x:c>
      <x:c r="H1954" s="10"/>
      <x:c r="I1954" t="n">
        <x:v>1</x:v>
      </x:c>
    </x:row>
    <x:row r="1955">
      <x:c r="A1955" t="n">
        <x:v>489</x:v>
      </x:c>
      <x:c r="B1955" t="str">
        <x:v>挥之不去</x:v>
      </x:c>
      <x:c r="C1955" t="str">
        <x:v>L</x:v>
      </x:c>
      <x:c r="D1955" t="n">
        <x:v>2</x:v>
      </x:c>
      <x:c r="E1955" t="str">
        <x:v>之</x:v>
      </x:c>
      <x:c r="F1955" s="10" t="str">
        <x:v>代词</x:v>
      </x:c>
      <x:c r="G1955" s="10" t="str">
        <x:v>它</x:v>
      </x:c>
      <x:c r="H1955" s="10"/>
      <x:c r="I1955" t="n">
        <x:v>1</x:v>
      </x:c>
    </x:row>
    <x:row r="1956">
      <x:c r="A1956" t="n">
        <x:v>489</x:v>
      </x:c>
      <x:c r="B1956" t="str">
        <x:v>挥之不去</x:v>
      </x:c>
      <x:c r="C1956" t="str">
        <x:v>L</x:v>
      </x:c>
      <x:c r="D1956" t="n">
        <x:v>3</x:v>
      </x:c>
      <x:c r="E1956" t="str">
        <x:v>不</x:v>
      </x:c>
      <x:c r="F1956" s="10" t="str">
        <x:v>副词</x:v>
      </x:c>
      <x:c r="G1956" s="10" t="str">
        <x:v>不、没有；与“去”组合为“不去”=不离去</x:v>
      </x:c>
      <x:c r="H1956" s="10"/>
      <x:c r="I1956" t="n">
        <x:v>1</x:v>
      </x:c>
    </x:row>
    <x:row r="1957">
      <x:c r="A1957" t="n">
        <x:v>489</x:v>
      </x:c>
      <x:c r="B1957" t="str">
        <x:v>挥之不去</x:v>
      </x:c>
      <x:c r="C1957" t="str">
        <x:v>L</x:v>
      </x:c>
      <x:c r="D1957" t="n">
        <x:v>4</x:v>
      </x:c>
      <x:c r="E1957" t="str">
        <x:v>去</x:v>
      </x:c>
      <x:c r="F1957" s="10" t="str">
        <x:v>动词</x:v>
      </x:c>
      <x:c r="G1957" s="10" t="str">
        <x:v>离去、消失</x:v>
      </x:c>
      <x:c r="H1957" s="10"/>
      <x:c r="I1957" t="n">
        <x:v>1</x:v>
      </x:c>
    </x:row>
    <x:row r="1958">
      <x:c r="A1958" t="n">
        <x:v>490</x:v>
      </x:c>
      <x:c r="B1958" t="str">
        <x:v>挥洒自如</x:v>
      </x:c>
      <x:c r="C1958" t="str">
        <x:v>L</x:v>
      </x:c>
      <x:c r="D1958" t="n">
        <x:v>1</x:v>
      </x:c>
      <x:c r="E1958" t="str">
        <x:v>挥</x:v>
      </x:c>
      <x:c r="F1958" s="10" t="str">
        <x:v>动词性语素</x:v>
      </x:c>
      <x:c r="G1958" s="10" t="str">
        <x:v>挥笔、发挥</x:v>
      </x:c>
      <x:c r="H1958" s="10"/>
      <x:c r="I1958" t="n">
        <x:v>1</x:v>
      </x:c>
    </x:row>
    <x:row r="1959">
      <x:c r="A1959" t="n">
        <x:v>490</x:v>
      </x:c>
      <x:c r="B1959" t="str">
        <x:v>挥洒自如</x:v>
      </x:c>
      <x:c r="C1959" t="str">
        <x:v>L</x:v>
      </x:c>
      <x:c r="D1959" t="n">
        <x:v>2</x:v>
      </x:c>
      <x:c r="E1959" t="str">
        <x:v>洒</x:v>
      </x:c>
      <x:c r="F1959" s="10" t="str">
        <x:v>动词性语素</x:v>
      </x:c>
      <x:c r="G1959" s="10" t="str">
        <x:v>洒落、使分散；用于运笔时引出洒脱</x:v>
      </x:c>
      <x:c r="H1959" s="10"/>
      <x:c r="I1959" t="n">
        <x:v>1</x:v>
      </x:c>
    </x:row>
    <x:row r="1960">
      <x:c r="A1960" t="n">
        <x:v>490</x:v>
      </x:c>
      <x:c r="B1960" t="str">
        <x:v>挥洒自如</x:v>
      </x:c>
      <x:c r="C1960" t="str">
        <x:v>L</x:v>
      </x:c>
      <x:c r="D1960" t="n">
        <x:v>3</x:v>
      </x:c>
      <x:c r="E1960" t="str">
        <x:v>自</x:v>
      </x:c>
      <x:c r="F1960" s="10" t="str">
        <x:v>固定词语素</x:v>
      </x:c>
      <x:c r="G1960" s="10" t="str">
        <x:v>自己、自身；在固定词“自如”中作为构形成分，整体表示不受拘束、运用顺畅，其历史词化关系不必硬拆</x:v>
      </x:c>
      <x:c r="H1960" s="10"/>
      <x:c r="I1960" t="n">
        <x:v>1</x:v>
      </x:c>
    </x:row>
    <x:row r="1961">
      <x:c r="A1961" t="n">
        <x:v>490</x:v>
      </x:c>
      <x:c r="B1961" t="str">
        <x:v>挥洒自如</x:v>
      </x:c>
      <x:c r="C1961" t="str">
        <x:v>L</x:v>
      </x:c>
      <x:c r="D1961" t="n">
        <x:v>4</x:v>
      </x:c>
      <x:c r="E1961" t="str">
        <x:v>如</x:v>
      </x:c>
      <x:c r="F1961" s="10" t="str">
        <x:v>固定词语素</x:v>
      </x:c>
      <x:c r="G1961" s="10" t="str">
        <x:v>如、顺遂；与“自”合成“自如”后表示不受拘束、运用顺畅</x:v>
      </x:c>
      <x:c r="H1961" s="10"/>
      <x:c r="I1961" t="n">
        <x:v>1</x:v>
      </x:c>
    </x:row>
    <x:row r="1962">
      <x:c r="A1962" t="n">
        <x:v>491</x:v>
      </x:c>
      <x:c r="B1962" t="str">
        <x:v>振奋人心</x:v>
      </x:c>
      <x:c r="C1962" t="str">
        <x:v>L</x:v>
      </x:c>
      <x:c r="D1962" t="n">
        <x:v>1</x:v>
      </x:c>
      <x:c r="E1962" t="str">
        <x:v>振</x:v>
      </x:c>
      <x:c r="F1962" s="10" t="str">
        <x:v>动词</x:v>
      </x:c>
      <x:c r="G1962" s="10" t="str">
        <x:v>振作、鼓舞</x:v>
      </x:c>
      <x:c r="H1962" s="10"/>
      <x:c r="I1962" t="n">
        <x:v>1</x:v>
      </x:c>
    </x:row>
    <x:row r="1963">
      <x:c r="A1963" t="n">
        <x:v>491</x:v>
      </x:c>
      <x:c r="B1963" t="str">
        <x:v>振奋人心</x:v>
      </x:c>
      <x:c r="C1963" t="str">
        <x:v>L</x:v>
      </x:c>
      <x:c r="D1963" t="n">
        <x:v>2</x:v>
      </x:c>
      <x:c r="E1963" t="str">
        <x:v>奋</x:v>
      </x:c>
      <x:c r="F1963" s="10" t="str">
        <x:v>动词性语素</x:v>
      </x:c>
      <x:c r="G1963" s="10" t="str">
        <x:v>奋发、兴奋</x:v>
      </x:c>
      <x:c r="H1963" s="10"/>
      <x:c r="I1963" t="n">
        <x:v>1</x:v>
      </x:c>
    </x:row>
    <x:row r="1964">
      <x:c r="A1964" t="n">
        <x:v>491</x:v>
      </x:c>
      <x:c r="B1964" t="str">
        <x:v>振奋人心</x:v>
      </x:c>
      <x:c r="C1964" t="str">
        <x:v>L</x:v>
      </x:c>
      <x:c r="D1964" t="n">
        <x:v>3</x:v>
      </x:c>
      <x:c r="E1964" t="str">
        <x:v>人</x:v>
      </x:c>
      <x:c r="F1964" s="10" t="str">
        <x:v>名词作定语</x:v>
      </x:c>
      <x:c r="G1964" s="10" t="str">
        <x:v>人们</x:v>
      </x:c>
      <x:c r="H1964" s="10"/>
      <x:c r="I1964" t="n">
        <x:v>1</x:v>
      </x:c>
    </x:row>
    <x:row r="1965">
      <x:c r="A1965" t="n">
        <x:v>491</x:v>
      </x:c>
      <x:c r="B1965" t="str">
        <x:v>振奋人心</x:v>
      </x:c>
      <x:c r="C1965" t="str">
        <x:v>L</x:v>
      </x:c>
      <x:c r="D1965" t="n">
        <x:v>4</x:v>
      </x:c>
      <x:c r="E1965" t="str">
        <x:v>心</x:v>
      </x:c>
      <x:c r="F1965" s="10" t="str">
        <x:v>名词</x:v>
      </x:c>
      <x:c r="G1965" s="10" t="str">
        <x:v>内心、精神</x:v>
      </x:c>
      <x:c r="H1965" s="10"/>
      <x:c r="I1965" t="n">
        <x:v>1</x:v>
      </x:c>
    </x:row>
    <x:row r="1966">
      <x:c r="A1966" t="n">
        <x:v>492</x:v>
      </x:c>
      <x:c r="B1966" t="str">
        <x:v>捕风捉影</x:v>
      </x:c>
      <x:c r="C1966" t="str">
        <x:v>L</x:v>
      </x:c>
      <x:c r="D1966" t="n">
        <x:v>1</x:v>
      </x:c>
      <x:c r="E1966" t="str">
        <x:v>捕</x:v>
      </x:c>
      <x:c r="F1966" s="10" t="str">
        <x:v>动词</x:v>
      </x:c>
      <x:c r="G1966" s="10" t="str">
        <x:v>捕捉</x:v>
      </x:c>
      <x:c r="H1966" s="10"/>
      <x:c r="I1966" t="n">
        <x:v>1</x:v>
      </x:c>
    </x:row>
    <x:row r="1967">
      <x:c r="A1967" t="n">
        <x:v>492</x:v>
      </x:c>
      <x:c r="B1967" t="str">
        <x:v>捕风捉影</x:v>
      </x:c>
      <x:c r="C1967" t="str">
        <x:v>L</x:v>
      </x:c>
      <x:c r="D1967" t="n">
        <x:v>2</x:v>
      </x:c>
      <x:c r="E1967" t="str">
        <x:v>风</x:v>
      </x:c>
      <x:c r="F1967" s="10" t="str">
        <x:v>名词</x:v>
      </x:c>
      <x:c r="G1967" s="10" t="str">
        <x:v>风</x:v>
      </x:c>
      <x:c r="H1967" s="10"/>
      <x:c r="I1967" t="n">
        <x:v>1</x:v>
      </x:c>
    </x:row>
    <x:row r="1968">
      <x:c r="A1968" t="n">
        <x:v>492</x:v>
      </x:c>
      <x:c r="B1968" t="str">
        <x:v>捕风捉影</x:v>
      </x:c>
      <x:c r="C1968" t="str">
        <x:v>L</x:v>
      </x:c>
      <x:c r="D1968" t="n">
        <x:v>3</x:v>
      </x:c>
      <x:c r="E1968" t="str">
        <x:v>捉</x:v>
      </x:c>
      <x:c r="F1968" s="10" t="str">
        <x:v>动词</x:v>
      </x:c>
      <x:c r="G1968" s="10" t="str">
        <x:v>捉取</x:v>
      </x:c>
      <x:c r="H1968" s="10"/>
      <x:c r="I1968" t="n">
        <x:v>1</x:v>
      </x:c>
    </x:row>
    <x:row r="1969">
      <x:c r="A1969" t="n">
        <x:v>492</x:v>
      </x:c>
      <x:c r="B1969" t="str">
        <x:v>捕风捉影</x:v>
      </x:c>
      <x:c r="C1969" t="str">
        <x:v>L</x:v>
      </x:c>
      <x:c r="D1969" t="n">
        <x:v>4</x:v>
      </x:c>
      <x:c r="E1969" t="str">
        <x:v>影</x:v>
      </x:c>
      <x:c r="F1969" s="10" t="str">
        <x:v>名词</x:v>
      </x:c>
      <x:c r="G1969" s="10" t="str">
        <x:v>影子</x:v>
      </x:c>
      <x:c r="H1969" s="10"/>
      <x:c r="I1969" t="n">
        <x:v>1</x:v>
      </x:c>
    </x:row>
    <x:row r="1970">
      <x:c r="A1970" t="n">
        <x:v>493</x:v>
      </x:c>
      <x:c r="B1970" t="str">
        <x:v>据为己有</x:v>
      </x:c>
      <x:c r="C1970" t="str">
        <x:v>L</x:v>
      </x:c>
      <x:c r="D1970" t="n">
        <x:v>1</x:v>
      </x:c>
      <x:c r="E1970" t="str">
        <x:v>据</x:v>
      </x:c>
      <x:c r="F1970" s="10" t="str">
        <x:v>动词</x:v>
      </x:c>
      <x:c r="G1970" s="10" t="str">
        <x:v>占据、占有</x:v>
      </x:c>
      <x:c r="H1970" s="10"/>
      <x:c r="I1970" t="n">
        <x:v>1</x:v>
      </x:c>
    </x:row>
    <x:row r="1971">
      <x:c r="A1971" t="n">
        <x:v>493</x:v>
      </x:c>
      <x:c r="B1971" t="str">
        <x:v>据为己有</x:v>
      </x:c>
      <x:c r="C1971" t="str">
        <x:v>L</x:v>
      </x:c>
      <x:c r="D1971" t="n">
        <x:v>2</x:v>
      </x:c>
      <x:c r="E1971" t="str">
        <x:v>为</x:v>
      </x:c>
      <x:c r="F1971" s="10" t="str">
        <x:v>动词</x:v>
      </x:c>
      <x:c r="G1971" s="10" t="str">
        <x:v>作为、变成</x:v>
      </x:c>
      <x:c r="H1971" s="10"/>
      <x:c r="I1971" t="n">
        <x:v>1</x:v>
      </x:c>
    </x:row>
    <x:row r="1972">
      <x:c r="A1972" t="n">
        <x:v>493</x:v>
      </x:c>
      <x:c r="B1972" t="str">
        <x:v>据为己有</x:v>
      </x:c>
      <x:c r="C1972" t="str">
        <x:v>L</x:v>
      </x:c>
      <x:c r="D1972" t="n">
        <x:v>3</x:v>
      </x:c>
      <x:c r="E1972" t="str">
        <x:v>己</x:v>
      </x:c>
      <x:c r="F1972" s="10" t="str">
        <x:v>代词</x:v>
      </x:c>
      <x:c r="G1972" s="10" t="str">
        <x:v>自己</x:v>
      </x:c>
      <x:c r="H1972" s="10"/>
      <x:c r="I1972" t="n">
        <x:v>1</x:v>
      </x:c>
    </x:row>
    <x:row r="1973">
      <x:c r="A1973" t="n">
        <x:v>493</x:v>
      </x:c>
      <x:c r="B1973" t="str">
        <x:v>据为己有</x:v>
      </x:c>
      <x:c r="C1973" t="str">
        <x:v>L</x:v>
      </x:c>
      <x:c r="D1973" t="n">
        <x:v>4</x:v>
      </x:c>
      <x:c r="E1973" t="str">
        <x:v>有</x:v>
      </x:c>
      <x:c r="F1973" s="10" t="str">
        <x:v>动词</x:v>
      </x:c>
      <x:c r="G1973" s="10" t="str">
        <x:v>拥有、占有</x:v>
      </x:c>
      <x:c r="H1973" s="10"/>
      <x:c r="I1973" t="n">
        <x:v>1</x:v>
      </x:c>
    </x:row>
    <x:row r="1974">
      <x:c r="A1974" t="n">
        <x:v>494</x:v>
      </x:c>
      <x:c r="B1974" t="str">
        <x:v>据理力争</x:v>
      </x:c>
      <x:c r="C1974" t="str">
        <x:v>L</x:v>
      </x:c>
      <x:c r="D1974" t="n">
        <x:v>1</x:v>
      </x:c>
      <x:c r="E1974" t="str">
        <x:v>据</x:v>
      </x:c>
      <x:c r="F1974" s="10" t="str">
        <x:v>介词</x:v>
      </x:c>
      <x:c r="G1974" s="10" t="str">
        <x:v>依据、凭</x:v>
      </x:c>
      <x:c r="H1974" s="10"/>
      <x:c r="I1974" t="n">
        <x:v>1</x:v>
      </x:c>
    </x:row>
    <x:row r="1975">
      <x:c r="A1975" t="n">
        <x:v>494</x:v>
      </x:c>
      <x:c r="B1975" t="str">
        <x:v>据理力争</x:v>
      </x:c>
      <x:c r="C1975" t="str">
        <x:v>L</x:v>
      </x:c>
      <x:c r="D1975" t="n">
        <x:v>2</x:v>
      </x:c>
      <x:c r="E1975" t="str">
        <x:v>理</x:v>
      </x:c>
      <x:c r="F1975" s="10" t="str">
        <x:v>名词</x:v>
      </x:c>
      <x:c r="G1975" s="10" t="str">
        <x:v>道理</x:v>
      </x:c>
      <x:c r="H1975" s="10"/>
      <x:c r="I1975" t="n">
        <x:v>1</x:v>
      </x:c>
    </x:row>
    <x:row r="1976">
      <x:c r="A1976" t="n">
        <x:v>494</x:v>
      </x:c>
      <x:c r="B1976" t="str">
        <x:v>据理力争</x:v>
      </x:c>
      <x:c r="C1976" t="str">
        <x:v>L</x:v>
      </x:c>
      <x:c r="D1976" t="n">
        <x:v>3</x:v>
      </x:c>
      <x:c r="E1976" t="str">
        <x:v>力</x:v>
      </x:c>
      <x:c r="F1976" s="10" t="str">
        <x:v>名词作状语</x:v>
      </x:c>
      <x:c r="G1976" s="10" t="str">
        <x:v>本义/常用义为力量；在此名词作状语，表示“用力地、尽力地、极力地”</x:v>
      </x:c>
      <x:c r="H1976" s="10"/>
      <x:c r="I1976" t="n">
        <x:v>1</x:v>
      </x:c>
    </x:row>
    <x:row r="1977">
      <x:c r="A1977" t="n">
        <x:v>494</x:v>
      </x:c>
      <x:c r="B1977" t="str">
        <x:v>据理力争</x:v>
      </x:c>
      <x:c r="C1977" t="str">
        <x:v>L</x:v>
      </x:c>
      <x:c r="D1977" t="n">
        <x:v>4</x:v>
      </x:c>
      <x:c r="E1977" t="str">
        <x:v>争</x:v>
      </x:c>
      <x:c r="F1977" s="10" t="str">
        <x:v>动词</x:v>
      </x:c>
      <x:c r="G1977" s="10" t="str">
        <x:v>争辩、争取</x:v>
      </x:c>
      <x:c r="H1977" s="10"/>
      <x:c r="I1977" t="n">
        <x:v>1</x:v>
      </x:c>
    </x:row>
    <x:row r="1978">
      <x:c r="A1978" t="n">
        <x:v>495</x:v>
      </x:c>
      <x:c r="B1978" t="str">
        <x:v>掐指一算</x:v>
      </x:c>
      <x:c r="C1978" t="str">
        <x:v>L</x:v>
      </x:c>
      <x:c r="D1978" t="n">
        <x:v>1</x:v>
      </x:c>
      <x:c r="E1978" t="str">
        <x:v>掐</x:v>
      </x:c>
      <x:c r="F1978" s="10" t="str">
        <x:v>动词</x:v>
      </x:c>
      <x:c r="G1978" s="10" t="str">
        <x:v>掐着、按着</x:v>
      </x:c>
      <x:c r="H1978" s="10"/>
      <x:c r="I1978" t="n">
        <x:v>1</x:v>
      </x:c>
    </x:row>
    <x:row r="1979">
      <x:c r="A1979" t="n">
        <x:v>495</x:v>
      </x:c>
      <x:c r="B1979" t="str">
        <x:v>掐指一算</x:v>
      </x:c>
      <x:c r="C1979" t="str">
        <x:v>L</x:v>
      </x:c>
      <x:c r="D1979" t="n">
        <x:v>2</x:v>
      </x:c>
      <x:c r="E1979" t="str">
        <x:v>指</x:v>
      </x:c>
      <x:c r="F1979" s="10" t="str">
        <x:v>名词</x:v>
      </x:c>
      <x:c r="G1979" s="10" t="str">
        <x:v>手指</x:v>
      </x:c>
      <x:c r="H1979" s="10"/>
      <x:c r="I1979" t="n">
        <x:v>1</x:v>
      </x:c>
    </x:row>
    <x:row r="1980">
      <x:c r="A1980" t="n">
        <x:v>495</x:v>
      </x:c>
      <x:c r="B1980" t="str">
        <x:v>掐指一算</x:v>
      </x:c>
      <x:c r="C1980" t="str">
        <x:v>L</x:v>
      </x:c>
      <x:c r="D1980" t="n">
        <x:v>3</x:v>
      </x:c>
      <x:c r="E1980" t="str">
        <x:v>一</x:v>
      </x:c>
      <x:c r="F1980" s="10" t="str">
        <x:v>数量词作状语</x:v>
      </x:c>
      <x:c r="G1980" s="10" t="str">
        <x:v>一、一次/一下；在此修饰“算”</x:v>
      </x:c>
      <x:c r="H1980" s="10"/>
      <x:c r="I1980" t="n">
        <x:v>1</x:v>
      </x:c>
    </x:row>
    <x:row r="1981">
      <x:c r="A1981" t="n">
        <x:v>495</x:v>
      </x:c>
      <x:c r="B1981" t="str">
        <x:v>掐指一算</x:v>
      </x:c>
      <x:c r="C1981" t="str">
        <x:v>L</x:v>
      </x:c>
      <x:c r="D1981" t="n">
        <x:v>4</x:v>
      </x:c>
      <x:c r="E1981" t="str">
        <x:v>算</x:v>
      </x:c>
      <x:c r="F1981" s="10" t="str">
        <x:v>动词</x:v>
      </x:c>
      <x:c r="G1981" s="10" t="str">
        <x:v>推算、计算</x:v>
      </x:c>
      <x:c r="H1981" s="10"/>
      <x:c r="I1981" t="n">
        <x:v>1</x:v>
      </x:c>
    </x:row>
    <x:row r="1982">
      <x:c r="A1982" t="n">
        <x:v>496</x:v>
      </x:c>
      <x:c r="B1982" t="str">
        <x:v>推而广之</x:v>
      </x:c>
      <x:c r="C1982" t="str">
        <x:v>L</x:v>
      </x:c>
      <x:c r="D1982" t="n">
        <x:v>1</x:v>
      </x:c>
      <x:c r="E1982" t="str">
        <x:v>推</x:v>
      </x:c>
      <x:c r="F1982" s="10" t="str">
        <x:v>动词</x:v>
      </x:c>
      <x:c r="G1982" s="10" t="str">
        <x:v>推论、推广</x:v>
      </x:c>
      <x:c r="H1982" s="10"/>
      <x:c r="I1982" t="n">
        <x:v>1</x:v>
      </x:c>
    </x:row>
    <x:row r="1983">
      <x:c r="A1983" t="n">
        <x:v>496</x:v>
      </x:c>
      <x:c r="B1983" t="str">
        <x:v>推而广之</x:v>
      </x:c>
      <x:c r="C1983" t="str">
        <x:v>L</x:v>
      </x:c>
      <x:c r="D1983" t="n">
        <x:v>2</x:v>
      </x:c>
      <x:c r="E1983" t="str">
        <x:v>而</x:v>
      </x:c>
      <x:c r="F1983" s="10" t="str">
        <x:v>连词</x:v>
      </x:c>
      <x:c r="G1983" s="10" t="str">
        <x:v>表承接</x:v>
      </x:c>
      <x:c r="H1983" s="10"/>
      <x:c r="I1983" t="n">
        <x:v>1</x:v>
      </x:c>
    </x:row>
    <x:row r="1984">
      <x:c r="A1984" t="n">
        <x:v>496</x:v>
      </x:c>
      <x:c r="B1984" t="str">
        <x:v>推而广之</x:v>
      </x:c>
      <x:c r="C1984" t="str">
        <x:v>L</x:v>
      </x:c>
      <x:c r="D1984" t="n">
        <x:v>3</x:v>
      </x:c>
      <x:c r="E1984" t="str">
        <x:v>广</x:v>
      </x:c>
      <x:c r="F1984" s="10" t="str">
        <x:v>动词</x:v>
      </x:c>
      <x:c r="G1984" s="10" t="str">
        <x:v>扩大、推广</x:v>
      </x:c>
      <x:c r="H1984" s="10"/>
      <x:c r="I1984" t="n">
        <x:v>1</x:v>
      </x:c>
    </x:row>
    <x:row r="1985">
      <x:c r="A1985" t="n">
        <x:v>496</x:v>
      </x:c>
      <x:c r="B1985" t="str">
        <x:v>推而广之</x:v>
      </x:c>
      <x:c r="C1985" t="str">
        <x:v>L</x:v>
      </x:c>
      <x:c r="D1985" t="n">
        <x:v>4</x:v>
      </x:c>
      <x:c r="E1985" t="str">
        <x:v>之</x:v>
      </x:c>
      <x:c r="F1985" s="10" t="str">
        <x:v>代词</x:v>
      </x:c>
      <x:c r="G1985" s="10" t="str">
        <x:v>它、所说的道理</x:v>
      </x:c>
      <x:c r="H1985" s="10"/>
      <x:c r="I1985" t="n">
        <x:v>1</x:v>
      </x:c>
    </x:row>
    <x:row r="1986">
      <x:c r="A1986" t="n">
        <x:v>497</x:v>
      </x:c>
      <x:c r="B1986" t="str">
        <x:v>推陈出新</x:v>
      </x:c>
      <x:c r="C1986" t="str">
        <x:v>L</x:v>
      </x:c>
      <x:c r="D1986" t="n">
        <x:v>1</x:v>
      </x:c>
      <x:c r="E1986" t="str">
        <x:v>推</x:v>
      </x:c>
      <x:c r="F1986" s="10" t="str">
        <x:v>动词</x:v>
      </x:c>
      <x:c r="G1986" s="10" t="str">
        <x:v>推开、排除</x:v>
      </x:c>
      <x:c r="H1986" s="10"/>
      <x:c r="I1986" t="n">
        <x:v>1</x:v>
      </x:c>
    </x:row>
    <x:row r="1987">
      <x:c r="A1987" t="n">
        <x:v>497</x:v>
      </x:c>
      <x:c r="B1987" t="str">
        <x:v>推陈出新</x:v>
      </x:c>
      <x:c r="C1987" t="str">
        <x:v>L</x:v>
      </x:c>
      <x:c r="D1987" t="n">
        <x:v>2</x:v>
      </x:c>
      <x:c r="E1987" t="str">
        <x:v>陈</x:v>
      </x:c>
      <x:c r="F1987" s="10" t="str">
        <x:v>形容词名词化</x:v>
      </x:c>
      <x:c r="G1987" s="10" t="str">
        <x:v>本义有陈列义，后有陈旧、旧的形容词义；在此由“陈旧”义名词化，指陈旧的事物</x:v>
      </x:c>
      <x:c r="H1987" s="10"/>
      <x:c r="I1987" t="n">
        <x:v>1</x:v>
      </x:c>
    </x:row>
    <x:row r="1988">
      <x:c r="A1988" t="n">
        <x:v>497</x:v>
      </x:c>
      <x:c r="B1988" t="str">
        <x:v>推陈出新</x:v>
      </x:c>
      <x:c r="C1988" t="str">
        <x:v>L</x:v>
      </x:c>
      <x:c r="D1988" t="n">
        <x:v>3</x:v>
      </x:c>
      <x:c r="E1988" t="str">
        <x:v>出</x:v>
      </x:c>
      <x:c r="F1988" s="10" t="str">
        <x:v>动词</x:v>
      </x:c>
      <x:c r="G1988" s="10" t="str">
        <x:v>产生、推出</x:v>
      </x:c>
      <x:c r="H1988" s="10"/>
      <x:c r="I1988" t="n">
        <x:v>1</x:v>
      </x:c>
    </x:row>
    <x:row r="1989">
      <x:c r="A1989" t="n">
        <x:v>497</x:v>
      </x:c>
      <x:c r="B1989" t="str">
        <x:v>推陈出新</x:v>
      </x:c>
      <x:c r="C1989" t="str">
        <x:v>L</x:v>
      </x:c>
      <x:c r="D1989" t="n">
        <x:v>4</x:v>
      </x:c>
      <x:c r="E1989" t="str">
        <x:v>新</x:v>
      </x:c>
      <x:c r="F1989" s="10" t="str">
        <x:v>形容词名词化</x:v>
      </x:c>
      <x:c r="G1989" s="10" t="str">
        <x:v>本义/常用义为新的、新鲜的；在此形容词名词化，指新的事物</x:v>
      </x:c>
      <x:c r="H1989" s="10"/>
      <x:c r="I1989" t="n">
        <x:v>1</x:v>
      </x:c>
    </x:row>
    <x:row r="1990">
      <x:c r="A1990" t="n">
        <x:v>498</x:v>
      </x:c>
      <x:c r="B1990" t="str">
        <x:v>提心吊胆</x:v>
      </x:c>
      <x:c r="C1990" t="str">
        <x:v>L</x:v>
      </x:c>
      <x:c r="D1990" t="n">
        <x:v>1</x:v>
      </x:c>
      <x:c r="E1990" t="str">
        <x:v>提</x:v>
      </x:c>
      <x:c r="F1990" s="10" t="str">
        <x:v>动词</x:v>
      </x:c>
      <x:c r="G1990" s="10" t="str">
        <x:v>提起</x:v>
      </x:c>
      <x:c r="H1990" s="10"/>
      <x:c r="I1990" t="n">
        <x:v>1</x:v>
      </x:c>
    </x:row>
    <x:row r="1991">
      <x:c r="A1991" t="n">
        <x:v>498</x:v>
      </x:c>
      <x:c r="B1991" t="str">
        <x:v>提心吊胆</x:v>
      </x:c>
      <x:c r="C1991" t="str">
        <x:v>L</x:v>
      </x:c>
      <x:c r="D1991" t="n">
        <x:v>2</x:v>
      </x:c>
      <x:c r="E1991" t="str">
        <x:v>心</x:v>
      </x:c>
      <x:c r="F1991" s="10" t="str">
        <x:v>名词</x:v>
      </x:c>
      <x:c r="G1991" s="10" t="str">
        <x:v>心</x:v>
      </x:c>
      <x:c r="H1991" s="10"/>
      <x:c r="I1991" t="n">
        <x:v>1</x:v>
      </x:c>
    </x:row>
    <x:row r="1992">
      <x:c r="A1992" t="n">
        <x:v>498</x:v>
      </x:c>
      <x:c r="B1992" t="str">
        <x:v>提心吊胆</x:v>
      </x:c>
      <x:c r="C1992" t="str">
        <x:v>L</x:v>
      </x:c>
      <x:c r="D1992" t="n">
        <x:v>3</x:v>
      </x:c>
      <x:c r="E1992" t="str">
        <x:v>吊</x:v>
      </x:c>
      <x:c r="F1992" s="10" t="str">
        <x:v>动词</x:v>
      </x:c>
      <x:c r="G1992" s="10" t="str">
        <x:v>悬吊</x:v>
      </x:c>
      <x:c r="H1992" s="10"/>
      <x:c r="I1992" t="n">
        <x:v>1</x:v>
      </x:c>
    </x:row>
    <x:row r="1993">
      <x:c r="A1993" t="n">
        <x:v>498</x:v>
      </x:c>
      <x:c r="B1993" t="str">
        <x:v>提心吊胆</x:v>
      </x:c>
      <x:c r="C1993" t="str">
        <x:v>L</x:v>
      </x:c>
      <x:c r="D1993" t="n">
        <x:v>4</x:v>
      </x:c>
      <x:c r="E1993" t="str">
        <x:v>胆</x:v>
      </x:c>
      <x:c r="F1993" s="10" t="str">
        <x:v>名词</x:v>
      </x:c>
      <x:c r="G1993" s="10" t="str">
        <x:v>胆</x:v>
      </x:c>
      <x:c r="H1993" s="10"/>
      <x:c r="I1993" t="n">
        <x:v>1</x:v>
      </x:c>
    </x:row>
    <x:row r="1994">
      <x:c r="A1994" t="n">
        <x:v>499</x:v>
      </x:c>
      <x:c r="B1994" t="str">
        <x:v>揭竿而起</x:v>
      </x:c>
      <x:c r="C1994" t="str">
        <x:v>L</x:v>
      </x:c>
      <x:c r="D1994" t="n">
        <x:v>1</x:v>
      </x:c>
      <x:c r="E1994" t="str">
        <x:v>揭</x:v>
      </x:c>
      <x:c r="F1994" s="10" t="str">
        <x:v>动词</x:v>
      </x:c>
      <x:c r="G1994" s="10" t="str">
        <x:v>高举</x:v>
      </x:c>
      <x:c r="H1994" s="10"/>
      <x:c r="I1994" t="n">
        <x:v>1</x:v>
      </x:c>
    </x:row>
    <x:row r="1995">
      <x:c r="A1995" t="n">
        <x:v>499</x:v>
      </x:c>
      <x:c r="B1995" t="str">
        <x:v>揭竿而起</x:v>
      </x:c>
      <x:c r="C1995" t="str">
        <x:v>L</x:v>
      </x:c>
      <x:c r="D1995" t="n">
        <x:v>2</x:v>
      </x:c>
      <x:c r="E1995" t="str">
        <x:v>竿</x:v>
      </x:c>
      <x:c r="F1995" s="10" t="str">
        <x:v>名词</x:v>
      </x:c>
      <x:c r="G1995" s="10" t="str">
        <x:v>竹竿</x:v>
      </x:c>
      <x:c r="H1995" s="10"/>
      <x:c r="I1995" t="n">
        <x:v>1</x:v>
      </x:c>
    </x:row>
    <x:row r="1996">
      <x:c r="A1996" t="n">
        <x:v>499</x:v>
      </x:c>
      <x:c r="B1996" t="str">
        <x:v>揭竿而起</x:v>
      </x:c>
      <x:c r="C1996" t="str">
        <x:v>L</x:v>
      </x:c>
      <x:c r="D1996" t="n">
        <x:v>3</x:v>
      </x:c>
      <x:c r="E1996" t="str">
        <x:v>而</x:v>
      </x:c>
      <x:c r="F1996" s="10" t="str">
        <x:v>连词</x:v>
      </x:c>
      <x:c r="G1996" s="10" t="str">
        <x:v>于是</x:v>
      </x:c>
      <x:c r="H1996" s="10"/>
      <x:c r="I1996" t="n">
        <x:v>1</x:v>
      </x:c>
    </x:row>
    <x:row r="1997">
      <x:c r="A1997" t="n">
        <x:v>499</x:v>
      </x:c>
      <x:c r="B1997" t="str">
        <x:v>揭竿而起</x:v>
      </x:c>
      <x:c r="C1997" t="str">
        <x:v>L</x:v>
      </x:c>
      <x:c r="D1997" t="n">
        <x:v>4</x:v>
      </x:c>
      <x:c r="E1997" t="str">
        <x:v>起</x:v>
      </x:c>
      <x:c r="F1997" s="10" t="str">
        <x:v>动词</x:v>
      </x:c>
      <x:c r="G1997" s="10" t="str">
        <x:v>起来行动</x:v>
      </x:c>
      <x:c r="H1997" s="10"/>
      <x:c r="I1997" t="n">
        <x:v>1</x:v>
      </x:c>
    </x:row>
    <x:row r="1998">
      <x:c r="A1998" t="n">
        <x:v>500</x:v>
      </x:c>
      <x:c r="B1998" t="str">
        <x:v>摧眉折腰</x:v>
      </x:c>
      <x:c r="C1998" t="str">
        <x:v>L</x:v>
      </x:c>
      <x:c r="D1998" t="n">
        <x:v>1</x:v>
      </x:c>
      <x:c r="E1998" t="str">
        <x:v>摧</x:v>
      </x:c>
      <x:c r="F1998" s="10" t="str">
        <x:v>动词</x:v>
      </x:c>
      <x:c r="G1998" s="10" t="str">
        <x:v>低下、压低</x:v>
      </x:c>
      <x:c r="H1998" s="10"/>
      <x:c r="I1998" t="n">
        <x:v>1</x:v>
      </x:c>
    </x:row>
    <x:row r="1999">
      <x:c r="A1999" t="n">
        <x:v>500</x:v>
      </x:c>
      <x:c r="B1999" t="str">
        <x:v>摧眉折腰</x:v>
      </x:c>
      <x:c r="C1999" t="str">
        <x:v>L</x:v>
      </x:c>
      <x:c r="D1999" t="n">
        <x:v>2</x:v>
      </x:c>
      <x:c r="E1999" t="str">
        <x:v>眉</x:v>
      </x:c>
      <x:c r="F1999" s="10" t="str">
        <x:v>名词</x:v>
      </x:c>
      <x:c r="G1999" s="10" t="str">
        <x:v>眉头</x:v>
      </x:c>
      <x:c r="H1999" s="10"/>
      <x:c r="I1999" t="n">
        <x:v>1</x:v>
      </x:c>
    </x:row>
    <x:row r="2000">
      <x:c r="A2000" t="n">
        <x:v>500</x:v>
      </x:c>
      <x:c r="B2000" t="str">
        <x:v>摧眉折腰</x:v>
      </x:c>
      <x:c r="C2000" t="str">
        <x:v>L</x:v>
      </x:c>
      <x:c r="D2000" t="n">
        <x:v>3</x:v>
      </x:c>
      <x:c r="E2000" t="str">
        <x:v>折</x:v>
      </x:c>
      <x:c r="F2000" s="10" t="str">
        <x:v>动词</x:v>
      </x:c>
      <x:c r="G2000" s="10" t="str">
        <x:v>弯曲、折下</x:v>
      </x:c>
      <x:c r="H2000" s="10"/>
      <x:c r="I2000" t="n">
        <x:v>1</x:v>
      </x:c>
    </x:row>
    <x:row r="2001">
      <x:c r="A2001" t="n">
        <x:v>500</x:v>
      </x:c>
      <x:c r="B2001" t="str">
        <x:v>摧眉折腰</x:v>
      </x:c>
      <x:c r="C2001" t="str">
        <x:v>L</x:v>
      </x:c>
      <x:c r="D2001" t="n">
        <x:v>4</x:v>
      </x:c>
      <x:c r="E2001" t="str">
        <x:v>腰</x:v>
      </x:c>
      <x:c r="F2001" s="10" t="str">
        <x:v>名词</x:v>
      </x:c>
      <x:c r="G2001" s="10" t="str">
        <x:v>腰</x:v>
      </x:c>
      <x:c r="H2001" s="10"/>
      <x:c r="I2001" t="n">
        <x:v>1</x:v>
      </x:c>
    </x:row>
    <x:row r="2002">
      <x:c r="A2002" t="n">
        <x:v>501</x:v>
      </x:c>
      <x:c r="B2002" t="str">
        <x:v>改头换面</x:v>
      </x:c>
      <x:c r="C2002" t="str">
        <x:v>L</x:v>
      </x:c>
      <x:c r="D2002" t="n">
        <x:v>1</x:v>
      </x:c>
      <x:c r="E2002" t="str">
        <x:v>改</x:v>
      </x:c>
      <x:c r="F2002" s="10" t="str">
        <x:v>动词</x:v>
      </x:c>
      <x:c r="G2002" s="10" t="str">
        <x:v>改变</x:v>
      </x:c>
      <x:c r="H2002" s="10"/>
      <x:c r="I2002" t="n">
        <x:v>1</x:v>
      </x:c>
    </x:row>
    <x:row r="2003">
      <x:c r="A2003" t="n">
        <x:v>501</x:v>
      </x:c>
      <x:c r="B2003" t="str">
        <x:v>改头换面</x:v>
      </x:c>
      <x:c r="C2003" t="str">
        <x:v>L</x:v>
      </x:c>
      <x:c r="D2003" t="n">
        <x:v>2</x:v>
      </x:c>
      <x:c r="E2003" t="str">
        <x:v>头</x:v>
      </x:c>
      <x:c r="F2003" s="10" t="str">
        <x:v>名词</x:v>
      </x:c>
      <x:c r="G2003" s="10" t="str">
        <x:v>头部</x:v>
      </x:c>
      <x:c r="H2003" s="10"/>
      <x:c r="I2003" t="n">
        <x:v>1</x:v>
      </x:c>
    </x:row>
    <x:row r="2004">
      <x:c r="A2004" t="n">
        <x:v>501</x:v>
      </x:c>
      <x:c r="B2004" t="str">
        <x:v>改头换面</x:v>
      </x:c>
      <x:c r="C2004" t="str">
        <x:v>L</x:v>
      </x:c>
      <x:c r="D2004" t="n">
        <x:v>3</x:v>
      </x:c>
      <x:c r="E2004" t="str">
        <x:v>换</x:v>
      </x:c>
      <x:c r="F2004" s="10" t="str">
        <x:v>动词</x:v>
      </x:c>
      <x:c r="G2004" s="10" t="str">
        <x:v>更换</x:v>
      </x:c>
      <x:c r="H2004" s="10"/>
      <x:c r="I2004" t="n">
        <x:v>1</x:v>
      </x:c>
    </x:row>
    <x:row r="2005">
      <x:c r="A2005" t="n">
        <x:v>501</x:v>
      </x:c>
      <x:c r="B2005" t="str">
        <x:v>改头换面</x:v>
      </x:c>
      <x:c r="C2005" t="str">
        <x:v>L</x:v>
      </x:c>
      <x:c r="D2005" t="n">
        <x:v>4</x:v>
      </x:c>
      <x:c r="E2005" t="str">
        <x:v>面</x:v>
      </x:c>
      <x:c r="F2005" s="10" t="str">
        <x:v>名词</x:v>
      </x:c>
      <x:c r="G2005" s="10" t="str">
        <x:v>面孔</x:v>
      </x:c>
      <x:c r="H2005" s="10"/>
      <x:c r="I2005" t="n">
        <x:v>1</x:v>
      </x:c>
    </x:row>
    <x:row r="2006">
      <x:c r="A2006" t="n">
        <x:v>502</x:v>
      </x:c>
      <x:c r="B2006" t="str">
        <x:v>放任自流</x:v>
      </x:c>
      <x:c r="C2006" t="str">
        <x:v>L</x:v>
      </x:c>
      <x:c r="D2006" t="n">
        <x:v>1</x:v>
      </x:c>
      <x:c r="E2006" t="str">
        <x:v>放</x:v>
      </x:c>
      <x:c r="F2006" s="10" t="str">
        <x:v>动词</x:v>
      </x:c>
      <x:c r="G2006" s="10" t="str">
        <x:v>放开、不约束</x:v>
      </x:c>
      <x:c r="H2006" s="10"/>
      <x:c r="I2006" t="n">
        <x:v>1</x:v>
      </x:c>
    </x:row>
    <x:row r="2007">
      <x:c r="A2007" t="n">
        <x:v>502</x:v>
      </x:c>
      <x:c r="B2007" t="str">
        <x:v>放任自流</x:v>
      </x:c>
      <x:c r="C2007" t="str">
        <x:v>L</x:v>
      </x:c>
      <x:c r="D2007" t="n">
        <x:v>2</x:v>
      </x:c>
      <x:c r="E2007" t="str">
        <x:v>任</x:v>
      </x:c>
      <x:c r="F2007" s="10" t="str">
        <x:v>动词性语素</x:v>
      </x:c>
      <x:c r="G2007" s="10" t="str">
        <x:v>任凭、不管</x:v>
      </x:c>
      <x:c r="H2007" s="10"/>
      <x:c r="I2007" t="n">
        <x:v>1</x:v>
      </x:c>
    </x:row>
    <x:row r="2008">
      <x:c r="A2008" t="n">
        <x:v>502</x:v>
      </x:c>
      <x:c r="B2008" t="str">
        <x:v>放任自流</x:v>
      </x:c>
      <x:c r="C2008" t="str">
        <x:v>L</x:v>
      </x:c>
      <x:c r="D2008" t="n">
        <x:v>3</x:v>
      </x:c>
      <x:c r="E2008" t="str">
        <x:v>自</x:v>
      </x:c>
      <x:c r="F2008" s="10" t="str">
        <x:v>副词</x:v>
      </x:c>
      <x:c r="G2008" s="10" t="str">
        <x:v>自行、自然地</x:v>
      </x:c>
      <x:c r="H2008" s="10"/>
      <x:c r="I2008" t="n">
        <x:v>1</x:v>
      </x:c>
    </x:row>
    <x:row r="2009">
      <x:c r="A2009" t="n">
        <x:v>502</x:v>
      </x:c>
      <x:c r="B2009" t="str">
        <x:v>放任自流</x:v>
      </x:c>
      <x:c r="C2009" t="str">
        <x:v>L</x:v>
      </x:c>
      <x:c r="D2009" t="n">
        <x:v>4</x:v>
      </x:c>
      <x:c r="E2009" t="str">
        <x:v>流</x:v>
      </x:c>
      <x:c r="F2009" s="10" t="str">
        <x:v>动词</x:v>
      </x:c>
      <x:c r="G2009" s="10" t="str">
        <x:v>发展、流动</x:v>
      </x:c>
      <x:c r="H2009" s="10"/>
      <x:c r="I2009" t="n">
        <x:v>1</x:v>
      </x:c>
    </x:row>
    <x:row r="2010">
      <x:c r="A2010" t="n">
        <x:v>503</x:v>
      </x:c>
      <x:c r="B2010" t="str">
        <x:v>数不胜数</x:v>
      </x:c>
      <x:c r="C2010" t="str">
        <x:v>L</x:v>
      </x:c>
      <x:c r="D2010" t="n">
        <x:v>1</x:v>
      </x:c>
      <x:c r="E2010" t="str">
        <x:v>数</x:v>
      </x:c>
      <x:c r="F2010" s="10" t="str">
        <x:v>动词</x:v>
      </x:c>
      <x:c r="G2010" s="10" t="str">
        <x:v>数、计数</x:v>
      </x:c>
      <x:c r="H2010" s="10"/>
      <x:c r="I2010" t="n">
        <x:v>1</x:v>
      </x:c>
    </x:row>
    <x:row r="2011">
      <x:c r="A2011" t="n">
        <x:v>503</x:v>
      </x:c>
      <x:c r="B2011" t="str">
        <x:v>数不胜数</x:v>
      </x:c>
      <x:c r="C2011" t="str">
        <x:v>L</x:v>
      </x:c>
      <x:c r="D2011" t="n">
        <x:v>2</x:v>
      </x:c>
      <x:c r="E2011" t="str">
        <x:v>不</x:v>
      </x:c>
      <x:c r="F2011" s="10" t="str">
        <x:v>副词</x:v>
      </x:c>
      <x:c r="G2011" s="10" t="str">
        <x:v>不、没有；与“胜数”组合后整体为不能数尽</x:v>
      </x:c>
      <x:c r="H2011" s="10"/>
      <x:c r="I2011" t="n">
        <x:v>1</x:v>
      </x:c>
    </x:row>
    <x:row r="2012">
      <x:c r="A2012" t="n">
        <x:v>503</x:v>
      </x:c>
      <x:c r="B2012" t="str">
        <x:v>数不胜数</x:v>
      </x:c>
      <x:c r="C2012" t="str">
        <x:v>L</x:v>
      </x:c>
      <x:c r="D2012" t="n">
        <x:v>3</x:v>
      </x:c>
      <x:c r="E2012" t="str">
        <x:v>胜</x:v>
      </x:c>
      <x:c r="F2012" s="10" t="str">
        <x:v>动词</x:v>
      </x:c>
      <x:c r="G2012" s="10" t="str">
        <x:v>尽、完</x:v>
      </x:c>
      <x:c r="H2012" s="10"/>
      <x:c r="I2012" t="n">
        <x:v>1</x:v>
      </x:c>
    </x:row>
    <x:row r="2013">
      <x:c r="A2013" t="n">
        <x:v>503</x:v>
      </x:c>
      <x:c r="B2013" t="str">
        <x:v>数不胜数</x:v>
      </x:c>
      <x:c r="C2013" t="str">
        <x:v>L</x:v>
      </x:c>
      <x:c r="D2013" t="n">
        <x:v>4</x:v>
      </x:c>
      <x:c r="E2013" t="str">
        <x:v>数</x:v>
      </x:c>
      <x:c r="F2013" s="10" t="str">
        <x:v>动词</x:v>
      </x:c>
      <x:c r="G2013" s="10" t="str">
        <x:v>数、计数</x:v>
      </x:c>
      <x:c r="H2013" s="10"/>
      <x:c r="I2013" t="n">
        <x:v>1</x:v>
      </x:c>
    </x:row>
    <x:row r="2014">
      <x:c r="A2014" t="n">
        <x:v>504</x:v>
      </x:c>
      <x:c r="B2014" t="str">
        <x:v>斗折蛇行</x:v>
      </x:c>
      <x:c r="C2014" t="str">
        <x:v>L</x:v>
      </x:c>
      <x:c r="D2014" t="n">
        <x:v>1</x:v>
      </x:c>
      <x:c r="E2014" t="str">
        <x:v>斗</x:v>
      </x:c>
      <x:c r="F2014" s="10" t="str">
        <x:v>名词作状语</x:v>
      </x:c>
      <x:c r="G2014" s="10" t="str">
        <x:v>像北斗星</x:v>
      </x:c>
      <x:c r="H2014" s="10"/>
      <x:c r="I2014" t="n">
        <x:v>1</x:v>
      </x:c>
    </x:row>
    <x:row r="2015">
      <x:c r="A2015" t="n">
        <x:v>504</x:v>
      </x:c>
      <x:c r="B2015" t="str">
        <x:v>斗折蛇行</x:v>
      </x:c>
      <x:c r="C2015" t="str">
        <x:v>L</x:v>
      </x:c>
      <x:c r="D2015" t="n">
        <x:v>2</x:v>
      </x:c>
      <x:c r="E2015" t="str">
        <x:v>折</x:v>
      </x:c>
      <x:c r="F2015" s="10" t="str">
        <x:v>动词</x:v>
      </x:c>
      <x:c r="G2015" s="10" t="str">
        <x:v>曲折、转折</x:v>
      </x:c>
      <x:c r="H2015" s="10"/>
      <x:c r="I2015" t="n">
        <x:v>1</x:v>
      </x:c>
    </x:row>
    <x:row r="2016">
      <x:c r="A2016" t="n">
        <x:v>504</x:v>
      </x:c>
      <x:c r="B2016" t="str">
        <x:v>斗折蛇行</x:v>
      </x:c>
      <x:c r="C2016" t="str">
        <x:v>L</x:v>
      </x:c>
      <x:c r="D2016" t="n">
        <x:v>3</x:v>
      </x:c>
      <x:c r="E2016" t="str">
        <x:v>蛇</x:v>
      </x:c>
      <x:c r="F2016" s="10" t="str">
        <x:v>名词作状语</x:v>
      </x:c>
      <x:c r="G2016" s="10" t="str">
        <x:v>蛇；在此表示像蛇一样</x:v>
      </x:c>
      <x:c r="H2016" s="10"/>
      <x:c r="I2016" t="n">
        <x:v>1</x:v>
      </x:c>
    </x:row>
    <x:row r="2017">
      <x:c r="A2017" t="n">
        <x:v>504</x:v>
      </x:c>
      <x:c r="B2017" t="str">
        <x:v>斗折蛇行</x:v>
      </x:c>
      <x:c r="C2017" t="str">
        <x:v>L</x:v>
      </x:c>
      <x:c r="D2017" t="n">
        <x:v>4</x:v>
      </x:c>
      <x:c r="E2017" t="str">
        <x:v>行</x:v>
      </x:c>
      <x:c r="F2017" s="10" t="str">
        <x:v>动词</x:v>
      </x:c>
      <x:c r="G2017" s="10" t="str">
        <x:v>行进、延伸</x:v>
      </x:c>
      <x:c r="H2017" s="10"/>
      <x:c r="I2017" t="n">
        <x:v>1</x:v>
      </x:c>
    </x:row>
    <x:row r="2018">
      <x:c r="A2018" t="n">
        <x:v>505</x:v>
      </x:c>
      <x:c r="B2018" t="str">
        <x:v>旁若无人</x:v>
      </x:c>
      <x:c r="C2018" t="str">
        <x:v>L</x:v>
      </x:c>
      <x:c r="D2018" t="n">
        <x:v>1</x:v>
      </x:c>
      <x:c r="E2018" t="str">
        <x:v>旁</x:v>
      </x:c>
      <x:c r="F2018" s="10" t="str">
        <x:v>方位词</x:v>
      </x:c>
      <x:c r="G2018" s="10" t="str">
        <x:v>旁边</x:v>
      </x:c>
      <x:c r="H2018" s="10"/>
      <x:c r="I2018" t="n">
        <x:v>1</x:v>
      </x:c>
    </x:row>
    <x:row r="2019">
      <x:c r="A2019" t="n">
        <x:v>505</x:v>
      </x:c>
      <x:c r="B2019" t="str">
        <x:v>旁若无人</x:v>
      </x:c>
      <x:c r="C2019" t="str">
        <x:v>L</x:v>
      </x:c>
      <x:c r="D2019" t="n">
        <x:v>2</x:v>
      </x:c>
      <x:c r="E2019" t="str">
        <x:v>若</x:v>
      </x:c>
      <x:c r="F2019" s="10" t="str">
        <x:v>动词</x:v>
      </x:c>
      <x:c r="G2019" s="10" t="str">
        <x:v>像、仿佛</x:v>
      </x:c>
      <x:c r="H2019" s="10"/>
      <x:c r="I2019" t="n">
        <x:v>1</x:v>
      </x:c>
    </x:row>
    <x:row r="2020">
      <x:c r="A2020" t="n">
        <x:v>505</x:v>
      </x:c>
      <x:c r="B2020" t="str">
        <x:v>旁若无人</x:v>
      </x:c>
      <x:c r="C2020" t="str">
        <x:v>L</x:v>
      </x:c>
      <x:c r="D2020" t="n">
        <x:v>3</x:v>
      </x:c>
      <x:c r="E2020" t="str">
        <x:v>无</x:v>
      </x:c>
      <x:c r="F2020" s="10" t="str">
        <x:v>动词</x:v>
      </x:c>
      <x:c r="G2020" s="10" t="str">
        <x:v>没有</x:v>
      </x:c>
      <x:c r="H2020" s="10"/>
      <x:c r="I2020" t="n">
        <x:v>1</x:v>
      </x:c>
    </x:row>
    <x:row r="2021">
      <x:c r="A2021" t="n">
        <x:v>505</x:v>
      </x:c>
      <x:c r="B2021" t="str">
        <x:v>旁若无人</x:v>
      </x:c>
      <x:c r="C2021" t="str">
        <x:v>L</x:v>
      </x:c>
      <x:c r="D2021" t="n">
        <x:v>4</x:v>
      </x:c>
      <x:c r="E2021" t="str">
        <x:v>人</x:v>
      </x:c>
      <x:c r="F2021" s="10" t="str">
        <x:v>名词</x:v>
      </x:c>
      <x:c r="G2021" s="10" t="str">
        <x:v>别人、人</x:v>
      </x:c>
      <x:c r="H2021" s="10"/>
      <x:c r="I2021" t="n">
        <x:v>1</x:v>
      </x:c>
    </x:row>
    <x:row r="2022">
      <x:c r="A2022" t="n">
        <x:v>506</x:v>
      </x:c>
      <x:c r="B2022" t="str">
        <x:v>无中生有</x:v>
      </x:c>
      <x:c r="C2022" t="str">
        <x:v>L</x:v>
      </x:c>
      <x:c r="D2022" t="n">
        <x:v>1</x:v>
      </x:c>
      <x:c r="E2022" t="str">
        <x:v>无</x:v>
      </x:c>
      <x:c r="F2022" s="10" t="str">
        <x:v>动词/否定词作名词</x:v>
      </x:c>
      <x:c r="G2022" s="10" t="str">
        <x:v>基本义为没有、不存在；在“无中生有”中被名词化为一种“无、没有”的状态/境地。或等效说明</x:v>
      </x:c>
      <x:c r="H2022" s="10"/>
      <x:c r="I2022" t="n">
        <x:v>1</x:v>
      </x:c>
    </x:row>
    <x:row r="2023">
      <x:c r="A2023" t="n">
        <x:v>506</x:v>
      </x:c>
      <x:c r="B2023" t="str">
        <x:v>无中生有</x:v>
      </x:c>
      <x:c r="C2023" t="str">
        <x:v>L</x:v>
      </x:c>
      <x:c r="D2023" t="n">
        <x:v>2</x:v>
      </x:c>
      <x:c r="E2023" t="str">
        <x:v>中</x:v>
      </x:c>
      <x:c r="F2023" s="10" t="str">
        <x:v>方位词</x:v>
      </x:c>
      <x:c r="G2023" s="10" t="str">
        <x:v>其中、里面</x:v>
      </x:c>
      <x:c r="H2023" s="10"/>
      <x:c r="I2023" t="n">
        <x:v>1</x:v>
      </x:c>
    </x:row>
    <x:row r="2024">
      <x:c r="A2024" t="n">
        <x:v>506</x:v>
      </x:c>
      <x:c r="B2024" t="str">
        <x:v>无中生有</x:v>
      </x:c>
      <x:c r="C2024" t="str">
        <x:v>L</x:v>
      </x:c>
      <x:c r="D2024" t="n">
        <x:v>3</x:v>
      </x:c>
      <x:c r="E2024" t="str">
        <x:v>生</x:v>
      </x:c>
      <x:c r="F2024" s="10" t="str">
        <x:v>动词</x:v>
      </x:c>
      <x:c r="G2024" s="10" t="str">
        <x:v>生出、产生</x:v>
      </x:c>
      <x:c r="H2024" s="10"/>
      <x:c r="I2024" t="n">
        <x:v>1</x:v>
      </x:c>
    </x:row>
    <x:row r="2025">
      <x:c r="A2025" t="n">
        <x:v>506</x:v>
      </x:c>
      <x:c r="B2025" t="str">
        <x:v>无中生有</x:v>
      </x:c>
      <x:c r="C2025" t="str">
        <x:v>L</x:v>
      </x:c>
      <x:c r="D2025" t="n">
        <x:v>4</x:v>
      </x:c>
      <x:c r="E2025" t="str">
        <x:v>有</x:v>
      </x:c>
      <x:c r="F2025" s="10" t="str">
        <x:v>动词作名词</x:v>
      </x:c>
      <x:c r="G2025" s="10" t="str">
        <x:v>基本义为有、存在；在此被名词化，指“有、存在”的状态或事物</x:v>
      </x:c>
      <x:c r="H2025" s="10"/>
      <x:c r="I2025" t="n">
        <x:v>1</x:v>
      </x:c>
    </x:row>
    <x:row r="2026">
      <x:c r="A2026" t="n">
        <x:v>507</x:v>
      </x:c>
      <x:c r="B2026" t="str">
        <x:v>无关紧要</x:v>
      </x:c>
      <x:c r="C2026" t="str">
        <x:v>L</x:v>
      </x:c>
      <x:c r="D2026" t="n">
        <x:v>1</x:v>
      </x:c>
      <x:c r="E2026" t="str">
        <x:v>无</x:v>
      </x:c>
      <x:c r="F2026" s="10" t="str">
        <x:v>动词</x:v>
      </x:c>
      <x:c r="G2026" s="10" t="str">
        <x:v>没有</x:v>
      </x:c>
      <x:c r="H2026" s="10"/>
      <x:c r="I2026" t="n">
        <x:v>1</x:v>
      </x:c>
    </x:row>
    <x:row r="2027">
      <x:c r="A2027" t="n">
        <x:v>507</x:v>
      </x:c>
      <x:c r="B2027" t="str">
        <x:v>无关紧要</x:v>
      </x:c>
      <x:c r="C2027" t="str">
        <x:v>L</x:v>
      </x:c>
      <x:c r="D2027" t="n">
        <x:v>2</x:v>
      </x:c>
      <x:c r="E2027" t="str">
        <x:v>关</x:v>
      </x:c>
      <x:c r="F2027" s="10" t="str">
        <x:v>动词</x:v>
      </x:c>
      <x:c r="G2027" s="10" t="str">
        <x:v>关联、关系</x:v>
      </x:c>
      <x:c r="H2027" s="10"/>
      <x:c r="I2027" t="n">
        <x:v>1</x:v>
      </x:c>
    </x:row>
    <x:row r="2028">
      <x:c r="A2028" t="n">
        <x:v>507</x:v>
      </x:c>
      <x:c r="B2028" t="str">
        <x:v>无关紧要</x:v>
      </x:c>
      <x:c r="C2028" t="str">
        <x:v>L</x:v>
      </x:c>
      <x:c r="D2028" t="n">
        <x:v>3</x:v>
      </x:c>
      <x:c r="E2028" t="str">
        <x:v>紧</x:v>
      </x:c>
      <x:c r="F2028" s="10" t="str">
        <x:v>形容词性语素</x:v>
      </x:c>
      <x:c r="G2028" s="10" t="str">
        <x:v>紧迫、绷紧；进入“紧要”后发展为要紧</x:v>
      </x:c>
      <x:c r="H2028" s="10"/>
      <x:c r="I2028" t="n">
        <x:v>1</x:v>
      </x:c>
    </x:row>
    <x:row r="2029">
      <x:c r="A2029" t="n">
        <x:v>507</x:v>
      </x:c>
      <x:c r="B2029" t="str">
        <x:v>无关紧要</x:v>
      </x:c>
      <x:c r="C2029" t="str">
        <x:v>L</x:v>
      </x:c>
      <x:c r="D2029" t="n">
        <x:v>4</x:v>
      </x:c>
      <x:c r="E2029" t="str">
        <x:v>要</x:v>
      </x:c>
      <x:c r="F2029" s="10" t="str">
        <x:v>形容词性语素</x:v>
      </x:c>
      <x:c r="G2029" s="10" t="str">
        <x:v>重要、关键、要紧</x:v>
      </x:c>
      <x:c r="H2029" s="10"/>
      <x:c r="I2029" t="n">
        <x:v>1</x:v>
      </x:c>
    </x:row>
    <x:row r="2030">
      <x:c r="A2030" t="n">
        <x:v>508</x:v>
      </x:c>
      <x:c r="B2030" t="str">
        <x:v>无功而返</x:v>
      </x:c>
      <x:c r="C2030" t="str">
        <x:v>L</x:v>
      </x:c>
      <x:c r="D2030" t="n">
        <x:v>1</x:v>
      </x:c>
      <x:c r="E2030" t="str">
        <x:v>无</x:v>
      </x:c>
      <x:c r="F2030" s="10" t="str">
        <x:v>动词</x:v>
      </x:c>
      <x:c r="G2030" s="10" t="str">
        <x:v>没有</x:v>
      </x:c>
      <x:c r="H2030" s="10"/>
      <x:c r="I2030" t="n">
        <x:v>1</x:v>
      </x:c>
    </x:row>
    <x:row r="2031">
      <x:c r="A2031" t="n">
        <x:v>508</x:v>
      </x:c>
      <x:c r="B2031" t="str">
        <x:v>无功而返</x:v>
      </x:c>
      <x:c r="C2031" t="str">
        <x:v>L</x:v>
      </x:c>
      <x:c r="D2031" t="n">
        <x:v>2</x:v>
      </x:c>
      <x:c r="E2031" t="str">
        <x:v>功</x:v>
      </x:c>
      <x:c r="F2031" s="10" t="str">
        <x:v>名词</x:v>
      </x:c>
      <x:c r="G2031" s="10" t="str">
        <x:v>功效、成果</x:v>
      </x:c>
      <x:c r="H2031" s="10"/>
      <x:c r="I2031" t="n">
        <x:v>1</x:v>
      </x:c>
    </x:row>
    <x:row r="2032">
      <x:c r="A2032" t="n">
        <x:v>508</x:v>
      </x:c>
      <x:c r="B2032" t="str">
        <x:v>无功而返</x:v>
      </x:c>
      <x:c r="C2032" t="str">
        <x:v>L</x:v>
      </x:c>
      <x:c r="D2032" t="n">
        <x:v>3</x:v>
      </x:c>
      <x:c r="E2032" t="str">
        <x:v>而</x:v>
      </x:c>
      <x:c r="F2032" s="10" t="str">
        <x:v>连词</x:v>
      </x:c>
      <x:c r="G2032" s="10" t="str">
        <x:v>表承接</x:v>
      </x:c>
      <x:c r="H2032" s="10"/>
      <x:c r="I2032" t="n">
        <x:v>1</x:v>
      </x:c>
    </x:row>
    <x:row r="2033">
      <x:c r="A2033" t="n">
        <x:v>508</x:v>
      </x:c>
      <x:c r="B2033" t="str">
        <x:v>无功而返</x:v>
      </x:c>
      <x:c r="C2033" t="str">
        <x:v>L</x:v>
      </x:c>
      <x:c r="D2033" t="n">
        <x:v>4</x:v>
      </x:c>
      <x:c r="E2033" t="str">
        <x:v>返</x:v>
      </x:c>
      <x:c r="F2033" s="10" t="str">
        <x:v>动词</x:v>
      </x:c>
      <x:c r="G2033" s="10" t="str">
        <x:v>返回</x:v>
      </x:c>
      <x:c r="H2033" s="10"/>
      <x:c r="I2033" t="n">
        <x:v>1</x:v>
      </x:c>
    </x:row>
    <x:row r="2034">
      <x:c r="A2034" t="n">
        <x:v>509</x:v>
      </x:c>
      <x:c r="B2034" t="str">
        <x:v>无可救药</x:v>
      </x:c>
      <x:c r="C2034" t="str">
        <x:v>L</x:v>
      </x:c>
      <x:c r="D2034" t="n">
        <x:v>1</x:v>
      </x:c>
      <x:c r="E2034" t="str">
        <x:v>无</x:v>
      </x:c>
      <x:c r="F2034" s="10" t="str">
        <x:v>动词</x:v>
      </x:c>
      <x:c r="G2034" s="10" t="str">
        <x:v>没有</x:v>
      </x:c>
      <x:c r="H2034" s="10"/>
      <x:c r="I2034" t="n">
        <x:v>1</x:v>
      </x:c>
    </x:row>
    <x:row r="2035">
      <x:c r="A2035" t="n">
        <x:v>509</x:v>
      </x:c>
      <x:c r="B2035" t="str">
        <x:v>无可救药</x:v>
      </x:c>
      <x:c r="C2035" t="str">
        <x:v>L</x:v>
      </x:c>
      <x:c r="D2035" t="n">
        <x:v>2</x:v>
      </x:c>
      <x:c r="E2035" t="str">
        <x:v>可</x:v>
      </x:c>
      <x:c r="F2035" s="10" t="str">
        <x:v>助动词</x:v>
      </x:c>
      <x:c r="G2035" s="10" t="str">
        <x:v>可以、能够</x:v>
      </x:c>
      <x:c r="H2035" s="10"/>
      <x:c r="I2035" t="n">
        <x:v>1</x:v>
      </x:c>
    </x:row>
    <x:row r="2036">
      <x:c r="A2036" t="n">
        <x:v>509</x:v>
      </x:c>
      <x:c r="B2036" t="str">
        <x:v>无可救药</x:v>
      </x:c>
      <x:c r="C2036" t="str">
        <x:v>L</x:v>
      </x:c>
      <x:c r="D2036" t="n">
        <x:v>3</x:v>
      </x:c>
      <x:c r="E2036" t="str">
        <x:v>救</x:v>
      </x:c>
      <x:c r="F2036" s="10" t="str">
        <x:v>动词</x:v>
      </x:c>
      <x:c r="G2036" s="10" t="str">
        <x:v>挽救、救治</x:v>
      </x:c>
      <x:c r="H2036" s="10"/>
      <x:c r="I2036" t="n">
        <x:v>1</x:v>
      </x:c>
    </x:row>
    <x:row r="2037">
      <x:c r="A2037" t="n">
        <x:v>509</x:v>
      </x:c>
      <x:c r="B2037" t="str">
        <x:v>无可救药</x:v>
      </x:c>
      <x:c r="C2037" t="str">
        <x:v>L</x:v>
      </x:c>
      <x:c r="D2037" t="n">
        <x:v>4</x:v>
      </x:c>
      <x:c r="E2037" t="str">
        <x:v>药</x:v>
      </x:c>
      <x:c r="F2037" s="10" t="str">
        <x:v>动词</x:v>
      </x:c>
      <x:c r="G2037" s="10" t="str">
        <x:v>治疗</x:v>
      </x:c>
      <x:c r="H2037" s="10"/>
      <x:c r="I2037" t="n">
        <x:v>1</x:v>
      </x:c>
    </x:row>
    <x:row r="2038">
      <x:c r="A2038" t="n">
        <x:v>510</x:v>
      </x:c>
      <x:c r="B2038" t="str">
        <x:v>无孔不入</x:v>
      </x:c>
      <x:c r="C2038" t="str">
        <x:v>L</x:v>
      </x:c>
      <x:c r="D2038" t="n">
        <x:v>1</x:v>
      </x:c>
      <x:c r="E2038" t="str">
        <x:v>无</x:v>
      </x:c>
      <x:c r="F2038" s="10" t="str">
        <x:v>动词</x:v>
      </x:c>
      <x:c r="G2038" s="10" t="str">
        <x:v>没有</x:v>
      </x:c>
      <x:c r="H2038" s="10"/>
      <x:c r="I2038" t="n">
        <x:v>1</x:v>
      </x:c>
    </x:row>
    <x:row r="2039">
      <x:c r="A2039" t="n">
        <x:v>510</x:v>
      </x:c>
      <x:c r="B2039" t="str">
        <x:v>无孔不入</x:v>
      </x:c>
      <x:c r="C2039" t="str">
        <x:v>L</x:v>
      </x:c>
      <x:c r="D2039" t="n">
        <x:v>2</x:v>
      </x:c>
      <x:c r="E2039" t="str">
        <x:v>孔</x:v>
      </x:c>
      <x:c r="F2039" s="10" t="str">
        <x:v>名词</x:v>
      </x:c>
      <x:c r="G2039" s="10" t="str">
        <x:v>孔隙</x:v>
      </x:c>
      <x:c r="H2039" s="10"/>
      <x:c r="I2039" t="n">
        <x:v>1</x:v>
      </x:c>
    </x:row>
    <x:row r="2040">
      <x:c r="A2040" t="n">
        <x:v>510</x:v>
      </x:c>
      <x:c r="B2040" t="str">
        <x:v>无孔不入</x:v>
      </x:c>
      <x:c r="C2040" t="str">
        <x:v>L</x:v>
      </x:c>
      <x:c r="D2040" t="n">
        <x:v>3</x:v>
      </x:c>
      <x:c r="E2040" t="str">
        <x:v>不</x:v>
      </x:c>
      <x:c r="F2040" s="10" t="str">
        <x:v>副词</x:v>
      </x:c>
      <x:c r="G2040" s="10" t="str">
        <x:v>不</x:v>
      </x:c>
      <x:c r="H2040" s="10"/>
      <x:c r="I2040" t="n">
        <x:v>1</x:v>
      </x:c>
    </x:row>
    <x:row r="2041">
      <x:c r="A2041" t="n">
        <x:v>510</x:v>
      </x:c>
      <x:c r="B2041" t="str">
        <x:v>无孔不入</x:v>
      </x:c>
      <x:c r="C2041" t="str">
        <x:v>L</x:v>
      </x:c>
      <x:c r="D2041" t="n">
        <x:v>4</x:v>
      </x:c>
      <x:c r="E2041" t="str">
        <x:v>入</x:v>
      </x:c>
      <x:c r="F2041" s="10" t="str">
        <x:v>动词</x:v>
      </x:c>
      <x:c r="G2041" s="10" t="str">
        <x:v>进入、钻入</x:v>
      </x:c>
      <x:c r="H2041" s="10"/>
      <x:c r="I2041" t="n">
        <x:v>1</x:v>
      </x:c>
    </x:row>
    <x:row r="2042">
      <x:c r="A2042" t="n">
        <x:v>511</x:v>
      </x:c>
      <x:c r="B2042" t="str">
        <x:v>无庸赘述</x:v>
      </x:c>
      <x:c r="C2042" t="str">
        <x:v>L</x:v>
      </x:c>
      <x:c r="D2042" t="n">
        <x:v>1</x:v>
      </x:c>
      <x:c r="E2042" t="str">
        <x:v>无</x:v>
      </x:c>
      <x:c r="F2042" s="10" t="str">
        <x:v>副词</x:v>
      </x:c>
      <x:c r="G2042" s="10" t="str">
        <x:v>无、不；与“庸”组成“无庸”后整体表示“不用、无须”</x:v>
      </x:c>
      <x:c r="H2042" s="10"/>
      <x:c r="I2042" t="n">
        <x:v>1</x:v>
      </x:c>
    </x:row>
    <x:row r="2043">
      <x:c r="A2043" t="n">
        <x:v>511</x:v>
      </x:c>
      <x:c r="B2043" t="str">
        <x:v>无庸赘述</x:v>
      </x:c>
      <x:c r="C2043" t="str">
        <x:v>L</x:v>
      </x:c>
      <x:c r="D2043" t="n">
        <x:v>2</x:v>
      </x:c>
      <x:c r="E2043" t="str">
        <x:v>庸</x:v>
      </x:c>
      <x:c r="F2043" s="10" t="str">
        <x:v>助动词</x:v>
      </x:c>
      <x:c r="G2043" s="10" t="str">
        <x:v>用、需要</x:v>
      </x:c>
      <x:c r="H2043" s="10"/>
      <x:c r="I2043" t="n">
        <x:v>1</x:v>
      </x:c>
    </x:row>
    <x:row r="2044">
      <x:c r="A2044" t="n">
        <x:v>511</x:v>
      </x:c>
      <x:c r="B2044" t="str">
        <x:v>无庸赘述</x:v>
      </x:c>
      <x:c r="C2044" t="str">
        <x:v>L</x:v>
      </x:c>
      <x:c r="D2044" t="n">
        <x:v>3</x:v>
      </x:c>
      <x:c r="E2044" t="str">
        <x:v>赘</x:v>
      </x:c>
      <x:c r="F2044" s="10" t="str">
        <x:v>形容词作状语</x:v>
      </x:c>
      <x:c r="G2044" s="10" t="str">
        <x:v>多余、累赘</x:v>
      </x:c>
      <x:c r="H2044" s="10"/>
      <x:c r="I2044" t="n">
        <x:v>1</x:v>
      </x:c>
    </x:row>
    <x:row r="2045">
      <x:c r="A2045" t="n">
        <x:v>511</x:v>
      </x:c>
      <x:c r="B2045" t="str">
        <x:v>无庸赘述</x:v>
      </x:c>
      <x:c r="C2045" t="str">
        <x:v>L</x:v>
      </x:c>
      <x:c r="D2045" t="n">
        <x:v>4</x:v>
      </x:c>
      <x:c r="E2045" t="str">
        <x:v>述</x:v>
      </x:c>
      <x:c r="F2045" s="10" t="str">
        <x:v>动词</x:v>
      </x:c>
      <x:c r="G2045" s="10" t="str">
        <x:v>叙述、说明</x:v>
      </x:c>
      <x:c r="H2045" s="10"/>
      <x:c r="I2045" t="n">
        <x:v>1</x:v>
      </x:c>
    </x:row>
    <x:row r="2046">
      <x:c r="A2046" t="n">
        <x:v>512</x:v>
      </x:c>
      <x:c r="B2046" t="str">
        <x:v>无懈可击</x:v>
      </x:c>
      <x:c r="C2046" t="str">
        <x:v>L</x:v>
      </x:c>
      <x:c r="D2046" t="n">
        <x:v>1</x:v>
      </x:c>
      <x:c r="E2046" t="str">
        <x:v>无</x:v>
      </x:c>
      <x:c r="F2046" s="10" t="str">
        <x:v>动词</x:v>
      </x:c>
      <x:c r="G2046" s="10" t="str">
        <x:v>没有</x:v>
      </x:c>
      <x:c r="H2046" s="10"/>
      <x:c r="I2046" t="n">
        <x:v>1</x:v>
      </x:c>
    </x:row>
    <x:row r="2047">
      <x:c r="A2047" t="n">
        <x:v>512</x:v>
      </x:c>
      <x:c r="B2047" t="str">
        <x:v>无懈可击</x:v>
      </x:c>
      <x:c r="C2047" t="str">
        <x:v>L</x:v>
      </x:c>
      <x:c r="D2047" t="n">
        <x:v>2</x:v>
      </x:c>
      <x:c r="E2047" t="str">
        <x:v>懈</x:v>
      </x:c>
      <x:c r="F2047" s="10" t="str">
        <x:v>动词名词化</x:v>
      </x:c>
      <x:c r="G2047" s="10" t="str">
        <x:v>松懈、懈怠；在本词中由松懈之处进一步引出可乘的漏洞、破绽</x:v>
      </x:c>
      <x:c r="H2047" s="10"/>
      <x:c r="I2047" t="n">
        <x:v>1</x:v>
      </x:c>
    </x:row>
    <x:row r="2048">
      <x:c r="A2048" t="n">
        <x:v>512</x:v>
      </x:c>
      <x:c r="B2048" t="str">
        <x:v>无懈可击</x:v>
      </x:c>
      <x:c r="C2048" t="str">
        <x:v>L</x:v>
      </x:c>
      <x:c r="D2048" t="n">
        <x:v>3</x:v>
      </x:c>
      <x:c r="E2048" t="str">
        <x:v>可</x:v>
      </x:c>
      <x:c r="F2048" s="10" t="str">
        <x:v>助动词</x:v>
      </x:c>
      <x:c r="G2048" s="10" t="str">
        <x:v>可以、能够</x:v>
      </x:c>
      <x:c r="H2048" s="10"/>
      <x:c r="I2048" t="n">
        <x:v>1</x:v>
      </x:c>
    </x:row>
    <x:row r="2049">
      <x:c r="A2049" t="n">
        <x:v>512</x:v>
      </x:c>
      <x:c r="B2049" t="str">
        <x:v>无懈可击</x:v>
      </x:c>
      <x:c r="C2049" t="str">
        <x:v>L</x:v>
      </x:c>
      <x:c r="D2049" t="n">
        <x:v>4</x:v>
      </x:c>
      <x:c r="E2049" t="str">
        <x:v>击</x:v>
      </x:c>
      <x:c r="F2049" s="10" t="str">
        <x:v>动词</x:v>
      </x:c>
      <x:c r="G2049" s="10" t="str">
        <x:v>攻击、批驳</x:v>
      </x:c>
      <x:c r="H2049" s="10"/>
      <x:c r="I2049" t="n">
        <x:v>1</x:v>
      </x:c>
    </x:row>
    <x:row r="2050">
      <x:c r="A2050" t="n">
        <x:v>513</x:v>
      </x:c>
      <x:c r="B2050" t="str">
        <x:v>无拘无束</x:v>
      </x:c>
      <x:c r="C2050" t="str">
        <x:v>L</x:v>
      </x:c>
      <x:c r="D2050" t="n">
        <x:v>1</x:v>
      </x:c>
      <x:c r="E2050" t="str">
        <x:v>无</x:v>
      </x:c>
      <x:c r="F2050" s="10" t="str">
        <x:v>动词</x:v>
      </x:c>
      <x:c r="G2050" s="10" t="str">
        <x:v>没有</x:v>
      </x:c>
      <x:c r="H2050" s="10"/>
      <x:c r="I2050" t="n">
        <x:v>1</x:v>
      </x:c>
    </x:row>
    <x:row r="2051">
      <x:c r="A2051" t="n">
        <x:v>513</x:v>
      </x:c>
      <x:c r="B2051" t="str">
        <x:v>无拘无束</x:v>
      </x:c>
      <x:c r="C2051" t="str">
        <x:v>L</x:v>
      </x:c>
      <x:c r="D2051" t="n">
        <x:v>2</x:v>
      </x:c>
      <x:c r="E2051" t="str">
        <x:v>拘</x:v>
      </x:c>
      <x:c r="F2051" s="10" t="str">
        <x:v>动词作名词</x:v>
      </x:c>
      <x:c r="G2051" s="10" t="str">
        <x:v>基本义为拘束、限制（动词）；在“无拘”中名词化，指拘束、限制这种状态</x:v>
      </x:c>
      <x:c r="H2051" s="10"/>
      <x:c r="I2051" t="n">
        <x:v>1</x:v>
      </x:c>
    </x:row>
    <x:row r="2052">
      <x:c r="A2052" t="n">
        <x:v>513</x:v>
      </x:c>
      <x:c r="B2052" t="str">
        <x:v>无拘无束</x:v>
      </x:c>
      <x:c r="C2052" t="str">
        <x:v>L</x:v>
      </x:c>
      <x:c r="D2052" t="n">
        <x:v>3</x:v>
      </x:c>
      <x:c r="E2052" t="str">
        <x:v>无</x:v>
      </x:c>
      <x:c r="F2052" s="10" t="str">
        <x:v>动词</x:v>
      </x:c>
      <x:c r="G2052" s="10" t="str">
        <x:v>没有</x:v>
      </x:c>
      <x:c r="H2052" s="10"/>
      <x:c r="I2052" t="n">
        <x:v>1</x:v>
      </x:c>
    </x:row>
    <x:row r="2053">
      <x:c r="A2053" t="n">
        <x:v>513</x:v>
      </x:c>
      <x:c r="B2053" t="str">
        <x:v>无拘无束</x:v>
      </x:c>
      <x:c r="C2053" t="str">
        <x:v>L</x:v>
      </x:c>
      <x:c r="D2053" t="n">
        <x:v>4</x:v>
      </x:c>
      <x:c r="E2053" t="str">
        <x:v>束</x:v>
      </x:c>
      <x:c r="F2053" s="10" t="str">
        <x:v>动词作名词</x:v>
      </x:c>
      <x:c r="G2053" s="10" t="str">
        <x:v>本义为捆束、约束（动词）；在“无束”中名词化，指束缚、约束这种状态</x:v>
      </x:c>
      <x:c r="H2053" s="10"/>
      <x:c r="I2053" t="n">
        <x:v>1</x:v>
      </x:c>
    </x:row>
    <x:row r="2054">
      <x:c r="A2054" t="n">
        <x:v>514</x:v>
      </x:c>
      <x:c r="B2054" t="str">
        <x:v>无的放矢</x:v>
      </x:c>
      <x:c r="C2054" t="str">
        <x:v>L</x:v>
      </x:c>
      <x:c r="D2054" t="n">
        <x:v>1</x:v>
      </x:c>
      <x:c r="E2054" t="str">
        <x:v>无</x:v>
      </x:c>
      <x:c r="F2054" s="10" t="str">
        <x:v>动词</x:v>
      </x:c>
      <x:c r="G2054" s="10" t="str">
        <x:v>没有</x:v>
      </x:c>
      <x:c r="H2054" s="10"/>
      <x:c r="I2054" t="n">
        <x:v>1</x:v>
      </x:c>
    </x:row>
    <x:row r="2055">
      <x:c r="A2055" t="n">
        <x:v>514</x:v>
      </x:c>
      <x:c r="B2055" t="str">
        <x:v>无的放矢</x:v>
      </x:c>
      <x:c r="C2055" t="str">
        <x:v>L</x:v>
      </x:c>
      <x:c r="D2055" t="n">
        <x:v>2</x:v>
      </x:c>
      <x:c r="E2055" t="str">
        <x:v>的</x:v>
      </x:c>
      <x:c r="F2055" s="10" t="str">
        <x:v>名词</x:v>
      </x:c>
      <x:c r="G2055" s="10" t="str">
        <x:v>靶心，读dì</x:v>
      </x:c>
      <x:c r="H2055" s="10"/>
      <x:c r="I2055" t="n">
        <x:v>1</x:v>
      </x:c>
    </x:row>
    <x:row r="2056">
      <x:c r="A2056" t="n">
        <x:v>514</x:v>
      </x:c>
      <x:c r="B2056" t="str">
        <x:v>无的放矢</x:v>
      </x:c>
      <x:c r="C2056" t="str">
        <x:v>L</x:v>
      </x:c>
      <x:c r="D2056" t="n">
        <x:v>3</x:v>
      </x:c>
      <x:c r="E2056" t="str">
        <x:v>放</x:v>
      </x:c>
      <x:c r="F2056" s="10" t="str">
        <x:v>动词</x:v>
      </x:c>
      <x:c r="G2056" s="10" t="str">
        <x:v>发射、放出</x:v>
      </x:c>
      <x:c r="H2056" s="10"/>
      <x:c r="I2056" t="n">
        <x:v>1</x:v>
      </x:c>
    </x:row>
    <x:row r="2057">
      <x:c r="A2057" t="n">
        <x:v>514</x:v>
      </x:c>
      <x:c r="B2057" t="str">
        <x:v>无的放矢</x:v>
      </x:c>
      <x:c r="C2057" t="str">
        <x:v>L</x:v>
      </x:c>
      <x:c r="D2057" t="n">
        <x:v>4</x:v>
      </x:c>
      <x:c r="E2057" t="str">
        <x:v>矢</x:v>
      </x:c>
      <x:c r="F2057" s="10" t="str">
        <x:v>名词</x:v>
      </x:c>
      <x:c r="G2057" s="10" t="str">
        <x:v>箭</x:v>
      </x:c>
      <x:c r="H2057" s="10"/>
      <x:c r="I2057" t="n">
        <x:v>1</x:v>
      </x:c>
    </x:row>
    <x:row r="2058">
      <x:c r="A2058" t="n">
        <x:v>515</x:v>
      </x:c>
      <x:c r="B2058" t="str">
        <x:v>无米之炊</x:v>
      </x:c>
      <x:c r="C2058" t="str">
        <x:v>L</x:v>
      </x:c>
      <x:c r="D2058" t="n">
        <x:v>1</x:v>
      </x:c>
      <x:c r="E2058" t="str">
        <x:v>无</x:v>
      </x:c>
      <x:c r="F2058" s="10" t="str">
        <x:v>动词</x:v>
      </x:c>
      <x:c r="G2058" s="10" t="str">
        <x:v>没有</x:v>
      </x:c>
      <x:c r="H2058" s="10"/>
      <x:c r="I2058" t="n">
        <x:v>1</x:v>
      </x:c>
    </x:row>
    <x:row r="2059">
      <x:c r="A2059" t="n">
        <x:v>515</x:v>
      </x:c>
      <x:c r="B2059" t="str">
        <x:v>无米之炊</x:v>
      </x:c>
      <x:c r="C2059" t="str">
        <x:v>L</x:v>
      </x:c>
      <x:c r="D2059" t="n">
        <x:v>2</x:v>
      </x:c>
      <x:c r="E2059" t="str">
        <x:v>米</x:v>
      </x:c>
      <x:c r="F2059" s="10" t="str">
        <x:v>名词</x:v>
      </x:c>
      <x:c r="G2059" s="10" t="str">
        <x:v>米</x:v>
      </x:c>
      <x:c r="H2059" s="10"/>
      <x:c r="I2059" t="n">
        <x:v>1</x:v>
      </x:c>
    </x:row>
    <x:row r="2060">
      <x:c r="A2060" t="n">
        <x:v>515</x:v>
      </x:c>
      <x:c r="B2060" t="str">
        <x:v>无米之炊</x:v>
      </x:c>
      <x:c r="C2060" t="str">
        <x:v>L</x:v>
      </x:c>
      <x:c r="D2060" t="n">
        <x:v>3</x:v>
      </x:c>
      <x:c r="E2060" t="str">
        <x:v>之</x:v>
      </x:c>
      <x:c r="F2060" s="10" t="str">
        <x:v>助词</x:v>
      </x:c>
      <x:c r="G2060" s="10" t="str">
        <x:v>的</x:v>
      </x:c>
      <x:c r="H2060" s="10"/>
      <x:c r="I2060" t="n">
        <x:v>1</x:v>
      </x:c>
    </x:row>
    <x:row r="2061">
      <x:c r="A2061" t="n">
        <x:v>515</x:v>
      </x:c>
      <x:c r="B2061" t="str">
        <x:v>无米之炊</x:v>
      </x:c>
      <x:c r="C2061" t="str">
        <x:v>L</x:v>
      </x:c>
      <x:c r="D2061" t="n">
        <x:v>4</x:v>
      </x:c>
      <x:c r="E2061" t="str">
        <x:v>炊</x:v>
      </x:c>
      <x:c r="F2061" s="10" t="str">
        <x:v>动词名词化</x:v>
      </x:c>
      <x:c r="G2061" s="10" t="str">
        <x:v>炊、烧火做饭；在“无米之炊”中指做饭这件事</x:v>
      </x:c>
      <x:c r="H2061" s="10"/>
      <x:c r="I2061" t="n">
        <x:v>1</x:v>
      </x:c>
    </x:row>
    <x:row r="2062">
      <x:c r="A2062" t="n">
        <x:v>516</x:v>
      </x:c>
      <x:c r="B2062" t="str">
        <x:v>无足轻重</x:v>
      </x:c>
      <x:c r="C2062" t="str">
        <x:v>L</x:v>
      </x:c>
      <x:c r="D2062" t="n">
        <x:v>1</x:v>
      </x:c>
      <x:c r="E2062" t="str">
        <x:v>无</x:v>
      </x:c>
      <x:c r="F2062" s="10" t="str">
        <x:v>动词</x:v>
      </x:c>
      <x:c r="G2062" s="10" t="str">
        <x:v>没有</x:v>
      </x:c>
      <x:c r="H2062" s="10"/>
      <x:c r="I2062" t="n">
        <x:v>1</x:v>
      </x:c>
    </x:row>
    <x:row r="2063">
      <x:c r="A2063" t="n">
        <x:v>516</x:v>
      </x:c>
      <x:c r="B2063" t="str">
        <x:v>无足轻重</x:v>
      </x:c>
      <x:c r="C2063" t="str">
        <x:v>L</x:v>
      </x:c>
      <x:c r="D2063" t="n">
        <x:v>2</x:v>
      </x:c>
      <x:c r="E2063" t="str">
        <x:v>足</x:v>
      </x:c>
      <x:c r="F2063" s="10" t="str">
        <x:v>助动词</x:v>
      </x:c>
      <x:c r="G2063" s="10" t="str">
        <x:v>足以、值得</x:v>
      </x:c>
      <x:c r="H2063" s="10"/>
      <x:c r="I2063" t="n">
        <x:v>1</x:v>
      </x:c>
    </x:row>
    <x:row r="2064">
      <x:c r="A2064" t="n">
        <x:v>516</x:v>
      </x:c>
      <x:c r="B2064" t="str">
        <x:v>无足轻重</x:v>
      </x:c>
      <x:c r="C2064" t="str">
        <x:v>L</x:v>
      </x:c>
      <x:c r="D2064" t="n">
        <x:v>3</x:v>
      </x:c>
      <x:c r="E2064" t="str">
        <x:v>轻</x:v>
      </x:c>
      <x:c r="F2064" s="10" t="str">
        <x:v>形容词</x:v>
      </x:c>
      <x:c r="G2064" s="10" t="str">
        <x:v>重量轻</x:v>
      </x:c>
      <x:c r="H2064" s="10"/>
      <x:c r="I2064" t="n">
        <x:v>1</x:v>
      </x:c>
    </x:row>
    <x:row r="2065">
      <x:c r="A2065" t="n">
        <x:v>516</x:v>
      </x:c>
      <x:c r="B2065" t="str">
        <x:v>无足轻重</x:v>
      </x:c>
      <x:c r="C2065" t="str">
        <x:v>L</x:v>
      </x:c>
      <x:c r="D2065" t="n">
        <x:v>4</x:v>
      </x:c>
      <x:c r="E2065" t="str">
        <x:v>重</x:v>
      </x:c>
      <x:c r="F2065" s="10" t="str">
        <x:v>形容词</x:v>
      </x:c>
      <x:c r="G2065" s="10" t="str">
        <x:v>重量大</x:v>
      </x:c>
      <x:c r="H2065" s="10"/>
      <x:c r="I2065" t="n">
        <x:v>1</x:v>
      </x:c>
    </x:row>
    <x:row r="2066">
      <x:c r="A2066" t="n">
        <x:v>517</x:v>
      </x:c>
      <x:c r="B2066" t="str">
        <x:v>日新月异</x:v>
      </x:c>
      <x:c r="C2066" t="str">
        <x:v>L</x:v>
      </x:c>
      <x:c r="D2066" t="n">
        <x:v>1</x:v>
      </x:c>
      <x:c r="E2066" t="str">
        <x:v>日</x:v>
      </x:c>
      <x:c r="F2066" s="10" t="str">
        <x:v>名词作状语</x:v>
      </x:c>
      <x:c r="G2066" s="10" t="str">
        <x:v>日、每天；在此表示每天</x:v>
      </x:c>
      <x:c r="H2066" s="10"/>
      <x:c r="I2066" t="n">
        <x:v>1</x:v>
      </x:c>
    </x:row>
    <x:row r="2067">
      <x:c r="A2067" t="n">
        <x:v>517</x:v>
      </x:c>
      <x:c r="B2067" t="str">
        <x:v>日新月异</x:v>
      </x:c>
      <x:c r="C2067" t="str">
        <x:v>L</x:v>
      </x:c>
      <x:c r="D2067" t="n">
        <x:v>2</x:v>
      </x:c>
      <x:c r="E2067" t="str">
        <x:v>新</x:v>
      </x:c>
      <x:c r="F2067" s="10" t="str">
        <x:v>形容词作动词</x:v>
      </x:c>
      <x:c r="G2067" s="10" t="str">
        <x:v>新、新的；形容词活用作动词，表示更新、变新</x:v>
      </x:c>
      <x:c r="H2067" s="10"/>
      <x:c r="I2067" t="n">
        <x:v>1</x:v>
      </x:c>
    </x:row>
    <x:row r="2068">
      <x:c r="A2068" t="n">
        <x:v>517</x:v>
      </x:c>
      <x:c r="B2068" t="str">
        <x:v>日新月异</x:v>
      </x:c>
      <x:c r="C2068" t="str">
        <x:v>L</x:v>
      </x:c>
      <x:c r="D2068" t="n">
        <x:v>3</x:v>
      </x:c>
      <x:c r="E2068" t="str">
        <x:v>月</x:v>
      </x:c>
      <x:c r="F2068" s="10" t="str">
        <x:v>名词作状语</x:v>
      </x:c>
      <x:c r="G2068" s="10" t="str">
        <x:v>月、每月；在此表示每月、月月</x:v>
      </x:c>
      <x:c r="H2068" s="10"/>
      <x:c r="I2068" t="n">
        <x:v>1</x:v>
      </x:c>
    </x:row>
    <x:row r="2069">
      <x:c r="A2069" t="n">
        <x:v>517</x:v>
      </x:c>
      <x:c r="B2069" t="str">
        <x:v>日新月异</x:v>
      </x:c>
      <x:c r="C2069" t="str">
        <x:v>L</x:v>
      </x:c>
      <x:c r="D2069" t="n">
        <x:v>4</x:v>
      </x:c>
      <x:c r="E2069" t="str">
        <x:v>异</x:v>
      </x:c>
      <x:c r="F2069" s="10" t="str">
        <x:v>形容词作动词</x:v>
      </x:c>
      <x:c r="G2069" s="10" t="str">
        <x:v>不同、相异；形容词活用作动词，表示发生变化、变得不同</x:v>
      </x:c>
      <x:c r="H2069" s="10"/>
      <x:c r="I2069" t="n">
        <x:v>1</x:v>
      </x:c>
    </x:row>
    <x:row r="2070">
      <x:c r="A2070" t="n">
        <x:v>518</x:v>
      </x:c>
      <x:c r="B2070" t="str">
        <x:v>时过境迁</x:v>
      </x:c>
      <x:c r="C2070" t="str">
        <x:v>L</x:v>
      </x:c>
      <x:c r="D2070" t="n">
        <x:v>1</x:v>
      </x:c>
      <x:c r="E2070" t="str">
        <x:v>时</x:v>
      </x:c>
      <x:c r="F2070" s="10" t="str">
        <x:v>名词</x:v>
      </x:c>
      <x:c r="G2070" s="10" t="str">
        <x:v>时间、时日</x:v>
      </x:c>
      <x:c r="H2070" s="10"/>
      <x:c r="I2070" t="n">
        <x:v>1</x:v>
      </x:c>
    </x:row>
    <x:row r="2071">
      <x:c r="A2071" t="n">
        <x:v>518</x:v>
      </x:c>
      <x:c r="B2071" t="str">
        <x:v>时过境迁</x:v>
      </x:c>
      <x:c r="C2071" t="str">
        <x:v>L</x:v>
      </x:c>
      <x:c r="D2071" t="n">
        <x:v>2</x:v>
      </x:c>
      <x:c r="E2071" t="str">
        <x:v>过</x:v>
      </x:c>
      <x:c r="F2071" s="10" t="str">
        <x:v>动词</x:v>
      </x:c>
      <x:c r="G2071" s="10" t="str">
        <x:v>过去、流逝</x:v>
      </x:c>
      <x:c r="H2071" s="10"/>
      <x:c r="I2071" t="n">
        <x:v>1</x:v>
      </x:c>
    </x:row>
    <x:row r="2072">
      <x:c r="A2072" t="n">
        <x:v>518</x:v>
      </x:c>
      <x:c r="B2072" t="str">
        <x:v>时过境迁</x:v>
      </x:c>
      <x:c r="C2072" t="str">
        <x:v>L</x:v>
      </x:c>
      <x:c r="D2072" t="n">
        <x:v>3</x:v>
      </x:c>
      <x:c r="E2072" t="str">
        <x:v>境</x:v>
      </x:c>
      <x:c r="F2072" s="10" t="str">
        <x:v>名词</x:v>
      </x:c>
      <x:c r="G2072" s="10" t="str">
        <x:v>环境、境况</x:v>
      </x:c>
      <x:c r="H2072" s="10"/>
      <x:c r="I2072" t="n">
        <x:v>1</x:v>
      </x:c>
    </x:row>
    <x:row r="2073">
      <x:c r="A2073" t="n">
        <x:v>518</x:v>
      </x:c>
      <x:c r="B2073" t="str">
        <x:v>时过境迁</x:v>
      </x:c>
      <x:c r="C2073" t="str">
        <x:v>L</x:v>
      </x:c>
      <x:c r="D2073" t="n">
        <x:v>4</x:v>
      </x:c>
      <x:c r="E2073" t="str">
        <x:v>迁</x:v>
      </x:c>
      <x:c r="F2073" s="10" t="str">
        <x:v>动词</x:v>
      </x:c>
      <x:c r="G2073" s="10" t="str">
        <x:v>变迁、改变</x:v>
      </x:c>
      <x:c r="H2073" s="10"/>
      <x:c r="I2073" t="n">
        <x:v>1</x:v>
      </x:c>
    </x:row>
    <x:row r="2074">
      <x:c r="A2074" t="n">
        <x:v>519</x:v>
      </x:c>
      <x:c r="B2074" t="str">
        <x:v>时隐时现</x:v>
      </x:c>
      <x:c r="C2074" t="str">
        <x:v>L</x:v>
      </x:c>
      <x:c r="D2074" t="n">
        <x:v>1</x:v>
      </x:c>
      <x:c r="E2074" t="str">
        <x:v>时</x:v>
      </x:c>
      <x:c r="F2074" s="10" t="str">
        <x:v>副词</x:v>
      </x:c>
      <x:c r="G2074" s="10" t="str">
        <x:v>时而、一会儿</x:v>
      </x:c>
      <x:c r="H2074" s="10"/>
      <x:c r="I2074" t="n">
        <x:v>1</x:v>
      </x:c>
    </x:row>
    <x:row r="2075">
      <x:c r="A2075" t="n">
        <x:v>519</x:v>
      </x:c>
      <x:c r="B2075" t="str">
        <x:v>时隐时现</x:v>
      </x:c>
      <x:c r="C2075" t="str">
        <x:v>L</x:v>
      </x:c>
      <x:c r="D2075" t="n">
        <x:v>2</x:v>
      </x:c>
      <x:c r="E2075" t="str">
        <x:v>隐</x:v>
      </x:c>
      <x:c r="F2075" s="10" t="str">
        <x:v>动词</x:v>
      </x:c>
      <x:c r="G2075" s="10" t="str">
        <x:v>隐藏、隐没</x:v>
      </x:c>
      <x:c r="H2075" s="10"/>
      <x:c r="I2075" t="n">
        <x:v>1</x:v>
      </x:c>
    </x:row>
    <x:row r="2076">
      <x:c r="A2076" t="n">
        <x:v>519</x:v>
      </x:c>
      <x:c r="B2076" t="str">
        <x:v>时隐时现</x:v>
      </x:c>
      <x:c r="C2076" t="str">
        <x:v>L</x:v>
      </x:c>
      <x:c r="D2076" t="n">
        <x:v>3</x:v>
      </x:c>
      <x:c r="E2076" t="str">
        <x:v>时</x:v>
      </x:c>
      <x:c r="F2076" s="10" t="str">
        <x:v>副词</x:v>
      </x:c>
      <x:c r="G2076" s="10" t="str">
        <x:v>时而、一会儿</x:v>
      </x:c>
      <x:c r="H2076" s="10"/>
      <x:c r="I2076" t="n">
        <x:v>1</x:v>
      </x:c>
    </x:row>
    <x:row r="2077">
      <x:c r="A2077" t="n">
        <x:v>519</x:v>
      </x:c>
      <x:c r="B2077" t="str">
        <x:v>时隐时现</x:v>
      </x:c>
      <x:c r="C2077" t="str">
        <x:v>L</x:v>
      </x:c>
      <x:c r="D2077" t="n">
        <x:v>4</x:v>
      </x:c>
      <x:c r="E2077" t="str">
        <x:v>现</x:v>
      </x:c>
      <x:c r="F2077" s="10" t="str">
        <x:v>动词</x:v>
      </x:c>
      <x:c r="G2077" s="10" t="str">
        <x:v>出现、显现</x:v>
      </x:c>
      <x:c r="H2077" s="10"/>
      <x:c r="I2077" t="n">
        <x:v>1</x:v>
      </x:c>
    </x:row>
    <x:row r="2078">
      <x:c r="A2078" t="n">
        <x:v>520</x:v>
      </x:c>
      <x:c r="B2078" t="str">
        <x:v>明哲保身</x:v>
      </x:c>
      <x:c r="C2078" t="str">
        <x:v>L</x:v>
      </x:c>
      <x:c r="D2078" t="n">
        <x:v>1</x:v>
      </x:c>
      <x:c r="E2078" t="str">
        <x:v>明</x:v>
      </x:c>
      <x:c r="F2078" s="10" t="str">
        <x:v>形容词性语素</x:v>
      </x:c>
      <x:c r="G2078" s="10" t="str">
        <x:v>明智</x:v>
      </x:c>
      <x:c r="H2078" s="10"/>
      <x:c r="I2078" t="n">
        <x:v>1</x:v>
      </x:c>
    </x:row>
    <x:row r="2079">
      <x:c r="A2079" t="n">
        <x:v>520</x:v>
      </x:c>
      <x:c r="B2079" t="str">
        <x:v>明哲保身</x:v>
      </x:c>
      <x:c r="C2079" t="str">
        <x:v>L</x:v>
      </x:c>
      <x:c r="D2079" t="n">
        <x:v>2</x:v>
      </x:c>
      <x:c r="E2079" t="str">
        <x:v>哲</x:v>
      </x:c>
      <x:c r="F2079" s="10" t="str">
        <x:v>形容词性语素</x:v>
      </x:c>
      <x:c r="G2079" s="10" t="str">
        <x:v>明智、通达</x:v>
      </x:c>
      <x:c r="H2079" s="10"/>
      <x:c r="I2079" t="n">
        <x:v>1</x:v>
      </x:c>
    </x:row>
    <x:row r="2080">
      <x:c r="A2080" t="n">
        <x:v>520</x:v>
      </x:c>
      <x:c r="B2080" t="str">
        <x:v>明哲保身</x:v>
      </x:c>
      <x:c r="C2080" t="str">
        <x:v>L</x:v>
      </x:c>
      <x:c r="D2080" t="n">
        <x:v>3</x:v>
      </x:c>
      <x:c r="E2080" t="str">
        <x:v>保</x:v>
      </x:c>
      <x:c r="F2080" s="10" t="str">
        <x:v>动词</x:v>
      </x:c>
      <x:c r="G2080" s="10" t="str">
        <x:v>保全</x:v>
      </x:c>
      <x:c r="H2080" s="10"/>
      <x:c r="I2080" t="n">
        <x:v>1</x:v>
      </x:c>
    </x:row>
    <x:row r="2081">
      <x:c r="A2081" t="n">
        <x:v>520</x:v>
      </x:c>
      <x:c r="B2081" t="str">
        <x:v>明哲保身</x:v>
      </x:c>
      <x:c r="C2081" t="str">
        <x:v>L</x:v>
      </x:c>
      <x:c r="D2081" t="n">
        <x:v>4</x:v>
      </x:c>
      <x:c r="E2081" t="str">
        <x:v>身</x:v>
      </x:c>
      <x:c r="F2081" s="10" t="str">
        <x:v>代词性名词</x:v>
      </x:c>
      <x:c r="G2081" s="10" t="str">
        <x:v>自己、自身</x:v>
      </x:c>
      <x:c r="H2081" s="10"/>
      <x:c r="I2081" t="n">
        <x:v>1</x:v>
      </x:c>
    </x:row>
    <x:row r="2082">
      <x:c r="A2082" t="n">
        <x:v>521</x:v>
      </x:c>
      <x:c r="B2082" t="str">
        <x:v>昙花一现</x:v>
      </x:c>
      <x:c r="C2082" t="str">
        <x:v>L</x:v>
      </x:c>
      <x:c r="D2082" t="n">
        <x:v>1</x:v>
      </x:c>
      <x:c r="E2082" t="str">
        <x:v>昙</x:v>
      </x:c>
      <x:c r="F2082" s="10" t="str">
        <x:v>固定词语素</x:v>
      </x:c>
      <x:c r="G2082" s="10" t="str">
        <x:v>“昙花”中用字；“昙花”为“优昙婆罗花”的简称，不单拆为独立实义</x:v>
      </x:c>
      <x:c r="H2082" s="10"/>
      <x:c r="I2082" t="n">
        <x:v>1</x:v>
      </x:c>
    </x:row>
    <x:row r="2083">
      <x:c r="A2083" t="n">
        <x:v>521</x:v>
      </x:c>
      <x:c r="B2083" t="str">
        <x:v>昙花一现</x:v>
      </x:c>
      <x:c r="C2083" t="str">
        <x:v>L</x:v>
      </x:c>
      <x:c r="D2083" t="n">
        <x:v>2</x:v>
      </x:c>
      <x:c r="E2083" t="str">
        <x:v>花</x:v>
      </x:c>
      <x:c r="F2083" s="10" t="str">
        <x:v>名词</x:v>
      </x:c>
      <x:c r="G2083" s="10" t="str">
        <x:v>花</x:v>
      </x:c>
      <x:c r="H2083" s="10"/>
      <x:c r="I2083" t="n">
        <x:v>1</x:v>
      </x:c>
    </x:row>
    <x:row r="2084">
      <x:c r="A2084" t="n">
        <x:v>521</x:v>
      </x:c>
      <x:c r="B2084" t="str">
        <x:v>昙花一现</x:v>
      </x:c>
      <x:c r="C2084" t="str">
        <x:v>L</x:v>
      </x:c>
      <x:c r="D2084" t="n">
        <x:v>3</x:v>
      </x:c>
      <x:c r="E2084" t="str">
        <x:v>一</x:v>
      </x:c>
      <x:c r="F2084" s="10" t="str">
        <x:v>数量词作状语</x:v>
      </x:c>
      <x:c r="G2084" s="10" t="str">
        <x:v>一、一次；在“一现”中表示一次/一下</x:v>
      </x:c>
      <x:c r="H2084" s="10"/>
      <x:c r="I2084" t="n">
        <x:v>1</x:v>
      </x:c>
    </x:row>
    <x:row r="2085">
      <x:c r="A2085" t="n">
        <x:v>521</x:v>
      </x:c>
      <x:c r="B2085" t="str">
        <x:v>昙花一现</x:v>
      </x:c>
      <x:c r="C2085" t="str">
        <x:v>L</x:v>
      </x:c>
      <x:c r="D2085" t="n">
        <x:v>4</x:v>
      </x:c>
      <x:c r="E2085" t="str">
        <x:v>现</x:v>
      </x:c>
      <x:c r="F2085" s="10" t="str">
        <x:v>动词</x:v>
      </x:c>
      <x:c r="G2085" s="10" t="str">
        <x:v>出现、显现</x:v>
      </x:c>
      <x:c r="H2085" s="10"/>
      <x:c r="I2085" t="n">
        <x:v>1</x:v>
      </x:c>
    </x:row>
    <x:row r="2086">
      <x:c r="A2086" t="n">
        <x:v>522</x:v>
      </x:c>
      <x:c r="B2086" t="str">
        <x:v>星罗棋布</x:v>
      </x:c>
      <x:c r="C2086" t="str">
        <x:v>L</x:v>
      </x:c>
      <x:c r="D2086" t="n">
        <x:v>1</x:v>
      </x:c>
      <x:c r="E2086" t="str">
        <x:v>星</x:v>
      </x:c>
      <x:c r="F2086" s="10" t="str">
        <x:v>名词作状语</x:v>
      </x:c>
      <x:c r="G2086" s="10" t="str">
        <x:v>星、星星；在此表示像群星一样</x:v>
      </x:c>
      <x:c r="H2086" s="10"/>
      <x:c r="I2086" t="n">
        <x:v>1</x:v>
      </x:c>
    </x:row>
    <x:row r="2087">
      <x:c r="A2087" t="n">
        <x:v>522</x:v>
      </x:c>
      <x:c r="B2087" t="str">
        <x:v>星罗棋布</x:v>
      </x:c>
      <x:c r="C2087" t="str">
        <x:v>L</x:v>
      </x:c>
      <x:c r="D2087" t="n">
        <x:v>2</x:v>
      </x:c>
      <x:c r="E2087" t="str">
        <x:v>罗</x:v>
      </x:c>
      <x:c r="F2087" s="10" t="str">
        <x:v>动词</x:v>
      </x:c>
      <x:c r="G2087" s="10" t="str">
        <x:v>罗列、散列</x:v>
      </x:c>
      <x:c r="H2087" s="10"/>
      <x:c r="I2087" t="n">
        <x:v>1</x:v>
      </x:c>
    </x:row>
    <x:row r="2088">
      <x:c r="A2088" t="n">
        <x:v>522</x:v>
      </x:c>
      <x:c r="B2088" t="str">
        <x:v>星罗棋布</x:v>
      </x:c>
      <x:c r="C2088" t="str">
        <x:v>L</x:v>
      </x:c>
      <x:c r="D2088" t="n">
        <x:v>3</x:v>
      </x:c>
      <x:c r="E2088" t="str">
        <x:v>棋</x:v>
      </x:c>
      <x:c r="F2088" s="10" t="str">
        <x:v>名词作状语</x:v>
      </x:c>
      <x:c r="G2088" s="10" t="str">
        <x:v>棋、棋子；在此表示像棋子一样</x:v>
      </x:c>
      <x:c r="H2088" s="10"/>
      <x:c r="I2088" t="n">
        <x:v>1</x:v>
      </x:c>
    </x:row>
    <x:row r="2089">
      <x:c r="A2089" t="n">
        <x:v>522</x:v>
      </x:c>
      <x:c r="B2089" t="str">
        <x:v>星罗棋布</x:v>
      </x:c>
      <x:c r="C2089" t="str">
        <x:v>L</x:v>
      </x:c>
      <x:c r="D2089" t="n">
        <x:v>4</x:v>
      </x:c>
      <x:c r="E2089" t="str">
        <x:v>布</x:v>
      </x:c>
      <x:c r="F2089" s="10" t="str">
        <x:v>动词</x:v>
      </x:c>
      <x:c r="G2089" s="10" t="str">
        <x:v>分布、铺开</x:v>
      </x:c>
      <x:c r="H2089" s="10"/>
      <x:c r="I2089" t="n">
        <x:v>1</x:v>
      </x:c>
    </x:row>
    <x:row r="2090">
      <x:c r="A2090" t="n">
        <x:v>523</x:v>
      </x:c>
      <x:c r="B2090" t="str">
        <x:v>春宵一刻</x:v>
      </x:c>
      <x:c r="C2090" t="str">
        <x:v>L</x:v>
      </x:c>
      <x:c r="D2090" t="n">
        <x:v>1</x:v>
      </x:c>
      <x:c r="E2090" t="str">
        <x:v>春</x:v>
      </x:c>
      <x:c r="F2090" s="10" t="str">
        <x:v>名词作定语</x:v>
      </x:c>
      <x:c r="G2090" s="10" t="str">
        <x:v>春、春天的；修饰“宵”</x:v>
      </x:c>
      <x:c r="H2090" s="10"/>
      <x:c r="I2090" t="n">
        <x:v>1</x:v>
      </x:c>
    </x:row>
    <x:row r="2091">
      <x:c r="A2091" t="n">
        <x:v>523</x:v>
      </x:c>
      <x:c r="B2091" t="str">
        <x:v>春宵一刻</x:v>
      </x:c>
      <x:c r="C2091" t="str">
        <x:v>L</x:v>
      </x:c>
      <x:c r="D2091" t="n">
        <x:v>2</x:v>
      </x:c>
      <x:c r="E2091" t="str">
        <x:v>宵</x:v>
      </x:c>
      <x:c r="F2091" s="10" t="str">
        <x:v>名词</x:v>
      </x:c>
      <x:c r="G2091" s="10" t="str">
        <x:v>夜晚</x:v>
      </x:c>
      <x:c r="H2091" s="10"/>
      <x:c r="I2091" t="n">
        <x:v>1</x:v>
      </x:c>
    </x:row>
    <x:row r="2092">
      <x:c r="A2092" t="n">
        <x:v>523</x:v>
      </x:c>
      <x:c r="B2092" t="str">
        <x:v>春宵一刻</x:v>
      </x:c>
      <x:c r="C2092" t="str">
        <x:v>L</x:v>
      </x:c>
      <x:c r="D2092" t="n">
        <x:v>3</x:v>
      </x:c>
      <x:c r="E2092" t="str">
        <x:v>一</x:v>
      </x:c>
      <x:c r="F2092" s="10" t="str">
        <x:v>数量词</x:v>
      </x:c>
      <x:c r="G2092" s="10" t="str">
        <x:v>数目一</x:v>
      </x:c>
      <x:c r="H2092" s="10"/>
      <x:c r="I2092" t="n">
        <x:v>1</x:v>
      </x:c>
    </x:row>
    <x:row r="2093">
      <x:c r="A2093" t="n">
        <x:v>523</x:v>
      </x:c>
      <x:c r="B2093" t="str">
        <x:v>春宵一刻</x:v>
      </x:c>
      <x:c r="C2093" t="str">
        <x:v>L</x:v>
      </x:c>
      <x:c r="D2093" t="n">
        <x:v>4</x:v>
      </x:c>
      <x:c r="E2093" t="str">
        <x:v>刻</x:v>
      </x:c>
      <x:c r="F2093" s="10" t="str">
        <x:v>名词</x:v>
      </x:c>
      <x:c r="G2093" s="10" t="str">
        <x:v>短暂的一段时间</x:v>
      </x:c>
      <x:c r="H2093" s="10"/>
      <x:c r="I2093" t="n">
        <x:v>1</x:v>
      </x:c>
    </x:row>
    <x:row r="2094">
      <x:c r="A2094" t="n">
        <x:v>524</x:v>
      </x:c>
      <x:c r="B2094" t="str">
        <x:v>春风化雨</x:v>
      </x:c>
      <x:c r="C2094" t="str">
        <x:v>L</x:v>
      </x:c>
      <x:c r="D2094" t="n">
        <x:v>1</x:v>
      </x:c>
      <x:c r="E2094" t="str">
        <x:v>春</x:v>
      </x:c>
      <x:c r="F2094" s="10" t="str">
        <x:v>名词作定语</x:v>
      </x:c>
      <x:c r="G2094" s="10" t="str">
        <x:v>春、春天的；修饰“风”</x:v>
      </x:c>
      <x:c r="H2094" s="10"/>
      <x:c r="I2094" t="n">
        <x:v>1</x:v>
      </x:c>
    </x:row>
    <x:row r="2095">
      <x:c r="A2095" t="n">
        <x:v>524</x:v>
      </x:c>
      <x:c r="B2095" t="str">
        <x:v>春风化雨</x:v>
      </x:c>
      <x:c r="C2095" t="str">
        <x:v>L</x:v>
      </x:c>
      <x:c r="D2095" t="n">
        <x:v>2</x:v>
      </x:c>
      <x:c r="E2095" t="str">
        <x:v>风</x:v>
      </x:c>
      <x:c r="F2095" s="10" t="str">
        <x:v>名词</x:v>
      </x:c>
      <x:c r="G2095" s="10" t="str">
        <x:v>和风</x:v>
      </x:c>
      <x:c r="H2095" s="10"/>
      <x:c r="I2095" t="n">
        <x:v>1</x:v>
      </x:c>
    </x:row>
    <x:row r="2096">
      <x:c r="A2096" t="n">
        <x:v>524</x:v>
      </x:c>
      <x:c r="B2096" t="str">
        <x:v>春风化雨</x:v>
      </x:c>
      <x:c r="C2096" t="str">
        <x:v>L</x:v>
      </x:c>
      <x:c r="D2096" t="n">
        <x:v>3</x:v>
      </x:c>
      <x:c r="E2096" t="str">
        <x:v>化</x:v>
      </x:c>
      <x:c r="F2096" s="10" t="str">
        <x:v>动词</x:v>
      </x:c>
      <x:c r="G2096" s="10" t="str">
        <x:v>化育</x:v>
      </x:c>
      <x:c r="H2096" s="10"/>
      <x:c r="I2096" t="n">
        <x:v>1</x:v>
      </x:c>
    </x:row>
    <x:row r="2097">
      <x:c r="A2097" t="n">
        <x:v>524</x:v>
      </x:c>
      <x:c r="B2097" t="str">
        <x:v>春风化雨</x:v>
      </x:c>
      <x:c r="C2097" t="str">
        <x:v>L</x:v>
      </x:c>
      <x:c r="D2097" t="n">
        <x:v>4</x:v>
      </x:c>
      <x:c r="E2097" t="str">
        <x:v>雨</x:v>
      </x:c>
      <x:c r="F2097" s="10" t="str">
        <x:v>名词</x:v>
      </x:c>
      <x:c r="G2097" s="10" t="str">
        <x:v>细雨</x:v>
      </x:c>
      <x:c r="H2097" s="10"/>
      <x:c r="I2097" t="n">
        <x:v>1</x:v>
      </x:c>
    </x:row>
    <x:row r="2098">
      <x:c r="A2098" t="n">
        <x:v>525</x:v>
      </x:c>
      <x:c r="B2098" t="str">
        <x:v>春风得意</x:v>
      </x:c>
      <x:c r="C2098" t="str">
        <x:v>L</x:v>
      </x:c>
      <x:c r="D2098" t="n">
        <x:v>1</x:v>
      </x:c>
      <x:c r="E2098" t="str">
        <x:v>春</x:v>
      </x:c>
      <x:c r="F2098" s="10" t="str">
        <x:v>名词作定语</x:v>
      </x:c>
      <x:c r="G2098" s="10" t="str">
        <x:v>春、春天的；修饰“风”</x:v>
      </x:c>
      <x:c r="H2098" s="10"/>
      <x:c r="I2098" t="n">
        <x:v>1</x:v>
      </x:c>
    </x:row>
    <x:row r="2099">
      <x:c r="A2099" t="n">
        <x:v>525</x:v>
      </x:c>
      <x:c r="B2099" t="str">
        <x:v>春风得意</x:v>
      </x:c>
      <x:c r="C2099" t="str">
        <x:v>L</x:v>
      </x:c>
      <x:c r="D2099" t="n">
        <x:v>2</x:v>
      </x:c>
      <x:c r="E2099" t="str">
        <x:v>风</x:v>
      </x:c>
      <x:c r="F2099" s="10" t="str">
        <x:v>名词</x:v>
      </x:c>
      <x:c r="G2099" s="10" t="str">
        <x:v>和风</x:v>
      </x:c>
      <x:c r="H2099" s="10"/>
      <x:c r="I2099" t="n">
        <x:v>1</x:v>
      </x:c>
    </x:row>
    <x:row r="2100">
      <x:c r="A2100" t="n">
        <x:v>525</x:v>
      </x:c>
      <x:c r="B2100" t="str">
        <x:v>春风得意</x:v>
      </x:c>
      <x:c r="C2100" t="str">
        <x:v>L</x:v>
      </x:c>
      <x:c r="D2100" t="n">
        <x:v>3</x:v>
      </x:c>
      <x:c r="E2100" t="str">
        <x:v>得</x:v>
      </x:c>
      <x:c r="F2100" s="10" t="str">
        <x:v>动词</x:v>
      </x:c>
      <x:c r="G2100" s="10" t="str">
        <x:v>得到、实现；与“意”合成“得意”后表示称心、得志</x:v>
      </x:c>
      <x:c r="H2100" s="10"/>
      <x:c r="I2100" t="n">
        <x:v>1</x:v>
      </x:c>
    </x:row>
    <x:row r="2101">
      <x:c r="A2101" t="n">
        <x:v>525</x:v>
      </x:c>
      <x:c r="B2101" t="str">
        <x:v>春风得意</x:v>
      </x:c>
      <x:c r="C2101" t="str">
        <x:v>L</x:v>
      </x:c>
      <x:c r="D2101" t="n">
        <x:v>4</x:v>
      </x:c>
      <x:c r="E2101" t="str">
        <x:v>意</x:v>
      </x:c>
      <x:c r="F2101" s="10" t="str">
        <x:v>名词</x:v>
      </x:c>
      <x:c r="G2101" s="10" t="str">
        <x:v>心意</x:v>
      </x:c>
      <x:c r="H2101" s="10"/>
      <x:c r="I2101" t="n">
        <x:v>1</x:v>
      </x:c>
    </x:row>
    <x:row r="2102">
      <x:c r="A2102" t="n">
        <x:v>526</x:v>
      </x:c>
      <x:c r="B2102" t="str">
        <x:v>昭然若揭</x:v>
      </x:c>
      <x:c r="C2102" t="str">
        <x:v>L</x:v>
      </x:c>
      <x:c r="D2102" t="n">
        <x:v>1</x:v>
      </x:c>
      <x:c r="E2102" t="str">
        <x:v>昭</x:v>
      </x:c>
      <x:c r="F2102" s="10" t="str">
        <x:v>形容词性语素</x:v>
      </x:c>
      <x:c r="G2102" s="10" t="str">
        <x:v>明白、显著</x:v>
      </x:c>
      <x:c r="H2102" s="10"/>
      <x:c r="I2102" t="n">
        <x:v>1</x:v>
      </x:c>
    </x:row>
    <x:row r="2103">
      <x:c r="A2103" t="n">
        <x:v>526</x:v>
      </x:c>
      <x:c r="B2103" t="str">
        <x:v>昭然若揭</x:v>
      </x:c>
      <x:c r="C2103" t="str">
        <x:v>L</x:v>
      </x:c>
      <x:c r="D2103" t="n">
        <x:v>2</x:v>
      </x:c>
      <x:c r="E2103" t="str">
        <x:v>然</x:v>
      </x:c>
      <x:c r="F2103" s="10" t="str">
        <x:v>助词性语素</x:v>
      </x:c>
      <x:c r="G2103" s="10" t="str">
        <x:v>……的样子</x:v>
      </x:c>
      <x:c r="H2103" s="10"/>
      <x:c r="I2103" t="n">
        <x:v>1</x:v>
      </x:c>
    </x:row>
    <x:row r="2104">
      <x:c r="A2104" t="n">
        <x:v>526</x:v>
      </x:c>
      <x:c r="B2104" t="str">
        <x:v>昭然若揭</x:v>
      </x:c>
      <x:c r="C2104" t="str">
        <x:v>L</x:v>
      </x:c>
      <x:c r="D2104" t="n">
        <x:v>3</x:v>
      </x:c>
      <x:c r="E2104" t="str">
        <x:v>若</x:v>
      </x:c>
      <x:c r="F2104" s="10" t="str">
        <x:v>动词</x:v>
      </x:c>
      <x:c r="G2104" s="10" t="str">
        <x:v>像、仿佛</x:v>
      </x:c>
      <x:c r="H2104" s="10"/>
      <x:c r="I2104" t="n">
        <x:v>1</x:v>
      </x:c>
    </x:row>
    <x:row r="2105">
      <x:c r="A2105" t="n">
        <x:v>526</x:v>
      </x:c>
      <x:c r="B2105" t="str">
        <x:v>昭然若揭</x:v>
      </x:c>
      <x:c r="C2105" t="str">
        <x:v>L</x:v>
      </x:c>
      <x:c r="D2105" t="n">
        <x:v>4</x:v>
      </x:c>
      <x:c r="E2105" t="str">
        <x:v>揭</x:v>
      </x:c>
      <x:c r="F2105" s="10" t="str">
        <x:v>动词</x:v>
      </x:c>
      <x:c r="G2105" s="10" t="str">
        <x:v>高举</x:v>
      </x:c>
      <x:c r="H2105" s="10"/>
      <x:c r="I2105" t="n">
        <x:v>1</x:v>
      </x:c>
    </x:row>
    <x:row r="2106">
      <x:c r="A2106" t="n">
        <x:v>527</x:v>
      </x:c>
      <x:c r="B2106" t="str">
        <x:v>显山露水</x:v>
      </x:c>
      <x:c r="C2106" t="str">
        <x:v>L</x:v>
      </x:c>
      <x:c r="D2106" t="n">
        <x:v>1</x:v>
      </x:c>
      <x:c r="E2106" t="str">
        <x:v>显</x:v>
      </x:c>
      <x:c r="F2106" s="10" t="str">
        <x:v>动词</x:v>
      </x:c>
      <x:c r="G2106" s="10" t="str">
        <x:v>显出</x:v>
      </x:c>
      <x:c r="H2106" s="10"/>
      <x:c r="I2106" t="n">
        <x:v>1</x:v>
      </x:c>
    </x:row>
    <x:row r="2107">
      <x:c r="A2107" t="n">
        <x:v>527</x:v>
      </x:c>
      <x:c r="B2107" t="str">
        <x:v>显山露水</x:v>
      </x:c>
      <x:c r="C2107" t="str">
        <x:v>L</x:v>
      </x:c>
      <x:c r="D2107" t="n">
        <x:v>2</x:v>
      </x:c>
      <x:c r="E2107" t="str">
        <x:v>山</x:v>
      </x:c>
      <x:c r="F2107" s="10" t="str">
        <x:v>名词</x:v>
      </x:c>
      <x:c r="G2107" s="10" t="str">
        <x:v>山</x:v>
      </x:c>
      <x:c r="H2107" s="10"/>
      <x:c r="I2107" t="n">
        <x:v>1</x:v>
      </x:c>
    </x:row>
    <x:row r="2108">
      <x:c r="A2108" t="n">
        <x:v>527</x:v>
      </x:c>
      <x:c r="B2108" t="str">
        <x:v>显山露水</x:v>
      </x:c>
      <x:c r="C2108" t="str">
        <x:v>L</x:v>
      </x:c>
      <x:c r="D2108" t="n">
        <x:v>3</x:v>
      </x:c>
      <x:c r="E2108" t="str">
        <x:v>露</x:v>
      </x:c>
      <x:c r="F2108" s="10" t="str">
        <x:v>动词</x:v>
      </x:c>
      <x:c r="G2108" s="10" t="str">
        <x:v>露出</x:v>
      </x:c>
      <x:c r="H2108" s="10"/>
      <x:c r="I2108" t="n">
        <x:v>1</x:v>
      </x:c>
    </x:row>
    <x:row r="2109">
      <x:c r="A2109" t="n">
        <x:v>527</x:v>
      </x:c>
      <x:c r="B2109" t="str">
        <x:v>显山露水</x:v>
      </x:c>
      <x:c r="C2109" t="str">
        <x:v>L</x:v>
      </x:c>
      <x:c r="D2109" t="n">
        <x:v>4</x:v>
      </x:c>
      <x:c r="E2109" t="str">
        <x:v>水</x:v>
      </x:c>
      <x:c r="F2109" s="10" t="str">
        <x:v>名词</x:v>
      </x:c>
      <x:c r="G2109" s="10" t="str">
        <x:v>水、水体</x:v>
      </x:c>
      <x:c r="H2109" s="10"/>
      <x:c r="I2109" t="n">
        <x:v>1</x:v>
      </x:c>
    </x:row>
    <x:row r="2110">
      <x:c r="A2110" t="n">
        <x:v>528</x:v>
      </x:c>
      <x:c r="B2110" t="str">
        <x:v>显而易见</x:v>
      </x:c>
      <x:c r="C2110" t="str">
        <x:v>L</x:v>
      </x:c>
      <x:c r="D2110" t="n">
        <x:v>1</x:v>
      </x:c>
      <x:c r="E2110" t="str">
        <x:v>显</x:v>
      </x:c>
      <x:c r="F2110" s="10" t="str">
        <x:v>形容词</x:v>
      </x:c>
      <x:c r="G2110" s="10" t="str">
        <x:v>明显、显著</x:v>
      </x:c>
      <x:c r="H2110" s="10"/>
      <x:c r="I2110" t="n">
        <x:v>1</x:v>
      </x:c>
    </x:row>
    <x:row r="2111">
      <x:c r="A2111" t="n">
        <x:v>528</x:v>
      </x:c>
      <x:c r="B2111" t="str">
        <x:v>显而易见</x:v>
      </x:c>
      <x:c r="C2111" t="str">
        <x:v>L</x:v>
      </x:c>
      <x:c r="D2111" t="n">
        <x:v>2</x:v>
      </x:c>
      <x:c r="E2111" t="str">
        <x:v>而</x:v>
      </x:c>
      <x:c r="F2111" s="10" t="str">
        <x:v>连词</x:v>
      </x:c>
      <x:c r="G2111" s="10" t="str">
        <x:v>并且</x:v>
      </x:c>
      <x:c r="H2111" s="10"/>
      <x:c r="I2111" t="n">
        <x:v>1</x:v>
      </x:c>
    </x:row>
    <x:row r="2112">
      <x:c r="A2112" t="n">
        <x:v>528</x:v>
      </x:c>
      <x:c r="B2112" t="str">
        <x:v>显而易见</x:v>
      </x:c>
      <x:c r="C2112" t="str">
        <x:v>L</x:v>
      </x:c>
      <x:c r="D2112" t="n">
        <x:v>3</x:v>
      </x:c>
      <x:c r="E2112" t="str">
        <x:v>易</x:v>
      </x:c>
      <x:c r="F2112" s="10" t="str">
        <x:v>形容词</x:v>
      </x:c>
      <x:c r="G2112" s="10" t="str">
        <x:v>容易</x:v>
      </x:c>
      <x:c r="H2112" s="10"/>
      <x:c r="I2112" t="n">
        <x:v>1</x:v>
      </x:c>
    </x:row>
    <x:row r="2113">
      <x:c r="A2113" t="n">
        <x:v>528</x:v>
      </x:c>
      <x:c r="B2113" t="str">
        <x:v>显而易见</x:v>
      </x:c>
      <x:c r="C2113" t="str">
        <x:v>L</x:v>
      </x:c>
      <x:c r="D2113" t="n">
        <x:v>4</x:v>
      </x:c>
      <x:c r="E2113" t="str">
        <x:v>见</x:v>
      </x:c>
      <x:c r="F2113" s="10" t="str">
        <x:v>动词</x:v>
      </x:c>
      <x:c r="G2113" s="10" t="str">
        <x:v>看见、看出</x:v>
      </x:c>
      <x:c r="H2113" s="10"/>
      <x:c r="I2113" t="n">
        <x:v>1</x:v>
      </x:c>
    </x:row>
    <x:row r="2114">
      <x:c r="A2114" t="n">
        <x:v>529</x:v>
      </x:c>
      <x:c r="B2114" t="str">
        <x:v>晶莹剔透</x:v>
      </x:c>
      <x:c r="C2114" t="str">
        <x:v>L</x:v>
      </x:c>
      <x:c r="D2114" t="n">
        <x:v>1</x:v>
      </x:c>
      <x:c r="E2114" t="str">
        <x:v>晶</x:v>
      </x:c>
      <x:c r="F2114" s="10" t="str">
        <x:v>形容词性语素</x:v>
      </x:c>
      <x:c r="G2114" s="10" t="str">
        <x:v>明亮</x:v>
      </x:c>
      <x:c r="H2114" s="10"/>
      <x:c r="I2114" t="n">
        <x:v>1</x:v>
      </x:c>
    </x:row>
    <x:row r="2115">
      <x:c r="A2115" t="n">
        <x:v>529</x:v>
      </x:c>
      <x:c r="B2115" t="str">
        <x:v>晶莹剔透</x:v>
      </x:c>
      <x:c r="C2115" t="str">
        <x:v>L</x:v>
      </x:c>
      <x:c r="D2115" t="n">
        <x:v>2</x:v>
      </x:c>
      <x:c r="E2115" t="str">
        <x:v>莹</x:v>
      </x:c>
      <x:c r="F2115" s="10" t="str">
        <x:v>形容词性语素</x:v>
      </x:c>
      <x:c r="G2115" s="10" t="str">
        <x:v>光洁</x:v>
      </x:c>
      <x:c r="H2115" s="10"/>
      <x:c r="I2115" t="n">
        <x:v>1</x:v>
      </x:c>
    </x:row>
    <x:row r="2116">
      <x:c r="A2116" t="n">
        <x:v>529</x:v>
      </x:c>
      <x:c r="B2116" t="str">
        <x:v>晶莹剔透</x:v>
      </x:c>
      <x:c r="C2116" t="str">
        <x:v>L</x:v>
      </x:c>
      <x:c r="D2116" t="n">
        <x:v>3</x:v>
      </x:c>
      <x:c r="E2116" t="str">
        <x:v>剔</x:v>
      </x:c>
      <x:c r="F2116" s="10" t="str">
        <x:v>固定词语素</x:v>
      </x:c>
      <x:c r="G2116" s="10" t="str">
        <x:v>与“透”组成“剔透”；单字在该固定词中的历史实义待后续核验</x:v>
      </x:c>
      <x:c r="H2116" s="10" t="str">
        <x:v>待核验【固定词语素】“剔”在固定词“剔透”中的独立历史实义待后续核验</x:v>
      </x:c>
      <x:c r="I2116" t="n">
        <x:v>1</x:v>
      </x:c>
    </x:row>
    <x:row r="2117">
      <x:c r="A2117" t="n">
        <x:v>529</x:v>
      </x:c>
      <x:c r="B2117" t="str">
        <x:v>晶莹剔透</x:v>
      </x:c>
      <x:c r="C2117" t="str">
        <x:v>L</x:v>
      </x:c>
      <x:c r="D2117" t="n">
        <x:v>4</x:v>
      </x:c>
      <x:c r="E2117" t="str">
        <x:v>透</x:v>
      </x:c>
      <x:c r="F2117" s="10" t="str">
        <x:v>固定词语素</x:v>
      </x:c>
      <x:c r="G2117" s="10" t="str">
        <x:v>透明、通透</x:v>
      </x:c>
      <x:c r="H2117" s="10"/>
      <x:c r="I2117" t="n">
        <x:v>1</x:v>
      </x:c>
    </x:row>
    <x:row r="2118">
      <x:c r="A2118" t="n">
        <x:v>530</x:v>
      </x:c>
      <x:c r="B2118" t="str">
        <x:v>暗度陈仓</x:v>
      </x:c>
      <x:c r="C2118" t="str">
        <x:v>L</x:v>
      </x:c>
      <x:c r="D2118" t="n">
        <x:v>1</x:v>
      </x:c>
      <x:c r="E2118" t="str">
        <x:v>暗</x:v>
      </x:c>
      <x:c r="F2118" s="10" t="str">
        <x:v>形容词作状语</x:v>
      </x:c>
      <x:c r="G2118" s="10" t="str">
        <x:v>暗、暗中/秘密地；修饰“度”</x:v>
      </x:c>
      <x:c r="H2118" s="10"/>
      <x:c r="I2118" t="n">
        <x:v>1</x:v>
      </x:c>
    </x:row>
    <x:row r="2119">
      <x:c r="A2119" t="n">
        <x:v>530</x:v>
      </x:c>
      <x:c r="B2119" t="str">
        <x:v>暗度陈仓</x:v>
      </x:c>
      <x:c r="C2119" t="str">
        <x:v>L</x:v>
      </x:c>
      <x:c r="D2119" t="n">
        <x:v>2</x:v>
      </x:c>
      <x:c r="E2119" t="str">
        <x:v>度</x:v>
      </x:c>
      <x:c r="F2119" s="10" t="str">
        <x:v>动词</x:v>
      </x:c>
      <x:c r="G2119" s="10" t="str">
        <x:v>通过</x:v>
      </x:c>
      <x:c r="H2119" s="10"/>
      <x:c r="I2119" t="n">
        <x:v>1</x:v>
      </x:c>
    </x:row>
    <x:row r="2120">
      <x:c r="A2120" t="n">
        <x:v>530</x:v>
      </x:c>
      <x:c r="B2120" t="str">
        <x:v>暗度陈仓</x:v>
      </x:c>
      <x:c r="C2120" t="str">
        <x:v>L</x:v>
      </x:c>
      <x:c r="D2120" t="n">
        <x:v>3</x:v>
      </x:c>
      <x:c r="E2120" t="str">
        <x:v>陈</x:v>
      </x:c>
      <x:c r="F2120" s="10" t="str">
        <x:v>专名语素</x:v>
      </x:c>
      <x:c r="G2120" s="10" t="str">
        <x:v>陈列、旧；这里用于古地名“陈仓”</x:v>
      </x:c>
      <x:c r="H2120" s="10"/>
      <x:c r="I2120" t="n">
        <x:v>1</x:v>
      </x:c>
    </x:row>
    <x:row r="2121">
      <x:c r="A2121" t="n">
        <x:v>530</x:v>
      </x:c>
      <x:c r="B2121" t="str">
        <x:v>暗度陈仓</x:v>
      </x:c>
      <x:c r="C2121" t="str">
        <x:v>L</x:v>
      </x:c>
      <x:c r="D2121" t="n">
        <x:v>4</x:v>
      </x:c>
      <x:c r="E2121" t="str">
        <x:v>仓</x:v>
      </x:c>
      <x:c r="F2121" s="10" t="str">
        <x:v>专名语素</x:v>
      </x:c>
      <x:c r="G2121" s="10" t="str">
        <x:v>仓库、粮仓；这里用于地名“陈仓”</x:v>
      </x:c>
      <x:c r="H2121" s="10"/>
      <x:c r="I2121" t="n">
        <x:v>1</x:v>
      </x:c>
    </x:row>
    <x:row r="2122">
      <x:c r="A2122" t="n">
        <x:v>531</x:v>
      </x:c>
      <x:c r="B2122" t="str">
        <x:v>暴饮暴食</x:v>
      </x:c>
      <x:c r="C2122" t="str">
        <x:v>L</x:v>
      </x:c>
      <x:c r="D2122" t="n">
        <x:v>1</x:v>
      </x:c>
      <x:c r="E2122" t="str">
        <x:v>暴</x:v>
      </x:c>
      <x:c r="F2122" s="10" t="str">
        <x:v>副词</x:v>
      </x:c>
      <x:c r="G2122" s="10" t="str">
        <x:v>过度、没有节制地</x:v>
      </x:c>
      <x:c r="H2122" s="10"/>
      <x:c r="I2122" t="n">
        <x:v>1</x:v>
      </x:c>
    </x:row>
    <x:row r="2123">
      <x:c r="A2123" t="n">
        <x:v>531</x:v>
      </x:c>
      <x:c r="B2123" t="str">
        <x:v>暴饮暴食</x:v>
      </x:c>
      <x:c r="C2123" t="str">
        <x:v>L</x:v>
      </x:c>
      <x:c r="D2123" t="n">
        <x:v>2</x:v>
      </x:c>
      <x:c r="E2123" t="str">
        <x:v>饮</x:v>
      </x:c>
      <x:c r="F2123" s="10" t="str">
        <x:v>动词</x:v>
      </x:c>
      <x:c r="G2123" s="10" t="str">
        <x:v>喝</x:v>
      </x:c>
      <x:c r="H2123" s="10"/>
      <x:c r="I2123" t="n">
        <x:v>1</x:v>
      </x:c>
    </x:row>
    <x:row r="2124">
      <x:c r="A2124" t="n">
        <x:v>531</x:v>
      </x:c>
      <x:c r="B2124" t="str">
        <x:v>暴饮暴食</x:v>
      </x:c>
      <x:c r="C2124" t="str">
        <x:v>L</x:v>
      </x:c>
      <x:c r="D2124" t="n">
        <x:v>3</x:v>
      </x:c>
      <x:c r="E2124" t="str">
        <x:v>暴</x:v>
      </x:c>
      <x:c r="F2124" s="10" t="str">
        <x:v>副词</x:v>
      </x:c>
      <x:c r="G2124" s="10" t="str">
        <x:v>过度、没有节制地</x:v>
      </x:c>
      <x:c r="H2124" s="10"/>
      <x:c r="I2124" t="n">
        <x:v>1</x:v>
      </x:c>
    </x:row>
    <x:row r="2125">
      <x:c r="A2125" t="n">
        <x:v>531</x:v>
      </x:c>
      <x:c r="B2125" t="str">
        <x:v>暴饮暴食</x:v>
      </x:c>
      <x:c r="C2125" t="str">
        <x:v>L</x:v>
      </x:c>
      <x:c r="D2125" t="n">
        <x:v>4</x:v>
      </x:c>
      <x:c r="E2125" t="str">
        <x:v>食</x:v>
      </x:c>
      <x:c r="F2125" s="10" t="str">
        <x:v>动词</x:v>
      </x:c>
      <x:c r="G2125" s="10" t="str">
        <x:v>吃</x:v>
      </x:c>
      <x:c r="H2125" s="10"/>
      <x:c r="I2125" t="n">
        <x:v>1</x:v>
      </x:c>
    </x:row>
    <x:row r="2126">
      <x:c r="A2126" t="n">
        <x:v>532</x:v>
      </x:c>
      <x:c r="B2126" t="str">
        <x:v>曲高和寡</x:v>
      </x:c>
      <x:c r="C2126" t="str">
        <x:v>L</x:v>
      </x:c>
      <x:c r="D2126" t="n">
        <x:v>1</x:v>
      </x:c>
      <x:c r="E2126" t="str">
        <x:v>曲</x:v>
      </x:c>
      <x:c r="F2126" s="10" t="str">
        <x:v>名词</x:v>
      </x:c>
      <x:c r="G2126" s="10" t="str">
        <x:v>曲调、作品</x:v>
      </x:c>
      <x:c r="H2126" s="10"/>
      <x:c r="I2126" t="n">
        <x:v>1</x:v>
      </x:c>
    </x:row>
    <x:row r="2127">
      <x:c r="A2127" t="n">
        <x:v>532</x:v>
      </x:c>
      <x:c r="B2127" t="str">
        <x:v>曲高和寡</x:v>
      </x:c>
      <x:c r="C2127" t="str">
        <x:v>L</x:v>
      </x:c>
      <x:c r="D2127" t="n">
        <x:v>2</x:v>
      </x:c>
      <x:c r="E2127" t="str">
        <x:v>高</x:v>
      </x:c>
      <x:c r="F2127" s="10" t="str">
        <x:v>形容词</x:v>
      </x:c>
      <x:c r="G2127" s="10" t="str">
        <x:v>高深、高雅</x:v>
      </x:c>
      <x:c r="H2127" s="10"/>
      <x:c r="I2127" t="n">
        <x:v>1</x:v>
      </x:c>
    </x:row>
    <x:row r="2128">
      <x:c r="A2128" t="n">
        <x:v>532</x:v>
      </x:c>
      <x:c r="B2128" t="str">
        <x:v>曲高和寡</x:v>
      </x:c>
      <x:c r="C2128" t="str">
        <x:v>L</x:v>
      </x:c>
      <x:c r="D2128" t="n">
        <x:v>3</x:v>
      </x:c>
      <x:c r="E2128" t="str">
        <x:v>和</x:v>
      </x:c>
      <x:c r="F2128" s="10" t="str">
        <x:v>动词</x:v>
      </x:c>
      <x:c r="G2128" s="10" t="str">
        <x:v>应和、跟唱</x:v>
      </x:c>
      <x:c r="H2128" s="10"/>
      <x:c r="I2128" t="n">
        <x:v>1</x:v>
      </x:c>
    </x:row>
    <x:row r="2129">
      <x:c r="A2129" t="n">
        <x:v>532</x:v>
      </x:c>
      <x:c r="B2129" t="str">
        <x:v>曲高和寡</x:v>
      </x:c>
      <x:c r="C2129" t="str">
        <x:v>L</x:v>
      </x:c>
      <x:c r="D2129" t="n">
        <x:v>4</x:v>
      </x:c>
      <x:c r="E2129" t="str">
        <x:v>寡</x:v>
      </x:c>
      <x:c r="F2129" s="10" t="str">
        <x:v>形容词</x:v>
      </x:c>
      <x:c r="G2129" s="10" t="str">
        <x:v>少、寡少</x:v>
      </x:c>
      <x:c r="H2129" s="10"/>
      <x:c r="I2129" t="n">
        <x:v>1</x:v>
      </x:c>
    </x:row>
    <x:row r="2130">
      <x:c r="A2130" t="n">
        <x:v>533</x:v>
      </x:c>
      <x:c r="B2130" t="str">
        <x:v>有声有色</x:v>
      </x:c>
      <x:c r="C2130" t="str">
        <x:v>L</x:v>
      </x:c>
      <x:c r="D2130" t="n">
        <x:v>1</x:v>
      </x:c>
      <x:c r="E2130" t="str">
        <x:v>有</x:v>
      </x:c>
      <x:c r="F2130" s="10" t="str">
        <x:v>动词</x:v>
      </x:c>
      <x:c r="G2130" s="10" t="str">
        <x:v>有、具备</x:v>
      </x:c>
      <x:c r="H2130" s="10"/>
      <x:c r="I2130" t="n">
        <x:v>1</x:v>
      </x:c>
    </x:row>
    <x:row r="2131">
      <x:c r="A2131" t="n">
        <x:v>533</x:v>
      </x:c>
      <x:c r="B2131" t="str">
        <x:v>有声有色</x:v>
      </x:c>
      <x:c r="C2131" t="str">
        <x:v>L</x:v>
      </x:c>
      <x:c r="D2131" t="n">
        <x:v>2</x:v>
      </x:c>
      <x:c r="E2131" t="str">
        <x:v>声</x:v>
      </x:c>
      <x:c r="F2131" s="10" t="str">
        <x:v>名词</x:v>
      </x:c>
      <x:c r="G2131" s="10" t="str">
        <x:v>声音</x:v>
      </x:c>
      <x:c r="H2131" s="10"/>
      <x:c r="I2131" t="n">
        <x:v>1</x:v>
      </x:c>
    </x:row>
    <x:row r="2132">
      <x:c r="A2132" t="n">
        <x:v>533</x:v>
      </x:c>
      <x:c r="B2132" t="str">
        <x:v>有声有色</x:v>
      </x:c>
      <x:c r="C2132" t="str">
        <x:v>L</x:v>
      </x:c>
      <x:c r="D2132" t="n">
        <x:v>3</x:v>
      </x:c>
      <x:c r="E2132" t="str">
        <x:v>有</x:v>
      </x:c>
      <x:c r="F2132" s="10" t="str">
        <x:v>动词</x:v>
      </x:c>
      <x:c r="G2132" s="10" t="str">
        <x:v>有、具备</x:v>
      </x:c>
      <x:c r="H2132" s="10"/>
      <x:c r="I2132" t="n">
        <x:v>1</x:v>
      </x:c>
    </x:row>
    <x:row r="2133">
      <x:c r="A2133" t="n">
        <x:v>533</x:v>
      </x:c>
      <x:c r="B2133" t="str">
        <x:v>有声有色</x:v>
      </x:c>
      <x:c r="C2133" t="str">
        <x:v>L</x:v>
      </x:c>
      <x:c r="D2133" t="n">
        <x:v>4</x:v>
      </x:c>
      <x:c r="E2133" t="str">
        <x:v>色</x:v>
      </x:c>
      <x:c r="F2133" s="10" t="str">
        <x:v>名词</x:v>
      </x:c>
      <x:c r="G2133" s="10" t="str">
        <x:v>色彩</x:v>
      </x:c>
      <x:c r="H2133" s="10"/>
      <x:c r="I2133" t="n">
        <x:v>1</x:v>
      </x:c>
    </x:row>
    <x:row r="2134">
      <x:c r="A2134" t="n">
        <x:v>534</x:v>
      </x:c>
      <x:c r="B2134" t="str">
        <x:v>有备无患</x:v>
      </x:c>
      <x:c r="C2134" t="str">
        <x:v>L</x:v>
      </x:c>
      <x:c r="D2134" t="n">
        <x:v>1</x:v>
      </x:c>
      <x:c r="E2134" t="str">
        <x:v>有</x:v>
      </x:c>
      <x:c r="F2134" s="10" t="str">
        <x:v>动词</x:v>
      </x:c>
      <x:c r="G2134" s="10" t="str">
        <x:v>有、具备</x:v>
      </x:c>
      <x:c r="H2134" s="10"/>
      <x:c r="I2134" t="n">
        <x:v>1</x:v>
      </x:c>
    </x:row>
    <x:row r="2135">
      <x:c r="A2135" t="n">
        <x:v>534</x:v>
      </x:c>
      <x:c r="B2135" t="str">
        <x:v>有备无患</x:v>
      </x:c>
      <x:c r="C2135" t="str">
        <x:v>L</x:v>
      </x:c>
      <x:c r="D2135" t="n">
        <x:v>2</x:v>
      </x:c>
      <x:c r="E2135" t="str">
        <x:v>备</x:v>
      </x:c>
      <x:c r="F2135" s="10" t="str">
        <x:v>动词作名词</x:v>
      </x:c>
      <x:c r="G2135" s="10" t="str">
        <x:v>基本义为准备、防备（动词）；在“有备”中名词化，指准备、防备这一状态/措施</x:v>
      </x:c>
      <x:c r="H2135" s="10"/>
      <x:c r="I2135" t="n">
        <x:v>1</x:v>
      </x:c>
    </x:row>
    <x:row r="2136">
      <x:c r="A2136" t="n">
        <x:v>534</x:v>
      </x:c>
      <x:c r="B2136" t="str">
        <x:v>有备无患</x:v>
      </x:c>
      <x:c r="C2136" t="str">
        <x:v>L</x:v>
      </x:c>
      <x:c r="D2136" t="n">
        <x:v>3</x:v>
      </x:c>
      <x:c r="E2136" t="str">
        <x:v>无</x:v>
      </x:c>
      <x:c r="F2136" s="10" t="str">
        <x:v>动词</x:v>
      </x:c>
      <x:c r="G2136" s="10" t="str">
        <x:v>没有</x:v>
      </x:c>
      <x:c r="H2136" s="10"/>
      <x:c r="I2136" t="n">
        <x:v>1</x:v>
      </x:c>
    </x:row>
    <x:row r="2137">
      <x:c r="A2137" t="n">
        <x:v>534</x:v>
      </x:c>
      <x:c r="B2137" t="str">
        <x:v>有备无患</x:v>
      </x:c>
      <x:c r="C2137" t="str">
        <x:v>L</x:v>
      </x:c>
      <x:c r="D2137" t="n">
        <x:v>4</x:v>
      </x:c>
      <x:c r="E2137" t="str">
        <x:v>患</x:v>
      </x:c>
      <x:c r="F2137" s="10" t="str">
        <x:v>名词</x:v>
      </x:c>
      <x:c r="G2137" s="10" t="str">
        <x:v>祸患、忧患</x:v>
      </x:c>
      <x:c r="H2137" s="10"/>
      <x:c r="I2137" t="n">
        <x:v>1</x:v>
      </x:c>
    </x:row>
    <x:row r="2138">
      <x:c r="A2138" t="n">
        <x:v>535</x:v>
      </x:c>
      <x:c r="B2138" t="str">
        <x:v>望梅止渴</x:v>
      </x:c>
      <x:c r="C2138" t="str">
        <x:v>L</x:v>
      </x:c>
      <x:c r="D2138" t="n">
        <x:v>1</x:v>
      </x:c>
      <x:c r="E2138" t="str">
        <x:v>望</x:v>
      </x:c>
      <x:c r="F2138" s="10" t="str">
        <x:v>动词</x:v>
      </x:c>
      <x:c r="G2138" s="10" t="str">
        <x:v>想望、想到</x:v>
      </x:c>
      <x:c r="H2138" s="10"/>
      <x:c r="I2138" t="n">
        <x:v>1</x:v>
      </x:c>
    </x:row>
    <x:row r="2139">
      <x:c r="A2139" t="n">
        <x:v>535</x:v>
      </x:c>
      <x:c r="B2139" t="str">
        <x:v>望梅止渴</x:v>
      </x:c>
      <x:c r="C2139" t="str">
        <x:v>L</x:v>
      </x:c>
      <x:c r="D2139" t="n">
        <x:v>2</x:v>
      </x:c>
      <x:c r="E2139" t="str">
        <x:v>梅</x:v>
      </x:c>
      <x:c r="F2139" s="10" t="str">
        <x:v>名词</x:v>
      </x:c>
      <x:c r="G2139" s="10" t="str">
        <x:v>梅子</x:v>
      </x:c>
      <x:c r="H2139" s="10"/>
      <x:c r="I2139" t="n">
        <x:v>1</x:v>
      </x:c>
    </x:row>
    <x:row r="2140">
      <x:c r="A2140" t="n">
        <x:v>535</x:v>
      </x:c>
      <x:c r="B2140" t="str">
        <x:v>望梅止渴</x:v>
      </x:c>
      <x:c r="C2140" t="str">
        <x:v>L</x:v>
      </x:c>
      <x:c r="D2140" t="n">
        <x:v>3</x:v>
      </x:c>
      <x:c r="E2140" t="str">
        <x:v>止</x:v>
      </x:c>
      <x:c r="F2140" s="10" t="str">
        <x:v>动词</x:v>
      </x:c>
      <x:c r="G2140" s="10" t="str">
        <x:v>止住、缓解</x:v>
      </x:c>
      <x:c r="H2140" s="10"/>
      <x:c r="I2140" t="n">
        <x:v>1</x:v>
      </x:c>
    </x:row>
    <x:row r="2141">
      <x:c r="A2141" t="n">
        <x:v>535</x:v>
      </x:c>
      <x:c r="B2141" t="str">
        <x:v>望梅止渴</x:v>
      </x:c>
      <x:c r="C2141" t="str">
        <x:v>L</x:v>
      </x:c>
      <x:c r="D2141" t="n">
        <x:v>4</x:v>
      </x:c>
      <x:c r="E2141" t="str">
        <x:v>渴</x:v>
      </x:c>
      <x:c r="F2141" s="10" t="str">
        <x:v>名词</x:v>
      </x:c>
      <x:c r="G2141" s="10" t="str">
        <x:v>口渴</x:v>
      </x:c>
      <x:c r="H2141" s="10"/>
      <x:c r="I2141" t="n">
        <x:v>1</x:v>
      </x:c>
    </x:row>
    <x:row r="2142">
      <x:c r="A2142" t="n">
        <x:v>536</x:v>
      </x:c>
      <x:c r="B2142" t="str">
        <x:v>望眼欲穿</x:v>
      </x:c>
      <x:c r="C2142" t="str">
        <x:v>L</x:v>
      </x:c>
      <x:c r="D2142" t="n">
        <x:v>1</x:v>
      </x:c>
      <x:c r="E2142" t="str">
        <x:v>望</x:v>
      </x:c>
      <x:c r="F2142" s="10" t="str">
        <x:v>动词</x:v>
      </x:c>
      <x:c r="G2142" s="10" t="str">
        <x:v>远望、盼望</x:v>
      </x:c>
      <x:c r="H2142" s="10"/>
      <x:c r="I2142" t="n">
        <x:v>1</x:v>
      </x:c>
    </x:row>
    <x:row r="2143">
      <x:c r="A2143" t="n">
        <x:v>536</x:v>
      </x:c>
      <x:c r="B2143" t="str">
        <x:v>望眼欲穿</x:v>
      </x:c>
      <x:c r="C2143" t="str">
        <x:v>L</x:v>
      </x:c>
      <x:c r="D2143" t="n">
        <x:v>2</x:v>
      </x:c>
      <x:c r="E2143" t="str">
        <x:v>眼</x:v>
      </x:c>
      <x:c r="F2143" s="10" t="str">
        <x:v>名词</x:v>
      </x:c>
      <x:c r="G2143" s="10" t="str">
        <x:v>眼睛</x:v>
      </x:c>
      <x:c r="H2143" s="10"/>
      <x:c r="I2143" t="n">
        <x:v>1</x:v>
      </x:c>
    </x:row>
    <x:row r="2144">
      <x:c r="A2144" t="n">
        <x:v>536</x:v>
      </x:c>
      <x:c r="B2144" t="str">
        <x:v>望眼欲穿</x:v>
      </x:c>
      <x:c r="C2144" t="str">
        <x:v>L</x:v>
      </x:c>
      <x:c r="D2144" t="n">
        <x:v>3</x:v>
      </x:c>
      <x:c r="E2144" t="str">
        <x:v>欲</x:v>
      </x:c>
      <x:c r="F2144" s="10" t="str">
        <x:v>副词</x:v>
      </x:c>
      <x:c r="G2144" s="10" t="str">
        <x:v>将要、仿佛要</x:v>
      </x:c>
      <x:c r="H2144" s="10"/>
      <x:c r="I2144" t="n">
        <x:v>1</x:v>
      </x:c>
    </x:row>
    <x:row r="2145">
      <x:c r="A2145" t="n">
        <x:v>536</x:v>
      </x:c>
      <x:c r="B2145" t="str">
        <x:v>望眼欲穿</x:v>
      </x:c>
      <x:c r="C2145" t="str">
        <x:v>L</x:v>
      </x:c>
      <x:c r="D2145" t="n">
        <x:v>4</x:v>
      </x:c>
      <x:c r="E2145" t="str">
        <x:v>穿</x:v>
      </x:c>
      <x:c r="F2145" s="10" t="str">
        <x:v>动词</x:v>
      </x:c>
      <x:c r="G2145" s="10" t="str">
        <x:v>穿、穿透</x:v>
      </x:c>
      <x:c r="H2145" s="10"/>
      <x:c r="I2145" t="n">
        <x:v>1</x:v>
      </x:c>
    </x:row>
    <x:row r="2146">
      <x:c r="A2146" t="n">
        <x:v>537</x:v>
      </x:c>
      <x:c r="B2146" t="str">
        <x:v>朝三暮四</x:v>
      </x:c>
      <x:c r="C2146" t="str">
        <x:v>L</x:v>
      </x:c>
      <x:c r="D2146" t="n">
        <x:v>1</x:v>
      </x:c>
      <x:c r="E2146" t="str">
        <x:v>朝</x:v>
      </x:c>
      <x:c r="F2146" s="10" t="str">
        <x:v>名词作状语</x:v>
      </x:c>
      <x:c r="G2146" s="10" t="str">
        <x:v>早晨</x:v>
      </x:c>
      <x:c r="H2146" s="10"/>
      <x:c r="I2146" t="n">
        <x:v>1</x:v>
      </x:c>
    </x:row>
    <x:row r="2147">
      <x:c r="A2147" t="n">
        <x:v>537</x:v>
      </x:c>
      <x:c r="B2147" t="str">
        <x:v>朝三暮四</x:v>
      </x:c>
      <x:c r="C2147" t="str">
        <x:v>L</x:v>
      </x:c>
      <x:c r="D2147" t="n">
        <x:v>2</x:v>
      </x:c>
      <x:c r="E2147" t="str">
        <x:v>三</x:v>
      </x:c>
      <x:c r="F2147" s="10" t="str">
        <x:v>数量词</x:v>
      </x:c>
      <x:c r="G2147" s="10" t="str">
        <x:v>数目三</x:v>
      </x:c>
      <x:c r="H2147" s="10"/>
      <x:c r="I2147" t="n">
        <x:v>1</x:v>
      </x:c>
    </x:row>
    <x:row r="2148">
      <x:c r="A2148" t="n">
        <x:v>537</x:v>
      </x:c>
      <x:c r="B2148" t="str">
        <x:v>朝三暮四</x:v>
      </x:c>
      <x:c r="C2148" t="str">
        <x:v>L</x:v>
      </x:c>
      <x:c r="D2148" t="n">
        <x:v>3</x:v>
      </x:c>
      <x:c r="E2148" t="str">
        <x:v>暮</x:v>
      </x:c>
      <x:c r="F2148" s="10" t="str">
        <x:v>名词作状语</x:v>
      </x:c>
      <x:c r="G2148" s="10" t="str">
        <x:v>晚上</x:v>
      </x:c>
      <x:c r="H2148" s="10"/>
      <x:c r="I2148" t="n">
        <x:v>1</x:v>
      </x:c>
    </x:row>
    <x:row r="2149">
      <x:c r="A2149" t="n">
        <x:v>537</x:v>
      </x:c>
      <x:c r="B2149" t="str">
        <x:v>朝三暮四</x:v>
      </x:c>
      <x:c r="C2149" t="str">
        <x:v>L</x:v>
      </x:c>
      <x:c r="D2149" t="n">
        <x:v>4</x:v>
      </x:c>
      <x:c r="E2149" t="str">
        <x:v>四</x:v>
      </x:c>
      <x:c r="F2149" s="10" t="str">
        <x:v>数量词</x:v>
      </x:c>
      <x:c r="G2149" s="10" t="str">
        <x:v>数目四</x:v>
      </x:c>
      <x:c r="H2149" s="10"/>
      <x:c r="I2149" t="n">
        <x:v>1</x:v>
      </x:c>
    </x:row>
    <x:row r="2150">
      <x:c r="A2150" t="n">
        <x:v>538</x:v>
      </x:c>
      <x:c r="B2150" t="str">
        <x:v>朝思夜盼</x:v>
      </x:c>
      <x:c r="C2150" t="str">
        <x:v>L</x:v>
      </x:c>
      <x:c r="D2150" t="n">
        <x:v>1</x:v>
      </x:c>
      <x:c r="E2150" t="str">
        <x:v>朝</x:v>
      </x:c>
      <x:c r="F2150" s="10" t="str">
        <x:v>名词作状语</x:v>
      </x:c>
      <x:c r="G2150" s="10" t="str">
        <x:v>朝、在早晨</x:v>
      </x:c>
      <x:c r="H2150" s="10"/>
      <x:c r="I2150" t="n">
        <x:v>1</x:v>
      </x:c>
    </x:row>
    <x:row r="2151">
      <x:c r="A2151" t="n">
        <x:v>538</x:v>
      </x:c>
      <x:c r="B2151" t="str">
        <x:v>朝思夜盼</x:v>
      </x:c>
      <x:c r="C2151" t="str">
        <x:v>L</x:v>
      </x:c>
      <x:c r="D2151" t="n">
        <x:v>2</x:v>
      </x:c>
      <x:c r="E2151" t="str">
        <x:v>思</x:v>
      </x:c>
      <x:c r="F2151" s="10" t="str">
        <x:v>动词</x:v>
      </x:c>
      <x:c r="G2151" s="10" t="str">
        <x:v>思念</x:v>
      </x:c>
      <x:c r="H2151" s="10"/>
      <x:c r="I2151" t="n">
        <x:v>1</x:v>
      </x:c>
    </x:row>
    <x:row r="2152">
      <x:c r="A2152" t="n">
        <x:v>538</x:v>
      </x:c>
      <x:c r="B2152" t="str">
        <x:v>朝思夜盼</x:v>
      </x:c>
      <x:c r="C2152" t="str">
        <x:v>L</x:v>
      </x:c>
      <x:c r="D2152" t="n">
        <x:v>3</x:v>
      </x:c>
      <x:c r="E2152" t="str">
        <x:v>夜</x:v>
      </x:c>
      <x:c r="F2152" s="10" t="str">
        <x:v>名词作状语</x:v>
      </x:c>
      <x:c r="G2152" s="10" t="str">
        <x:v>夜、在夜里</x:v>
      </x:c>
      <x:c r="H2152" s="10"/>
      <x:c r="I2152" t="n">
        <x:v>1</x:v>
      </x:c>
    </x:row>
    <x:row r="2153">
      <x:c r="A2153" t="n">
        <x:v>538</x:v>
      </x:c>
      <x:c r="B2153" t="str">
        <x:v>朝思夜盼</x:v>
      </x:c>
      <x:c r="C2153" t="str">
        <x:v>L</x:v>
      </x:c>
      <x:c r="D2153" t="n">
        <x:v>4</x:v>
      </x:c>
      <x:c r="E2153" t="str">
        <x:v>盼</x:v>
      </x:c>
      <x:c r="F2153" s="10" t="str">
        <x:v>动词</x:v>
      </x:c>
      <x:c r="G2153" s="10" t="str">
        <x:v>盼望</x:v>
      </x:c>
      <x:c r="H2153" s="10"/>
      <x:c r="I2153" t="n">
        <x:v>1</x:v>
      </x:c>
    </x:row>
    <x:row r="2154">
      <x:c r="A2154" t="n">
        <x:v>539</x:v>
      </x:c>
      <x:c r="B2154" t="str">
        <x:v>本来面目</x:v>
      </x:c>
      <x:c r="C2154" t="str">
        <x:v>L</x:v>
      </x:c>
      <x:c r="D2154" t="n">
        <x:v>1</x:v>
      </x:c>
      <x:c r="E2154" t="str">
        <x:v>本</x:v>
      </x:c>
      <x:c r="F2154" s="10" t="str">
        <x:v>副词性语素</x:v>
      </x:c>
      <x:c r="G2154" s="10" t="str">
        <x:v>根本、原先</x:v>
      </x:c>
      <x:c r="H2154" s="10"/>
      <x:c r="I2154" t="n">
        <x:v>1</x:v>
      </x:c>
    </x:row>
    <x:row r="2155">
      <x:c r="A2155" t="n">
        <x:v>539</x:v>
      </x:c>
      <x:c r="B2155" t="str">
        <x:v>本来面目</x:v>
      </x:c>
      <x:c r="C2155" t="str">
        <x:v>L</x:v>
      </x:c>
      <x:c r="D2155" t="n">
        <x:v>2</x:v>
      </x:c>
      <x:c r="E2155" t="str">
        <x:v>来</x:v>
      </x:c>
      <x:c r="F2155" s="10" t="str">
        <x:v>固定词‘本来’的构形成分</x:v>
      </x:c>
      <x:c r="G2155" s="10" t="str">
        <x:v>‘来’的常见义为到来、以来等；在固定词‘本来’中的独立历史语义贡献不宜据现代整体义硬拆，待后续核验</x:v>
      </x:c>
      <x:c r="H2155" s="10"/>
      <x:c r="I2155" t="n">
        <x:v>1</x:v>
      </x:c>
    </x:row>
    <x:row r="2156">
      <x:c r="A2156" t="n">
        <x:v>539</x:v>
      </x:c>
      <x:c r="B2156" t="str">
        <x:v>本来面目</x:v>
      </x:c>
      <x:c r="C2156" t="str">
        <x:v>L</x:v>
      </x:c>
      <x:c r="D2156" t="n">
        <x:v>3</x:v>
      </x:c>
      <x:c r="E2156" t="str">
        <x:v>面</x:v>
      </x:c>
      <x:c r="F2156" s="10" t="str">
        <x:v>名词性语素</x:v>
      </x:c>
      <x:c r="G2156" s="10" t="str">
        <x:v>脸</x:v>
      </x:c>
      <x:c r="H2156" s="10"/>
      <x:c r="I2156" t="n">
        <x:v>1</x:v>
      </x:c>
    </x:row>
    <x:row r="2157">
      <x:c r="A2157" t="n">
        <x:v>539</x:v>
      </x:c>
      <x:c r="B2157" t="str">
        <x:v>本来面目</x:v>
      </x:c>
      <x:c r="C2157" t="str">
        <x:v>L</x:v>
      </x:c>
      <x:c r="D2157" t="n">
        <x:v>4</x:v>
      </x:c>
      <x:c r="E2157" t="str">
        <x:v>目</x:v>
      </x:c>
      <x:c r="F2157" s="10" t="str">
        <x:v>名词</x:v>
      </x:c>
      <x:c r="G2157" s="10" t="str">
        <x:v>眼睛</x:v>
      </x:c>
      <x:c r="H2157" s="10"/>
      <x:c r="I2157" t="n">
        <x:v>1</x:v>
      </x:c>
    </x:row>
    <x:row r="2158">
      <x:c r="A2158" t="n">
        <x:v>540</x:v>
      </x:c>
      <x:c r="B2158" t="str">
        <x:v>杞人忧天</x:v>
      </x:c>
      <x:c r="C2158" t="str">
        <x:v>L</x:v>
      </x:c>
      <x:c r="D2158" t="n">
        <x:v>1</x:v>
      </x:c>
      <x:c r="E2158" t="str">
        <x:v>杞</x:v>
      </x:c>
      <x:c r="F2158" s="10" t="str">
        <x:v>专名语素（国名）</x:v>
      </x:c>
      <x:c r="G2158" s="10" t="str">
        <x:v>杞：杞国；这里作国名专名构形成分。</x:v>
      </x:c>
      <x:c r="H2158" s="10"/>
      <x:c r="I2158" t="n">
        <x:v>1</x:v>
      </x:c>
    </x:row>
    <x:row r="2159">
      <x:c r="A2159" t="n">
        <x:v>540</x:v>
      </x:c>
      <x:c r="B2159" t="str">
        <x:v>杞人忧天</x:v>
      </x:c>
      <x:c r="C2159" t="str">
        <x:v>L</x:v>
      </x:c>
      <x:c r="D2159" t="n">
        <x:v>2</x:v>
      </x:c>
      <x:c r="E2159" t="str">
        <x:v>人</x:v>
      </x:c>
      <x:c r="F2159" s="10" t="str">
        <x:v>名词</x:v>
      </x:c>
      <x:c r="G2159" s="10" t="str">
        <x:v>人</x:v>
      </x:c>
      <x:c r="H2159" s="10"/>
      <x:c r="I2159" t="n">
        <x:v>1</x:v>
      </x:c>
    </x:row>
    <x:row r="2160">
      <x:c r="A2160" t="n">
        <x:v>540</x:v>
      </x:c>
      <x:c r="B2160" t="str">
        <x:v>杞人忧天</x:v>
      </x:c>
      <x:c r="C2160" t="str">
        <x:v>L</x:v>
      </x:c>
      <x:c r="D2160" t="n">
        <x:v>3</x:v>
      </x:c>
      <x:c r="E2160" t="str">
        <x:v>忧</x:v>
      </x:c>
      <x:c r="F2160" s="10" t="str">
        <x:v>动词</x:v>
      </x:c>
      <x:c r="G2160" s="10" t="str">
        <x:v>担忧</x:v>
      </x:c>
      <x:c r="H2160" s="10"/>
      <x:c r="I2160" t="n">
        <x:v>1</x:v>
      </x:c>
    </x:row>
    <x:row r="2161">
      <x:c r="A2161" t="n">
        <x:v>540</x:v>
      </x:c>
      <x:c r="B2161" t="str">
        <x:v>杞人忧天</x:v>
      </x:c>
      <x:c r="C2161" t="str">
        <x:v>L</x:v>
      </x:c>
      <x:c r="D2161" t="n">
        <x:v>4</x:v>
      </x:c>
      <x:c r="E2161" t="str">
        <x:v>天</x:v>
      </x:c>
      <x:c r="F2161" s="10" t="str">
        <x:v>名词</x:v>
      </x:c>
      <x:c r="G2161" s="10" t="str">
        <x:v>天空、天</x:v>
      </x:c>
      <x:c r="H2161" s="10"/>
      <x:c r="I2161" t="n">
        <x:v>1</x:v>
      </x:c>
    </x:row>
    <x:row r="2162">
      <x:c r="A2162" t="n">
        <x:v>541</x:v>
      </x:c>
      <x:c r="B2162" t="str">
        <x:v>束手无策</x:v>
      </x:c>
      <x:c r="C2162" t="str">
        <x:v>L</x:v>
      </x:c>
      <x:c r="D2162" t="n">
        <x:v>1</x:v>
      </x:c>
      <x:c r="E2162" t="str">
        <x:v>束</x:v>
      </x:c>
      <x:c r="F2162" s="10" t="str">
        <x:v>动词</x:v>
      </x:c>
      <x:c r="G2162" s="10" t="str">
        <x:v>捆束、束缚</x:v>
      </x:c>
      <x:c r="H2162" s="10"/>
      <x:c r="I2162" t="n">
        <x:v>1</x:v>
      </x:c>
    </x:row>
    <x:row r="2163">
      <x:c r="A2163" t="n">
        <x:v>541</x:v>
      </x:c>
      <x:c r="B2163" t="str">
        <x:v>束手无策</x:v>
      </x:c>
      <x:c r="C2163" t="str">
        <x:v>L</x:v>
      </x:c>
      <x:c r="D2163" t="n">
        <x:v>2</x:v>
      </x:c>
      <x:c r="E2163" t="str">
        <x:v>手</x:v>
      </x:c>
      <x:c r="F2163" s="10" t="str">
        <x:v>名词</x:v>
      </x:c>
      <x:c r="G2163" s="10" t="str">
        <x:v>双手</x:v>
      </x:c>
      <x:c r="H2163" s="10"/>
      <x:c r="I2163" t="n">
        <x:v>1</x:v>
      </x:c>
    </x:row>
    <x:row r="2164">
      <x:c r="A2164" t="n">
        <x:v>541</x:v>
      </x:c>
      <x:c r="B2164" t="str">
        <x:v>束手无策</x:v>
      </x:c>
      <x:c r="C2164" t="str">
        <x:v>L</x:v>
      </x:c>
      <x:c r="D2164" t="n">
        <x:v>3</x:v>
      </x:c>
      <x:c r="E2164" t="str">
        <x:v>无</x:v>
      </x:c>
      <x:c r="F2164" s="10" t="str">
        <x:v>动词</x:v>
      </x:c>
      <x:c r="G2164" s="10" t="str">
        <x:v>没有</x:v>
      </x:c>
      <x:c r="H2164" s="10"/>
      <x:c r="I2164" t="n">
        <x:v>1</x:v>
      </x:c>
    </x:row>
    <x:row r="2165">
      <x:c r="A2165" t="n">
        <x:v>541</x:v>
      </x:c>
      <x:c r="B2165" t="str">
        <x:v>束手无策</x:v>
      </x:c>
      <x:c r="C2165" t="str">
        <x:v>L</x:v>
      </x:c>
      <x:c r="D2165" t="n">
        <x:v>4</x:v>
      </x:c>
      <x:c r="E2165" t="str">
        <x:v>策</x:v>
      </x:c>
      <x:c r="F2165" s="10" t="str">
        <x:v>名词</x:v>
      </x:c>
      <x:c r="G2165" s="10" t="str">
        <x:v>计策、办法</x:v>
      </x:c>
      <x:c r="H2165" s="10"/>
      <x:c r="I2165" t="n">
        <x:v>1</x:v>
      </x:c>
    </x:row>
    <x:row r="2166">
      <x:c r="A2166" t="n">
        <x:v>542</x:v>
      </x:c>
      <x:c r="B2166" t="str">
        <x:v>来之不易</x:v>
      </x:c>
      <x:c r="C2166" t="str">
        <x:v>L</x:v>
      </x:c>
      <x:c r="D2166" t="n">
        <x:v>1</x:v>
      </x:c>
      <x:c r="E2166" t="str">
        <x:v>来</x:v>
      </x:c>
      <x:c r="F2166" s="10" t="str">
        <x:v>动词</x:v>
      </x:c>
      <x:c r="G2166" s="10" t="str">
        <x:v>得来、获得</x:v>
      </x:c>
      <x:c r="H2166" s="10"/>
      <x:c r="I2166" t="n">
        <x:v>1</x:v>
      </x:c>
    </x:row>
    <x:row r="2167">
      <x:c r="A2167" t="n">
        <x:v>542</x:v>
      </x:c>
      <x:c r="B2167" t="str">
        <x:v>来之不易</x:v>
      </x:c>
      <x:c r="C2167" t="str">
        <x:v>L</x:v>
      </x:c>
      <x:c r="D2167" t="n">
        <x:v>2</x:v>
      </x:c>
      <x:c r="E2167" t="str">
        <x:v>之</x:v>
      </x:c>
      <x:c r="F2167" s="10" t="str">
        <x:v>代词</x:v>
      </x:c>
      <x:c r="G2167" s="10" t="str">
        <x:v>它、这成果</x:v>
      </x:c>
      <x:c r="H2167" s="10"/>
      <x:c r="I2167" t="n">
        <x:v>1</x:v>
      </x:c>
    </x:row>
    <x:row r="2168">
      <x:c r="A2168" t="n">
        <x:v>542</x:v>
      </x:c>
      <x:c r="B2168" t="str">
        <x:v>来之不易</x:v>
      </x:c>
      <x:c r="C2168" t="str">
        <x:v>L</x:v>
      </x:c>
      <x:c r="D2168" t="n">
        <x:v>3</x:v>
      </x:c>
      <x:c r="E2168" t="str">
        <x:v>不</x:v>
      </x:c>
      <x:c r="F2168" s="10" t="str">
        <x:v>副词</x:v>
      </x:c>
      <x:c r="G2168" s="10" t="str">
        <x:v>不</x:v>
      </x:c>
      <x:c r="H2168" s="10"/>
      <x:c r="I2168" t="n">
        <x:v>1</x:v>
      </x:c>
    </x:row>
    <x:row r="2169">
      <x:c r="A2169" t="n">
        <x:v>542</x:v>
      </x:c>
      <x:c r="B2169" t="str">
        <x:v>来之不易</x:v>
      </x:c>
      <x:c r="C2169" t="str">
        <x:v>L</x:v>
      </x:c>
      <x:c r="D2169" t="n">
        <x:v>4</x:v>
      </x:c>
      <x:c r="E2169" t="str">
        <x:v>易</x:v>
      </x:c>
      <x:c r="F2169" s="10" t="str">
        <x:v>形容词</x:v>
      </x:c>
      <x:c r="G2169" s="10" t="str">
        <x:v>容易</x:v>
      </x:c>
      <x:c r="H2169" s="10"/>
      <x:c r="I2169" t="n">
        <x:v>1</x:v>
      </x:c>
    </x:row>
    <x:row r="2170">
      <x:c r="A2170" t="n">
        <x:v>543</x:v>
      </x:c>
      <x:c r="B2170" t="str">
        <x:v>来势汹汹</x:v>
      </x:c>
      <x:c r="C2170" t="str">
        <x:v>L</x:v>
      </x:c>
      <x:c r="D2170" t="n">
        <x:v>1</x:v>
      </x:c>
      <x:c r="E2170" t="str">
        <x:v>来</x:v>
      </x:c>
      <x:c r="F2170" s="10" t="str">
        <x:v>动词性语素</x:v>
      </x:c>
      <x:c r="G2170" s="10" t="str">
        <x:v>到来、来临</x:v>
      </x:c>
      <x:c r="H2170" s="10"/>
      <x:c r="I2170" t="n">
        <x:v>1</x:v>
      </x:c>
    </x:row>
    <x:row r="2171">
      <x:c r="A2171" t="n">
        <x:v>543</x:v>
      </x:c>
      <x:c r="B2171" t="str">
        <x:v>来势汹汹</x:v>
      </x:c>
      <x:c r="C2171" t="str">
        <x:v>L</x:v>
      </x:c>
      <x:c r="D2171" t="n">
        <x:v>2</x:v>
      </x:c>
      <x:c r="E2171" t="str">
        <x:v>势</x:v>
      </x:c>
      <x:c r="F2171" s="10" t="str">
        <x:v>名词</x:v>
      </x:c>
      <x:c r="G2171" s="10" t="str">
        <x:v>气势、势头</x:v>
      </x:c>
      <x:c r="H2171" s="10"/>
      <x:c r="I2171" t="n">
        <x:v>1</x:v>
      </x:c>
    </x:row>
    <x:row r="2172">
      <x:c r="A2172" t="n">
        <x:v>543</x:v>
      </x:c>
      <x:c r="B2172" t="str">
        <x:v>来势汹汹</x:v>
      </x:c>
      <x:c r="C2172" t="str">
        <x:v>L</x:v>
      </x:c>
      <x:c r="D2172" t="n">
        <x:v>3</x:v>
      </x:c>
      <x:c r="E2172" t="str">
        <x:v>汹</x:v>
      </x:c>
      <x:c r="F2172" s="10" t="str">
        <x:v>固定叠词语素</x:v>
      </x:c>
      <x:c r="G2172" s="10" t="str">
        <x:v>有水势翻涌、声势扰动等古义线索；在“汹汹”中作构形成分，不把整体“气势凶猛”义硬拆给单字</x:v>
      </x:c>
      <x:c r="H2172" s="10"/>
      <x:c r="I2172" t="n">
        <x:v>1</x:v>
      </x:c>
    </x:row>
    <x:row r="2173">
      <x:c r="A2173" t="n">
        <x:v>543</x:v>
      </x:c>
      <x:c r="B2173" t="str">
        <x:v>来势汹汹</x:v>
      </x:c>
      <x:c r="C2173" t="str">
        <x:v>L</x:v>
      </x:c>
      <x:c r="D2173" t="n">
        <x:v>4</x:v>
      </x:c>
      <x:c r="E2173" t="str">
        <x:v>汹</x:v>
      </x:c>
      <x:c r="F2173" s="10" t="str">
        <x:v>固定叠词语素</x:v>
      </x:c>
      <x:c r="G2173" s="10" t="str">
        <x:v>同前；本成语取“汹汹”整体来势凶猛义</x:v>
      </x:c>
      <x:c r="H2173" s="10"/>
      <x:c r="I2173" t="n">
        <x:v>1</x:v>
      </x:c>
    </x:row>
    <x:row r="2174">
      <x:c r="A2174" t="n">
        <x:v>544</x:v>
      </x:c>
      <x:c r="B2174" t="str">
        <x:v>来龙去脉</x:v>
      </x:c>
      <x:c r="C2174" t="str">
        <x:v>L</x:v>
      </x:c>
      <x:c r="D2174" t="n">
        <x:v>1</x:v>
      </x:c>
      <x:c r="E2174" t="str">
        <x:v>来</x:v>
      </x:c>
      <x:c r="F2174" s="10" t="str">
        <x:v>动词性语素</x:v>
      </x:c>
      <x:c r="G2174" s="10" t="str">
        <x:v>来处、来向</x:v>
      </x:c>
      <x:c r="H2174" s="10"/>
      <x:c r="I2174" t="n">
        <x:v>1</x:v>
      </x:c>
    </x:row>
    <x:row r="2175">
      <x:c r="A2175" t="n">
        <x:v>544</x:v>
      </x:c>
      <x:c r="B2175" t="str">
        <x:v>来龙去脉</x:v>
      </x:c>
      <x:c r="C2175" t="str">
        <x:v>L</x:v>
      </x:c>
      <x:c r="D2175" t="n">
        <x:v>2</x:v>
      </x:c>
      <x:c r="E2175" t="str">
        <x:v>龙</x:v>
      </x:c>
      <x:c r="F2175" s="10" t="str">
        <x:v>名词性语素</x:v>
      </x:c>
      <x:c r="G2175" s="10" t="str">
        <x:v>龙：堪舆、地理语境中指绵延起伏的山脉、山势。</x:v>
      </x:c>
      <x:c r="H2175" s="10"/>
      <x:c r="I2175" t="n">
        <x:v>1</x:v>
      </x:c>
    </x:row>
    <x:row r="2176">
      <x:c r="A2176" t="n">
        <x:v>544</x:v>
      </x:c>
      <x:c r="B2176" t="str">
        <x:v>来龙去脉</x:v>
      </x:c>
      <x:c r="C2176" t="str">
        <x:v>L</x:v>
      </x:c>
      <x:c r="D2176" t="n">
        <x:v>3</x:v>
      </x:c>
      <x:c r="E2176" t="str">
        <x:v>去</x:v>
      </x:c>
      <x:c r="F2176" s="10" t="str">
        <x:v>动词性语素</x:v>
      </x:c>
      <x:c r="G2176" s="10" t="str">
        <x:v>去向、延伸方向</x:v>
      </x:c>
      <x:c r="H2176" s="10"/>
      <x:c r="I2176" t="n">
        <x:v>1</x:v>
      </x:c>
    </x:row>
    <x:row r="2177">
      <x:c r="A2177" t="n">
        <x:v>544</x:v>
      </x:c>
      <x:c r="B2177" t="str">
        <x:v>来龙去脉</x:v>
      </x:c>
      <x:c r="C2177" t="str">
        <x:v>L</x:v>
      </x:c>
      <x:c r="D2177" t="n">
        <x:v>4</x:v>
      </x:c>
      <x:c r="E2177" t="str">
        <x:v>脉</x:v>
      </x:c>
      <x:c r="F2177" s="10" t="str">
        <x:v>名词性语素</x:v>
      </x:c>
      <x:c r="G2177" s="10" t="str">
        <x:v>脉：脉络；地理语境中指山脉、地脉的延伸走向。</x:v>
      </x:c>
      <x:c r="H2177" s="10"/>
      <x:c r="I2177" t="n">
        <x:v>1</x:v>
      </x:c>
    </x:row>
    <x:row r="2178">
      <x:c r="A2178" t="n">
        <x:v>545</x:v>
      </x:c>
      <x:c r="B2178" t="str">
        <x:v>杯弓蛇影</x:v>
      </x:c>
      <x:c r="C2178" t="str">
        <x:v>L</x:v>
      </x:c>
      <x:c r="D2178" t="n">
        <x:v>1</x:v>
      </x:c>
      <x:c r="E2178" t="str">
        <x:v>杯</x:v>
      </x:c>
      <x:c r="F2178" s="10" t="str">
        <x:v>名词</x:v>
      </x:c>
      <x:c r="G2178" s="10" t="str">
        <x:v>酒杯</x:v>
      </x:c>
      <x:c r="H2178" s="10"/>
      <x:c r="I2178" t="n">
        <x:v>1</x:v>
      </x:c>
    </x:row>
    <x:row r="2179">
      <x:c r="A2179" t="n">
        <x:v>545</x:v>
      </x:c>
      <x:c r="B2179" t="str">
        <x:v>杯弓蛇影</x:v>
      </x:c>
      <x:c r="C2179" t="str">
        <x:v>L</x:v>
      </x:c>
      <x:c r="D2179" t="n">
        <x:v>2</x:v>
      </x:c>
      <x:c r="E2179" t="str">
        <x:v>弓</x:v>
      </x:c>
      <x:c r="F2179" s="10" t="str">
        <x:v>名词</x:v>
      </x:c>
      <x:c r="G2179" s="10" t="str">
        <x:v>弓</x:v>
      </x:c>
      <x:c r="H2179" s="10"/>
      <x:c r="I2179" t="n">
        <x:v>1</x:v>
      </x:c>
    </x:row>
    <x:row r="2180">
      <x:c r="A2180" t="n">
        <x:v>545</x:v>
      </x:c>
      <x:c r="B2180" t="str">
        <x:v>杯弓蛇影</x:v>
      </x:c>
      <x:c r="C2180" t="str">
        <x:v>L</x:v>
      </x:c>
      <x:c r="D2180" t="n">
        <x:v>3</x:v>
      </x:c>
      <x:c r="E2180" t="str">
        <x:v>蛇</x:v>
      </x:c>
      <x:c r="F2180" s="10" t="str">
        <x:v>名词性语素</x:v>
      </x:c>
      <x:c r="G2180" s="10" t="str">
        <x:v>蛇</x:v>
      </x:c>
      <x:c r="H2180" s="10"/>
      <x:c r="I2180" t="n">
        <x:v>1</x:v>
      </x:c>
    </x:row>
    <x:row r="2181">
      <x:c r="A2181" t="n">
        <x:v>545</x:v>
      </x:c>
      <x:c r="B2181" t="str">
        <x:v>杯弓蛇影</x:v>
      </x:c>
      <x:c r="C2181" t="str">
        <x:v>L</x:v>
      </x:c>
      <x:c r="D2181" t="n">
        <x:v>4</x:v>
      </x:c>
      <x:c r="E2181" t="str">
        <x:v>影</x:v>
      </x:c>
      <x:c r="F2181" s="10" t="str">
        <x:v>名词</x:v>
      </x:c>
      <x:c r="G2181" s="10" t="str">
        <x:v>影子、倒影</x:v>
      </x:c>
      <x:c r="H2181" s="10"/>
      <x:c r="I2181" t="n">
        <x:v>1</x:v>
      </x:c>
    </x:row>
    <x:row r="2182">
      <x:c r="A2182" t="n">
        <x:v>546</x:v>
      </x:c>
      <x:c r="B2182" t="str">
        <x:v>柳暗花明</x:v>
      </x:c>
      <x:c r="C2182" t="str">
        <x:v>L</x:v>
      </x:c>
      <x:c r="D2182" t="n">
        <x:v>1</x:v>
      </x:c>
      <x:c r="E2182" t="str">
        <x:v>柳</x:v>
      </x:c>
      <x:c r="F2182" s="10" t="str">
        <x:v>名词</x:v>
      </x:c>
      <x:c r="G2182" s="10" t="str">
        <x:v>柳树</x:v>
      </x:c>
      <x:c r="H2182" s="10"/>
      <x:c r="I2182" t="n">
        <x:v>1</x:v>
      </x:c>
    </x:row>
    <x:row r="2183">
      <x:c r="A2183" t="n">
        <x:v>546</x:v>
      </x:c>
      <x:c r="B2183" t="str">
        <x:v>柳暗花明</x:v>
      </x:c>
      <x:c r="C2183" t="str">
        <x:v>L</x:v>
      </x:c>
      <x:c r="D2183" t="n">
        <x:v>2</x:v>
      </x:c>
      <x:c r="E2183" t="str">
        <x:v>暗</x:v>
      </x:c>
      <x:c r="F2183" s="10" t="str">
        <x:v>形容词</x:v>
      </x:c>
      <x:c r="G2183" s="10" t="str">
        <x:v>浓暗、成荫</x:v>
      </x:c>
      <x:c r="H2183" s="10"/>
      <x:c r="I2183" t="n">
        <x:v>1</x:v>
      </x:c>
    </x:row>
    <x:row r="2184">
      <x:c r="A2184" t="n">
        <x:v>546</x:v>
      </x:c>
      <x:c r="B2184" t="str">
        <x:v>柳暗花明</x:v>
      </x:c>
      <x:c r="C2184" t="str">
        <x:v>L</x:v>
      </x:c>
      <x:c r="D2184" t="n">
        <x:v>3</x:v>
      </x:c>
      <x:c r="E2184" t="str">
        <x:v>花</x:v>
      </x:c>
      <x:c r="F2184" s="10" t="str">
        <x:v>名词</x:v>
      </x:c>
      <x:c r="G2184" s="10" t="str">
        <x:v>花朵</x:v>
      </x:c>
      <x:c r="H2184" s="10"/>
      <x:c r="I2184" t="n">
        <x:v>1</x:v>
      </x:c>
    </x:row>
    <x:row r="2185">
      <x:c r="A2185" t="n">
        <x:v>546</x:v>
      </x:c>
      <x:c r="B2185" t="str">
        <x:v>柳暗花明</x:v>
      </x:c>
      <x:c r="C2185" t="str">
        <x:v>L</x:v>
      </x:c>
      <x:c r="D2185" t="n">
        <x:v>4</x:v>
      </x:c>
      <x:c r="E2185" t="str">
        <x:v>明</x:v>
      </x:c>
      <x:c r="F2185" s="10" t="str">
        <x:v>形容词</x:v>
      </x:c>
      <x:c r="G2185" s="10" t="str">
        <x:v>鲜明、明丽</x:v>
      </x:c>
      <x:c r="H2185" s="10"/>
      <x:c r="I2185" t="n">
        <x:v>1</x:v>
      </x:c>
    </x:row>
    <x:row r="2186">
      <x:c r="A2186" t="n">
        <x:v>547</x:v>
      </x:c>
      <x:c r="B2186" t="str">
        <x:v>栋梁之才</x:v>
      </x:c>
      <x:c r="C2186" t="str">
        <x:v>L</x:v>
      </x:c>
      <x:c r="D2186" t="n">
        <x:v>1</x:v>
      </x:c>
      <x:c r="E2186" t="str">
        <x:v>栋</x:v>
      </x:c>
      <x:c r="F2186" s="10" t="str">
        <x:v>名词</x:v>
      </x:c>
      <x:c r="G2186" s="10" t="str">
        <x:v>栋，房屋正梁</x:v>
      </x:c>
      <x:c r="H2186" s="10"/>
      <x:c r="I2186" t="n">
        <x:v>1</x:v>
      </x:c>
    </x:row>
    <x:row r="2187">
      <x:c r="A2187" t="n">
        <x:v>547</x:v>
      </x:c>
      <x:c r="B2187" t="str">
        <x:v>栋梁之才</x:v>
      </x:c>
      <x:c r="C2187" t="str">
        <x:v>L</x:v>
      </x:c>
      <x:c r="D2187" t="n">
        <x:v>2</x:v>
      </x:c>
      <x:c r="E2187" t="str">
        <x:v>梁</x:v>
      </x:c>
      <x:c r="F2187" s="10" t="str">
        <x:v>名词</x:v>
      </x:c>
      <x:c r="G2187" s="10" t="str">
        <x:v>横梁</x:v>
      </x:c>
      <x:c r="H2187" s="10"/>
      <x:c r="I2187" t="n">
        <x:v>1</x:v>
      </x:c>
    </x:row>
    <x:row r="2188">
      <x:c r="A2188" t="n">
        <x:v>547</x:v>
      </x:c>
      <x:c r="B2188" t="str">
        <x:v>栋梁之才</x:v>
      </x:c>
      <x:c r="C2188" t="str">
        <x:v>L</x:v>
      </x:c>
      <x:c r="D2188" t="n">
        <x:v>3</x:v>
      </x:c>
      <x:c r="E2188" t="str">
        <x:v>之</x:v>
      </x:c>
      <x:c r="F2188" s="10" t="str">
        <x:v>助词</x:v>
      </x:c>
      <x:c r="G2188" s="10" t="str">
        <x:v>的</x:v>
      </x:c>
      <x:c r="H2188" s="10"/>
      <x:c r="I2188" t="n">
        <x:v>1</x:v>
      </x:c>
    </x:row>
    <x:row r="2189">
      <x:c r="A2189" t="n">
        <x:v>547</x:v>
      </x:c>
      <x:c r="B2189" t="str">
        <x:v>栋梁之才</x:v>
      </x:c>
      <x:c r="C2189" t="str">
        <x:v>L</x:v>
      </x:c>
      <x:c r="D2189" t="n">
        <x:v>4</x:v>
      </x:c>
      <x:c r="E2189" t="str">
        <x:v>才</x:v>
      </x:c>
      <x:c r="F2189" s="10" t="str">
        <x:v>名词</x:v>
      </x:c>
      <x:c r="G2189" s="10" t="str">
        <x:v>人才、才干</x:v>
      </x:c>
      <x:c r="H2189" s="10"/>
      <x:c r="I2189" t="n">
        <x:v>1</x:v>
      </x:c>
    </x:row>
    <x:row r="2190">
      <x:c r="A2190" t="n">
        <x:v>548</x:v>
      </x:c>
      <x:c r="B2190" t="str">
        <x:v>栩栩如生</x:v>
      </x:c>
      <x:c r="C2190" t="str">
        <x:v>L</x:v>
      </x:c>
      <x:c r="D2190" t="n">
        <x:v>1</x:v>
      </x:c>
      <x:c r="E2190" t="str">
        <x:v>栩</x:v>
      </x:c>
      <x:c r="F2190" s="10" t="str">
        <x:v>固定叠词语素</x:v>
      </x:c>
      <x:c r="G2190" s="10" t="str">
        <x:v>常见本义为栩树、柞木一类树木；在“栩栩”中作构形成分，不把“生动活泼”硬拆给单字</x:v>
      </x:c>
      <x:c r="H2190" s="10"/>
      <x:c r="I2190" t="n">
        <x:v>1</x:v>
      </x:c>
    </x:row>
    <x:row r="2191">
      <x:c r="A2191" t="n">
        <x:v>548</x:v>
      </x:c>
      <x:c r="B2191" t="str">
        <x:v>栩栩如生</x:v>
      </x:c>
      <x:c r="C2191" t="str">
        <x:v>L</x:v>
      </x:c>
      <x:c r="D2191" t="n">
        <x:v>2</x:v>
      </x:c>
      <x:c r="E2191" t="str">
        <x:v>栩</x:v>
      </x:c>
      <x:c r="F2191" s="10" t="str">
        <x:v>固定叠词语素</x:v>
      </x:c>
      <x:c r="G2191" s="10" t="str">
        <x:v>同前；“生动活泼”属于“栩栩”的整体叠词义</x:v>
      </x:c>
      <x:c r="H2191" s="10"/>
      <x:c r="I2191" t="n">
        <x:v>1</x:v>
      </x:c>
    </x:row>
    <x:row r="2192">
      <x:c r="A2192" t="n">
        <x:v>548</x:v>
      </x:c>
      <x:c r="B2192" t="str">
        <x:v>栩栩如生</x:v>
      </x:c>
      <x:c r="C2192" t="str">
        <x:v>L</x:v>
      </x:c>
      <x:c r="D2192" t="n">
        <x:v>3</x:v>
      </x:c>
      <x:c r="E2192" t="str">
        <x:v>如</x:v>
      </x:c>
      <x:c r="F2192" s="10" t="str">
        <x:v>动词</x:v>
      </x:c>
      <x:c r="G2192" s="10" t="str">
        <x:v>像、如同</x:v>
      </x:c>
      <x:c r="H2192" s="10"/>
      <x:c r="I2192" t="n">
        <x:v>1</x:v>
      </x:c>
    </x:row>
    <x:row r="2193">
      <x:c r="A2193" t="n">
        <x:v>548</x:v>
      </x:c>
      <x:c r="B2193" t="str">
        <x:v>栩栩如生</x:v>
      </x:c>
      <x:c r="C2193" t="str">
        <x:v>L</x:v>
      </x:c>
      <x:c r="D2193" t="n">
        <x:v>4</x:v>
      </x:c>
      <x:c r="E2193" t="str">
        <x:v>生</x:v>
      </x:c>
      <x:c r="F2193" s="10" t="str">
        <x:v>形容词性语素</x:v>
      </x:c>
      <x:c r="G2193" s="10" t="str">
        <x:v>活的、有生命的</x:v>
      </x:c>
      <x:c r="H2193" s="10"/>
      <x:c r="I2193" t="n">
        <x:v>1</x:v>
      </x:c>
    </x:row>
    <x:row r="2194">
      <x:c r="A2194" t="n">
        <x:v>549</x:v>
      </x:c>
      <x:c r="B2194" t="str">
        <x:v>根深蒂固</x:v>
      </x:c>
      <x:c r="C2194" t="str">
        <x:v>L</x:v>
      </x:c>
      <x:c r="D2194" t="n">
        <x:v>1</x:v>
      </x:c>
      <x:c r="E2194" t="str">
        <x:v>根</x:v>
      </x:c>
      <x:c r="F2194" s="10" t="str">
        <x:v>名词</x:v>
      </x:c>
      <x:c r="G2194" s="10" t="str">
        <x:v>根部、根基</x:v>
      </x:c>
      <x:c r="H2194" s="10"/>
      <x:c r="I2194" t="n">
        <x:v>1</x:v>
      </x:c>
    </x:row>
    <x:row r="2195">
      <x:c r="A2195" t="n">
        <x:v>549</x:v>
      </x:c>
      <x:c r="B2195" t="str">
        <x:v>根深蒂固</x:v>
      </x:c>
      <x:c r="C2195" t="str">
        <x:v>L</x:v>
      </x:c>
      <x:c r="D2195" t="n">
        <x:v>2</x:v>
      </x:c>
      <x:c r="E2195" t="str">
        <x:v>深</x:v>
      </x:c>
      <x:c r="F2195" s="10" t="str">
        <x:v>形容词</x:v>
      </x:c>
      <x:c r="G2195" s="10" t="str">
        <x:v>深、扎得深</x:v>
      </x:c>
      <x:c r="H2195" s="10"/>
      <x:c r="I2195" t="n">
        <x:v>1</x:v>
      </x:c>
    </x:row>
    <x:row r="2196">
      <x:c r="A2196" t="n">
        <x:v>549</x:v>
      </x:c>
      <x:c r="B2196" t="str">
        <x:v>根深蒂固</x:v>
      </x:c>
      <x:c r="C2196" t="str">
        <x:v>L</x:v>
      </x:c>
      <x:c r="D2196" t="n">
        <x:v>3</x:v>
      </x:c>
      <x:c r="E2196" t="str">
        <x:v>蒂</x:v>
      </x:c>
      <x:c r="F2196" s="10" t="str">
        <x:v>名词</x:v>
      </x:c>
      <x:c r="G2196" s="10" t="str">
        <x:v>瓜果与枝茎连接处</x:v>
      </x:c>
      <x:c r="H2196" s="10"/>
      <x:c r="I2196" t="n">
        <x:v>1</x:v>
      </x:c>
    </x:row>
    <x:row r="2197">
      <x:c r="A2197" t="n">
        <x:v>549</x:v>
      </x:c>
      <x:c r="B2197" t="str">
        <x:v>根深蒂固</x:v>
      </x:c>
      <x:c r="C2197" t="str">
        <x:v>L</x:v>
      </x:c>
      <x:c r="D2197" t="n">
        <x:v>4</x:v>
      </x:c>
      <x:c r="E2197" t="str">
        <x:v>固</x:v>
      </x:c>
      <x:c r="F2197" s="10" t="str">
        <x:v>形容词</x:v>
      </x:c>
      <x:c r="G2197" s="10" t="str">
        <x:v>牢固、稳固</x:v>
      </x:c>
      <x:c r="H2197" s="10"/>
      <x:c r="I2197" t="n">
        <x:v>1</x:v>
      </x:c>
    </x:row>
    <x:row r="2198">
      <x:c r="A2198" t="n">
        <x:v>550</x:v>
      </x:c>
      <x:c r="B2198" t="str">
        <x:v>梦幻泡影</x:v>
      </x:c>
      <x:c r="C2198" t="str">
        <x:v>L</x:v>
      </x:c>
      <x:c r="D2198" t="n">
        <x:v>1</x:v>
      </x:c>
      <x:c r="E2198" t="str">
        <x:v>梦</x:v>
      </x:c>
      <x:c r="F2198" s="10" t="str">
        <x:v>名词</x:v>
      </x:c>
      <x:c r="G2198" s="10" t="str">
        <x:v>梦境</x:v>
      </x:c>
      <x:c r="H2198" s="10"/>
      <x:c r="I2198" t="n">
        <x:v>1</x:v>
      </x:c>
    </x:row>
    <x:row r="2199">
      <x:c r="A2199" t="n">
        <x:v>550</x:v>
      </x:c>
      <x:c r="B2199" t="str">
        <x:v>梦幻泡影</x:v>
      </x:c>
      <x:c r="C2199" t="str">
        <x:v>L</x:v>
      </x:c>
      <x:c r="D2199" t="n">
        <x:v>2</x:v>
      </x:c>
      <x:c r="E2199" t="str">
        <x:v>幻</x:v>
      </x:c>
      <x:c r="F2199" s="10" t="str">
        <x:v>名词</x:v>
      </x:c>
      <x:c r="G2199" s="10" t="str">
        <x:v>幻象、虚幻景象</x:v>
      </x:c>
      <x:c r="H2199" s="10"/>
      <x:c r="I2199" t="n">
        <x:v>1</x:v>
      </x:c>
    </x:row>
    <x:row r="2200">
      <x:c r="A2200" t="n">
        <x:v>550</x:v>
      </x:c>
      <x:c r="B2200" t="str">
        <x:v>梦幻泡影</x:v>
      </x:c>
      <x:c r="C2200" t="str">
        <x:v>L</x:v>
      </x:c>
      <x:c r="D2200" t="n">
        <x:v>3</x:v>
      </x:c>
      <x:c r="E2200" t="str">
        <x:v>泡</x:v>
      </x:c>
      <x:c r="F2200" s="10" t="str">
        <x:v>名词</x:v>
      </x:c>
      <x:c r="G2200" s="10" t="str">
        <x:v>水泡</x:v>
      </x:c>
      <x:c r="H2200" s="10"/>
      <x:c r="I2200" t="n">
        <x:v>1</x:v>
      </x:c>
    </x:row>
    <x:row r="2201">
      <x:c r="A2201" t="n">
        <x:v>550</x:v>
      </x:c>
      <x:c r="B2201" t="str">
        <x:v>梦幻泡影</x:v>
      </x:c>
      <x:c r="C2201" t="str">
        <x:v>L</x:v>
      </x:c>
      <x:c r="D2201" t="n">
        <x:v>4</x:v>
      </x:c>
      <x:c r="E2201" t="str">
        <x:v>影</x:v>
      </x:c>
      <x:c r="F2201" s="10" t="str">
        <x:v>名词</x:v>
      </x:c>
      <x:c r="G2201" s="10" t="str">
        <x:v>影子</x:v>
      </x:c>
      <x:c r="H2201" s="10"/>
      <x:c r="I2201" t="n">
        <x:v>1</x:v>
      </x:c>
    </x:row>
    <x:row r="2202">
      <x:c r="A2202" t="n">
        <x:v>551</x:v>
      </x:c>
      <x:c r="B2202" t="str">
        <x:v>梨花带雨</x:v>
      </x:c>
      <x:c r="C2202" t="str">
        <x:v>L</x:v>
      </x:c>
      <x:c r="D2202" t="n">
        <x:v>1</x:v>
      </x:c>
      <x:c r="E2202" t="str">
        <x:v>梨</x:v>
      </x:c>
      <x:c r="F2202" s="10" t="str">
        <x:v>名词性语素</x:v>
      </x:c>
      <x:c r="G2202" s="10" t="str">
        <x:v>梨树</x:v>
      </x:c>
      <x:c r="H2202" s="10"/>
      <x:c r="I2202" t="n">
        <x:v>1</x:v>
      </x:c>
    </x:row>
    <x:row r="2203">
      <x:c r="A2203" t="n">
        <x:v>551</x:v>
      </x:c>
      <x:c r="B2203" t="str">
        <x:v>梨花带雨</x:v>
      </x:c>
      <x:c r="C2203" t="str">
        <x:v>L</x:v>
      </x:c>
      <x:c r="D2203" t="n">
        <x:v>2</x:v>
      </x:c>
      <x:c r="E2203" t="str">
        <x:v>花</x:v>
      </x:c>
      <x:c r="F2203" s="10" t="str">
        <x:v>名词</x:v>
      </x:c>
      <x:c r="G2203" s="10" t="str">
        <x:v>花</x:v>
      </x:c>
      <x:c r="H2203" s="10"/>
      <x:c r="I2203" t="n">
        <x:v>1</x:v>
      </x:c>
    </x:row>
    <x:row r="2204">
      <x:c r="A2204" t="n">
        <x:v>551</x:v>
      </x:c>
      <x:c r="B2204" t="str">
        <x:v>梨花带雨</x:v>
      </x:c>
      <x:c r="C2204" t="str">
        <x:v>L</x:v>
      </x:c>
      <x:c r="D2204" t="n">
        <x:v>3</x:v>
      </x:c>
      <x:c r="E2204" t="str">
        <x:v>带</x:v>
      </x:c>
      <x:c r="F2204" s="10" t="str">
        <x:v>动词</x:v>
      </x:c>
      <x:c r="G2204" s="10" t="str">
        <x:v>带着</x:v>
      </x:c>
      <x:c r="H2204" s="10"/>
      <x:c r="I2204" t="n">
        <x:v>1</x:v>
      </x:c>
    </x:row>
    <x:row r="2205">
      <x:c r="A2205" t="n">
        <x:v>551</x:v>
      </x:c>
      <x:c r="B2205" t="str">
        <x:v>梨花带雨</x:v>
      </x:c>
      <x:c r="C2205" t="str">
        <x:v>L</x:v>
      </x:c>
      <x:c r="D2205" t="n">
        <x:v>4</x:v>
      </x:c>
      <x:c r="E2205" t="str">
        <x:v>雨</x:v>
      </x:c>
      <x:c r="F2205" s="10" t="str">
        <x:v>名词</x:v>
      </x:c>
      <x:c r="G2205" s="10" t="str">
        <x:v>雨滴</x:v>
      </x:c>
      <x:c r="H2205" s="10"/>
      <x:c r="I2205" t="n">
        <x:v>1</x:v>
      </x:c>
    </x:row>
    <x:row r="2206">
      <x:c r="A2206" t="n">
        <x:v>552</x:v>
      </x:c>
      <x:c r="B2206" t="str">
        <x:v>横空出世</x:v>
      </x:c>
      <x:c r="C2206" t="str">
        <x:v>L</x:v>
      </x:c>
      <x:c r="D2206" t="n">
        <x:v>1</x:v>
      </x:c>
      <x:c r="E2206" t="str">
        <x:v>横</x:v>
      </x:c>
      <x:c r="F2206" s="10" t="str">
        <x:v>动词</x:v>
      </x:c>
      <x:c r="G2206" s="10" t="str">
        <x:v>横越、凌空</x:v>
      </x:c>
      <x:c r="H2206" s="10"/>
      <x:c r="I2206" t="n">
        <x:v>1</x:v>
      </x:c>
    </x:row>
    <x:row r="2207">
      <x:c r="A2207" t="n">
        <x:v>552</x:v>
      </x:c>
      <x:c r="B2207" t="str">
        <x:v>横空出世</x:v>
      </x:c>
      <x:c r="C2207" t="str">
        <x:v>L</x:v>
      </x:c>
      <x:c r="D2207" t="n">
        <x:v>2</x:v>
      </x:c>
      <x:c r="E2207" t="str">
        <x:v>空</x:v>
      </x:c>
      <x:c r="F2207" s="10" t="str">
        <x:v>名词</x:v>
      </x:c>
      <x:c r="G2207" s="10" t="str">
        <x:v>天空、空中</x:v>
      </x:c>
      <x:c r="H2207" s="10"/>
      <x:c r="I2207" t="n">
        <x:v>1</x:v>
      </x:c>
    </x:row>
    <x:row r="2208">
      <x:c r="A2208" t="n">
        <x:v>552</x:v>
      </x:c>
      <x:c r="B2208" t="str">
        <x:v>横空出世</x:v>
      </x:c>
      <x:c r="C2208" t="str">
        <x:v>L</x:v>
      </x:c>
      <x:c r="D2208" t="n">
        <x:v>3</x:v>
      </x:c>
      <x:c r="E2208" t="str">
        <x:v>出</x:v>
      </x:c>
      <x:c r="F2208" s="10" t="str">
        <x:v>动词</x:v>
      </x:c>
      <x:c r="G2208" s="10" t="str">
        <x:v>出现、产生</x:v>
      </x:c>
      <x:c r="H2208" s="10"/>
      <x:c r="I2208" t="n">
        <x:v>1</x:v>
      </x:c>
    </x:row>
    <x:row r="2209">
      <x:c r="A2209" t="n">
        <x:v>552</x:v>
      </x:c>
      <x:c r="B2209" t="str">
        <x:v>横空出世</x:v>
      </x:c>
      <x:c r="C2209" t="str">
        <x:v>L</x:v>
      </x:c>
      <x:c r="D2209" t="n">
        <x:v>4</x:v>
      </x:c>
      <x:c r="E2209" t="str">
        <x:v>世</x:v>
      </x:c>
      <x:c r="F2209" s="10" t="str">
        <x:v>名词</x:v>
      </x:c>
      <x:c r="G2209" s="10" t="str">
        <x:v>世间、世界</x:v>
      </x:c>
      <x:c r="H2209" s="10"/>
      <x:c r="I2209" t="n">
        <x:v>1</x:v>
      </x:c>
    </x:row>
    <x:row r="2210">
      <x:c r="A2210" t="n">
        <x:v>553</x:v>
      </x:c>
      <x:c r="B2210" t="str">
        <x:v>止步不前</x:v>
      </x:c>
      <x:c r="C2210" t="str">
        <x:v>L</x:v>
      </x:c>
      <x:c r="D2210" t="n">
        <x:v>1</x:v>
      </x:c>
      <x:c r="E2210" t="str">
        <x:v>止</x:v>
      </x:c>
      <x:c r="F2210" s="10" t="str">
        <x:v>动词</x:v>
      </x:c>
      <x:c r="G2210" s="10" t="str">
        <x:v>停止</x:v>
      </x:c>
      <x:c r="H2210" s="10"/>
      <x:c r="I2210" t="n">
        <x:v>1</x:v>
      </x:c>
    </x:row>
    <x:row r="2211">
      <x:c r="A2211" t="n">
        <x:v>553</x:v>
      </x:c>
      <x:c r="B2211" t="str">
        <x:v>止步不前</x:v>
      </x:c>
      <x:c r="C2211" t="str">
        <x:v>L</x:v>
      </x:c>
      <x:c r="D2211" t="n">
        <x:v>2</x:v>
      </x:c>
      <x:c r="E2211" t="str">
        <x:v>步</x:v>
      </x:c>
      <x:c r="F2211" s="10" t="str">
        <x:v>名词</x:v>
      </x:c>
      <x:c r="G2211" s="10" t="str">
        <x:v>脚步、步伐</x:v>
      </x:c>
      <x:c r="H2211" s="10"/>
      <x:c r="I2211" t="n">
        <x:v>1</x:v>
      </x:c>
    </x:row>
    <x:row r="2212">
      <x:c r="A2212" t="n">
        <x:v>553</x:v>
      </x:c>
      <x:c r="B2212" t="str">
        <x:v>止步不前</x:v>
      </x:c>
      <x:c r="C2212" t="str">
        <x:v>L</x:v>
      </x:c>
      <x:c r="D2212" t="n">
        <x:v>3</x:v>
      </x:c>
      <x:c r="E2212" t="str">
        <x:v>不</x:v>
      </x:c>
      <x:c r="F2212" s="10" t="str">
        <x:v>副词</x:v>
      </x:c>
      <x:c r="G2212" s="10" t="str">
        <x:v>不</x:v>
      </x:c>
      <x:c r="H2212" s="10"/>
      <x:c r="I2212" t="n">
        <x:v>1</x:v>
      </x:c>
    </x:row>
    <x:row r="2213">
      <x:c r="A2213" t="n">
        <x:v>553</x:v>
      </x:c>
      <x:c r="B2213" t="str">
        <x:v>止步不前</x:v>
      </x:c>
      <x:c r="C2213" t="str">
        <x:v>L</x:v>
      </x:c>
      <x:c r="D2213" t="n">
        <x:v>4</x:v>
      </x:c>
      <x:c r="E2213" t="str">
        <x:v>前</x:v>
      </x:c>
      <x:c r="F2213" s="10" t="str">
        <x:v>方位词作动词</x:v>
      </x:c>
      <x:c r="G2213" s="10" t="str">
        <x:v>前方；方位词作动词，表示向前、前进</x:v>
      </x:c>
      <x:c r="H2213" s="10"/>
      <x:c r="I2213" t="n">
        <x:v>1</x:v>
      </x:c>
    </x:row>
    <x:row r="2214">
      <x:c r="A2214" t="n">
        <x:v>554</x:v>
      </x:c>
      <x:c r="B2214" t="str">
        <x:v>此呼彼应</x:v>
      </x:c>
      <x:c r="C2214" t="str">
        <x:v>L</x:v>
      </x:c>
      <x:c r="D2214" t="n">
        <x:v>1</x:v>
      </x:c>
      <x:c r="E2214" t="str">
        <x:v>此</x:v>
      </x:c>
      <x:c r="F2214" s="10" t="str">
        <x:v>代词</x:v>
      </x:c>
      <x:c r="G2214" s="10" t="str">
        <x:v>这边、这一方</x:v>
      </x:c>
      <x:c r="H2214" s="10"/>
      <x:c r="I2214" t="n">
        <x:v>1</x:v>
      </x:c>
    </x:row>
    <x:row r="2215">
      <x:c r="A2215" t="n">
        <x:v>554</x:v>
      </x:c>
      <x:c r="B2215" t="str">
        <x:v>此呼彼应</x:v>
      </x:c>
      <x:c r="C2215" t="str">
        <x:v>L</x:v>
      </x:c>
      <x:c r="D2215" t="n">
        <x:v>2</x:v>
      </x:c>
      <x:c r="E2215" t="str">
        <x:v>呼</x:v>
      </x:c>
      <x:c r="F2215" s="10" t="str">
        <x:v>动词</x:v>
      </x:c>
      <x:c r="G2215" s="10" t="str">
        <x:v>呼喊、呼叫</x:v>
      </x:c>
      <x:c r="H2215" s="10"/>
      <x:c r="I2215" t="n">
        <x:v>1</x:v>
      </x:c>
    </x:row>
    <x:row r="2216">
      <x:c r="A2216" t="n">
        <x:v>554</x:v>
      </x:c>
      <x:c r="B2216" t="str">
        <x:v>此呼彼应</x:v>
      </x:c>
      <x:c r="C2216" t="str">
        <x:v>L</x:v>
      </x:c>
      <x:c r="D2216" t="n">
        <x:v>3</x:v>
      </x:c>
      <x:c r="E2216" t="str">
        <x:v>彼</x:v>
      </x:c>
      <x:c r="F2216" s="10" t="str">
        <x:v>代词</x:v>
      </x:c>
      <x:c r="G2216" s="10" t="str">
        <x:v>那边、另一方</x:v>
      </x:c>
      <x:c r="H2216" s="10"/>
      <x:c r="I2216" t="n">
        <x:v>1</x:v>
      </x:c>
    </x:row>
    <x:row r="2217">
      <x:c r="A2217" t="n">
        <x:v>554</x:v>
      </x:c>
      <x:c r="B2217" t="str">
        <x:v>此呼彼应</x:v>
      </x:c>
      <x:c r="C2217" t="str">
        <x:v>L</x:v>
      </x:c>
      <x:c r="D2217" t="n">
        <x:v>4</x:v>
      </x:c>
      <x:c r="E2217" t="str">
        <x:v>应</x:v>
      </x:c>
      <x:c r="F2217" s="10" t="str">
        <x:v>动词</x:v>
      </x:c>
      <x:c r="G2217" s="10" t="str">
        <x:v>回应、响应</x:v>
      </x:c>
      <x:c r="H2217" s="10"/>
      <x:c r="I2217" t="n">
        <x:v>1</x:v>
      </x:c>
    </x:row>
    <x:row r="2218">
      <x:c r="A2218" t="n">
        <x:v>555</x:v>
      </x:c>
      <x:c r="B2218" t="str">
        <x:v>此消彼长</x:v>
      </x:c>
      <x:c r="C2218" t="str">
        <x:v>L</x:v>
      </x:c>
      <x:c r="D2218" t="n">
        <x:v>1</x:v>
      </x:c>
      <x:c r="E2218" t="str">
        <x:v>此</x:v>
      </x:c>
      <x:c r="F2218" s="10" t="str">
        <x:v>代词</x:v>
      </x:c>
      <x:c r="G2218" s="10" t="str">
        <x:v>这一方</x:v>
      </x:c>
      <x:c r="H2218" s="10"/>
      <x:c r="I2218" t="n">
        <x:v>1</x:v>
      </x:c>
    </x:row>
    <x:row r="2219">
      <x:c r="A2219" t="n">
        <x:v>555</x:v>
      </x:c>
      <x:c r="B2219" t="str">
        <x:v>此消彼长</x:v>
      </x:c>
      <x:c r="C2219" t="str">
        <x:v>L</x:v>
      </x:c>
      <x:c r="D2219" t="n">
        <x:v>2</x:v>
      </x:c>
      <x:c r="E2219" t="str">
        <x:v>消</x:v>
      </x:c>
      <x:c r="F2219" s="10" t="str">
        <x:v>动词</x:v>
      </x:c>
      <x:c r="G2219" s="10" t="str">
        <x:v>消减、下降</x:v>
      </x:c>
      <x:c r="H2219" s="10"/>
      <x:c r="I2219" t="n">
        <x:v>1</x:v>
      </x:c>
    </x:row>
    <x:row r="2220">
      <x:c r="A2220" t="n">
        <x:v>555</x:v>
      </x:c>
      <x:c r="B2220" t="str">
        <x:v>此消彼长</x:v>
      </x:c>
      <x:c r="C2220" t="str">
        <x:v>L</x:v>
      </x:c>
      <x:c r="D2220" t="n">
        <x:v>3</x:v>
      </x:c>
      <x:c r="E2220" t="str">
        <x:v>彼</x:v>
      </x:c>
      <x:c r="F2220" s="10" t="str">
        <x:v>代词</x:v>
      </x:c>
      <x:c r="G2220" s="10" t="str">
        <x:v>另一方</x:v>
      </x:c>
      <x:c r="H2220" s="10"/>
      <x:c r="I2220" t="n">
        <x:v>1</x:v>
      </x:c>
    </x:row>
    <x:row r="2221">
      <x:c r="A2221" t="n">
        <x:v>555</x:v>
      </x:c>
      <x:c r="B2221" t="str">
        <x:v>此消彼长</x:v>
      </x:c>
      <x:c r="C2221" t="str">
        <x:v>L</x:v>
      </x:c>
      <x:c r="D2221" t="n">
        <x:v>4</x:v>
      </x:c>
      <x:c r="E2221" t="str">
        <x:v>长</x:v>
      </x:c>
      <x:c r="F2221" s="10" t="str">
        <x:v>动词</x:v>
      </x:c>
      <x:c r="G2221" s="10" t="str">
        <x:v>增长、上升</x:v>
      </x:c>
      <x:c r="H2221" s="10"/>
      <x:c r="I2221" t="n">
        <x:v>1</x:v>
      </x:c>
    </x:row>
    <x:row r="2222">
      <x:c r="A2222" t="n">
        <x:v>556</x:v>
      </x:c>
      <x:c r="B2222" t="str">
        <x:v>此起彼伏</x:v>
      </x:c>
      <x:c r="C2222" t="str">
        <x:v>L</x:v>
      </x:c>
      <x:c r="D2222" t="n">
        <x:v>1</x:v>
      </x:c>
      <x:c r="E2222" t="str">
        <x:v>此</x:v>
      </x:c>
      <x:c r="F2222" s="10" t="str">
        <x:v>代词</x:v>
      </x:c>
      <x:c r="G2222" s="10" t="str">
        <x:v>这</x:v>
      </x:c>
      <x:c r="H2222" s="10"/>
      <x:c r="I2222" t="n">
        <x:v>1</x:v>
      </x:c>
    </x:row>
    <x:row r="2223">
      <x:c r="A2223" t="n">
        <x:v>556</x:v>
      </x:c>
      <x:c r="B2223" t="str">
        <x:v>此起彼伏</x:v>
      </x:c>
      <x:c r="C2223" t="str">
        <x:v>L</x:v>
      </x:c>
      <x:c r="D2223" t="n">
        <x:v>2</x:v>
      </x:c>
      <x:c r="E2223" t="str">
        <x:v>起</x:v>
      </x:c>
      <x:c r="F2223" s="10" t="str">
        <x:v>动词</x:v>
      </x:c>
      <x:c r="G2223" s="10" t="str">
        <x:v>起来、开始</x:v>
      </x:c>
      <x:c r="H2223" s="10"/>
      <x:c r="I2223" t="n">
        <x:v>1</x:v>
      </x:c>
    </x:row>
    <x:row r="2224">
      <x:c r="A2224" t="n">
        <x:v>556</x:v>
      </x:c>
      <x:c r="B2224" t="str">
        <x:v>此起彼伏</x:v>
      </x:c>
      <x:c r="C2224" t="str">
        <x:v>L</x:v>
      </x:c>
      <x:c r="D2224" t="n">
        <x:v>3</x:v>
      </x:c>
      <x:c r="E2224" t="str">
        <x:v>彼</x:v>
      </x:c>
      <x:c r="F2224" s="10" t="str">
        <x:v>代词</x:v>
      </x:c>
      <x:c r="G2224" s="10" t="str">
        <x:v>那、对方</x:v>
      </x:c>
      <x:c r="H2224" s="10"/>
      <x:c r="I2224" t="n">
        <x:v>1</x:v>
      </x:c>
    </x:row>
    <x:row r="2225">
      <x:c r="A2225" t="n">
        <x:v>556</x:v>
      </x:c>
      <x:c r="B2225" t="str">
        <x:v>此起彼伏</x:v>
      </x:c>
      <x:c r="C2225" t="str">
        <x:v>L</x:v>
      </x:c>
      <x:c r="D2225" t="n">
        <x:v>4</x:v>
      </x:c>
      <x:c r="E2225" t="str">
        <x:v>伏</x:v>
      </x:c>
      <x:c r="F2225" s="10" t="str">
        <x:v>动词</x:v>
      </x:c>
      <x:c r="G2225" s="10" t="str">
        <x:v>落下、低下去</x:v>
      </x:c>
      <x:c r="H2225" s="10"/>
      <x:c r="I2225" t="n">
        <x:v>1</x:v>
      </x:c>
    </x:row>
    <x:row r="2226">
      <x:c r="A2226" t="n">
        <x:v>557</x:v>
      </x:c>
      <x:c r="B2226" t="str">
        <x:v>步履艰难</x:v>
      </x:c>
      <x:c r="C2226" t="str">
        <x:v>L</x:v>
      </x:c>
      <x:c r="D2226" t="n">
        <x:v>1</x:v>
      </x:c>
      <x:c r="E2226" t="str">
        <x:v>步</x:v>
      </x:c>
      <x:c r="F2226" s="10" t="str">
        <x:v>名词性语素</x:v>
      </x:c>
      <x:c r="G2226" s="10" t="str">
        <x:v>脚步、步子</x:v>
      </x:c>
      <x:c r="H2226" s="10"/>
      <x:c r="I2226" t="n">
        <x:v>1</x:v>
      </x:c>
    </x:row>
    <x:row r="2227">
      <x:c r="A2227" t="n">
        <x:v>557</x:v>
      </x:c>
      <x:c r="B2227" t="str">
        <x:v>步履艰难</x:v>
      </x:c>
      <x:c r="C2227" t="str">
        <x:v>L</x:v>
      </x:c>
      <x:c r="D2227" t="n">
        <x:v>2</x:v>
      </x:c>
      <x:c r="E2227" t="str">
        <x:v>履</x:v>
      </x:c>
      <x:c r="F2227" s="10" t="str">
        <x:v>动词性语素</x:v>
      </x:c>
      <x:c r="G2227" s="10" t="str">
        <x:v>行走、步行</x:v>
      </x:c>
      <x:c r="H2227" s="10"/>
      <x:c r="I2227" t="n">
        <x:v>1</x:v>
      </x:c>
    </x:row>
    <x:row r="2228">
      <x:c r="A2228" t="n">
        <x:v>557</x:v>
      </x:c>
      <x:c r="B2228" t="str">
        <x:v>步履艰难</x:v>
      </x:c>
      <x:c r="C2228" t="str">
        <x:v>L</x:v>
      </x:c>
      <x:c r="D2228" t="n">
        <x:v>3</x:v>
      </x:c>
      <x:c r="E2228" t="str">
        <x:v>艰</x:v>
      </x:c>
      <x:c r="F2228" s="10" t="str">
        <x:v>形容词性语素</x:v>
      </x:c>
      <x:c r="G2228" s="10" t="str">
        <x:v>艰苦、困难</x:v>
      </x:c>
      <x:c r="H2228" s="10"/>
      <x:c r="I2228" t="n">
        <x:v>1</x:v>
      </x:c>
    </x:row>
    <x:row r="2229">
      <x:c r="A2229" t="n">
        <x:v>557</x:v>
      </x:c>
      <x:c r="B2229" t="str">
        <x:v>步履艰难</x:v>
      </x:c>
      <x:c r="C2229" t="str">
        <x:v>L</x:v>
      </x:c>
      <x:c r="D2229" t="n">
        <x:v>4</x:v>
      </x:c>
      <x:c r="E2229" t="str">
        <x:v>难</x:v>
      </x:c>
      <x:c r="F2229" s="10" t="str">
        <x:v>形容词性语素</x:v>
      </x:c>
      <x:c r="G2229" s="10" t="str">
        <x:v>不容易、难办</x:v>
      </x:c>
      <x:c r="H2229" s="10"/>
      <x:c r="I2229" t="n">
        <x:v>1</x:v>
      </x:c>
    </x:row>
    <x:row r="2230">
      <x:c r="A2230" t="n">
        <x:v>558</x:v>
      </x:c>
      <x:c r="B2230" t="str">
        <x:v>死气沉沉</x:v>
      </x:c>
      <x:c r="C2230" t="str">
        <x:v>L</x:v>
      </x:c>
      <x:c r="D2230" t="n">
        <x:v>1</x:v>
      </x:c>
      <x:c r="E2230" t="str">
        <x:v>死</x:v>
      </x:c>
      <x:c r="F2230" s="10" t="str">
        <x:v>形容词性语素</x:v>
      </x:c>
      <x:c r="G2230" s="10" t="str">
        <x:v>死寂、没有生气</x:v>
      </x:c>
      <x:c r="H2230" s="10"/>
      <x:c r="I2230" t="n">
        <x:v>1</x:v>
      </x:c>
    </x:row>
    <x:row r="2231">
      <x:c r="A2231" t="n">
        <x:v>558</x:v>
      </x:c>
      <x:c r="B2231" t="str">
        <x:v>死气沉沉</x:v>
      </x:c>
      <x:c r="C2231" t="str">
        <x:v>L</x:v>
      </x:c>
      <x:c r="D2231" t="n">
        <x:v>2</x:v>
      </x:c>
      <x:c r="E2231" t="str">
        <x:v>气</x:v>
      </x:c>
      <x:c r="F2231" s="10" t="str">
        <x:v>名词</x:v>
      </x:c>
      <x:c r="G2231" s="10" t="str">
        <x:v>气息、气氛</x:v>
      </x:c>
      <x:c r="H2231" s="10"/>
      <x:c r="I2231" t="n">
        <x:v>1</x:v>
      </x:c>
    </x:row>
    <x:row r="2232">
      <x:c r="A2232" t="n">
        <x:v>558</x:v>
      </x:c>
      <x:c r="B2232" t="str">
        <x:v>死气沉沉</x:v>
      </x:c>
      <x:c r="C2232" t="str">
        <x:v>L</x:v>
      </x:c>
      <x:c r="D2232" t="n">
        <x:v>3</x:v>
      </x:c>
      <x:c r="E2232" t="str">
        <x:v>沉</x:v>
      </x:c>
      <x:c r="F2232" s="10" t="str">
        <x:v>形容词性语素</x:v>
      </x:c>
      <x:c r="G2232" s="10" t="str">
        <x:v>低沉、压抑的样子</x:v>
      </x:c>
      <x:c r="H2232" s="10"/>
      <x:c r="I2232" t="n">
        <x:v>1</x:v>
      </x:c>
    </x:row>
    <x:row r="2233">
      <x:c r="A2233" t="n">
        <x:v>558</x:v>
      </x:c>
      <x:c r="B2233" t="str">
        <x:v>死气沉沉</x:v>
      </x:c>
      <x:c r="C2233" t="str">
        <x:v>L</x:v>
      </x:c>
      <x:c r="D2233" t="n">
        <x:v>4</x:v>
      </x:c>
      <x:c r="E2233" t="str">
        <x:v>沉</x:v>
      </x:c>
      <x:c r="F2233" s="10" t="str">
        <x:v>形容词性语素</x:v>
      </x:c>
      <x:c r="G2233" s="10" t="str">
        <x:v>低沉、压抑的样子</x:v>
      </x:c>
      <x:c r="H2233" s="10"/>
      <x:c r="I2233" t="n">
        <x:v>1</x:v>
      </x:c>
    </x:row>
    <x:row r="2234">
      <x:c r="A2234" t="n">
        <x:v>559</x:v>
      </x:c>
      <x:c r="B2234" t="str">
        <x:v>死灰复燃</x:v>
      </x:c>
      <x:c r="C2234" t="str">
        <x:v>L</x:v>
      </x:c>
      <x:c r="D2234" t="n">
        <x:v>1</x:v>
      </x:c>
      <x:c r="E2234" t="str">
        <x:v>死</x:v>
      </x:c>
      <x:c r="F2234" s="10" t="str">
        <x:v>形容词性语素</x:v>
      </x:c>
      <x:c r="G2234" s="10" t="str">
        <x:v>熄灭的、失去火性的</x:v>
      </x:c>
      <x:c r="H2234" s="10"/>
      <x:c r="I2234" t="n">
        <x:v>1</x:v>
      </x:c>
    </x:row>
    <x:row r="2235">
      <x:c r="A2235" t="n">
        <x:v>559</x:v>
      </x:c>
      <x:c r="B2235" t="str">
        <x:v>死灰复燃</x:v>
      </x:c>
      <x:c r="C2235" t="str">
        <x:v>L</x:v>
      </x:c>
      <x:c r="D2235" t="n">
        <x:v>2</x:v>
      </x:c>
      <x:c r="E2235" t="str">
        <x:v>灰</x:v>
      </x:c>
      <x:c r="F2235" s="10" t="str">
        <x:v>名词</x:v>
      </x:c>
      <x:c r="G2235" s="10" t="str">
        <x:v>灰烬</x:v>
      </x:c>
      <x:c r="H2235" s="10"/>
      <x:c r="I2235" t="n">
        <x:v>1</x:v>
      </x:c>
    </x:row>
    <x:row r="2236">
      <x:c r="A2236" t="n">
        <x:v>559</x:v>
      </x:c>
      <x:c r="B2236" t="str">
        <x:v>死灰复燃</x:v>
      </x:c>
      <x:c r="C2236" t="str">
        <x:v>L</x:v>
      </x:c>
      <x:c r="D2236" t="n">
        <x:v>3</x:v>
      </x:c>
      <x:c r="E2236" t="str">
        <x:v>复</x:v>
      </x:c>
      <x:c r="F2236" s="10" t="str">
        <x:v>副词</x:v>
      </x:c>
      <x:c r="G2236" s="10" t="str">
        <x:v>再次、重新</x:v>
      </x:c>
      <x:c r="H2236" s="10"/>
      <x:c r="I2236" t="n">
        <x:v>1</x:v>
      </x:c>
    </x:row>
    <x:row r="2237">
      <x:c r="A2237" t="n">
        <x:v>559</x:v>
      </x:c>
      <x:c r="B2237" t="str">
        <x:v>死灰复燃</x:v>
      </x:c>
      <x:c r="C2237" t="str">
        <x:v>L</x:v>
      </x:c>
      <x:c r="D2237" t="n">
        <x:v>4</x:v>
      </x:c>
      <x:c r="E2237" t="str">
        <x:v>燃</x:v>
      </x:c>
      <x:c r="F2237" s="10" t="str">
        <x:v>动词</x:v>
      </x:c>
      <x:c r="G2237" s="10" t="str">
        <x:v>燃烧</x:v>
      </x:c>
      <x:c r="H2237" s="10"/>
      <x:c r="I2237" t="n">
        <x:v>1</x:v>
      </x:c>
    </x:row>
    <x:row r="2238">
      <x:c r="A2238" t="n">
        <x:v>560</x:v>
      </x:c>
      <x:c r="B2238" t="str">
        <x:v>比比皆是</x:v>
      </x:c>
      <x:c r="C2238" t="str">
        <x:v>L</x:v>
      </x:c>
      <x:c r="D2238" t="n">
        <x:v>1</x:v>
      </x:c>
      <x:c r="E2238" t="str">
        <x:v>比</x:v>
      </x:c>
      <x:c r="F2238" s="10" t="str">
        <x:v>叠词语素</x:v>
      </x:c>
      <x:c r="G2238" s="10" t="str">
        <x:v>并列、挨着、接近；叠为“比比”后形成接连遍布</x:v>
      </x:c>
      <x:c r="H2238" s="10"/>
      <x:c r="I2238" t="n">
        <x:v>1</x:v>
      </x:c>
    </x:row>
    <x:row r="2239">
      <x:c r="A2239" t="n">
        <x:v>560</x:v>
      </x:c>
      <x:c r="B2239" t="str">
        <x:v>比比皆是</x:v>
      </x:c>
      <x:c r="C2239" t="str">
        <x:v>L</x:v>
      </x:c>
      <x:c r="D2239" t="n">
        <x:v>2</x:v>
      </x:c>
      <x:c r="E2239" t="str">
        <x:v>比</x:v>
      </x:c>
      <x:c r="F2239" s="10" t="str">
        <x:v>叠词语素</x:v>
      </x:c>
      <x:c r="G2239" s="10" t="str">
        <x:v>同前；“处处”是“比比”叠用后的整体关系义</x:v>
      </x:c>
      <x:c r="H2239" s="10"/>
      <x:c r="I2239" t="n">
        <x:v>1</x:v>
      </x:c>
    </x:row>
    <x:row r="2240">
      <x:c r="A2240" t="n">
        <x:v>560</x:v>
      </x:c>
      <x:c r="B2240" t="str">
        <x:v>比比皆是</x:v>
      </x:c>
      <x:c r="C2240" t="str">
        <x:v>L</x:v>
      </x:c>
      <x:c r="D2240" t="n">
        <x:v>3</x:v>
      </x:c>
      <x:c r="E2240" t="str">
        <x:v>皆</x:v>
      </x:c>
      <x:c r="F2240" s="10" t="str">
        <x:v>副词</x:v>
      </x:c>
      <x:c r="G2240" s="10" t="str">
        <x:v>都</x:v>
      </x:c>
      <x:c r="H2240" s="10"/>
      <x:c r="I2240" t="n">
        <x:v>1</x:v>
      </x:c>
    </x:row>
    <x:row r="2241">
      <x:c r="A2241" t="n">
        <x:v>560</x:v>
      </x:c>
      <x:c r="B2241" t="str">
        <x:v>比比皆是</x:v>
      </x:c>
      <x:c r="C2241" t="str">
        <x:v>L</x:v>
      </x:c>
      <x:c r="D2241" t="n">
        <x:v>4</x:v>
      </x:c>
      <x:c r="E2241" t="str">
        <x:v>是</x:v>
      </x:c>
      <x:c r="F2241" s="10" t="str">
        <x:v>判断动词</x:v>
      </x:c>
      <x:c r="G2241" s="10" t="str">
        <x:v>是</x:v>
      </x:c>
      <x:c r="H2241" s="10"/>
      <x:c r="I2241" t="n">
        <x:v>1</x:v>
      </x:c>
    </x:row>
    <x:row r="2242">
      <x:c r="A2242" t="n">
        <x:v>561</x:v>
      </x:c>
      <x:c r="B2242" t="str">
        <x:v>毫无二致</x:v>
      </x:c>
      <x:c r="C2242" t="str">
        <x:v>L</x:v>
      </x:c>
      <x:c r="D2242" t="n">
        <x:v>1</x:v>
      </x:c>
      <x:c r="E2242" t="str">
        <x:v>毫</x:v>
      </x:c>
      <x:c r="F2242" s="10" t="str">
        <x:v>名词性语素</x:v>
      </x:c>
      <x:c r="G2242" s="10" t="str">
        <x:v>丝毫、一点</x:v>
      </x:c>
      <x:c r="H2242" s="10"/>
      <x:c r="I2242" t="n">
        <x:v>1</x:v>
      </x:c>
    </x:row>
    <x:row r="2243">
      <x:c r="A2243" t="n">
        <x:v>561</x:v>
      </x:c>
      <x:c r="B2243" t="str">
        <x:v>毫无二致</x:v>
      </x:c>
      <x:c r="C2243" t="str">
        <x:v>L</x:v>
      </x:c>
      <x:c r="D2243" t="n">
        <x:v>2</x:v>
      </x:c>
      <x:c r="E2243" t="str">
        <x:v>无</x:v>
      </x:c>
      <x:c r="F2243" s="10" t="str">
        <x:v>动词</x:v>
      </x:c>
      <x:c r="G2243" s="10" t="str">
        <x:v>没有</x:v>
      </x:c>
      <x:c r="H2243" s="10"/>
      <x:c r="I2243" t="n">
        <x:v>1</x:v>
      </x:c>
    </x:row>
    <x:row r="2244">
      <x:c r="A2244" t="n">
        <x:v>561</x:v>
      </x:c>
      <x:c r="B2244" t="str">
        <x:v>毫无二致</x:v>
      </x:c>
      <x:c r="C2244" t="str">
        <x:v>L</x:v>
      </x:c>
      <x:c r="D2244" t="n">
        <x:v>3</x:v>
      </x:c>
      <x:c r="E2244" t="str">
        <x:v>二</x:v>
      </x:c>
      <x:c r="F2244" s="10" t="str">
        <x:v>数量词</x:v>
      </x:c>
      <x:c r="G2244" s="10" t="str">
        <x:v>数目二；这里先表示两种、两样</x:v>
      </x:c>
      <x:c r="H2244" s="10"/>
      <x:c r="I2244" t="n">
        <x:v>1</x:v>
      </x:c>
    </x:row>
    <x:row r="2245">
      <x:c r="A2245" t="n">
        <x:v>561</x:v>
      </x:c>
      <x:c r="B2245" t="str">
        <x:v>毫无二致</x:v>
      </x:c>
      <x:c r="C2245" t="str">
        <x:v>L</x:v>
      </x:c>
      <x:c r="D2245" t="n">
        <x:v>4</x:v>
      </x:c>
      <x:c r="E2245" t="str">
        <x:v>致</x:v>
      </x:c>
      <x:c r="F2245" s="10" t="str">
        <x:v>名词</x:v>
      </x:c>
      <x:c r="G2245" s="10" t="str">
        <x:v>情形、样子</x:v>
      </x:c>
      <x:c r="H2245" s="10"/>
      <x:c r="I2245" t="n">
        <x:v>1</x:v>
      </x:c>
    </x:row>
    <x:row r="2246">
      <x:c r="A2246" t="n">
        <x:v>562</x:v>
      </x:c>
      <x:c r="B2246" t="str">
        <x:v>气韵生动</x:v>
      </x:c>
      <x:c r="C2246" t="str">
        <x:v>L</x:v>
      </x:c>
      <x:c r="D2246" t="n">
        <x:v>1</x:v>
      </x:c>
      <x:c r="E2246" t="str">
        <x:v>气</x:v>
      </x:c>
      <x:c r="F2246" s="10" t="str">
        <x:v>名词</x:v>
      </x:c>
      <x:c r="G2246" s="10" t="str">
        <x:v>气息、生命感</x:v>
      </x:c>
      <x:c r="H2246" s="10"/>
      <x:c r="I2246" t="n">
        <x:v>1</x:v>
      </x:c>
    </x:row>
    <x:row r="2247">
      <x:c r="A2247" t="n">
        <x:v>562</x:v>
      </x:c>
      <x:c r="B2247" t="str">
        <x:v>气韵生动</x:v>
      </x:c>
      <x:c r="C2247" t="str">
        <x:v>L</x:v>
      </x:c>
      <x:c r="D2247" t="n">
        <x:v>2</x:v>
      </x:c>
      <x:c r="E2247" t="str">
        <x:v>韵</x:v>
      </x:c>
      <x:c r="F2247" s="10" t="str">
        <x:v>名词</x:v>
      </x:c>
      <x:c r="G2247" s="10" t="str">
        <x:v>神韵、韵致</x:v>
      </x:c>
      <x:c r="H2247" s="10"/>
      <x:c r="I2247" t="n">
        <x:v>1</x:v>
      </x:c>
    </x:row>
    <x:row r="2248">
      <x:c r="A2248" t="n">
        <x:v>562</x:v>
      </x:c>
      <x:c r="B2248" t="str">
        <x:v>气韵生动</x:v>
      </x:c>
      <x:c r="C2248" t="str">
        <x:v>L</x:v>
      </x:c>
      <x:c r="D2248" t="n">
        <x:v>3</x:v>
      </x:c>
      <x:c r="E2248" t="str">
        <x:v>生</x:v>
      </x:c>
      <x:c r="F2248" s="10" t="str">
        <x:v>固定词语素</x:v>
      </x:c>
      <x:c r="G2248" s="10" t="str">
        <x:v>“生动”整体表示有生气、活泼；“生”保留生、有生命的语义线索</x:v>
      </x:c>
      <x:c r="H2248" s="10"/>
      <x:c r="I2248" t="n">
        <x:v>1</x:v>
      </x:c>
    </x:row>
    <x:row r="2249">
      <x:c r="A2249" t="n">
        <x:v>562</x:v>
      </x:c>
      <x:c r="B2249" t="str">
        <x:v>气韵生动</x:v>
      </x:c>
      <x:c r="C2249" t="str">
        <x:v>L</x:v>
      </x:c>
      <x:c r="D2249" t="n">
        <x:v>4</x:v>
      </x:c>
      <x:c r="E2249" t="str">
        <x:v>动</x:v>
      </x:c>
      <x:c r="F2249" s="10" t="str">
        <x:v>固定词语素</x:v>
      </x:c>
      <x:c r="G2249" s="10" t="str">
        <x:v>“生动”整体表示有生气、活泼；“动”保留活动、动的语义线索</x:v>
      </x:c>
      <x:c r="H2249" s="10"/>
      <x:c r="I2249" t="n">
        <x:v>1</x:v>
      </x:c>
    </x:row>
    <x:row r="2250">
      <x:c r="A2250" t="n">
        <x:v>563</x:v>
      </x:c>
      <x:c r="B2250" t="str">
        <x:v>水中捞月</x:v>
      </x:c>
      <x:c r="C2250" t="str">
        <x:v>L</x:v>
      </x:c>
      <x:c r="D2250" t="n">
        <x:v>1</x:v>
      </x:c>
      <x:c r="E2250" t="str">
        <x:v>水</x:v>
      </x:c>
      <x:c r="F2250" s="10" t="str">
        <x:v>名词</x:v>
      </x:c>
      <x:c r="G2250" s="10" t="str">
        <x:v>水</x:v>
      </x:c>
      <x:c r="H2250" s="10"/>
      <x:c r="I2250" t="n">
        <x:v>1</x:v>
      </x:c>
    </x:row>
    <x:row r="2251">
      <x:c r="A2251" t="n">
        <x:v>563</x:v>
      </x:c>
      <x:c r="B2251" t="str">
        <x:v>水中捞月</x:v>
      </x:c>
      <x:c r="C2251" t="str">
        <x:v>L</x:v>
      </x:c>
      <x:c r="D2251" t="n">
        <x:v>2</x:v>
      </x:c>
      <x:c r="E2251" t="str">
        <x:v>中</x:v>
      </x:c>
      <x:c r="F2251" s="10" t="str">
        <x:v>方位词</x:v>
      </x:c>
      <x:c r="G2251" s="10" t="str">
        <x:v>中、里面</x:v>
      </x:c>
      <x:c r="H2251" s="10"/>
      <x:c r="I2251" t="n">
        <x:v>1</x:v>
      </x:c>
    </x:row>
    <x:row r="2252">
      <x:c r="A2252" t="n">
        <x:v>563</x:v>
      </x:c>
      <x:c r="B2252" t="str">
        <x:v>水中捞月</x:v>
      </x:c>
      <x:c r="C2252" t="str">
        <x:v>L</x:v>
      </x:c>
      <x:c r="D2252" t="n">
        <x:v>3</x:v>
      </x:c>
      <x:c r="E2252" t="str">
        <x:v>捞</x:v>
      </x:c>
      <x:c r="F2252" s="10" t="str">
        <x:v>动词</x:v>
      </x:c>
      <x:c r="G2252" s="10" t="str">
        <x:v>捞取</x:v>
      </x:c>
      <x:c r="H2252" s="10"/>
      <x:c r="I2252" t="n">
        <x:v>1</x:v>
      </x:c>
    </x:row>
    <x:row r="2253">
      <x:c r="A2253" t="n">
        <x:v>563</x:v>
      </x:c>
      <x:c r="B2253" t="str">
        <x:v>水中捞月</x:v>
      </x:c>
      <x:c r="C2253" t="str">
        <x:v>L</x:v>
      </x:c>
      <x:c r="D2253" t="n">
        <x:v>4</x:v>
      </x:c>
      <x:c r="E2253" t="str">
        <x:v>月</x:v>
      </x:c>
      <x:c r="F2253" s="10" t="str">
        <x:v>名词</x:v>
      </x:c>
      <x:c r="G2253" s="10" t="str">
        <x:v>月亮；水中所见为月亮的倒影</x:v>
      </x:c>
      <x:c r="H2253" s="10"/>
      <x:c r="I2253" t="n">
        <x:v>1</x:v>
      </x:c>
    </x:row>
    <x:row r="2254">
      <x:c r="A2254" t="n">
        <x:v>564</x:v>
      </x:c>
      <x:c r="B2254" t="str">
        <x:v>水乳交融</x:v>
      </x:c>
      <x:c r="C2254" t="str">
        <x:v>L</x:v>
      </x:c>
      <x:c r="D2254" t="n">
        <x:v>1</x:v>
      </x:c>
      <x:c r="E2254" t="str">
        <x:v>水</x:v>
      </x:c>
      <x:c r="F2254" s="10" t="str">
        <x:v>名词</x:v>
      </x:c>
      <x:c r="G2254" s="10" t="str">
        <x:v>水</x:v>
      </x:c>
      <x:c r="H2254" s="10"/>
      <x:c r="I2254" t="n">
        <x:v>1</x:v>
      </x:c>
    </x:row>
    <x:row r="2255">
      <x:c r="A2255" t="n">
        <x:v>564</x:v>
      </x:c>
      <x:c r="B2255" t="str">
        <x:v>水乳交融</x:v>
      </x:c>
      <x:c r="C2255" t="str">
        <x:v>L</x:v>
      </x:c>
      <x:c r="D2255" t="n">
        <x:v>2</x:v>
      </x:c>
      <x:c r="E2255" t="str">
        <x:v>乳</x:v>
      </x:c>
      <x:c r="F2255" s="10" t="str">
        <x:v>名词</x:v>
      </x:c>
      <x:c r="G2255" s="10" t="str">
        <x:v>乳汁</x:v>
      </x:c>
      <x:c r="H2255" s="10"/>
      <x:c r="I2255" t="n">
        <x:v>1</x:v>
      </x:c>
    </x:row>
    <x:row r="2256">
      <x:c r="A2256" t="n">
        <x:v>564</x:v>
      </x:c>
      <x:c r="B2256" t="str">
        <x:v>水乳交融</x:v>
      </x:c>
      <x:c r="C2256" t="str">
        <x:v>L</x:v>
      </x:c>
      <x:c r="D2256" t="n">
        <x:v>3</x:v>
      </x:c>
      <x:c r="E2256" t="str">
        <x:v>交</x:v>
      </x:c>
      <x:c r="F2256" s="10" t="str">
        <x:v>副词</x:v>
      </x:c>
      <x:c r="G2256" s="10" t="str">
        <x:v>交相、彼此</x:v>
      </x:c>
      <x:c r="H2256" s="10"/>
      <x:c r="I2256" t="n">
        <x:v>1</x:v>
      </x:c>
    </x:row>
    <x:row r="2257">
      <x:c r="A2257" t="n">
        <x:v>564</x:v>
      </x:c>
      <x:c r="B2257" t="str">
        <x:v>水乳交融</x:v>
      </x:c>
      <x:c r="C2257" t="str">
        <x:v>L</x:v>
      </x:c>
      <x:c r="D2257" t="n">
        <x:v>4</x:v>
      </x:c>
      <x:c r="E2257" t="str">
        <x:v>融</x:v>
      </x:c>
      <x:c r="F2257" s="10" t="str">
        <x:v>动词</x:v>
      </x:c>
      <x:c r="G2257" s="10" t="str">
        <x:v>融合、融为一体</x:v>
      </x:c>
      <x:c r="H2257" s="10"/>
      <x:c r="I2257" t="n">
        <x:v>1</x:v>
      </x:c>
    </x:row>
    <x:row r="2258">
      <x:c r="A2258" t="n">
        <x:v>565</x:v>
      </x:c>
      <x:c r="B2258" t="str">
        <x:v>水到渠成</x:v>
      </x:c>
      <x:c r="C2258" t="str">
        <x:v>L</x:v>
      </x:c>
      <x:c r="D2258" t="n">
        <x:v>1</x:v>
      </x:c>
      <x:c r="E2258" t="str">
        <x:v>水</x:v>
      </x:c>
      <x:c r="F2258" s="10" t="str">
        <x:v>名词</x:v>
      </x:c>
      <x:c r="G2258" s="10" t="str">
        <x:v>水</x:v>
      </x:c>
      <x:c r="H2258" s="10"/>
      <x:c r="I2258" t="n">
        <x:v>1</x:v>
      </x:c>
    </x:row>
    <x:row r="2259">
      <x:c r="A2259" t="n">
        <x:v>565</x:v>
      </x:c>
      <x:c r="B2259" t="str">
        <x:v>水到渠成</x:v>
      </x:c>
      <x:c r="C2259" t="str">
        <x:v>L</x:v>
      </x:c>
      <x:c r="D2259" t="n">
        <x:v>2</x:v>
      </x:c>
      <x:c r="E2259" t="str">
        <x:v>到</x:v>
      </x:c>
      <x:c r="F2259" s="10" t="str">
        <x:v>动词</x:v>
      </x:c>
      <x:c r="G2259" s="10" t="str">
        <x:v>流到</x:v>
      </x:c>
      <x:c r="H2259" s="10"/>
      <x:c r="I2259" t="n">
        <x:v>1</x:v>
      </x:c>
    </x:row>
    <x:row r="2260">
      <x:c r="A2260" t="n">
        <x:v>565</x:v>
      </x:c>
      <x:c r="B2260" t="str">
        <x:v>水到渠成</x:v>
      </x:c>
      <x:c r="C2260" t="str">
        <x:v>L</x:v>
      </x:c>
      <x:c r="D2260" t="n">
        <x:v>3</x:v>
      </x:c>
      <x:c r="E2260" t="str">
        <x:v>渠</x:v>
      </x:c>
      <x:c r="F2260" s="10" t="str">
        <x:v>名词</x:v>
      </x:c>
      <x:c r="G2260" s="10" t="str">
        <x:v>沟渠</x:v>
      </x:c>
      <x:c r="H2260" s="10"/>
      <x:c r="I2260" t="n">
        <x:v>1</x:v>
      </x:c>
    </x:row>
    <x:row r="2261">
      <x:c r="A2261" t="n">
        <x:v>565</x:v>
      </x:c>
      <x:c r="B2261" t="str">
        <x:v>水到渠成</x:v>
      </x:c>
      <x:c r="C2261" t="str">
        <x:v>L</x:v>
      </x:c>
      <x:c r="D2261" t="n">
        <x:v>4</x:v>
      </x:c>
      <x:c r="E2261" t="str">
        <x:v>成</x:v>
      </x:c>
      <x:c r="F2261" s="10" t="str">
        <x:v>动词</x:v>
      </x:c>
      <x:c r="G2261" s="10" t="str">
        <x:v>形成</x:v>
      </x:c>
      <x:c r="H2261" s="10"/>
      <x:c r="I2261" t="n">
        <x:v>1</x:v>
      </x:c>
    </x:row>
    <x:row r="2262">
      <x:c r="A2262" t="n">
        <x:v>566</x:v>
      </x:c>
      <x:c r="B2262" t="str">
        <x:v>水涨船高</x:v>
      </x:c>
      <x:c r="C2262" t="str">
        <x:v>L</x:v>
      </x:c>
      <x:c r="D2262" t="n">
        <x:v>1</x:v>
      </x:c>
      <x:c r="E2262" t="str">
        <x:v>水</x:v>
      </x:c>
      <x:c r="F2262" s="10" t="str">
        <x:v>名词</x:v>
      </x:c>
      <x:c r="G2262" s="10" t="str">
        <x:v>水、水位</x:v>
      </x:c>
      <x:c r="H2262" s="10"/>
      <x:c r="I2262" t="n">
        <x:v>1</x:v>
      </x:c>
    </x:row>
    <x:row r="2263">
      <x:c r="A2263" t="n">
        <x:v>566</x:v>
      </x:c>
      <x:c r="B2263" t="str">
        <x:v>水涨船高</x:v>
      </x:c>
      <x:c r="C2263" t="str">
        <x:v>L</x:v>
      </x:c>
      <x:c r="D2263" t="n">
        <x:v>2</x:v>
      </x:c>
      <x:c r="E2263" t="str">
        <x:v>涨</x:v>
      </x:c>
      <x:c r="F2263" s="10" t="str">
        <x:v>动词</x:v>
      </x:c>
      <x:c r="G2263" s="10" t="str">
        <x:v>上涨、升高</x:v>
      </x:c>
      <x:c r="H2263" s="10"/>
      <x:c r="I2263" t="n">
        <x:v>1</x:v>
      </x:c>
    </x:row>
    <x:row r="2264">
      <x:c r="A2264" t="n">
        <x:v>566</x:v>
      </x:c>
      <x:c r="B2264" t="str">
        <x:v>水涨船高</x:v>
      </x:c>
      <x:c r="C2264" t="str">
        <x:v>L</x:v>
      </x:c>
      <x:c r="D2264" t="n">
        <x:v>3</x:v>
      </x:c>
      <x:c r="E2264" t="str">
        <x:v>船</x:v>
      </x:c>
      <x:c r="F2264" s="10" t="str">
        <x:v>名词</x:v>
      </x:c>
      <x:c r="G2264" s="10" t="str">
        <x:v>船</x:v>
      </x:c>
      <x:c r="H2264" s="10"/>
      <x:c r="I2264" t="n">
        <x:v>1</x:v>
      </x:c>
    </x:row>
    <x:row r="2265">
      <x:c r="A2265" t="n">
        <x:v>566</x:v>
      </x:c>
      <x:c r="B2265" t="str">
        <x:v>水涨船高</x:v>
      </x:c>
      <x:c r="C2265" t="str">
        <x:v>L</x:v>
      </x:c>
      <x:c r="D2265" t="n">
        <x:v>4</x:v>
      </x:c>
      <x:c r="E2265" t="str">
        <x:v>高</x:v>
      </x:c>
      <x:c r="F2265" s="10" t="str">
        <x:v>形容词</x:v>
      </x:c>
      <x:c r="G2265" s="10" t="str">
        <x:v>高、位置高；“水涨”使船相对变高</x:v>
      </x:c>
      <x:c r="H2265" s="10"/>
      <x:c r="I2265" t="n">
        <x:v>1</x:v>
      </x:c>
    </x:row>
    <x:row r="2266">
      <x:c r="A2266" t="n">
        <x:v>567</x:v>
      </x:c>
      <x:c r="B2266" t="str">
        <x:v>水滴石穿</x:v>
      </x:c>
      <x:c r="C2266" t="str">
        <x:v>L</x:v>
      </x:c>
      <x:c r="D2266" t="n">
        <x:v>1</x:v>
      </x:c>
      <x:c r="E2266" t="str">
        <x:v>水</x:v>
      </x:c>
      <x:c r="F2266" s="10" t="str">
        <x:v>名词</x:v>
      </x:c>
      <x:c r="G2266" s="10" t="str">
        <x:v>水</x:v>
      </x:c>
      <x:c r="H2266" s="10"/>
      <x:c r="I2266" t="n">
        <x:v>1</x:v>
      </x:c>
    </x:row>
    <x:row r="2267">
      <x:c r="A2267" t="n">
        <x:v>567</x:v>
      </x:c>
      <x:c r="B2267" t="str">
        <x:v>水滴石穿</x:v>
      </x:c>
      <x:c r="C2267" t="str">
        <x:v>L</x:v>
      </x:c>
      <x:c r="D2267" t="n">
        <x:v>2</x:v>
      </x:c>
      <x:c r="E2267" t="str">
        <x:v>滴</x:v>
      </x:c>
      <x:c r="F2267" s="10" t="str">
        <x:v>动词</x:v>
      </x:c>
      <x:c r="G2267" s="10" t="str">
        <x:v>滴落</x:v>
      </x:c>
      <x:c r="H2267" s="10"/>
      <x:c r="I2267" t="n">
        <x:v>1</x:v>
      </x:c>
    </x:row>
    <x:row r="2268">
      <x:c r="A2268" t="n">
        <x:v>567</x:v>
      </x:c>
      <x:c r="B2268" t="str">
        <x:v>水滴石穿</x:v>
      </x:c>
      <x:c r="C2268" t="str">
        <x:v>L</x:v>
      </x:c>
      <x:c r="D2268" t="n">
        <x:v>3</x:v>
      </x:c>
      <x:c r="E2268" t="str">
        <x:v>石</x:v>
      </x:c>
      <x:c r="F2268" s="10" t="str">
        <x:v>名词</x:v>
      </x:c>
      <x:c r="G2268" s="10" t="str">
        <x:v>石头</x:v>
      </x:c>
      <x:c r="H2268" s="10"/>
      <x:c r="I2268" t="n">
        <x:v>1</x:v>
      </x:c>
    </x:row>
    <x:row r="2269">
      <x:c r="A2269" t="n">
        <x:v>567</x:v>
      </x:c>
      <x:c r="B2269" t="str">
        <x:v>水滴石穿</x:v>
      </x:c>
      <x:c r="C2269" t="str">
        <x:v>L</x:v>
      </x:c>
      <x:c r="D2269" t="n">
        <x:v>4</x:v>
      </x:c>
      <x:c r="E2269" t="str">
        <x:v>穿</x:v>
      </x:c>
      <x:c r="F2269" s="10" t="str">
        <x:v>动词</x:v>
      </x:c>
      <x:c r="G2269" s="10" t="str">
        <x:v>穿、穿透</x:v>
      </x:c>
      <x:c r="H2269" s="10"/>
      <x:c r="I2269" t="n">
        <x:v>1</x:v>
      </x:c>
    </x:row>
    <x:row r="2270">
      <x:c r="A2270" t="n">
        <x:v>568</x:v>
      </x:c>
      <x:c r="B2270" t="str">
        <x:v>永无止境</x:v>
      </x:c>
      <x:c r="C2270" t="str">
        <x:v>L</x:v>
      </x:c>
      <x:c r="D2270" t="n">
        <x:v>1</x:v>
      </x:c>
      <x:c r="E2270" t="str">
        <x:v>永</x:v>
      </x:c>
      <x:c r="F2270" s="10" t="str">
        <x:v>副词</x:v>
      </x:c>
      <x:c r="G2270" s="10" t="str">
        <x:v>永远</x:v>
      </x:c>
      <x:c r="H2270" s="10"/>
      <x:c r="I2270" t="n">
        <x:v>1</x:v>
      </x:c>
    </x:row>
    <x:row r="2271">
      <x:c r="A2271" t="n">
        <x:v>568</x:v>
      </x:c>
      <x:c r="B2271" t="str">
        <x:v>永无止境</x:v>
      </x:c>
      <x:c r="C2271" t="str">
        <x:v>L</x:v>
      </x:c>
      <x:c r="D2271" t="n">
        <x:v>2</x:v>
      </x:c>
      <x:c r="E2271" t="str">
        <x:v>无</x:v>
      </x:c>
      <x:c r="F2271" s="10" t="str">
        <x:v>动词</x:v>
      </x:c>
      <x:c r="G2271" s="10" t="str">
        <x:v>没有</x:v>
      </x:c>
      <x:c r="H2271" s="10"/>
      <x:c r="I2271" t="n">
        <x:v>1</x:v>
      </x:c>
    </x:row>
    <x:row r="2272">
      <x:c r="A2272" t="n">
        <x:v>568</x:v>
      </x:c>
      <x:c r="B2272" t="str">
        <x:v>永无止境</x:v>
      </x:c>
      <x:c r="C2272" t="str">
        <x:v>L</x:v>
      </x:c>
      <x:c r="D2272" t="n">
        <x:v>3</x:v>
      </x:c>
      <x:c r="E2272" t="str">
        <x:v>止</x:v>
      </x:c>
      <x:c r="F2272" s="10" t="str">
        <x:v>动词性语素</x:v>
      </x:c>
      <x:c r="G2272" s="10" t="str">
        <x:v>停止、终止</x:v>
      </x:c>
      <x:c r="H2272" s="10"/>
      <x:c r="I2272" t="n">
        <x:v>1</x:v>
      </x:c>
    </x:row>
    <x:row r="2273">
      <x:c r="A2273" t="n">
        <x:v>568</x:v>
      </x:c>
      <x:c r="B2273" t="str">
        <x:v>永无止境</x:v>
      </x:c>
      <x:c r="C2273" t="str">
        <x:v>L</x:v>
      </x:c>
      <x:c r="D2273" t="n">
        <x:v>4</x:v>
      </x:c>
      <x:c r="E2273" t="str">
        <x:v>境</x:v>
      </x:c>
      <x:c r="F2273" s="10" t="str">
        <x:v>名词</x:v>
      </x:c>
      <x:c r="G2273" s="10" t="str">
        <x:v>边界、尽头</x:v>
      </x:c>
      <x:c r="H2273" s="10"/>
      <x:c r="I2273" t="n">
        <x:v>1</x:v>
      </x:c>
    </x:row>
    <x:row r="2274">
      <x:c r="A2274" t="n">
        <x:v>569</x:v>
      </x:c>
      <x:c r="B2274" t="str">
        <x:v>汹涌澎湃</x:v>
      </x:c>
      <x:c r="C2274" t="str">
        <x:v>L</x:v>
      </x:c>
      <x:c r="D2274" t="n">
        <x:v>1</x:v>
      </x:c>
      <x:c r="E2274" t="str">
        <x:v>汹</x:v>
      </x:c>
      <x:c r="F2274" s="10" t="str">
        <x:v>形容词性语素</x:v>
      </x:c>
      <x:c r="G2274" s="10" t="str">
        <x:v>水势猛烈</x:v>
      </x:c>
      <x:c r="H2274" s="10"/>
      <x:c r="I2274" t="n">
        <x:v>1</x:v>
      </x:c>
    </x:row>
    <x:row r="2275">
      <x:c r="A2275" t="n">
        <x:v>569</x:v>
      </x:c>
      <x:c r="B2275" t="str">
        <x:v>汹涌澎湃</x:v>
      </x:c>
      <x:c r="C2275" t="str">
        <x:v>L</x:v>
      </x:c>
      <x:c r="D2275" t="n">
        <x:v>2</x:v>
      </x:c>
      <x:c r="E2275" t="str">
        <x:v>涌</x:v>
      </x:c>
      <x:c r="F2275" s="10" t="str">
        <x:v>动词性语素</x:v>
      </x:c>
      <x:c r="G2275" s="10" t="str">
        <x:v>水向上翻腾</x:v>
      </x:c>
      <x:c r="H2275" s="10"/>
      <x:c r="I2275" t="n">
        <x:v>1</x:v>
      </x:c>
    </x:row>
    <x:row r="2276">
      <x:c r="A2276" t="n">
        <x:v>569</x:v>
      </x:c>
      <x:c r="B2276" t="str">
        <x:v>汹涌澎湃</x:v>
      </x:c>
      <x:c r="C2276" t="str">
        <x:v>L</x:v>
      </x:c>
      <x:c r="D2276" t="n">
        <x:v>3</x:v>
      </x:c>
      <x:c r="E2276" t="str">
        <x:v>澎</x:v>
      </x:c>
      <x:c r="F2276" s="10" t="str">
        <x:v>动词性语素</x:v>
      </x:c>
      <x:c r="G2276" s="10" t="str">
        <x:v>波浪冲击</x:v>
      </x:c>
      <x:c r="H2276" s="10"/>
      <x:c r="I2276" t="n">
        <x:v>1</x:v>
      </x:c>
    </x:row>
    <x:row r="2277">
      <x:c r="A2277" t="n">
        <x:v>569</x:v>
      </x:c>
      <x:c r="B2277" t="str">
        <x:v>汹涌澎湃</x:v>
      </x:c>
      <x:c r="C2277" t="str">
        <x:v>L</x:v>
      </x:c>
      <x:c r="D2277" t="n">
        <x:v>4</x:v>
      </x:c>
      <x:c r="E2277" t="str">
        <x:v>湃</x:v>
      </x:c>
      <x:c r="F2277" s="10" t="str">
        <x:v>动词性语素</x:v>
      </x:c>
      <x:c r="G2277" s="10" t="str">
        <x:v>波浪奔涌</x:v>
      </x:c>
      <x:c r="H2277" s="10"/>
      <x:c r="I2277" t="n">
        <x:v>1</x:v>
      </x:c>
    </x:row>
    <x:row r="2278">
      <x:c r="A2278" t="n">
        <x:v>570</x:v>
      </x:c>
      <x:c r="B2278" t="str">
        <x:v>沁人心脾</x:v>
      </x:c>
      <x:c r="C2278" t="str">
        <x:v>L</x:v>
      </x:c>
      <x:c r="D2278" t="n">
        <x:v>1</x:v>
      </x:c>
      <x:c r="E2278" t="str">
        <x:v>沁</x:v>
      </x:c>
      <x:c r="F2278" s="10" t="str">
        <x:v>动词</x:v>
      </x:c>
      <x:c r="G2278" s="10" t="str">
        <x:v>渗入</x:v>
      </x:c>
      <x:c r="H2278" s="10"/>
      <x:c r="I2278" t="n">
        <x:v>1</x:v>
      </x:c>
    </x:row>
    <x:row r="2279">
      <x:c r="A2279" t="n">
        <x:v>570</x:v>
      </x:c>
      <x:c r="B2279" t="str">
        <x:v>沁人心脾</x:v>
      </x:c>
      <x:c r="C2279" t="str">
        <x:v>L</x:v>
      </x:c>
      <x:c r="D2279" t="n">
        <x:v>2</x:v>
      </x:c>
      <x:c r="E2279" t="str">
        <x:v>人</x:v>
      </x:c>
      <x:c r="F2279" s="10" t="str">
        <x:v>名词作定语</x:v>
      </x:c>
      <x:c r="G2279" s="10" t="str">
        <x:v>人</x:v>
      </x:c>
      <x:c r="H2279" s="10"/>
      <x:c r="I2279" t="n">
        <x:v>1</x:v>
      </x:c>
    </x:row>
    <x:row r="2280">
      <x:c r="A2280" t="n">
        <x:v>570</x:v>
      </x:c>
      <x:c r="B2280" t="str">
        <x:v>沁人心脾</x:v>
      </x:c>
      <x:c r="C2280" t="str">
        <x:v>L</x:v>
      </x:c>
      <x:c r="D2280" t="n">
        <x:v>3</x:v>
      </x:c>
      <x:c r="E2280" t="str">
        <x:v>心</x:v>
      </x:c>
      <x:c r="F2280" s="10" t="str">
        <x:v>名词</x:v>
      </x:c>
      <x:c r="G2280" s="10" t="str">
        <x:v>心</x:v>
      </x:c>
      <x:c r="H2280" s="10"/>
      <x:c r="I2280" t="n">
        <x:v>1</x:v>
      </x:c>
    </x:row>
    <x:row r="2281">
      <x:c r="A2281" t="n">
        <x:v>570</x:v>
      </x:c>
      <x:c r="B2281" t="str">
        <x:v>沁人心脾</x:v>
      </x:c>
      <x:c r="C2281" t="str">
        <x:v>L</x:v>
      </x:c>
      <x:c r="D2281" t="n">
        <x:v>4</x:v>
      </x:c>
      <x:c r="E2281" t="str">
        <x:v>脾</x:v>
      </x:c>
      <x:c r="F2281" s="10" t="str">
        <x:v>名词</x:v>
      </x:c>
      <x:c r="G2281" s="10" t="str">
        <x:v>脾</x:v>
      </x:c>
      <x:c r="H2281" s="10"/>
      <x:c r="I2281" t="n">
        <x:v>1</x:v>
      </x:c>
    </x:row>
    <x:row r="2282">
      <x:c r="A2282" t="n">
        <x:v>571</x:v>
      </x:c>
      <x:c r="B2282" t="str">
        <x:v>沉鱼落雁</x:v>
      </x:c>
      <x:c r="C2282" t="str">
        <x:v>L</x:v>
      </x:c>
      <x:c r="D2282" t="n">
        <x:v>1</x:v>
      </x:c>
      <x:c r="E2282" t="str">
        <x:v>沉</x:v>
      </x:c>
      <x:c r="F2282" s="10" t="str">
        <x:v>动词</x:v>
      </x:c>
      <x:c r="G2282" s="10" t="str">
        <x:v>沉入水中</x:v>
      </x:c>
      <x:c r="H2282" s="10"/>
      <x:c r="I2282" t="n">
        <x:v>1</x:v>
      </x:c>
    </x:row>
    <x:row r="2283">
      <x:c r="A2283" t="n">
        <x:v>571</x:v>
      </x:c>
      <x:c r="B2283" t="str">
        <x:v>沉鱼落雁</x:v>
      </x:c>
      <x:c r="C2283" t="str">
        <x:v>L</x:v>
      </x:c>
      <x:c r="D2283" t="n">
        <x:v>2</x:v>
      </x:c>
      <x:c r="E2283" t="str">
        <x:v>鱼</x:v>
      </x:c>
      <x:c r="F2283" s="10" t="str">
        <x:v>名词</x:v>
      </x:c>
      <x:c r="G2283" s="10" t="str">
        <x:v>鱼</x:v>
      </x:c>
      <x:c r="H2283" s="10"/>
      <x:c r="I2283" t="n">
        <x:v>1</x:v>
      </x:c>
    </x:row>
    <x:row r="2284">
      <x:c r="A2284" t="n">
        <x:v>571</x:v>
      </x:c>
      <x:c r="B2284" t="str">
        <x:v>沉鱼落雁</x:v>
      </x:c>
      <x:c r="C2284" t="str">
        <x:v>L</x:v>
      </x:c>
      <x:c r="D2284" t="n">
        <x:v>3</x:v>
      </x:c>
      <x:c r="E2284" t="str">
        <x:v>落</x:v>
      </x:c>
      <x:c r="F2284" s="10" t="str">
        <x:v>动词</x:v>
      </x:c>
      <x:c r="G2284" s="10" t="str">
        <x:v>落下、降落；成语固定形式取此表层义</x:v>
      </x:c>
      <x:c r="H2284" s="10"/>
      <x:c r="I2284" t="n">
        <x:v>1</x:v>
      </x:c>
    </x:row>
    <x:row r="2285">
      <x:c r="A2285" t="n">
        <x:v>571</x:v>
      </x:c>
      <x:c r="B2285" t="str">
        <x:v>沉鱼落雁</x:v>
      </x:c>
      <x:c r="C2285" t="str">
        <x:v>L</x:v>
      </x:c>
      <x:c r="D2285" t="n">
        <x:v>4</x:v>
      </x:c>
      <x:c r="E2285" t="str">
        <x:v>雁</x:v>
      </x:c>
      <x:c r="F2285" s="10" t="str">
        <x:v>名词</x:v>
      </x:c>
      <x:c r="G2285" s="10" t="str">
        <x:v>大雁</x:v>
      </x:c>
      <x:c r="H2285" s="10"/>
      <x:c r="I2285" t="n">
        <x:v>1</x:v>
      </x:c>
    </x:row>
    <x:row r="2286">
      <x:c r="A2286" t="n">
        <x:v>572</x:v>
      </x:c>
      <x:c r="B2286" t="str">
        <x:v>沧海桑田</x:v>
      </x:c>
      <x:c r="C2286" t="str">
        <x:v>L</x:v>
      </x:c>
      <x:c r="D2286" t="n">
        <x:v>1</x:v>
      </x:c>
      <x:c r="E2286" t="str">
        <x:v>沧</x:v>
      </x:c>
      <x:c r="F2286" s="10" t="str">
        <x:v>形容词性语素</x:v>
      </x:c>
      <x:c r="G2286" s="10" t="str">
        <x:v>青绿色的</x:v>
      </x:c>
      <x:c r="H2286" s="10"/>
      <x:c r="I2286" t="n">
        <x:v>1</x:v>
      </x:c>
    </x:row>
    <x:row r="2287">
      <x:c r="A2287" t="n">
        <x:v>572</x:v>
      </x:c>
      <x:c r="B2287" t="str">
        <x:v>沧海桑田</x:v>
      </x:c>
      <x:c r="C2287" t="str">
        <x:v>L</x:v>
      </x:c>
      <x:c r="D2287" t="n">
        <x:v>2</x:v>
      </x:c>
      <x:c r="E2287" t="str">
        <x:v>海</x:v>
      </x:c>
      <x:c r="F2287" s="10" t="str">
        <x:v>名词</x:v>
      </x:c>
      <x:c r="G2287" s="10" t="str">
        <x:v>海</x:v>
      </x:c>
      <x:c r="H2287" s="10"/>
      <x:c r="I2287" t="n">
        <x:v>1</x:v>
      </x:c>
    </x:row>
    <x:row r="2288">
      <x:c r="A2288" t="n">
        <x:v>572</x:v>
      </x:c>
      <x:c r="B2288" t="str">
        <x:v>沧海桑田</x:v>
      </x:c>
      <x:c r="C2288" t="str">
        <x:v>L</x:v>
      </x:c>
      <x:c r="D2288" t="n">
        <x:v>3</x:v>
      </x:c>
      <x:c r="E2288" t="str">
        <x:v>桑</x:v>
      </x:c>
      <x:c r="F2288" s="10" t="str">
        <x:v>名词</x:v>
      </x:c>
      <x:c r="G2288" s="10" t="str">
        <x:v>桑树</x:v>
      </x:c>
      <x:c r="H2288" s="10"/>
      <x:c r="I2288" t="n">
        <x:v>1</x:v>
      </x:c>
    </x:row>
    <x:row r="2289">
      <x:c r="A2289" t="n">
        <x:v>572</x:v>
      </x:c>
      <x:c r="B2289" t="str">
        <x:v>沧海桑田</x:v>
      </x:c>
      <x:c r="C2289" t="str">
        <x:v>L</x:v>
      </x:c>
      <x:c r="D2289" t="n">
        <x:v>4</x:v>
      </x:c>
      <x:c r="E2289" t="str">
        <x:v>田</x:v>
      </x:c>
      <x:c r="F2289" s="10" t="str">
        <x:v>名词</x:v>
      </x:c>
      <x:c r="G2289" s="10" t="str">
        <x:v>田地</x:v>
      </x:c>
      <x:c r="H2289" s="10"/>
      <x:c r="I2289" t="n">
        <x:v>1</x:v>
      </x:c>
    </x:row>
    <x:row r="2290">
      <x:c r="A2290" t="n">
        <x:v>573</x:v>
      </x:c>
      <x:c r="B2290" t="str">
        <x:v>沾沾自喜</x:v>
      </x:c>
      <x:c r="C2290" t="str">
        <x:v>L</x:v>
      </x:c>
      <x:c r="D2290" t="n">
        <x:v>1</x:v>
      </x:c>
      <x:c r="E2290" t="str">
        <x:v>沾</x:v>
      </x:c>
      <x:c r="F2290" s="10" t="str">
        <x:v>固定叠词语素</x:v>
      </x:c>
      <x:c r="G2290" s="10" t="str">
        <x:v>常见义有沾染、附着等；在“沾沾”中作构形成分，不把“自得”硬拆给单字</x:v>
      </x:c>
      <x:c r="H2290" s="10"/>
      <x:c r="I2290" t="n">
        <x:v>1</x:v>
      </x:c>
    </x:row>
    <x:row r="2291">
      <x:c r="A2291" t="n">
        <x:v>573</x:v>
      </x:c>
      <x:c r="B2291" t="str">
        <x:v>沾沾自喜</x:v>
      </x:c>
      <x:c r="C2291" t="str">
        <x:v>L</x:v>
      </x:c>
      <x:c r="D2291" t="n">
        <x:v>2</x:v>
      </x:c>
      <x:c r="E2291" t="str">
        <x:v>沾</x:v>
      </x:c>
      <x:c r="F2291" s="10" t="str">
        <x:v>固定叠词语素</x:v>
      </x:c>
      <x:c r="G2291" s="10" t="str">
        <x:v>同前；“自得”属于“沾沾”的整体叠词义</x:v>
      </x:c>
      <x:c r="H2291" s="10"/>
      <x:c r="I2291" t="n">
        <x:v>1</x:v>
      </x:c>
    </x:row>
    <x:row r="2292">
      <x:c r="A2292" t="n">
        <x:v>573</x:v>
      </x:c>
      <x:c r="B2292" t="str">
        <x:v>沾沾自喜</x:v>
      </x:c>
      <x:c r="C2292" t="str">
        <x:v>L</x:v>
      </x:c>
      <x:c r="D2292" t="n">
        <x:v>3</x:v>
      </x:c>
      <x:c r="E2292" t="str">
        <x:v>自</x:v>
      </x:c>
      <x:c r="F2292" s="10" t="str">
        <x:v>代词作状语</x:v>
      </x:c>
      <x:c r="G2292" s="10" t="str">
        <x:v>自、自己；在此表示自己感到欢喜/得意</x:v>
      </x:c>
      <x:c r="H2292" s="10"/>
      <x:c r="I2292" t="n">
        <x:v>1</x:v>
      </x:c>
    </x:row>
    <x:row r="2293">
      <x:c r="A2293" t="n">
        <x:v>573</x:v>
      </x:c>
      <x:c r="B2293" t="str">
        <x:v>沾沾自喜</x:v>
      </x:c>
      <x:c r="C2293" t="str">
        <x:v>L</x:v>
      </x:c>
      <x:c r="D2293" t="n">
        <x:v>4</x:v>
      </x:c>
      <x:c r="E2293" t="str">
        <x:v>喜</x:v>
      </x:c>
      <x:c r="F2293" s="10" t="str">
        <x:v>动词</x:v>
      </x:c>
      <x:c r="G2293" s="10" t="str">
        <x:v>欢喜、得意</x:v>
      </x:c>
      <x:c r="H2293" s="10"/>
      <x:c r="I2293" t="n">
        <x:v>1</x:v>
      </x:c>
    </x:row>
    <x:row r="2294">
      <x:c r="A2294" t="n">
        <x:v>574</x:v>
      </x:c>
      <x:c r="B2294" t="str">
        <x:v>法外之地</x:v>
      </x:c>
      <x:c r="C2294" t="str">
        <x:v>L</x:v>
      </x:c>
      <x:c r="D2294" t="n">
        <x:v>1</x:v>
      </x:c>
      <x:c r="E2294" t="str">
        <x:v>法</x:v>
      </x:c>
      <x:c r="F2294" s="10" t="str">
        <x:v>名词</x:v>
      </x:c>
      <x:c r="G2294" s="10" t="str">
        <x:v>法律</x:v>
      </x:c>
      <x:c r="H2294" s="10"/>
      <x:c r="I2294" t="n">
        <x:v>1</x:v>
      </x:c>
    </x:row>
    <x:row r="2295">
      <x:c r="A2295" t="n">
        <x:v>574</x:v>
      </x:c>
      <x:c r="B2295" t="str">
        <x:v>法外之地</x:v>
      </x:c>
      <x:c r="C2295" t="str">
        <x:v>L</x:v>
      </x:c>
      <x:c r="D2295" t="n">
        <x:v>2</x:v>
      </x:c>
      <x:c r="E2295" t="str">
        <x:v>外</x:v>
      </x:c>
      <x:c r="F2295" s="10" t="str">
        <x:v>方位词</x:v>
      </x:c>
      <x:c r="G2295" s="10" t="str">
        <x:v>之外、约束范围外</x:v>
      </x:c>
      <x:c r="H2295" s="10"/>
      <x:c r="I2295" t="n">
        <x:v>1</x:v>
      </x:c>
    </x:row>
    <x:row r="2296">
      <x:c r="A2296" t="n">
        <x:v>574</x:v>
      </x:c>
      <x:c r="B2296" t="str">
        <x:v>法外之地</x:v>
      </x:c>
      <x:c r="C2296" t="str">
        <x:v>L</x:v>
      </x:c>
      <x:c r="D2296" t="n">
        <x:v>3</x:v>
      </x:c>
      <x:c r="E2296" t="str">
        <x:v>之</x:v>
      </x:c>
      <x:c r="F2296" s="10" t="str">
        <x:v>助词</x:v>
      </x:c>
      <x:c r="G2296" s="10" t="str">
        <x:v>的</x:v>
      </x:c>
      <x:c r="H2296" s="10"/>
      <x:c r="I2296" t="n">
        <x:v>1</x:v>
      </x:c>
    </x:row>
    <x:row r="2297">
      <x:c r="A2297" t="n">
        <x:v>574</x:v>
      </x:c>
      <x:c r="B2297" t="str">
        <x:v>法外之地</x:v>
      </x:c>
      <x:c r="C2297" t="str">
        <x:v>L</x:v>
      </x:c>
      <x:c r="D2297" t="n">
        <x:v>4</x:v>
      </x:c>
      <x:c r="E2297" t="str">
        <x:v>地</x:v>
      </x:c>
      <x:c r="F2297" s="10" t="str">
        <x:v>名词</x:v>
      </x:c>
      <x:c r="G2297" s="10" t="str">
        <x:v>地方、领域</x:v>
      </x:c>
      <x:c r="H2297" s="10"/>
      <x:c r="I2297" t="n">
        <x:v>1</x:v>
      </x:c>
    </x:row>
    <x:row r="2298">
      <x:c r="A2298" t="n">
        <x:v>575</x:v>
      </x:c>
      <x:c r="B2298" t="str">
        <x:v>泛滥成灾</x:v>
      </x:c>
      <x:c r="C2298" t="str">
        <x:v>L</x:v>
      </x:c>
      <x:c r="D2298" t="n">
        <x:v>1</x:v>
      </x:c>
      <x:c r="E2298" t="str">
        <x:v>泛</x:v>
      </x:c>
      <x:c r="F2298" s="10" t="str">
        <x:v>动词性语素</x:v>
      </x:c>
      <x:c r="G2298" s="10" t="str">
        <x:v>漫流</x:v>
      </x:c>
      <x:c r="H2298" s="10"/>
      <x:c r="I2298" t="n">
        <x:v>1</x:v>
      </x:c>
    </x:row>
    <x:row r="2299">
      <x:c r="A2299" t="n">
        <x:v>575</x:v>
      </x:c>
      <x:c r="B2299" t="str">
        <x:v>泛滥成灾</x:v>
      </x:c>
      <x:c r="C2299" t="str">
        <x:v>L</x:v>
      </x:c>
      <x:c r="D2299" t="n">
        <x:v>2</x:v>
      </x:c>
      <x:c r="E2299" t="str">
        <x:v>滥</x:v>
      </x:c>
      <x:c r="F2299" s="10" t="str">
        <x:v>动词性语素</x:v>
      </x:c>
      <x:c r="G2299" s="10" t="str">
        <x:v>过度漫出</x:v>
      </x:c>
      <x:c r="H2299" s="10"/>
      <x:c r="I2299" t="n">
        <x:v>1</x:v>
      </x:c>
    </x:row>
    <x:row r="2300">
      <x:c r="A2300" t="n">
        <x:v>575</x:v>
      </x:c>
      <x:c r="B2300" t="str">
        <x:v>泛滥成灾</x:v>
      </x:c>
      <x:c r="C2300" t="str">
        <x:v>L</x:v>
      </x:c>
      <x:c r="D2300" t="n">
        <x:v>3</x:v>
      </x:c>
      <x:c r="E2300" t="str">
        <x:v>成</x:v>
      </x:c>
      <x:c r="F2300" s="10" t="str">
        <x:v>动词</x:v>
      </x:c>
      <x:c r="G2300" s="10" t="str">
        <x:v>形成</x:v>
      </x:c>
      <x:c r="H2300" s="10"/>
      <x:c r="I2300" t="n">
        <x:v>1</x:v>
      </x:c>
    </x:row>
    <x:row r="2301">
      <x:c r="A2301" t="n">
        <x:v>575</x:v>
      </x:c>
      <x:c r="B2301" t="str">
        <x:v>泛滥成灾</x:v>
      </x:c>
      <x:c r="C2301" t="str">
        <x:v>L</x:v>
      </x:c>
      <x:c r="D2301" t="n">
        <x:v>4</x:v>
      </x:c>
      <x:c r="E2301" t="str">
        <x:v>灾</x:v>
      </x:c>
      <x:c r="F2301" s="10" t="str">
        <x:v>名词</x:v>
      </x:c>
      <x:c r="G2301" s="10" t="str">
        <x:v>灾害</x:v>
      </x:c>
      <x:c r="H2301" s="10"/>
      <x:c r="I2301" t="n">
        <x:v>1</x:v>
      </x:c>
    </x:row>
    <x:row r="2302">
      <x:c r="A2302" t="n">
        <x:v>576</x:v>
      </x:c>
      <x:c r="B2302" t="str">
        <x:v>波澜壮阔</x:v>
      </x:c>
      <x:c r="C2302" t="str">
        <x:v>L</x:v>
      </x:c>
      <x:c r="D2302" t="n">
        <x:v>1</x:v>
      </x:c>
      <x:c r="E2302" t="str">
        <x:v>波</x:v>
      </x:c>
      <x:c r="F2302" s="10" t="str">
        <x:v>名词性语素</x:v>
      </x:c>
      <x:c r="G2302" s="10" t="str">
        <x:v>水波</x:v>
      </x:c>
      <x:c r="H2302" s="10"/>
      <x:c r="I2302" t="n">
        <x:v>1</x:v>
      </x:c>
    </x:row>
    <x:row r="2303">
      <x:c r="A2303" t="n">
        <x:v>576</x:v>
      </x:c>
      <x:c r="B2303" t="str">
        <x:v>波澜壮阔</x:v>
      </x:c>
      <x:c r="C2303" t="str">
        <x:v>L</x:v>
      </x:c>
      <x:c r="D2303" t="n">
        <x:v>2</x:v>
      </x:c>
      <x:c r="E2303" t="str">
        <x:v>澜</x:v>
      </x:c>
      <x:c r="F2303" s="10" t="str">
        <x:v>名词</x:v>
      </x:c>
      <x:c r="G2303" s="10" t="str">
        <x:v>大波浪</x:v>
      </x:c>
      <x:c r="H2303" s="10"/>
      <x:c r="I2303" t="n">
        <x:v>1</x:v>
      </x:c>
    </x:row>
    <x:row r="2304">
      <x:c r="A2304" t="n">
        <x:v>576</x:v>
      </x:c>
      <x:c r="B2304" t="str">
        <x:v>波澜壮阔</x:v>
      </x:c>
      <x:c r="C2304" t="str">
        <x:v>L</x:v>
      </x:c>
      <x:c r="D2304" t="n">
        <x:v>3</x:v>
      </x:c>
      <x:c r="E2304" t="str">
        <x:v>壮</x:v>
      </x:c>
      <x:c r="F2304" s="10" t="str">
        <x:v>形容词</x:v>
      </x:c>
      <x:c r="G2304" s="10" t="str">
        <x:v>雄壮、宏大</x:v>
      </x:c>
      <x:c r="H2304" s="10"/>
      <x:c r="I2304" t="n">
        <x:v>1</x:v>
      </x:c>
    </x:row>
    <x:row r="2305">
      <x:c r="A2305" t="n">
        <x:v>576</x:v>
      </x:c>
      <x:c r="B2305" t="str">
        <x:v>波澜壮阔</x:v>
      </x:c>
      <x:c r="C2305" t="str">
        <x:v>L</x:v>
      </x:c>
      <x:c r="D2305" t="n">
        <x:v>4</x:v>
      </x:c>
      <x:c r="E2305" t="str">
        <x:v>阔</x:v>
      </x:c>
      <x:c r="F2305" s="10" t="str">
        <x:v>形容词</x:v>
      </x:c>
      <x:c r="G2305" s="10" t="str">
        <x:v>宽阔、辽阔</x:v>
      </x:c>
      <x:c r="H2305" s="10"/>
      <x:c r="I2305" t="n">
        <x:v>1</x:v>
      </x:c>
    </x:row>
    <x:row r="2306">
      <x:c r="A2306" t="n">
        <x:v>577</x:v>
      </x:c>
      <x:c r="B2306" t="str">
        <x:v>洞若观火</x:v>
      </x:c>
      <x:c r="C2306" t="str">
        <x:v>L</x:v>
      </x:c>
      <x:c r="D2306" t="n">
        <x:v>1</x:v>
      </x:c>
      <x:c r="E2306" t="str">
        <x:v>洞</x:v>
      </x:c>
      <x:c r="F2306" s="10" t="str">
        <x:v>形容词</x:v>
      </x:c>
      <x:c r="G2306" s="10" t="str">
        <x:v>透彻明白</x:v>
      </x:c>
      <x:c r="H2306" s="10"/>
      <x:c r="I2306" t="n">
        <x:v>1</x:v>
      </x:c>
    </x:row>
    <x:row r="2307">
      <x:c r="A2307" t="n">
        <x:v>577</x:v>
      </x:c>
      <x:c r="B2307" t="str">
        <x:v>洞若观火</x:v>
      </x:c>
      <x:c r="C2307" t="str">
        <x:v>L</x:v>
      </x:c>
      <x:c r="D2307" t="n">
        <x:v>2</x:v>
      </x:c>
      <x:c r="E2307" t="str">
        <x:v>若</x:v>
      </x:c>
      <x:c r="F2307" s="10" t="str">
        <x:v>动词</x:v>
      </x:c>
      <x:c r="G2307" s="10" t="str">
        <x:v>像</x:v>
      </x:c>
      <x:c r="H2307" s="10"/>
      <x:c r="I2307" t="n">
        <x:v>1</x:v>
      </x:c>
    </x:row>
    <x:row r="2308">
      <x:c r="A2308" t="n">
        <x:v>577</x:v>
      </x:c>
      <x:c r="B2308" t="str">
        <x:v>洞若观火</x:v>
      </x:c>
      <x:c r="C2308" t="str">
        <x:v>L</x:v>
      </x:c>
      <x:c r="D2308" t="n">
        <x:v>3</x:v>
      </x:c>
      <x:c r="E2308" t="str">
        <x:v>观</x:v>
      </x:c>
      <x:c r="F2308" s="10" t="str">
        <x:v>动词</x:v>
      </x:c>
      <x:c r="G2308" s="10" t="str">
        <x:v>观看</x:v>
      </x:c>
      <x:c r="H2308" s="10"/>
      <x:c r="I2308" t="n">
        <x:v>1</x:v>
      </x:c>
    </x:row>
    <x:row r="2309">
      <x:c r="A2309" t="n">
        <x:v>577</x:v>
      </x:c>
      <x:c r="B2309" t="str">
        <x:v>洞若观火</x:v>
      </x:c>
      <x:c r="C2309" t="str">
        <x:v>L</x:v>
      </x:c>
      <x:c r="D2309" t="n">
        <x:v>4</x:v>
      </x:c>
      <x:c r="E2309" t="str">
        <x:v>火</x:v>
      </x:c>
      <x:c r="F2309" s="10" t="str">
        <x:v>名词</x:v>
      </x:c>
      <x:c r="G2309" s="10" t="str">
        <x:v>火焰</x:v>
      </x:c>
      <x:c r="H2309" s="10"/>
      <x:c r="I2309" t="n">
        <x:v>1</x:v>
      </x:c>
    </x:row>
    <x:row r="2310">
      <x:c r="A2310" t="n">
        <x:v>578</x:v>
      </x:c>
      <x:c r="B2310" t="str">
        <x:v>津津乐道</x:v>
      </x:c>
      <x:c r="C2310" t="str">
        <x:v>L</x:v>
      </x:c>
      <x:c r="D2310" t="n">
        <x:v>1</x:v>
      </x:c>
      <x:c r="E2310" t="str">
        <x:v>津</x:v>
      </x:c>
      <x:c r="F2310" s="10" t="str">
        <x:v>叠词语素</x:v>
      </x:c>
      <x:c r="G2310" s="10" t="str">
        <x:v>津液、唾液；在“津津”中由滋味意象发展出兴味浓厚的整体状态</x:v>
      </x:c>
      <x:c r="H2310" s="10"/>
      <x:c r="I2310" t="n">
        <x:v>1</x:v>
      </x:c>
    </x:row>
    <x:row r="2311">
      <x:c r="A2311" t="n">
        <x:v>578</x:v>
      </x:c>
      <x:c r="B2311" t="str">
        <x:v>津津乐道</x:v>
      </x:c>
      <x:c r="C2311" t="str">
        <x:v>L</x:v>
      </x:c>
      <x:c r="D2311" t="n">
        <x:v>2</x:v>
      </x:c>
      <x:c r="E2311" t="str">
        <x:v>津</x:v>
      </x:c>
      <x:c r="F2311" s="10" t="str">
        <x:v>叠词语素</x:v>
      </x:c>
      <x:c r="G2311" s="10" t="str">
        <x:v>同前；“有兴趣”属于“津津”的整体叠词义</x:v>
      </x:c>
      <x:c r="H2311" s="10"/>
      <x:c r="I2311" t="n">
        <x:v>1</x:v>
      </x:c>
    </x:row>
    <x:row r="2312">
      <x:c r="A2312" t="n">
        <x:v>578</x:v>
      </x:c>
      <x:c r="B2312" t="str">
        <x:v>津津乐道</x:v>
      </x:c>
      <x:c r="C2312" t="str">
        <x:v>L</x:v>
      </x:c>
      <x:c r="D2312" t="n">
        <x:v>3</x:v>
      </x:c>
      <x:c r="E2312" t="str">
        <x:v>乐</x:v>
      </x:c>
      <x:c r="F2312" s="10" t="str">
        <x:v>动词</x:v>
      </x:c>
      <x:c r="G2312" s="10" t="str">
        <x:v>乐于、喜欢</x:v>
      </x:c>
      <x:c r="H2312" s="10"/>
      <x:c r="I2312" t="n">
        <x:v>1</x:v>
      </x:c>
    </x:row>
    <x:row r="2313">
      <x:c r="A2313" t="n">
        <x:v>578</x:v>
      </x:c>
      <x:c r="B2313" t="str">
        <x:v>津津乐道</x:v>
      </x:c>
      <x:c r="C2313" t="str">
        <x:v>L</x:v>
      </x:c>
      <x:c r="D2313" t="n">
        <x:v>4</x:v>
      </x:c>
      <x:c r="E2313" t="str">
        <x:v>道</x:v>
      </x:c>
      <x:c r="F2313" s="10" t="str">
        <x:v>动词</x:v>
      </x:c>
      <x:c r="G2313" s="10" t="str">
        <x:v>谈说、称道</x:v>
      </x:c>
      <x:c r="H2313" s="10"/>
      <x:c r="I2313" t="n">
        <x:v>1</x:v>
      </x:c>
    </x:row>
    <x:row r="2314">
      <x:c r="A2314" t="n">
        <x:v>579</x:v>
      </x:c>
      <x:c r="B2314" t="str">
        <x:v>流光溢彩</x:v>
      </x:c>
      <x:c r="C2314" t="str">
        <x:v>L</x:v>
      </x:c>
      <x:c r="D2314" t="n">
        <x:v>1</x:v>
      </x:c>
      <x:c r="E2314" t="str">
        <x:v>流</x:v>
      </x:c>
      <x:c r="F2314" s="10" t="str">
        <x:v>动词</x:v>
      </x:c>
      <x:c r="G2314" s="10" t="str">
        <x:v>流动、闪动</x:v>
      </x:c>
      <x:c r="H2314" s="10"/>
      <x:c r="I2314" t="n">
        <x:v>1</x:v>
      </x:c>
    </x:row>
    <x:row r="2315">
      <x:c r="A2315" t="n">
        <x:v>579</x:v>
      </x:c>
      <x:c r="B2315" t="str">
        <x:v>流光溢彩</x:v>
      </x:c>
      <x:c r="C2315" t="str">
        <x:v>L</x:v>
      </x:c>
      <x:c r="D2315" t="n">
        <x:v>2</x:v>
      </x:c>
      <x:c r="E2315" t="str">
        <x:v>光</x:v>
      </x:c>
      <x:c r="F2315" s="10" t="str">
        <x:v>名词</x:v>
      </x:c>
      <x:c r="G2315" s="10" t="str">
        <x:v>光辉</x:v>
      </x:c>
      <x:c r="H2315" s="10"/>
      <x:c r="I2315" t="n">
        <x:v>1</x:v>
      </x:c>
    </x:row>
    <x:row r="2316">
      <x:c r="A2316" t="n">
        <x:v>579</x:v>
      </x:c>
      <x:c r="B2316" t="str">
        <x:v>流光溢彩</x:v>
      </x:c>
      <x:c r="C2316" t="str">
        <x:v>L</x:v>
      </x:c>
      <x:c r="D2316" t="n">
        <x:v>3</x:v>
      </x:c>
      <x:c r="E2316" t="str">
        <x:v>溢</x:v>
      </x:c>
      <x:c r="F2316" s="10" t="str">
        <x:v>动词</x:v>
      </x:c>
      <x:c r="G2316" s="10" t="str">
        <x:v>洋溢、流出</x:v>
      </x:c>
      <x:c r="H2316" s="10"/>
      <x:c r="I2316" t="n">
        <x:v>1</x:v>
      </x:c>
    </x:row>
    <x:row r="2317">
      <x:c r="A2317" t="n">
        <x:v>579</x:v>
      </x:c>
      <x:c r="B2317" t="str">
        <x:v>流光溢彩</x:v>
      </x:c>
      <x:c r="C2317" t="str">
        <x:v>L</x:v>
      </x:c>
      <x:c r="D2317" t="n">
        <x:v>4</x:v>
      </x:c>
      <x:c r="E2317" t="str">
        <x:v>彩</x:v>
      </x:c>
      <x:c r="F2317" s="10" t="str">
        <x:v>名词</x:v>
      </x:c>
      <x:c r="G2317" s="10" t="str">
        <x:v>色彩</x:v>
      </x:c>
      <x:c r="H2317" s="10"/>
      <x:c r="I2317" t="n">
        <x:v>1</x:v>
      </x:c>
    </x:row>
    <x:row r="2318">
      <x:c r="A2318" t="n">
        <x:v>580</x:v>
      </x:c>
      <x:c r="B2318" t="str">
        <x:v>流言蜚语</x:v>
      </x:c>
      <x:c r="C2318" t="str">
        <x:v>L</x:v>
      </x:c>
      <x:c r="D2318" t="n">
        <x:v>1</x:v>
      </x:c>
      <x:c r="E2318" t="str">
        <x:v>流</x:v>
      </x:c>
      <x:c r="F2318" s="10" t="str">
        <x:v>动词性语素</x:v>
      </x:c>
      <x:c r="G2318" s="10" t="str">
        <x:v>流传</x:v>
      </x:c>
      <x:c r="H2318" s="10"/>
      <x:c r="I2318" t="n">
        <x:v>1</x:v>
      </x:c>
    </x:row>
    <x:row r="2319">
      <x:c r="A2319" t="n">
        <x:v>580</x:v>
      </x:c>
      <x:c r="B2319" t="str">
        <x:v>流言蜚语</x:v>
      </x:c>
      <x:c r="C2319" t="str">
        <x:v>L</x:v>
      </x:c>
      <x:c r="D2319" t="n">
        <x:v>2</x:v>
      </x:c>
      <x:c r="E2319" t="str">
        <x:v>言</x:v>
      </x:c>
      <x:c r="F2319" s="10" t="str">
        <x:v>名词</x:v>
      </x:c>
      <x:c r="G2319" s="10" t="str">
        <x:v>言论、话</x:v>
      </x:c>
      <x:c r="H2319" s="10"/>
      <x:c r="I2319" t="n">
        <x:v>1</x:v>
      </x:c>
    </x:row>
    <x:row r="2320">
      <x:c r="A2320" t="n">
        <x:v>580</x:v>
      </x:c>
      <x:c r="B2320" t="str">
        <x:v>流言蜚语</x:v>
      </x:c>
      <x:c r="C2320" t="str">
        <x:v>L</x:v>
      </x:c>
      <x:c r="D2320" t="n">
        <x:v>3</x:v>
      </x:c>
      <x:c r="E2320" t="str">
        <x:v>蜚</x:v>
      </x:c>
      <x:c r="F2320" s="10" t="str">
        <x:v>动词性语素</x:v>
      </x:c>
      <x:c r="G2320" s="10" t="str">
        <x:v>同“飞”，飞传；“蜚语”整体指流言</x:v>
      </x:c>
      <x:c r="H2320" s="10" t="str">
        <x:v>字形关系【动词性语素】同“飞”，飞传；字形关系本身不增加义项</x:v>
      </x:c>
      <x:c r="I2320" t="n">
        <x:v>1</x:v>
      </x:c>
    </x:row>
    <x:row r="2321">
      <x:c r="A2321" t="n">
        <x:v>580</x:v>
      </x:c>
      <x:c r="B2321" t="str">
        <x:v>流言蜚语</x:v>
      </x:c>
      <x:c r="C2321" t="str">
        <x:v>L</x:v>
      </x:c>
      <x:c r="D2321" t="n">
        <x:v>4</x:v>
      </x:c>
      <x:c r="E2321" t="str">
        <x:v>语</x:v>
      </x:c>
      <x:c r="F2321" s="10" t="str">
        <x:v>名词性语素</x:v>
      </x:c>
      <x:c r="G2321" s="10" t="str">
        <x:v>语、话语、言语；“流言蜚语”整体才指流传的非议/谣言</x:v>
      </x:c>
      <x:c r="H2321" s="10"/>
      <x:c r="I2321" t="n">
        <x:v>1</x:v>
      </x:c>
    </x:row>
    <x:row r="2322">
      <x:c r="A2322" t="n">
        <x:v>581</x:v>
      </x:c>
      <x:c r="B2322" t="str">
        <x:v>浑然不知</x:v>
      </x:c>
      <x:c r="C2322" t="str">
        <x:v>L</x:v>
      </x:c>
      <x:c r="D2322" t="n">
        <x:v>1</x:v>
      </x:c>
      <x:c r="E2322" t="str">
        <x:v>浑</x:v>
      </x:c>
      <x:c r="F2322" s="10" t="str">
        <x:v>副词性语素</x:v>
      </x:c>
      <x:c r="G2322" s="10" t="str">
        <x:v>全然、完全</x:v>
      </x:c>
      <x:c r="H2322" s="10"/>
      <x:c r="I2322" t="n">
        <x:v>1</x:v>
      </x:c>
    </x:row>
    <x:row r="2323">
      <x:c r="A2323" t="n">
        <x:v>581</x:v>
      </x:c>
      <x:c r="B2323" t="str">
        <x:v>浑然不知</x:v>
      </x:c>
      <x:c r="C2323" t="str">
        <x:v>L</x:v>
      </x:c>
      <x:c r="D2323" t="n">
        <x:v>2</x:v>
      </x:c>
      <x:c r="E2323" t="str">
        <x:v>然</x:v>
      </x:c>
      <x:c r="F2323" s="10" t="str">
        <x:v>助词性语素</x:v>
      </x:c>
      <x:c r="G2323" s="10" t="str">
        <x:v>……的样子/状态</x:v>
      </x:c>
      <x:c r="H2323" s="10"/>
      <x:c r="I2323" t="n">
        <x:v>1</x:v>
      </x:c>
    </x:row>
    <x:row r="2324">
      <x:c r="A2324" t="n">
        <x:v>581</x:v>
      </x:c>
      <x:c r="B2324" t="str">
        <x:v>浑然不知</x:v>
      </x:c>
      <x:c r="C2324" t="str">
        <x:v>L</x:v>
      </x:c>
      <x:c r="D2324" t="n">
        <x:v>3</x:v>
      </x:c>
      <x:c r="E2324" t="str">
        <x:v>不</x:v>
      </x:c>
      <x:c r="F2324" s="10" t="str">
        <x:v>副词</x:v>
      </x:c>
      <x:c r="G2324" s="10" t="str">
        <x:v>不</x:v>
      </x:c>
      <x:c r="H2324" s="10"/>
      <x:c r="I2324" t="n">
        <x:v>1</x:v>
      </x:c>
    </x:row>
    <x:row r="2325">
      <x:c r="A2325" t="n">
        <x:v>581</x:v>
      </x:c>
      <x:c r="B2325" t="str">
        <x:v>浑然不知</x:v>
      </x:c>
      <x:c r="C2325" t="str">
        <x:v>L</x:v>
      </x:c>
      <x:c r="D2325" t="n">
        <x:v>4</x:v>
      </x:c>
      <x:c r="E2325" t="str">
        <x:v>知</x:v>
      </x:c>
      <x:c r="F2325" s="10" t="str">
        <x:v>动词</x:v>
      </x:c>
      <x:c r="G2325" s="10" t="str">
        <x:v>知道、察觉</x:v>
      </x:c>
      <x:c r="H2325" s="10"/>
      <x:c r="I2325" t="n">
        <x:v>1</x:v>
      </x:c>
    </x:row>
    <x:row r="2326">
      <x:c r="A2326" t="n">
        <x:v>582</x:v>
      </x:c>
      <x:c r="B2326" t="str">
        <x:v>浩浩荡荡</x:v>
      </x:c>
      <x:c r="C2326" t="str">
        <x:v>L</x:v>
      </x:c>
      <x:c r="D2326" t="n">
        <x:v>1</x:v>
      </x:c>
      <x:c r="E2326" t="str">
        <x:v>浩</x:v>
      </x:c>
      <x:c r="F2326" s="10" t="str">
        <x:v>形容词性语素</x:v>
      </x:c>
      <x:c r="G2326" s="10" t="str">
        <x:v>水势盛大、广阔</x:v>
      </x:c>
      <x:c r="H2326" s="10"/>
      <x:c r="I2326" t="n">
        <x:v>1</x:v>
      </x:c>
    </x:row>
    <x:row r="2327">
      <x:c r="A2327" t="n">
        <x:v>582</x:v>
      </x:c>
      <x:c r="B2327" t="str">
        <x:v>浩浩荡荡</x:v>
      </x:c>
      <x:c r="C2327" t="str">
        <x:v>L</x:v>
      </x:c>
      <x:c r="D2327" t="n">
        <x:v>2</x:v>
      </x:c>
      <x:c r="E2327" t="str">
        <x:v>浩</x:v>
      </x:c>
      <x:c r="F2327" s="10" t="str">
        <x:v>形容词性语素</x:v>
      </x:c>
      <x:c r="G2327" s="10" t="str">
        <x:v>水势盛大、广阔</x:v>
      </x:c>
      <x:c r="H2327" s="10"/>
      <x:c r="I2327" t="n">
        <x:v>1</x:v>
      </x:c>
    </x:row>
    <x:row r="2328">
      <x:c r="A2328" t="n">
        <x:v>582</x:v>
      </x:c>
      <x:c r="B2328" t="str">
        <x:v>浩浩荡荡</x:v>
      </x:c>
      <x:c r="C2328" t="str">
        <x:v>L</x:v>
      </x:c>
      <x:c r="D2328" t="n">
        <x:v>3</x:v>
      </x:c>
      <x:c r="E2328" t="str">
        <x:v>荡</x:v>
      </x:c>
      <x:c r="F2328" s="10" t="str">
        <x:v>形容词性语素</x:v>
      </x:c>
      <x:c r="G2328" s="10" t="str">
        <x:v>浩大、广阔</x:v>
      </x:c>
      <x:c r="H2328" s="10"/>
      <x:c r="I2328" t="n">
        <x:v>1</x:v>
      </x:c>
    </x:row>
    <x:row r="2329">
      <x:c r="A2329" t="n">
        <x:v>582</x:v>
      </x:c>
      <x:c r="B2329" t="str">
        <x:v>浩浩荡荡</x:v>
      </x:c>
      <x:c r="C2329" t="str">
        <x:v>L</x:v>
      </x:c>
      <x:c r="D2329" t="n">
        <x:v>4</x:v>
      </x:c>
      <x:c r="E2329" t="str">
        <x:v>荡</x:v>
      </x:c>
      <x:c r="F2329" s="10" t="str">
        <x:v>形容词性语素</x:v>
      </x:c>
      <x:c r="G2329" s="10" t="str">
        <x:v>浩大、广阔</x:v>
      </x:c>
      <x:c r="H2329" s="10"/>
      <x:c r="I2329" t="n">
        <x:v>1</x:v>
      </x:c>
    </x:row>
    <x:row r="2330">
      <x:c r="A2330" t="n">
        <x:v>583</x:v>
      </x:c>
      <x:c r="B2330" t="str">
        <x:v>海天一色</x:v>
      </x:c>
      <x:c r="C2330" t="str">
        <x:v>L</x:v>
      </x:c>
      <x:c r="D2330" t="n">
        <x:v>1</x:v>
      </x:c>
      <x:c r="E2330" t="str">
        <x:v>海</x:v>
      </x:c>
      <x:c r="F2330" s="10" t="str">
        <x:v>名词</x:v>
      </x:c>
      <x:c r="G2330" s="10" t="str">
        <x:v>海面</x:v>
      </x:c>
      <x:c r="H2330" s="10"/>
      <x:c r="I2330" t="n">
        <x:v>1</x:v>
      </x:c>
    </x:row>
    <x:row r="2331">
      <x:c r="A2331" t="n">
        <x:v>583</x:v>
      </x:c>
      <x:c r="B2331" t="str">
        <x:v>海天一色</x:v>
      </x:c>
      <x:c r="C2331" t="str">
        <x:v>L</x:v>
      </x:c>
      <x:c r="D2331" t="n">
        <x:v>2</x:v>
      </x:c>
      <x:c r="E2331" t="str">
        <x:v>天</x:v>
      </x:c>
      <x:c r="F2331" s="10" t="str">
        <x:v>名词</x:v>
      </x:c>
      <x:c r="G2331" s="10" t="str">
        <x:v>天空</x:v>
      </x:c>
      <x:c r="H2331" s="10"/>
      <x:c r="I2331" t="n">
        <x:v>1</x:v>
      </x:c>
    </x:row>
    <x:row r="2332">
      <x:c r="A2332" t="n">
        <x:v>583</x:v>
      </x:c>
      <x:c r="B2332" t="str">
        <x:v>海天一色</x:v>
      </x:c>
      <x:c r="C2332" t="str">
        <x:v>L</x:v>
      </x:c>
      <x:c r="D2332" t="n">
        <x:v>3</x:v>
      </x:c>
      <x:c r="E2332" t="str">
        <x:v>一</x:v>
      </x:c>
      <x:c r="F2332" s="10" t="str">
        <x:v>形容词性语素</x:v>
      </x:c>
      <x:c r="G2332" s="10" t="str">
        <x:v>同一、一样</x:v>
      </x:c>
      <x:c r="H2332" s="10"/>
      <x:c r="I2332" t="n">
        <x:v>1</x:v>
      </x:c>
    </x:row>
    <x:row r="2333">
      <x:c r="A2333" t="n">
        <x:v>583</x:v>
      </x:c>
      <x:c r="B2333" t="str">
        <x:v>海天一色</x:v>
      </x:c>
      <x:c r="C2333" t="str">
        <x:v>L</x:v>
      </x:c>
      <x:c r="D2333" t="n">
        <x:v>4</x:v>
      </x:c>
      <x:c r="E2333" t="str">
        <x:v>色</x:v>
      </x:c>
      <x:c r="F2333" s="10" t="str">
        <x:v>名词</x:v>
      </x:c>
      <x:c r="G2333" s="10" t="str">
        <x:v>颜色、景色</x:v>
      </x:c>
      <x:c r="H2333" s="10"/>
      <x:c r="I2333" t="n">
        <x:v>1</x:v>
      </x:c>
    </x:row>
    <x:row r="2334">
      <x:c r="A2334" t="n">
        <x:v>584</x:v>
      </x:c>
      <x:c r="B2334" t="str">
        <x:v>海纳百川</x:v>
      </x:c>
      <x:c r="C2334" t="str">
        <x:v>L</x:v>
      </x:c>
      <x:c r="D2334" t="n">
        <x:v>1</x:v>
      </x:c>
      <x:c r="E2334" t="str">
        <x:v>海</x:v>
      </x:c>
      <x:c r="F2334" s="10" t="str">
        <x:v>名词</x:v>
      </x:c>
      <x:c r="G2334" s="10" t="str">
        <x:v>大海</x:v>
      </x:c>
      <x:c r="H2334" s="10"/>
      <x:c r="I2334" t="n">
        <x:v>1</x:v>
      </x:c>
    </x:row>
    <x:row r="2335">
      <x:c r="A2335" t="n">
        <x:v>584</x:v>
      </x:c>
      <x:c r="B2335" t="str">
        <x:v>海纳百川</x:v>
      </x:c>
      <x:c r="C2335" t="str">
        <x:v>L</x:v>
      </x:c>
      <x:c r="D2335" t="n">
        <x:v>2</x:v>
      </x:c>
      <x:c r="E2335" t="str">
        <x:v>纳</x:v>
      </x:c>
      <x:c r="F2335" s="10" t="str">
        <x:v>动词</x:v>
      </x:c>
      <x:c r="G2335" s="10" t="str">
        <x:v>容纳、接纳</x:v>
      </x:c>
      <x:c r="H2335" s="10"/>
      <x:c r="I2335" t="n">
        <x:v>1</x:v>
      </x:c>
    </x:row>
    <x:row r="2336">
      <x:c r="A2336" t="n">
        <x:v>584</x:v>
      </x:c>
      <x:c r="B2336" t="str">
        <x:v>海纳百川</x:v>
      </x:c>
      <x:c r="C2336" t="str">
        <x:v>L</x:v>
      </x:c>
      <x:c r="D2336" t="n">
        <x:v>3</x:v>
      </x:c>
      <x:c r="E2336" t="str">
        <x:v>百</x:v>
      </x:c>
      <x:c r="F2336" s="10" t="str">
        <x:v>数量词</x:v>
      </x:c>
      <x:c r="G2336" s="10" t="str">
        <x:v>数目百；在本词中进一步表示“百，泛指众多”</x:v>
      </x:c>
      <x:c r="H2336" s="10"/>
      <x:c r="I2336" t="n">
        <x:v>1</x:v>
      </x:c>
    </x:row>
    <x:row r="2337">
      <x:c r="A2337" t="n">
        <x:v>584</x:v>
      </x:c>
      <x:c r="B2337" t="str">
        <x:v>海纳百川</x:v>
      </x:c>
      <x:c r="C2337" t="str">
        <x:v>L</x:v>
      </x:c>
      <x:c r="D2337" t="n">
        <x:v>4</x:v>
      </x:c>
      <x:c r="E2337" t="str">
        <x:v>川</x:v>
      </x:c>
      <x:c r="F2337" s="10" t="str">
        <x:v>名词</x:v>
      </x:c>
      <x:c r="G2337" s="10" t="str">
        <x:v>河流</x:v>
      </x:c>
      <x:c r="H2337" s="10"/>
      <x:c r="I2337" t="n">
        <x:v>1</x:v>
      </x:c>
    </x:row>
    <x:row r="2338">
      <x:c r="A2338" t="n">
        <x:v>585</x:v>
      </x:c>
      <x:c r="B2338" t="str">
        <x:v>润物无声</x:v>
      </x:c>
      <x:c r="C2338" t="str">
        <x:v>L</x:v>
      </x:c>
      <x:c r="D2338" t="n">
        <x:v>1</x:v>
      </x:c>
      <x:c r="E2338" t="str">
        <x:v>润</x:v>
      </x:c>
      <x:c r="F2338" s="10" t="str">
        <x:v>动词</x:v>
      </x:c>
      <x:c r="G2338" s="10" t="str">
        <x:v>滋润、滋养</x:v>
      </x:c>
      <x:c r="H2338" s="10"/>
      <x:c r="I2338" t="n">
        <x:v>1</x:v>
      </x:c>
    </x:row>
    <x:row r="2339">
      <x:c r="A2339" t="n">
        <x:v>585</x:v>
      </x:c>
      <x:c r="B2339" t="str">
        <x:v>润物无声</x:v>
      </x:c>
      <x:c r="C2339" t="str">
        <x:v>L</x:v>
      </x:c>
      <x:c r="D2339" t="n">
        <x:v>2</x:v>
      </x:c>
      <x:c r="E2339" t="str">
        <x:v>物</x:v>
      </x:c>
      <x:c r="F2339" s="10" t="str">
        <x:v>名词</x:v>
      </x:c>
      <x:c r="G2339" s="10" t="str">
        <x:v>万物、事物</x:v>
      </x:c>
      <x:c r="H2339" s="10"/>
      <x:c r="I2339" t="n">
        <x:v>1</x:v>
      </x:c>
    </x:row>
    <x:row r="2340">
      <x:c r="A2340" t="n">
        <x:v>585</x:v>
      </x:c>
      <x:c r="B2340" t="str">
        <x:v>润物无声</x:v>
      </x:c>
      <x:c r="C2340" t="str">
        <x:v>L</x:v>
      </x:c>
      <x:c r="D2340" t="n">
        <x:v>3</x:v>
      </x:c>
      <x:c r="E2340" t="str">
        <x:v>无</x:v>
      </x:c>
      <x:c r="F2340" s="10" t="str">
        <x:v>动词</x:v>
      </x:c>
      <x:c r="G2340" s="10" t="str">
        <x:v>没有</x:v>
      </x:c>
      <x:c r="H2340" s="10"/>
      <x:c r="I2340" t="n">
        <x:v>1</x:v>
      </x:c>
    </x:row>
    <x:row r="2341">
      <x:c r="A2341" t="n">
        <x:v>585</x:v>
      </x:c>
      <x:c r="B2341" t="str">
        <x:v>润物无声</x:v>
      </x:c>
      <x:c r="C2341" t="str">
        <x:v>L</x:v>
      </x:c>
      <x:c r="D2341" t="n">
        <x:v>4</x:v>
      </x:c>
      <x:c r="E2341" t="str">
        <x:v>声</x:v>
      </x:c>
      <x:c r="F2341" s="10" t="str">
        <x:v>名词</x:v>
      </x:c>
      <x:c r="G2341" s="10" t="str">
        <x:v>声音</x:v>
      </x:c>
      <x:c r="H2341" s="10"/>
      <x:c r="I2341" t="n">
        <x:v>1</x:v>
      </x:c>
    </x:row>
    <x:row r="2342">
      <x:c r="A2342" t="n">
        <x:v>586</x:v>
      </x:c>
      <x:c r="B2342" t="str">
        <x:v>淋漓尽致</x:v>
      </x:c>
      <x:c r="C2342" t="str">
        <x:v>L</x:v>
      </x:c>
      <x:c r="D2342" t="n">
        <x:v>1</x:v>
      </x:c>
      <x:c r="E2342" t="str">
        <x:v>淋</x:v>
      </x:c>
      <x:c r="F2342" s="10" t="str">
        <x:v>固定词语素</x:v>
      </x:c>
      <x:c r="G2342" s="10" t="str">
        <x:v>水滴下、被水浇湿；给“淋漓”的湿润流滴画面提供线索</x:v>
      </x:c>
      <x:c r="H2342" s="10"/>
      <x:c r="I2342" t="n">
        <x:v>1</x:v>
      </x:c>
    </x:row>
    <x:row r="2343">
      <x:c r="A2343" t="n">
        <x:v>586</x:v>
      </x:c>
      <x:c r="B2343" t="str">
        <x:v>淋漓尽致</x:v>
      </x:c>
      <x:c r="C2343" t="str">
        <x:v>L</x:v>
      </x:c>
      <x:c r="D2343" t="n">
        <x:v>2</x:v>
      </x:c>
      <x:c r="E2343" t="str">
        <x:v>漓</x:v>
      </x:c>
      <x:c r="F2343" s="10" t="str">
        <x:v>固定词语素</x:v>
      </x:c>
      <x:c r="G2343" s="10" t="str">
        <x:v>与“淋”组成“淋漓”，单字不独立承担“畅快”义</x:v>
      </x:c>
      <x:c r="H2343" s="10"/>
      <x:c r="I2343" t="n">
        <x:v>1</x:v>
      </x:c>
    </x:row>
    <x:row r="2344">
      <x:c r="A2344" t="n">
        <x:v>586</x:v>
      </x:c>
      <x:c r="B2344" t="str">
        <x:v>淋漓尽致</x:v>
      </x:c>
      <x:c r="C2344" t="str">
        <x:v>L</x:v>
      </x:c>
      <x:c r="D2344" t="n">
        <x:v>3</x:v>
      </x:c>
      <x:c r="E2344" t="str">
        <x:v>尽</x:v>
      </x:c>
      <x:c r="F2344" s="10" t="str">
        <x:v>副词</x:v>
      </x:c>
      <x:c r="G2344" s="10" t="str">
        <x:v>完全</x:v>
      </x:c>
      <x:c r="H2344" s="10"/>
      <x:c r="I2344" t="n">
        <x:v>1</x:v>
      </x:c>
    </x:row>
    <x:row r="2345">
      <x:c r="A2345" t="n">
        <x:v>586</x:v>
      </x:c>
      <x:c r="B2345" t="str">
        <x:v>淋漓尽致</x:v>
      </x:c>
      <x:c r="C2345" t="str">
        <x:v>L</x:v>
      </x:c>
      <x:c r="D2345" t="n">
        <x:v>4</x:v>
      </x:c>
      <x:c r="E2345" t="str">
        <x:v>致</x:v>
      </x:c>
      <x:c r="F2345" s="10" t="str">
        <x:v>名词</x:v>
      </x:c>
      <x:c r="G2345" s="10" t="str">
        <x:v>极点、极致</x:v>
      </x:c>
      <x:c r="H2345" s="10"/>
      <x:c r="I2345" t="n">
        <x:v>1</x:v>
      </x:c>
    </x:row>
    <x:row r="2346">
      <x:c r="A2346" t="n">
        <x:v>587</x:v>
      </x:c>
      <x:c r="B2346" t="str">
        <x:v>深入人心</x:v>
      </x:c>
      <x:c r="C2346" t="str">
        <x:v>L</x:v>
      </x:c>
      <x:c r="D2346" t="n">
        <x:v>1</x:v>
      </x:c>
      <x:c r="E2346" t="str">
        <x:v>深</x:v>
      </x:c>
      <x:c r="F2346" s="10" t="str">
        <x:v>形容词作状语</x:v>
      </x:c>
      <x:c r="G2346" s="10" t="str">
        <x:v>深深地、深入地</x:v>
      </x:c>
      <x:c r="H2346" s="10"/>
      <x:c r="I2346" t="n">
        <x:v>1</x:v>
      </x:c>
    </x:row>
    <x:row r="2347">
      <x:c r="A2347" t="n">
        <x:v>587</x:v>
      </x:c>
      <x:c r="B2347" t="str">
        <x:v>深入人心</x:v>
      </x:c>
      <x:c r="C2347" t="str">
        <x:v>L</x:v>
      </x:c>
      <x:c r="D2347" t="n">
        <x:v>2</x:v>
      </x:c>
      <x:c r="E2347" t="str">
        <x:v>入</x:v>
      </x:c>
      <x:c r="F2347" s="10" t="str">
        <x:v>动词</x:v>
      </x:c>
      <x:c r="G2347" s="10" t="str">
        <x:v>进入</x:v>
      </x:c>
      <x:c r="H2347" s="10"/>
      <x:c r="I2347" t="n">
        <x:v>1</x:v>
      </x:c>
    </x:row>
    <x:row r="2348">
      <x:c r="A2348" t="n">
        <x:v>587</x:v>
      </x:c>
      <x:c r="B2348" t="str">
        <x:v>深入人心</x:v>
      </x:c>
      <x:c r="C2348" t="str">
        <x:v>L</x:v>
      </x:c>
      <x:c r="D2348" t="n">
        <x:v>3</x:v>
      </x:c>
      <x:c r="E2348" t="str">
        <x:v>人</x:v>
      </x:c>
      <x:c r="F2348" s="10" t="str">
        <x:v>名词作定语</x:v>
      </x:c>
      <x:c r="G2348" s="10" t="str">
        <x:v>人们</x:v>
      </x:c>
      <x:c r="H2348" s="10"/>
      <x:c r="I2348" t="n">
        <x:v>1</x:v>
      </x:c>
    </x:row>
    <x:row r="2349">
      <x:c r="A2349" t="n">
        <x:v>587</x:v>
      </x:c>
      <x:c r="B2349" t="str">
        <x:v>深入人心</x:v>
      </x:c>
      <x:c r="C2349" t="str">
        <x:v>L</x:v>
      </x:c>
      <x:c r="D2349" t="n">
        <x:v>4</x:v>
      </x:c>
      <x:c r="E2349" t="str">
        <x:v>心</x:v>
      </x:c>
      <x:c r="F2349" s="10" t="str">
        <x:v>名词</x:v>
      </x:c>
      <x:c r="G2349" s="10" t="str">
        <x:v>内心、思想</x:v>
      </x:c>
      <x:c r="H2349" s="10"/>
      <x:c r="I2349" t="n">
        <x:v>1</x:v>
      </x:c>
    </x:row>
    <x:row r="2350">
      <x:c r="A2350" t="n">
        <x:v>588</x:v>
      </x:c>
      <x:c r="B2350" t="str">
        <x:v>深入浅出</x:v>
      </x:c>
      <x:c r="C2350" t="str">
        <x:v>L</x:v>
      </x:c>
      <x:c r="D2350" t="n">
        <x:v>1</x:v>
      </x:c>
      <x:c r="E2350" t="str">
        <x:v>深</x:v>
      </x:c>
      <x:c r="F2350" s="10" t="str">
        <x:v>形容词性语素</x:v>
      </x:c>
      <x:c r="G2350" s="10" t="str">
        <x:v>深奥、深刻</x:v>
      </x:c>
      <x:c r="H2350" s="10"/>
      <x:c r="I2350" t="n">
        <x:v>1</x:v>
      </x:c>
    </x:row>
    <x:row r="2351">
      <x:c r="A2351" t="n">
        <x:v>588</x:v>
      </x:c>
      <x:c r="B2351" t="str">
        <x:v>深入浅出</x:v>
      </x:c>
      <x:c r="C2351" t="str">
        <x:v>L</x:v>
      </x:c>
      <x:c r="D2351" t="n">
        <x:v>2</x:v>
      </x:c>
      <x:c r="E2351" t="str">
        <x:v>入</x:v>
      </x:c>
      <x:c r="F2351" s="10" t="str">
        <x:v>动词性语素</x:v>
      </x:c>
      <x:c r="G2351" s="10" t="str">
        <x:v>进入、达到深处</x:v>
      </x:c>
      <x:c r="H2351" s="10"/>
      <x:c r="I2351" t="n">
        <x:v>1</x:v>
      </x:c>
    </x:row>
    <x:row r="2352">
      <x:c r="A2352" t="n">
        <x:v>588</x:v>
      </x:c>
      <x:c r="B2352" t="str">
        <x:v>深入浅出</x:v>
      </x:c>
      <x:c r="C2352" t="str">
        <x:v>L</x:v>
      </x:c>
      <x:c r="D2352" t="n">
        <x:v>3</x:v>
      </x:c>
      <x:c r="E2352" t="str">
        <x:v>浅</x:v>
      </x:c>
      <x:c r="F2352" s="10" t="str">
        <x:v>形容词性语素</x:v>
      </x:c>
      <x:c r="G2352" s="10" t="str">
        <x:v>浅显</x:v>
      </x:c>
      <x:c r="H2352" s="10"/>
      <x:c r="I2352" t="n">
        <x:v>1</x:v>
      </x:c>
    </x:row>
    <x:row r="2353">
      <x:c r="A2353" t="n">
        <x:v>588</x:v>
      </x:c>
      <x:c r="B2353" t="str">
        <x:v>深入浅出</x:v>
      </x:c>
      <x:c r="C2353" t="str">
        <x:v>L</x:v>
      </x:c>
      <x:c r="D2353" t="n">
        <x:v>4</x:v>
      </x:c>
      <x:c r="E2353" t="str">
        <x:v>出</x:v>
      </x:c>
      <x:c r="F2353" s="10" t="str">
        <x:v>动词性语素</x:v>
      </x:c>
      <x:c r="G2353" s="10" t="str">
        <x:v>表达出来</x:v>
      </x:c>
      <x:c r="H2353" s="10"/>
      <x:c r="I2353" t="n">
        <x:v>1</x:v>
      </x:c>
    </x:row>
    <x:row r="2354">
      <x:c r="A2354" t="n">
        <x:v>589</x:v>
      </x:c>
      <x:c r="B2354" t="str">
        <x:v>深恶痛绝</x:v>
      </x:c>
      <x:c r="C2354" t="str">
        <x:v>L</x:v>
      </x:c>
      <x:c r="D2354" t="n">
        <x:v>1</x:v>
      </x:c>
      <x:c r="E2354" t="str">
        <x:v>深</x:v>
      </x:c>
      <x:c r="F2354" s="10" t="str">
        <x:v>形容词作状语</x:v>
      </x:c>
      <x:c r="G2354" s="10" t="str">
        <x:v>深、深深/极度地；修饰“恶”</x:v>
      </x:c>
      <x:c r="H2354" s="10"/>
      <x:c r="I2354" t="n">
        <x:v>1</x:v>
      </x:c>
    </x:row>
    <x:row r="2355">
      <x:c r="A2355" t="n">
        <x:v>589</x:v>
      </x:c>
      <x:c r="B2355" t="str">
        <x:v>深恶痛绝</x:v>
      </x:c>
      <x:c r="C2355" t="str">
        <x:v>L</x:v>
      </x:c>
      <x:c r="D2355" t="n">
        <x:v>2</x:v>
      </x:c>
      <x:c r="E2355" t="str">
        <x:v>恶</x:v>
      </x:c>
      <x:c r="F2355" s="10" t="str">
        <x:v>动词</x:v>
      </x:c>
      <x:c r="G2355" s="10" t="str">
        <x:v>厌恶</x:v>
      </x:c>
      <x:c r="H2355" s="10"/>
      <x:c r="I2355" t="n">
        <x:v>1</x:v>
      </x:c>
    </x:row>
    <x:row r="2356">
      <x:c r="A2356" t="n">
        <x:v>589</x:v>
      </x:c>
      <x:c r="B2356" t="str">
        <x:v>深恶痛绝</x:v>
      </x:c>
      <x:c r="C2356" t="str">
        <x:v>L</x:v>
      </x:c>
      <x:c r="D2356" t="n">
        <x:v>3</x:v>
      </x:c>
      <x:c r="E2356" t="str">
        <x:v>痛</x:v>
      </x:c>
      <x:c r="F2356" s="10" t="str">
        <x:v>动词</x:v>
      </x:c>
      <x:c r="G2356" s="10" t="str">
        <x:v>痛恨、深切憎恶</x:v>
      </x:c>
      <x:c r="H2356" s="10"/>
      <x:c r="I2356" t="n">
        <x:v>1</x:v>
      </x:c>
    </x:row>
    <x:row r="2357">
      <x:c r="A2357" t="n">
        <x:v>589</x:v>
      </x:c>
      <x:c r="B2357" t="str">
        <x:v>深恶痛绝</x:v>
      </x:c>
      <x:c r="C2357" t="str">
        <x:v>L</x:v>
      </x:c>
      <x:c r="D2357" t="n">
        <x:v>4</x:v>
      </x:c>
      <x:c r="E2357" t="str">
        <x:v>绝</x:v>
      </x:c>
      <x:c r="F2357" s="10" t="str">
        <x:v>副词性语素</x:v>
      </x:c>
      <x:c r="G2357" s="10" t="str">
        <x:v>极、极度</x:v>
      </x:c>
      <x:c r="H2357" s="10"/>
      <x:c r="I2357" t="n">
        <x:v>1</x:v>
      </x:c>
    </x:row>
    <x:row r="2358">
      <x:c r="A2358" t="n">
        <x:v>590</x:v>
      </x:c>
      <x:c r="B2358" t="str">
        <x:v>深谋远虑</x:v>
      </x:c>
      <x:c r="C2358" t="str">
        <x:v>L</x:v>
      </x:c>
      <x:c r="D2358" t="n">
        <x:v>1</x:v>
      </x:c>
      <x:c r="E2358" t="str">
        <x:v>深</x:v>
      </x:c>
      <x:c r="F2358" s="10" t="str">
        <x:v>形容词作状语</x:v>
      </x:c>
      <x:c r="G2358" s="10" t="str">
        <x:v>深、深入周密地；修饰“谋”</x:v>
      </x:c>
      <x:c r="H2358" s="10"/>
      <x:c r="I2358" t="n">
        <x:v>1</x:v>
      </x:c>
    </x:row>
    <x:row r="2359">
      <x:c r="A2359" t="n">
        <x:v>590</x:v>
      </x:c>
      <x:c r="B2359" t="str">
        <x:v>深谋远虑</x:v>
      </x:c>
      <x:c r="C2359" t="str">
        <x:v>L</x:v>
      </x:c>
      <x:c r="D2359" t="n">
        <x:v>2</x:v>
      </x:c>
      <x:c r="E2359" t="str">
        <x:v>谋</x:v>
      </x:c>
      <x:c r="F2359" s="10" t="str">
        <x:v>动词</x:v>
      </x:c>
      <x:c r="G2359" s="10" t="str">
        <x:v>谋划</x:v>
      </x:c>
      <x:c r="H2359" s="10"/>
      <x:c r="I2359" t="n">
        <x:v>1</x:v>
      </x:c>
    </x:row>
    <x:row r="2360">
      <x:c r="A2360" t="n">
        <x:v>590</x:v>
      </x:c>
      <x:c r="B2360" t="str">
        <x:v>深谋远虑</x:v>
      </x:c>
      <x:c r="C2360" t="str">
        <x:v>L</x:v>
      </x:c>
      <x:c r="D2360" t="n">
        <x:v>3</x:v>
      </x:c>
      <x:c r="E2360" t="str">
        <x:v>远</x:v>
      </x:c>
      <x:c r="F2360" s="10" t="str">
        <x:v>形容词作状语</x:v>
      </x:c>
      <x:c r="G2360" s="10" t="str">
        <x:v>远、长远地；修饰“虑”</x:v>
      </x:c>
      <x:c r="H2360" s="10"/>
      <x:c r="I2360" t="n">
        <x:v>1</x:v>
      </x:c>
    </x:row>
    <x:row r="2361">
      <x:c r="A2361" t="n">
        <x:v>590</x:v>
      </x:c>
      <x:c r="B2361" t="str">
        <x:v>深谋远虑</x:v>
      </x:c>
      <x:c r="C2361" t="str">
        <x:v>L</x:v>
      </x:c>
      <x:c r="D2361" t="n">
        <x:v>4</x:v>
      </x:c>
      <x:c r="E2361" t="str">
        <x:v>虑</x:v>
      </x:c>
      <x:c r="F2361" s="10" t="str">
        <x:v>动词</x:v>
      </x:c>
      <x:c r="G2361" s="10" t="str">
        <x:v>考虑、思虑</x:v>
      </x:c>
      <x:c r="H2361" s="10"/>
      <x:c r="I2361" t="n">
        <x:v>1</x:v>
      </x:c>
    </x:row>
    <x:row r="2362">
      <x:c r="A2362" t="n">
        <x:v>591</x:v>
      </x:c>
      <x:c r="B2362" t="str">
        <x:v>添砖加瓦</x:v>
      </x:c>
      <x:c r="C2362" t="str">
        <x:v>L</x:v>
      </x:c>
      <x:c r="D2362" t="n">
        <x:v>1</x:v>
      </x:c>
      <x:c r="E2362" t="str">
        <x:v>添</x:v>
      </x:c>
      <x:c r="F2362" s="10" t="str">
        <x:v>动词</x:v>
      </x:c>
      <x:c r="G2362" s="10" t="str">
        <x:v>添上、增加</x:v>
      </x:c>
      <x:c r="H2362" s="10"/>
      <x:c r="I2362" t="n">
        <x:v>1</x:v>
      </x:c>
    </x:row>
    <x:row r="2363">
      <x:c r="A2363" t="n">
        <x:v>591</x:v>
      </x:c>
      <x:c r="B2363" t="str">
        <x:v>添砖加瓦</x:v>
      </x:c>
      <x:c r="C2363" t="str">
        <x:v>L</x:v>
      </x:c>
      <x:c r="D2363" t="n">
        <x:v>2</x:v>
      </x:c>
      <x:c r="E2363" t="str">
        <x:v>砖</x:v>
      </x:c>
      <x:c r="F2363" s="10" t="str">
        <x:v>名词</x:v>
      </x:c>
      <x:c r="G2363" s="10" t="str">
        <x:v>砖</x:v>
      </x:c>
      <x:c r="H2363" s="10"/>
      <x:c r="I2363" t="n">
        <x:v>1</x:v>
      </x:c>
    </x:row>
    <x:row r="2364">
      <x:c r="A2364" t="n">
        <x:v>591</x:v>
      </x:c>
      <x:c r="B2364" t="str">
        <x:v>添砖加瓦</x:v>
      </x:c>
      <x:c r="C2364" t="str">
        <x:v>L</x:v>
      </x:c>
      <x:c r="D2364" t="n">
        <x:v>3</x:v>
      </x:c>
      <x:c r="E2364" t="str">
        <x:v>加</x:v>
      </x:c>
      <x:c r="F2364" s="10" t="str">
        <x:v>动词</x:v>
      </x:c>
      <x:c r="G2364" s="10" t="str">
        <x:v>加上、增加</x:v>
      </x:c>
      <x:c r="H2364" s="10"/>
      <x:c r="I2364" t="n">
        <x:v>1</x:v>
      </x:c>
    </x:row>
    <x:row r="2365">
      <x:c r="A2365" t="n">
        <x:v>591</x:v>
      </x:c>
      <x:c r="B2365" t="str">
        <x:v>添砖加瓦</x:v>
      </x:c>
      <x:c r="C2365" t="str">
        <x:v>L</x:v>
      </x:c>
      <x:c r="D2365" t="n">
        <x:v>4</x:v>
      </x:c>
      <x:c r="E2365" t="str">
        <x:v>瓦</x:v>
      </x:c>
      <x:c r="F2365" s="10" t="str">
        <x:v>名词</x:v>
      </x:c>
      <x:c r="G2365" s="10" t="str">
        <x:v>瓦片</x:v>
      </x:c>
      <x:c r="H2365" s="10"/>
      <x:c r="I2365" t="n">
        <x:v>1</x:v>
      </x:c>
    </x:row>
    <x:row r="2366">
      <x:c r="A2366" t="n">
        <x:v>592</x:v>
      </x:c>
      <x:c r="B2366" t="str">
        <x:v>渐行渐远</x:v>
      </x:c>
      <x:c r="C2366" t="str">
        <x:v>L</x:v>
      </x:c>
      <x:c r="D2366" t="n">
        <x:v>1</x:v>
      </x:c>
      <x:c r="E2366" t="str">
        <x:v>渐</x:v>
      </x:c>
      <x:c r="F2366" s="10" t="str">
        <x:v>副词</x:v>
      </x:c>
      <x:c r="G2366" s="10" t="str">
        <x:v>逐渐、渐渐</x:v>
      </x:c>
      <x:c r="H2366" s="10"/>
      <x:c r="I2366" t="n">
        <x:v>1</x:v>
      </x:c>
    </x:row>
    <x:row r="2367">
      <x:c r="A2367" t="n">
        <x:v>592</x:v>
      </x:c>
      <x:c r="B2367" t="str">
        <x:v>渐行渐远</x:v>
      </x:c>
      <x:c r="C2367" t="str">
        <x:v>L</x:v>
      </x:c>
      <x:c r="D2367" t="n">
        <x:v>2</x:v>
      </x:c>
      <x:c r="E2367" t="str">
        <x:v>行</x:v>
      </x:c>
      <x:c r="F2367" s="10" t="str">
        <x:v>动词</x:v>
      </x:c>
      <x:c r="G2367" s="10" t="str">
        <x:v>行走、前行</x:v>
      </x:c>
      <x:c r="H2367" s="10"/>
      <x:c r="I2367" t="n">
        <x:v>1</x:v>
      </x:c>
    </x:row>
    <x:row r="2368">
      <x:c r="A2368" t="n">
        <x:v>592</x:v>
      </x:c>
      <x:c r="B2368" t="str">
        <x:v>渐行渐远</x:v>
      </x:c>
      <x:c r="C2368" t="str">
        <x:v>L</x:v>
      </x:c>
      <x:c r="D2368" t="n">
        <x:v>3</x:v>
      </x:c>
      <x:c r="E2368" t="str">
        <x:v>渐</x:v>
      </x:c>
      <x:c r="F2368" s="10" t="str">
        <x:v>副词</x:v>
      </x:c>
      <x:c r="G2368" s="10" t="str">
        <x:v>逐渐、渐渐</x:v>
      </x:c>
      <x:c r="H2368" s="10"/>
      <x:c r="I2368" t="n">
        <x:v>1</x:v>
      </x:c>
    </x:row>
    <x:row r="2369">
      <x:c r="A2369" t="n">
        <x:v>592</x:v>
      </x:c>
      <x:c r="B2369" t="str">
        <x:v>渐行渐远</x:v>
      </x:c>
      <x:c r="C2369" t="str">
        <x:v>L</x:v>
      </x:c>
      <x:c r="D2369" t="n">
        <x:v>4</x:v>
      </x:c>
      <x:c r="E2369" t="str">
        <x:v>远</x:v>
      </x:c>
      <x:c r="F2369" s="10" t="str">
        <x:v>形容词</x:v>
      </x:c>
      <x:c r="G2369" s="10" t="str">
        <x:v>远、距离大</x:v>
      </x:c>
      <x:c r="H2369" s="10"/>
      <x:c r="I2369" t="n">
        <x:v>1</x:v>
      </x:c>
    </x:row>
    <x:row r="2370">
      <x:c r="A2370" t="n">
        <x:v>593</x:v>
      </x:c>
      <x:c r="B2370" t="str">
        <x:v>源源不断</x:v>
      </x:c>
      <x:c r="C2370" t="str">
        <x:v>L</x:v>
      </x:c>
      <x:c r="D2370" t="n">
        <x:v>1</x:v>
      </x:c>
      <x:c r="E2370" t="str">
        <x:v>源</x:v>
      </x:c>
      <x:c r="F2370" s="10" t="str">
        <x:v>名词性语素</x:v>
      </x:c>
      <x:c r="G2370" s="10" t="str">
        <x:v>水源</x:v>
      </x:c>
      <x:c r="H2370" s="10"/>
      <x:c r="I2370" t="n">
        <x:v>1</x:v>
      </x:c>
    </x:row>
    <x:row r="2371">
      <x:c r="A2371" t="n">
        <x:v>593</x:v>
      </x:c>
      <x:c r="B2371" t="str">
        <x:v>源源不断</x:v>
      </x:c>
      <x:c r="C2371" t="str">
        <x:v>L</x:v>
      </x:c>
      <x:c r="D2371" t="n">
        <x:v>2</x:v>
      </x:c>
      <x:c r="E2371" t="str">
        <x:v>源</x:v>
      </x:c>
      <x:c r="F2371" s="10" t="str">
        <x:v>名词性语素</x:v>
      </x:c>
      <x:c r="G2371" s="10" t="str">
        <x:v>水源</x:v>
      </x:c>
      <x:c r="H2371" s="10"/>
      <x:c r="I2371" t="n">
        <x:v>1</x:v>
      </x:c>
    </x:row>
    <x:row r="2372">
      <x:c r="A2372" t="n">
        <x:v>593</x:v>
      </x:c>
      <x:c r="B2372" t="str">
        <x:v>源源不断</x:v>
      </x:c>
      <x:c r="C2372" t="str">
        <x:v>L</x:v>
      </x:c>
      <x:c r="D2372" t="n">
        <x:v>3</x:v>
      </x:c>
      <x:c r="E2372" t="str">
        <x:v>不</x:v>
      </x:c>
      <x:c r="F2372" s="10" t="str">
        <x:v>副词</x:v>
      </x:c>
      <x:c r="G2372" s="10" t="str">
        <x:v>不</x:v>
      </x:c>
      <x:c r="H2372" s="10"/>
      <x:c r="I2372" t="n">
        <x:v>1</x:v>
      </x:c>
    </x:row>
    <x:row r="2373">
      <x:c r="A2373" t="n">
        <x:v>593</x:v>
      </x:c>
      <x:c r="B2373" t="str">
        <x:v>源源不断</x:v>
      </x:c>
      <x:c r="C2373" t="str">
        <x:v>L</x:v>
      </x:c>
      <x:c r="D2373" t="n">
        <x:v>4</x:v>
      </x:c>
      <x:c r="E2373" t="str">
        <x:v>断</x:v>
      </x:c>
      <x:c r="F2373" s="10" t="str">
        <x:v>动词</x:v>
      </x:c>
      <x:c r="G2373" s="10" t="str">
        <x:v>中断</x:v>
      </x:c>
      <x:c r="H2373" s="10"/>
      <x:c r="I2373" t="n">
        <x:v>1</x:v>
      </x:c>
    </x:row>
    <x:row r="2374">
      <x:c r="A2374" t="n">
        <x:v>594</x:v>
      </x:c>
      <x:c r="B2374" t="str">
        <x:v>源远流长</x:v>
      </x:c>
      <x:c r="C2374" t="str">
        <x:v>L</x:v>
      </x:c>
      <x:c r="D2374" t="n">
        <x:v>1</x:v>
      </x:c>
      <x:c r="E2374" t="str">
        <x:v>源</x:v>
      </x:c>
      <x:c r="F2374" s="10" t="str">
        <x:v>名词</x:v>
      </x:c>
      <x:c r="G2374" s="10" t="str">
        <x:v>水源、来源</x:v>
      </x:c>
      <x:c r="H2374" s="10"/>
      <x:c r="I2374" t="n">
        <x:v>1</x:v>
      </x:c>
    </x:row>
    <x:row r="2375">
      <x:c r="A2375" t="n">
        <x:v>594</x:v>
      </x:c>
      <x:c r="B2375" t="str">
        <x:v>源远流长</x:v>
      </x:c>
      <x:c r="C2375" t="str">
        <x:v>L</x:v>
      </x:c>
      <x:c r="D2375" t="n">
        <x:v>2</x:v>
      </x:c>
      <x:c r="E2375" t="str">
        <x:v>远</x:v>
      </x:c>
      <x:c r="F2375" s="10" t="str">
        <x:v>形容词</x:v>
      </x:c>
      <x:c r="G2375" s="10" t="str">
        <x:v>久远、远</x:v>
      </x:c>
      <x:c r="H2375" s="10"/>
      <x:c r="I2375" t="n">
        <x:v>1</x:v>
      </x:c>
    </x:row>
    <x:row r="2376">
      <x:c r="A2376" t="n">
        <x:v>594</x:v>
      </x:c>
      <x:c r="B2376" t="str">
        <x:v>源远流长</x:v>
      </x:c>
      <x:c r="C2376" t="str">
        <x:v>L</x:v>
      </x:c>
      <x:c r="D2376" t="n">
        <x:v>3</x:v>
      </x:c>
      <x:c r="E2376" t="str">
        <x:v>流</x:v>
      </x:c>
      <x:c r="F2376" s="10" t="str">
        <x:v>名词</x:v>
      </x:c>
      <x:c r="G2376" s="10" t="str">
        <x:v>水流</x:v>
      </x:c>
      <x:c r="H2376" s="10"/>
      <x:c r="I2376" t="n">
        <x:v>1</x:v>
      </x:c>
    </x:row>
    <x:row r="2377">
      <x:c r="A2377" t="n">
        <x:v>594</x:v>
      </x:c>
      <x:c r="B2377" t="str">
        <x:v>源远流长</x:v>
      </x:c>
      <x:c r="C2377" t="str">
        <x:v>L</x:v>
      </x:c>
      <x:c r="D2377" t="n">
        <x:v>4</x:v>
      </x:c>
      <x:c r="E2377" t="str">
        <x:v>长</x:v>
      </x:c>
      <x:c r="F2377" s="10" t="str">
        <x:v>形容词</x:v>
      </x:c>
      <x:c r="G2377" s="10" t="str">
        <x:v>长久、漫长</x:v>
      </x:c>
      <x:c r="H2377" s="10"/>
      <x:c r="I2377" t="n">
        <x:v>1</x:v>
      </x:c>
    </x:row>
    <x:row r="2378">
      <x:c r="A2378" t="n">
        <x:v>595</x:v>
      </x:c>
      <x:c r="B2378" t="str">
        <x:v>溢于言表</x:v>
      </x:c>
      <x:c r="C2378" t="str">
        <x:v>L</x:v>
      </x:c>
      <x:c r="D2378" t="n">
        <x:v>1</x:v>
      </x:c>
      <x:c r="E2378" t="str">
        <x:v>溢</x:v>
      </x:c>
      <x:c r="F2378" s="10" t="str">
        <x:v>动词</x:v>
      </x:c>
      <x:c r="G2378" s="10" t="str">
        <x:v>溢出、流露</x:v>
      </x:c>
      <x:c r="H2378" s="10"/>
      <x:c r="I2378" t="n">
        <x:v>1</x:v>
      </x:c>
    </x:row>
    <x:row r="2379">
      <x:c r="A2379" t="n">
        <x:v>595</x:v>
      </x:c>
      <x:c r="B2379" t="str">
        <x:v>溢于言表</x:v>
      </x:c>
      <x:c r="C2379" t="str">
        <x:v>L</x:v>
      </x:c>
      <x:c r="D2379" t="n">
        <x:v>2</x:v>
      </x:c>
      <x:c r="E2379" t="str">
        <x:v>于</x:v>
      </x:c>
      <x:c r="F2379" s="10" t="str">
        <x:v>介词</x:v>
      </x:c>
      <x:c r="G2379" s="10" t="str">
        <x:v>在、从</x:v>
      </x:c>
      <x:c r="H2379" s="10"/>
      <x:c r="I2379" t="n">
        <x:v>1</x:v>
      </x:c>
    </x:row>
    <x:row r="2380">
      <x:c r="A2380" t="n">
        <x:v>595</x:v>
      </x:c>
      <x:c r="B2380" t="str">
        <x:v>溢于言表</x:v>
      </x:c>
      <x:c r="C2380" t="str">
        <x:v>L</x:v>
      </x:c>
      <x:c r="D2380" t="n">
        <x:v>3</x:v>
      </x:c>
      <x:c r="E2380" t="str">
        <x:v>言</x:v>
      </x:c>
      <x:c r="F2380" s="10" t="str">
        <x:v>名词</x:v>
      </x:c>
      <x:c r="G2380" s="10" t="str">
        <x:v>言语</x:v>
      </x:c>
      <x:c r="H2380" s="10"/>
      <x:c r="I2380" t="n">
        <x:v>1</x:v>
      </x:c>
    </x:row>
    <x:row r="2381">
      <x:c r="A2381" t="n">
        <x:v>595</x:v>
      </x:c>
      <x:c r="B2381" t="str">
        <x:v>溢于言表</x:v>
      </x:c>
      <x:c r="C2381" t="str">
        <x:v>L</x:v>
      </x:c>
      <x:c r="D2381" t="n">
        <x:v>4</x:v>
      </x:c>
      <x:c r="E2381" t="str">
        <x:v>表</x:v>
      </x:c>
      <x:c r="F2381" s="10" t="str">
        <x:v>名词</x:v>
      </x:c>
      <x:c r="G2381" s="10" t="str">
        <x:v>外在表现、表情</x:v>
      </x:c>
      <x:c r="H2381" s="10"/>
      <x:c r="I2381" t="n">
        <x:v>1</x:v>
      </x:c>
    </x:row>
    <x:row r="2382">
      <x:c r="A2382" t="n">
        <x:v>596</x:v>
      </x:c>
      <x:c r="B2382" t="str">
        <x:v>滔滔不绝</x:v>
      </x:c>
      <x:c r="C2382" t="str">
        <x:v>L</x:v>
      </x:c>
      <x:c r="D2382" t="n">
        <x:v>1</x:v>
      </x:c>
      <x:c r="E2382" t="str">
        <x:v>滔</x:v>
      </x:c>
      <x:c r="F2382" s="10" t="str">
        <x:v>叠词语素</x:v>
      </x:c>
      <x:c r="G2382" s="10" t="str">
        <x:v>大水弥漫、漫溢；叠为“滔滔”后形成大水滚滚不绝的状态</x:v>
      </x:c>
      <x:c r="H2382" s="10"/>
      <x:c r="I2382" t="n">
        <x:v>1</x:v>
      </x:c>
    </x:row>
    <x:row r="2383">
      <x:c r="A2383" t="n">
        <x:v>596</x:v>
      </x:c>
      <x:c r="B2383" t="str">
        <x:v>滔滔不绝</x:v>
      </x:c>
      <x:c r="C2383" t="str">
        <x:v>L</x:v>
      </x:c>
      <x:c r="D2383" t="n">
        <x:v>2</x:v>
      </x:c>
      <x:c r="E2383" t="str">
        <x:v>滔</x:v>
      </x:c>
      <x:c r="F2383" s="10" t="str">
        <x:v>叠词语素</x:v>
      </x:c>
      <x:c r="G2383" s="10" t="str">
        <x:v>同前；“连续不断”主要是叠词整体状态</x:v>
      </x:c>
      <x:c r="H2383" s="10"/>
      <x:c r="I2383" t="n">
        <x:v>1</x:v>
      </x:c>
    </x:row>
    <x:row r="2384">
      <x:c r="A2384" t="n">
        <x:v>596</x:v>
      </x:c>
      <x:c r="B2384" t="str">
        <x:v>滔滔不绝</x:v>
      </x:c>
      <x:c r="C2384" t="str">
        <x:v>L</x:v>
      </x:c>
      <x:c r="D2384" t="n">
        <x:v>3</x:v>
      </x:c>
      <x:c r="E2384" t="str">
        <x:v>不</x:v>
      </x:c>
      <x:c r="F2384" s="10" t="str">
        <x:v>副词</x:v>
      </x:c>
      <x:c r="G2384" s="10" t="str">
        <x:v>不</x:v>
      </x:c>
      <x:c r="H2384" s="10"/>
      <x:c r="I2384" t="n">
        <x:v>1</x:v>
      </x:c>
    </x:row>
    <x:row r="2385">
      <x:c r="A2385" t="n">
        <x:v>596</x:v>
      </x:c>
      <x:c r="B2385" t="str">
        <x:v>滔滔不绝</x:v>
      </x:c>
      <x:c r="C2385" t="str">
        <x:v>L</x:v>
      </x:c>
      <x:c r="D2385" t="n">
        <x:v>4</x:v>
      </x:c>
      <x:c r="E2385" t="str">
        <x:v>绝</x:v>
      </x:c>
      <x:c r="F2385" s="10" t="str">
        <x:v>动词</x:v>
      </x:c>
      <x:c r="G2385" s="10" t="str">
        <x:v>断绝、停止</x:v>
      </x:c>
      <x:c r="H2385" s="10"/>
      <x:c r="I2385" t="n">
        <x:v>1</x:v>
      </x:c>
    </x:row>
    <x:row r="2386">
      <x:c r="A2386" t="n">
        <x:v>597</x:v>
      </x:c>
      <x:c r="B2386" t="str">
        <x:v>滥竽充数</x:v>
      </x:c>
      <x:c r="C2386" t="str">
        <x:v>L</x:v>
      </x:c>
      <x:c r="D2386" t="n">
        <x:v>1</x:v>
      </x:c>
      <x:c r="E2386" t="str">
        <x:v>滥</x:v>
      </x:c>
      <x:c r="F2386" s="10" t="str">
        <x:v>形容词性语素</x:v>
      </x:c>
      <x:c r="G2386" s="10" t="str">
        <x:v>失实、不合格、冒牌的</x:v>
      </x:c>
      <x:c r="H2386" s="10"/>
      <x:c r="I2386" t="n">
        <x:v>1</x:v>
      </x:c>
    </x:row>
    <x:row r="2387">
      <x:c r="A2387" t="n">
        <x:v>597</x:v>
      </x:c>
      <x:c r="B2387" t="str">
        <x:v>滥竽充数</x:v>
      </x:c>
      <x:c r="C2387" t="str">
        <x:v>L</x:v>
      </x:c>
      <x:c r="D2387" t="n">
        <x:v>2</x:v>
      </x:c>
      <x:c r="E2387" t="str">
        <x:v>竽</x:v>
      </x:c>
      <x:c r="F2387" s="10" t="str">
        <x:v>名词</x:v>
      </x:c>
      <x:c r="G2387" s="10" t="str">
        <x:v>竽，古代簧管乐器</x:v>
      </x:c>
      <x:c r="H2387" s="10"/>
      <x:c r="I2387" t="n">
        <x:v>1</x:v>
      </x:c>
    </x:row>
    <x:row r="2388">
      <x:c r="A2388" t="n">
        <x:v>597</x:v>
      </x:c>
      <x:c r="B2388" t="str">
        <x:v>滥竽充数</x:v>
      </x:c>
      <x:c r="C2388" t="str">
        <x:v>L</x:v>
      </x:c>
      <x:c r="D2388" t="n">
        <x:v>3</x:v>
      </x:c>
      <x:c r="E2388" t="str">
        <x:v>充</x:v>
      </x:c>
      <x:c r="F2388" s="10" t="str">
        <x:v>动词</x:v>
      </x:c>
      <x:c r="G2388" s="10" t="str">
        <x:v>冒充、凑足</x:v>
      </x:c>
      <x:c r="H2388" s="10"/>
      <x:c r="I2388" t="n">
        <x:v>1</x:v>
      </x:c>
    </x:row>
    <x:row r="2389">
      <x:c r="A2389" t="n">
        <x:v>597</x:v>
      </x:c>
      <x:c r="B2389" t="str">
        <x:v>滥竽充数</x:v>
      </x:c>
      <x:c r="C2389" t="str">
        <x:v>L</x:v>
      </x:c>
      <x:c r="D2389" t="n">
        <x:v>4</x:v>
      </x:c>
      <x:c r="E2389" t="str">
        <x:v>数</x:v>
      </x:c>
      <x:c r="F2389" s="10" t="str">
        <x:v>名词</x:v>
      </x:c>
      <x:c r="G2389" s="10" t="str">
        <x:v>数目、人数</x:v>
      </x:c>
      <x:c r="H2389" s="10"/>
      <x:c r="I2389" t="n">
        <x:v>1</x:v>
      </x:c>
    </x:row>
    <x:row r="2390">
      <x:c r="A2390" t="n">
        <x:v>598</x:v>
      </x:c>
      <x:c r="B2390" t="str">
        <x:v>滴水不漏</x:v>
      </x:c>
      <x:c r="C2390" t="str">
        <x:v>L</x:v>
      </x:c>
      <x:c r="D2390" t="n">
        <x:v>1</x:v>
      </x:c>
      <x:c r="E2390" t="str">
        <x:v>滴</x:v>
      </x:c>
      <x:c r="F2390" s="10" t="str">
        <x:v>量词</x:v>
      </x:c>
      <x:c r="G2390" s="10" t="str">
        <x:v>一滴</x:v>
      </x:c>
      <x:c r="H2390" s="10"/>
      <x:c r="I2390" t="n">
        <x:v>1</x:v>
      </x:c>
    </x:row>
    <x:row r="2391">
      <x:c r="A2391" t="n">
        <x:v>598</x:v>
      </x:c>
      <x:c r="B2391" t="str">
        <x:v>滴水不漏</x:v>
      </x:c>
      <x:c r="C2391" t="str">
        <x:v>L</x:v>
      </x:c>
      <x:c r="D2391" t="n">
        <x:v>2</x:v>
      </x:c>
      <x:c r="E2391" t="str">
        <x:v>水</x:v>
      </x:c>
      <x:c r="F2391" s="10" t="str">
        <x:v>名词</x:v>
      </x:c>
      <x:c r="G2391" s="10" t="str">
        <x:v>水</x:v>
      </x:c>
      <x:c r="H2391" s="10"/>
      <x:c r="I2391" t="n">
        <x:v>1</x:v>
      </x:c>
    </x:row>
    <x:row r="2392">
      <x:c r="A2392" t="n">
        <x:v>598</x:v>
      </x:c>
      <x:c r="B2392" t="str">
        <x:v>滴水不漏</x:v>
      </x:c>
      <x:c r="C2392" t="str">
        <x:v>L</x:v>
      </x:c>
      <x:c r="D2392" t="n">
        <x:v>3</x:v>
      </x:c>
      <x:c r="E2392" t="str">
        <x:v>不</x:v>
      </x:c>
      <x:c r="F2392" s="10" t="str">
        <x:v>副词</x:v>
      </x:c>
      <x:c r="G2392" s="10" t="str">
        <x:v>不</x:v>
      </x:c>
      <x:c r="H2392" s="10"/>
      <x:c r="I2392" t="n">
        <x:v>1</x:v>
      </x:c>
    </x:row>
    <x:row r="2393">
      <x:c r="A2393" t="n">
        <x:v>598</x:v>
      </x:c>
      <x:c r="B2393" t="str">
        <x:v>滴水不漏</x:v>
      </x:c>
      <x:c r="C2393" t="str">
        <x:v>L</x:v>
      </x:c>
      <x:c r="D2393" t="n">
        <x:v>4</x:v>
      </x:c>
      <x:c r="E2393" t="str">
        <x:v>漏</x:v>
      </x:c>
      <x:c r="F2393" s="10" t="str">
        <x:v>动词</x:v>
      </x:c>
      <x:c r="G2393" s="10" t="str">
        <x:v>漏出、泄漏</x:v>
      </x:c>
      <x:c r="H2393" s="10"/>
      <x:c r="I2393" t="n">
        <x:v>1</x:v>
      </x:c>
    </x:row>
    <x:row r="2394">
      <x:c r="A2394" t="n">
        <x:v>599</x:v>
      </x:c>
      <x:c r="B2394" t="str">
        <x:v>漫山遍野</x:v>
      </x:c>
      <x:c r="C2394" t="str">
        <x:v>L</x:v>
      </x:c>
      <x:c r="D2394" t="n">
        <x:v>1</x:v>
      </x:c>
      <x:c r="E2394" t="str">
        <x:v>漫</x:v>
      </x:c>
      <x:c r="F2394" s="10" t="str">
        <x:v>动词性语素</x:v>
      </x:c>
      <x:c r="G2394" s="10" t="str">
        <x:v>遍布、满</x:v>
      </x:c>
      <x:c r="H2394" s="10"/>
      <x:c r="I2394" t="n">
        <x:v>1</x:v>
      </x:c>
    </x:row>
    <x:row r="2395">
      <x:c r="A2395" t="n">
        <x:v>599</x:v>
      </x:c>
      <x:c r="B2395" t="str">
        <x:v>漫山遍野</x:v>
      </x:c>
      <x:c r="C2395" t="str">
        <x:v>L</x:v>
      </x:c>
      <x:c r="D2395" t="n">
        <x:v>2</x:v>
      </x:c>
      <x:c r="E2395" t="str">
        <x:v>山</x:v>
      </x:c>
      <x:c r="F2395" s="10" t="str">
        <x:v>名词</x:v>
      </x:c>
      <x:c r="G2395" s="10" t="str">
        <x:v>山岭</x:v>
      </x:c>
      <x:c r="H2395" s="10"/>
      <x:c r="I2395" t="n">
        <x:v>1</x:v>
      </x:c>
    </x:row>
    <x:row r="2396">
      <x:c r="A2396" t="n">
        <x:v>599</x:v>
      </x:c>
      <x:c r="B2396" t="str">
        <x:v>漫山遍野</x:v>
      </x:c>
      <x:c r="C2396" t="str">
        <x:v>L</x:v>
      </x:c>
      <x:c r="D2396" t="n">
        <x:v>3</x:v>
      </x:c>
      <x:c r="E2396" t="str">
        <x:v>遍</x:v>
      </x:c>
      <x:c r="F2396" s="10" t="str">
        <x:v>副词性语素</x:v>
      </x:c>
      <x:c r="G2396" s="10" t="str">
        <x:v>遍及、到处</x:v>
      </x:c>
      <x:c r="H2396" s="10"/>
      <x:c r="I2396" t="n">
        <x:v>1</x:v>
      </x:c>
    </x:row>
    <x:row r="2397">
      <x:c r="A2397" t="n">
        <x:v>599</x:v>
      </x:c>
      <x:c r="B2397" t="str">
        <x:v>漫山遍野</x:v>
      </x:c>
      <x:c r="C2397" t="str">
        <x:v>L</x:v>
      </x:c>
      <x:c r="D2397" t="n">
        <x:v>4</x:v>
      </x:c>
      <x:c r="E2397" t="str">
        <x:v>野</x:v>
      </x:c>
      <x:c r="F2397" s="10" t="str">
        <x:v>名词</x:v>
      </x:c>
      <x:c r="G2397" s="10" t="str">
        <x:v>原野</x:v>
      </x:c>
      <x:c r="H2397" s="10"/>
      <x:c r="I2397" t="n">
        <x:v>1</x:v>
      </x:c>
    </x:row>
    <x:row r="2398">
      <x:c r="A2398" t="n">
        <x:v>600</x:v>
      </x:c>
      <x:c r="B2398" t="str">
        <x:v>潜移默化</x:v>
      </x:c>
      <x:c r="C2398" t="str">
        <x:v>L</x:v>
      </x:c>
      <x:c r="D2398" t="n">
        <x:v>1</x:v>
      </x:c>
      <x:c r="E2398" t="str">
        <x:v>潜</x:v>
      </x:c>
      <x:c r="F2398" s="10" t="str">
        <x:v>副词</x:v>
      </x:c>
      <x:c r="G2398" s="10" t="str">
        <x:v>本义为潜入水中，后有隐藏、不显露义；在此由“不显露、暗中”义作状语，表示“暗中地、不知不觉地”</x:v>
      </x:c>
      <x:c r="H2398" s="10"/>
      <x:c r="I2398" t="n">
        <x:v>1</x:v>
      </x:c>
    </x:row>
    <x:row r="2399">
      <x:c r="A2399" t="n">
        <x:v>600</x:v>
      </x:c>
      <x:c r="B2399" t="str">
        <x:v>潜移默化</x:v>
      </x:c>
      <x:c r="C2399" t="str">
        <x:v>L</x:v>
      </x:c>
      <x:c r="D2399" t="n">
        <x:v>2</x:v>
      </x:c>
      <x:c r="E2399" t="str">
        <x:v>移</x:v>
      </x:c>
      <x:c r="F2399" s="10" t="str">
        <x:v>动词</x:v>
      </x:c>
      <x:c r="G2399" s="10" t="str">
        <x:v>改变、转移</x:v>
      </x:c>
      <x:c r="H2399" s="10"/>
      <x:c r="I2399" t="n">
        <x:v>1</x:v>
      </x:c>
    </x:row>
    <x:row r="2400">
      <x:c r="A2400" t="n">
        <x:v>600</x:v>
      </x:c>
      <x:c r="B2400" t="str">
        <x:v>潜移默化</x:v>
      </x:c>
      <x:c r="C2400" t="str">
        <x:v>L</x:v>
      </x:c>
      <x:c r="D2400" t="n">
        <x:v>3</x:v>
      </x:c>
      <x:c r="E2400" t="str">
        <x:v>默</x:v>
      </x:c>
      <x:c r="F2400" s="10" t="str">
        <x:v>形容词作状语</x:v>
      </x:c>
      <x:c r="G2400" s="10" t="str">
        <x:v>默、默然；在此表示默默地、不显露地</x:v>
      </x:c>
      <x:c r="H2400" s="10"/>
      <x:c r="I2400" t="n">
        <x:v>1</x:v>
      </x:c>
    </x:row>
    <x:row r="2401">
      <x:c r="A2401" t="n">
        <x:v>600</x:v>
      </x:c>
      <x:c r="B2401" t="str">
        <x:v>潜移默化</x:v>
      </x:c>
      <x:c r="C2401" t="str">
        <x:v>L</x:v>
      </x:c>
      <x:c r="D2401" t="n">
        <x:v>4</x:v>
      </x:c>
      <x:c r="E2401" t="str">
        <x:v>化</x:v>
      </x:c>
      <x:c r="F2401" s="10" t="str">
        <x:v>动词</x:v>
      </x:c>
      <x:c r="G2401" s="10" t="str">
        <x:v>变化、受影响改变</x:v>
      </x:c>
      <x:c r="H2401" s="10"/>
      <x:c r="I2401" t="n">
        <x:v>1</x:v>
      </x:c>
    </x:row>
    <x:row r="2402">
      <x:c r="A2402" t="n">
        <x:v>601</x:v>
      </x:c>
      <x:c r="B2402" t="str">
        <x:v>激昂慷慨</x:v>
      </x:c>
      <x:c r="C2402" t="str">
        <x:v>L</x:v>
      </x:c>
      <x:c r="D2402" t="n">
        <x:v>1</x:v>
      </x:c>
      <x:c r="E2402" t="str">
        <x:v>激</x:v>
      </x:c>
      <x:c r="F2402" s="10" t="str">
        <x:v>形容词性语素</x:v>
      </x:c>
      <x:c r="G2402" s="10" t="str">
        <x:v>激动</x:v>
      </x:c>
      <x:c r="H2402" s="10"/>
      <x:c r="I2402" t="n">
        <x:v>1</x:v>
      </x:c>
    </x:row>
    <x:row r="2403">
      <x:c r="A2403" t="n">
        <x:v>601</x:v>
      </x:c>
      <x:c r="B2403" t="str">
        <x:v>激昂慷慨</x:v>
      </x:c>
      <x:c r="C2403" t="str">
        <x:v>L</x:v>
      </x:c>
      <x:c r="D2403" t="n">
        <x:v>2</x:v>
      </x:c>
      <x:c r="E2403" t="str">
        <x:v>昂</x:v>
      </x:c>
      <x:c r="F2403" s="10" t="str">
        <x:v>形容词</x:v>
      </x:c>
      <x:c r="G2403" s="10" t="str">
        <x:v>高昂</x:v>
      </x:c>
      <x:c r="H2403" s="10"/>
      <x:c r="I2403" t="n">
        <x:v>1</x:v>
      </x:c>
    </x:row>
    <x:row r="2404">
      <x:c r="A2404" t="n">
        <x:v>601</x:v>
      </x:c>
      <x:c r="B2404" t="str">
        <x:v>激昂慷慨</x:v>
      </x:c>
      <x:c r="C2404" t="str">
        <x:v>L</x:v>
      </x:c>
      <x:c r="D2404" t="n">
        <x:v>3</x:v>
      </x:c>
      <x:c r="E2404" t="str">
        <x:v>慷</x:v>
      </x:c>
      <x:c r="F2404" s="10" t="str">
        <x:v>联绵/固定词语素</x:v>
      </x:c>
      <x:c r="G2404" s="10" t="str">
        <x:v>与“慨”组成“慷慨”，整体表示意气激昂、豪迈等</x:v>
      </x:c>
      <x:c r="H2404" s="10" t="str">
        <x:v>待核验【联绵/固定词语素】“慷”的可独立古义及其与固定词“慷慨”的历史连接待后续核验</x:v>
      </x:c>
      <x:c r="I2404" t="n">
        <x:v>1</x:v>
      </x:c>
    </x:row>
    <x:row r="2405">
      <x:c r="A2405" t="n">
        <x:v>601</x:v>
      </x:c>
      <x:c r="B2405" t="str">
        <x:v>激昂慷慨</x:v>
      </x:c>
      <x:c r="C2405" t="str">
        <x:v>L</x:v>
      </x:c>
      <x:c r="D2405" t="n">
        <x:v>4</x:v>
      </x:c>
      <x:c r="E2405" t="str">
        <x:v>慨</x:v>
      </x:c>
      <x:c r="F2405" s="10" t="str">
        <x:v>形容词性/固定词构形成分</x:v>
      </x:c>
      <x:c r="G2405" s="10" t="str">
        <x:v>感慨、愤激等古义线索；与‘慷’组成固定古词‘慷慨’后整体表示意气激昂、豪迈</x:v>
      </x:c>
      <x:c r="H2405" s="10"/>
      <x:c r="I2405" t="n">
        <x:v>1</x:v>
      </x:c>
    </x:row>
    <x:row r="2406">
      <x:c r="A2406" t="n">
        <x:v>602</x:v>
      </x:c>
      <x:c r="B2406" t="str">
        <x:v>火眼金睛</x:v>
      </x:c>
      <x:c r="C2406" t="str">
        <x:v>L</x:v>
      </x:c>
      <x:c r="D2406" t="n">
        <x:v>1</x:v>
      </x:c>
      <x:c r="E2406" t="str">
        <x:v>火</x:v>
      </x:c>
      <x:c r="F2406" s="10" t="str">
        <x:v>形容词性语素</x:v>
      </x:c>
      <x:c r="G2406" s="10" t="str">
        <x:v>火红、像火一样红；炼丹炉烟熏属于典故桥梁</x:v>
      </x:c>
      <x:c r="H2406" s="10"/>
      <x:c r="I2406" t="n">
        <x:v>1</x:v>
      </x:c>
    </x:row>
    <x:row r="2407">
      <x:c r="A2407" t="n">
        <x:v>602</x:v>
      </x:c>
      <x:c r="B2407" t="str">
        <x:v>火眼金睛</x:v>
      </x:c>
      <x:c r="C2407" t="str">
        <x:v>L</x:v>
      </x:c>
      <x:c r="D2407" t="n">
        <x:v>2</x:v>
      </x:c>
      <x:c r="E2407" t="str">
        <x:v>眼</x:v>
      </x:c>
      <x:c r="F2407" s="10" t="str">
        <x:v>名词</x:v>
      </x:c>
      <x:c r="G2407" s="10" t="str">
        <x:v>眼睛</x:v>
      </x:c>
      <x:c r="H2407" s="10"/>
      <x:c r="I2407" t="n">
        <x:v>1</x:v>
      </x:c>
    </x:row>
    <x:row r="2408">
      <x:c r="A2408" t="n">
        <x:v>602</x:v>
      </x:c>
      <x:c r="B2408" t="str">
        <x:v>火眼金睛</x:v>
      </x:c>
      <x:c r="C2408" t="str">
        <x:v>L</x:v>
      </x:c>
      <x:c r="D2408" t="n">
        <x:v>3</x:v>
      </x:c>
      <x:c r="E2408" t="str">
        <x:v>金</x:v>
      </x:c>
      <x:c r="F2408" s="10" t="str">
        <x:v>形容词性语素</x:v>
      </x:c>
      <x:c r="G2408" s="10" t="str">
        <x:v>金色、闪着金光的</x:v>
      </x:c>
      <x:c r="H2408" s="10"/>
      <x:c r="I2408" t="n">
        <x:v>1</x:v>
      </x:c>
    </x:row>
    <x:row r="2409">
      <x:c r="A2409" t="n">
        <x:v>602</x:v>
      </x:c>
      <x:c r="B2409" t="str">
        <x:v>火眼金睛</x:v>
      </x:c>
      <x:c r="C2409" t="str">
        <x:v>L</x:v>
      </x:c>
      <x:c r="D2409" t="n">
        <x:v>4</x:v>
      </x:c>
      <x:c r="E2409" t="str">
        <x:v>睛</x:v>
      </x:c>
      <x:c r="F2409" s="10" t="str">
        <x:v>名词性语素</x:v>
      </x:c>
      <x:c r="G2409" s="10" t="str">
        <x:v>眼睛、眼珠</x:v>
      </x:c>
      <x:c r="H2409" s="10"/>
      <x:c r="I2409" t="n">
        <x:v>1</x:v>
      </x:c>
    </x:row>
    <x:row r="2410">
      <x:c r="A2410" t="n">
        <x:v>603</x:v>
      </x:c>
      <x:c r="B2410" t="str">
        <x:v>灯红酒绿</x:v>
      </x:c>
      <x:c r="C2410" t="str">
        <x:v>L</x:v>
      </x:c>
      <x:c r="D2410" t="n">
        <x:v>1</x:v>
      </x:c>
      <x:c r="E2410" t="str">
        <x:v>灯</x:v>
      </x:c>
      <x:c r="F2410" s="10" t="str">
        <x:v>名词</x:v>
      </x:c>
      <x:c r="G2410" s="10" t="str">
        <x:v>灯</x:v>
      </x:c>
      <x:c r="H2410" s="10"/>
      <x:c r="I2410" t="n">
        <x:v>1</x:v>
      </x:c>
    </x:row>
    <x:row r="2411">
      <x:c r="A2411" t="n">
        <x:v>603</x:v>
      </x:c>
      <x:c r="B2411" t="str">
        <x:v>灯红酒绿</x:v>
      </x:c>
      <x:c r="C2411" t="str">
        <x:v>L</x:v>
      </x:c>
      <x:c r="D2411" t="n">
        <x:v>2</x:v>
      </x:c>
      <x:c r="E2411" t="str">
        <x:v>红</x:v>
      </x:c>
      <x:c r="F2411" s="10" t="str">
        <x:v>形容词性语素</x:v>
      </x:c>
      <x:c r="G2411" s="10" t="str">
        <x:v>红艳</x:v>
      </x:c>
      <x:c r="H2411" s="10"/>
      <x:c r="I2411" t="n">
        <x:v>1</x:v>
      </x:c>
    </x:row>
    <x:row r="2412">
      <x:c r="A2412" t="n">
        <x:v>603</x:v>
      </x:c>
      <x:c r="B2412" t="str">
        <x:v>灯红酒绿</x:v>
      </x:c>
      <x:c r="C2412" t="str">
        <x:v>L</x:v>
      </x:c>
      <x:c r="D2412" t="n">
        <x:v>3</x:v>
      </x:c>
      <x:c r="E2412" t="str">
        <x:v>酒</x:v>
      </x:c>
      <x:c r="F2412" s="10" t="str">
        <x:v>名词</x:v>
      </x:c>
      <x:c r="G2412" s="10" t="str">
        <x:v>酒</x:v>
      </x:c>
      <x:c r="H2412" s="10"/>
      <x:c r="I2412" t="n">
        <x:v>1</x:v>
      </x:c>
    </x:row>
    <x:row r="2413">
      <x:c r="A2413" t="n">
        <x:v>603</x:v>
      </x:c>
      <x:c r="B2413" t="str">
        <x:v>灯红酒绿</x:v>
      </x:c>
      <x:c r="C2413" t="str">
        <x:v>L</x:v>
      </x:c>
      <x:c r="D2413" t="n">
        <x:v>4</x:v>
      </x:c>
      <x:c r="E2413" t="str">
        <x:v>绿</x:v>
      </x:c>
      <x:c r="F2413" s="10" t="str">
        <x:v>形容词性语素</x:v>
      </x:c>
      <x:c r="G2413" s="10" t="str">
        <x:v>绿色、清绿</x:v>
      </x:c>
      <x:c r="H2413" s="10"/>
      <x:c r="I2413" t="n">
        <x:v>1</x:v>
      </x:c>
    </x:row>
    <x:row r="2414">
      <x:c r="A2414" t="n">
        <x:v>604</x:v>
      </x:c>
      <x:c r="B2414" t="str">
        <x:v>灰心丧气</x:v>
      </x:c>
      <x:c r="C2414" t="str">
        <x:v>L</x:v>
      </x:c>
      <x:c r="D2414" t="n">
        <x:v>1</x:v>
      </x:c>
      <x:c r="E2414" t="str">
        <x:v>灰</x:v>
      </x:c>
      <x:c r="F2414" s="10" t="str">
        <x:v>形容词性语素</x:v>
      </x:c>
      <x:c r="G2414" s="10" t="str">
        <x:v>灰暗、消沉</x:v>
      </x:c>
      <x:c r="H2414" s="10"/>
      <x:c r="I2414" t="n">
        <x:v>1</x:v>
      </x:c>
    </x:row>
    <x:row r="2415">
      <x:c r="A2415" t="n">
        <x:v>604</x:v>
      </x:c>
      <x:c r="B2415" t="str">
        <x:v>灰心丧气</x:v>
      </x:c>
      <x:c r="C2415" t="str">
        <x:v>L</x:v>
      </x:c>
      <x:c r="D2415" t="n">
        <x:v>2</x:v>
      </x:c>
      <x:c r="E2415" t="str">
        <x:v>心</x:v>
      </x:c>
      <x:c r="F2415" s="10" t="str">
        <x:v>名词</x:v>
      </x:c>
      <x:c r="G2415" s="10" t="str">
        <x:v>心、信心</x:v>
      </x:c>
      <x:c r="H2415" s="10"/>
      <x:c r="I2415" t="n">
        <x:v>1</x:v>
      </x:c>
    </x:row>
    <x:row r="2416">
      <x:c r="A2416" t="n">
        <x:v>604</x:v>
      </x:c>
      <x:c r="B2416" t="str">
        <x:v>灰心丧气</x:v>
      </x:c>
      <x:c r="C2416" t="str">
        <x:v>L</x:v>
      </x:c>
      <x:c r="D2416" t="n">
        <x:v>3</x:v>
      </x:c>
      <x:c r="E2416" t="str">
        <x:v>丧</x:v>
      </x:c>
      <x:c r="F2416" s="10" t="str">
        <x:v>动词</x:v>
      </x:c>
      <x:c r="G2416" s="10" t="str">
        <x:v>丧失</x:v>
      </x:c>
      <x:c r="H2416" s="10"/>
      <x:c r="I2416" t="n">
        <x:v>1</x:v>
      </x:c>
    </x:row>
    <x:row r="2417">
      <x:c r="A2417" t="n">
        <x:v>604</x:v>
      </x:c>
      <x:c r="B2417" t="str">
        <x:v>灰心丧气</x:v>
      </x:c>
      <x:c r="C2417" t="str">
        <x:v>L</x:v>
      </x:c>
      <x:c r="D2417" t="n">
        <x:v>4</x:v>
      </x:c>
      <x:c r="E2417" t="str">
        <x:v>气</x:v>
      </x:c>
      <x:c r="F2417" s="10" t="str">
        <x:v>名词</x:v>
      </x:c>
      <x:c r="G2417" s="10" t="str">
        <x:v>勇气、精神</x:v>
      </x:c>
      <x:c r="H2417" s="10"/>
      <x:c r="I2417" t="n">
        <x:v>1</x:v>
      </x:c>
    </x:row>
    <x:row r="2418">
      <x:c r="A2418" t="n">
        <x:v>605</x:v>
      </x:c>
      <x:c r="B2418" t="str">
        <x:v>灰飞烟灭</x:v>
      </x:c>
      <x:c r="C2418" t="str">
        <x:v>L</x:v>
      </x:c>
      <x:c r="D2418" t="n">
        <x:v>1</x:v>
      </x:c>
      <x:c r="E2418" t="str">
        <x:v>灰</x:v>
      </x:c>
      <x:c r="F2418" s="10" t="str">
        <x:v>名词</x:v>
      </x:c>
      <x:c r="G2418" s="10" t="str">
        <x:v>灰烬</x:v>
      </x:c>
      <x:c r="H2418" s="10"/>
      <x:c r="I2418" t="n">
        <x:v>1</x:v>
      </x:c>
    </x:row>
    <x:row r="2419">
      <x:c r="A2419" t="n">
        <x:v>605</x:v>
      </x:c>
      <x:c r="B2419" t="str">
        <x:v>灰飞烟灭</x:v>
      </x:c>
      <x:c r="C2419" t="str">
        <x:v>L</x:v>
      </x:c>
      <x:c r="D2419" t="n">
        <x:v>2</x:v>
      </x:c>
      <x:c r="E2419" t="str">
        <x:v>飞</x:v>
      </x:c>
      <x:c r="F2419" s="10" t="str">
        <x:v>动词</x:v>
      </x:c>
      <x:c r="G2419" s="10" t="str">
        <x:v>飞散</x:v>
      </x:c>
      <x:c r="H2419" s="10"/>
      <x:c r="I2419" t="n">
        <x:v>1</x:v>
      </x:c>
    </x:row>
    <x:row r="2420">
      <x:c r="A2420" t="n">
        <x:v>605</x:v>
      </x:c>
      <x:c r="B2420" t="str">
        <x:v>灰飞烟灭</x:v>
      </x:c>
      <x:c r="C2420" t="str">
        <x:v>L</x:v>
      </x:c>
      <x:c r="D2420" t="n">
        <x:v>3</x:v>
      </x:c>
      <x:c r="E2420" t="str">
        <x:v>烟</x:v>
      </x:c>
      <x:c r="F2420" s="10" t="str">
        <x:v>名词</x:v>
      </x:c>
      <x:c r="G2420" s="10" t="str">
        <x:v>烟气</x:v>
      </x:c>
      <x:c r="H2420" s="10"/>
      <x:c r="I2420" t="n">
        <x:v>1</x:v>
      </x:c>
    </x:row>
    <x:row r="2421">
      <x:c r="A2421" t="n">
        <x:v>605</x:v>
      </x:c>
      <x:c r="B2421" t="str">
        <x:v>灰飞烟灭</x:v>
      </x:c>
      <x:c r="C2421" t="str">
        <x:v>L</x:v>
      </x:c>
      <x:c r="D2421" t="n">
        <x:v>4</x:v>
      </x:c>
      <x:c r="E2421" t="str">
        <x:v>灭</x:v>
      </x:c>
      <x:c r="F2421" s="10" t="str">
        <x:v>动词</x:v>
      </x:c>
      <x:c r="G2421" s="10" t="str">
        <x:v>消灭、消散</x:v>
      </x:c>
      <x:c r="H2421" s="10"/>
      <x:c r="I2421" t="n">
        <x:v>1</x:v>
      </x:c>
    </x:row>
    <x:row r="2422">
      <x:c r="A2422" t="n">
        <x:v>606</x:v>
      </x:c>
      <x:c r="B2422" t="str">
        <x:v>烫手山芋</x:v>
      </x:c>
      <x:c r="C2422" t="str">
        <x:v>L</x:v>
      </x:c>
      <x:c r="D2422" t="n">
        <x:v>1</x:v>
      </x:c>
      <x:c r="E2422" t="str">
        <x:v>烫</x:v>
      </x:c>
      <x:c r="F2422" s="10" t="str">
        <x:v>形容词</x:v>
      </x:c>
      <x:c r="G2422" s="10" t="str">
        <x:v>烫</x:v>
      </x:c>
      <x:c r="H2422" s="10"/>
      <x:c r="I2422" t="n">
        <x:v>1</x:v>
      </x:c>
    </x:row>
    <x:row r="2423">
      <x:c r="A2423" t="n">
        <x:v>606</x:v>
      </x:c>
      <x:c r="B2423" t="str">
        <x:v>烫手山芋</x:v>
      </x:c>
      <x:c r="C2423" t="str">
        <x:v>L</x:v>
      </x:c>
      <x:c r="D2423" t="n">
        <x:v>2</x:v>
      </x:c>
      <x:c r="E2423" t="str">
        <x:v>手</x:v>
      </x:c>
      <x:c r="F2423" s="10" t="str">
        <x:v>名词</x:v>
      </x:c>
      <x:c r="G2423" s="10" t="str">
        <x:v>手</x:v>
      </x:c>
      <x:c r="H2423" s="10"/>
      <x:c r="I2423" t="n">
        <x:v>1</x:v>
      </x:c>
    </x:row>
    <x:row r="2424">
      <x:c r="A2424" t="n">
        <x:v>606</x:v>
      </x:c>
      <x:c r="B2424" t="str">
        <x:v>烫手山芋</x:v>
      </x:c>
      <x:c r="C2424" t="str">
        <x:v>L</x:v>
      </x:c>
      <x:c r="D2424" t="n">
        <x:v>3</x:v>
      </x:c>
      <x:c r="E2424" t="str">
        <x:v>山</x:v>
      </x:c>
      <x:c r="F2424" s="10" t="str">
        <x:v>固定词语素</x:v>
      </x:c>
      <x:c r="G2424" s="10" t="str">
        <x:v>山、山地等基础义；在固定词‘山芋’中与‘芋’合成词，整体指甘薯，本字不单独承担‘甘薯’义</x:v>
      </x:c>
      <x:c r="H2424" s="10"/>
      <x:c r="I2424" t="n">
        <x:v>1</x:v>
      </x:c>
    </x:row>
    <x:row r="2425">
      <x:c r="A2425" t="n">
        <x:v>606</x:v>
      </x:c>
      <x:c r="B2425" t="str">
        <x:v>烫手山芋</x:v>
      </x:c>
      <x:c r="C2425" t="str">
        <x:v>L</x:v>
      </x:c>
      <x:c r="D2425" t="n">
        <x:v>4</x:v>
      </x:c>
      <x:c r="E2425" t="str">
        <x:v>芋</x:v>
      </x:c>
      <x:c r="F2425" s="10" t="str">
        <x:v>固定词语素</x:v>
      </x:c>
      <x:c r="G2425" s="10" t="str">
        <x:v>芋、芋类植物；在固定词‘山芋’中与‘山’合成词，整体指甘薯</x:v>
      </x:c>
      <x:c r="H2425" s="10"/>
      <x:c r="I2425" t="n">
        <x:v>1</x:v>
      </x:c>
    </x:row>
    <x:row r="2426">
      <x:c r="A2426" t="n">
        <x:v>607</x:v>
      </x:c>
      <x:c r="B2426" t="str">
        <x:v>热火朝天</x:v>
      </x:c>
      <x:c r="C2426" t="str">
        <x:v>L</x:v>
      </x:c>
      <x:c r="D2426" t="n">
        <x:v>1</x:v>
      </x:c>
      <x:c r="E2426" t="str">
        <x:v>热</x:v>
      </x:c>
      <x:c r="F2426" s="10" t="str">
        <x:v>形容词性语素</x:v>
      </x:c>
      <x:c r="G2426" s="10" t="str">
        <x:v>热烈、热腾腾</x:v>
      </x:c>
      <x:c r="H2426" s="10"/>
      <x:c r="I2426" t="n">
        <x:v>1</x:v>
      </x:c>
    </x:row>
    <x:row r="2427">
      <x:c r="A2427" t="n">
        <x:v>607</x:v>
      </x:c>
      <x:c r="B2427" t="str">
        <x:v>热火朝天</x:v>
      </x:c>
      <x:c r="C2427" t="str">
        <x:v>L</x:v>
      </x:c>
      <x:c r="D2427" t="n">
        <x:v>2</x:v>
      </x:c>
      <x:c r="E2427" t="str">
        <x:v>火</x:v>
      </x:c>
      <x:c r="F2427" s="10" t="str">
        <x:v>名词</x:v>
      </x:c>
      <x:c r="G2427" s="10" t="str">
        <x:v>火焰</x:v>
      </x:c>
      <x:c r="H2427" s="10"/>
      <x:c r="I2427" t="n">
        <x:v>1</x:v>
      </x:c>
    </x:row>
    <x:row r="2428">
      <x:c r="A2428" t="n">
        <x:v>607</x:v>
      </x:c>
      <x:c r="B2428" t="str">
        <x:v>热火朝天</x:v>
      </x:c>
      <x:c r="C2428" t="str">
        <x:v>L</x:v>
      </x:c>
      <x:c r="D2428" t="n">
        <x:v>3</x:v>
      </x:c>
      <x:c r="E2428" t="str">
        <x:v>朝</x:v>
      </x:c>
      <x:c r="F2428" s="10" t="str">
        <x:v>动词</x:v>
      </x:c>
      <x:c r="G2428" s="10" t="str">
        <x:v>朝向、冲向</x:v>
      </x:c>
      <x:c r="H2428" s="10"/>
      <x:c r="I2428" t="n">
        <x:v>1</x:v>
      </x:c>
    </x:row>
    <x:row r="2429">
      <x:c r="A2429" t="n">
        <x:v>607</x:v>
      </x:c>
      <x:c r="B2429" t="str">
        <x:v>热火朝天</x:v>
      </x:c>
      <x:c r="C2429" t="str">
        <x:v>L</x:v>
      </x:c>
      <x:c r="D2429" t="n">
        <x:v>4</x:v>
      </x:c>
      <x:c r="E2429" t="str">
        <x:v>天</x:v>
      </x:c>
      <x:c r="F2429" s="10" t="str">
        <x:v>名词</x:v>
      </x:c>
      <x:c r="G2429" s="10" t="str">
        <x:v>天空</x:v>
      </x:c>
      <x:c r="H2429" s="10"/>
      <x:c r="I2429" t="n">
        <x:v>1</x:v>
      </x:c>
    </x:row>
    <x:row r="2430">
      <x:c r="A2430" t="n">
        <x:v>608</x:v>
      </x:c>
      <x:c r="B2430" t="str">
        <x:v>焕然一新</x:v>
      </x:c>
      <x:c r="C2430" t="str">
        <x:v>L</x:v>
      </x:c>
      <x:c r="D2430" t="n">
        <x:v>1</x:v>
      </x:c>
      <x:c r="E2430" t="str">
        <x:v>焕</x:v>
      </x:c>
      <x:c r="F2430" s="10" t="str">
        <x:v>形容词性语素</x:v>
      </x:c>
      <x:c r="G2430" s="10" t="str">
        <x:v>鲜明、光亮</x:v>
      </x:c>
      <x:c r="H2430" s="10"/>
      <x:c r="I2430" t="n">
        <x:v>1</x:v>
      </x:c>
    </x:row>
    <x:row r="2431">
      <x:c r="A2431" t="n">
        <x:v>608</x:v>
      </x:c>
      <x:c r="B2431" t="str">
        <x:v>焕然一新</x:v>
      </x:c>
      <x:c r="C2431" t="str">
        <x:v>L</x:v>
      </x:c>
      <x:c r="D2431" t="n">
        <x:v>2</x:v>
      </x:c>
      <x:c r="E2431" t="str">
        <x:v>然</x:v>
      </x:c>
      <x:c r="F2431" s="10" t="str">
        <x:v>助词性语素</x:v>
      </x:c>
      <x:c r="G2431" s="10" t="str">
        <x:v>……的样子</x:v>
      </x:c>
      <x:c r="H2431" s="10"/>
      <x:c r="I2431" t="n">
        <x:v>1</x:v>
      </x:c>
    </x:row>
    <x:row r="2432">
      <x:c r="A2432" t="n">
        <x:v>608</x:v>
      </x:c>
      <x:c r="B2432" t="str">
        <x:v>焕然一新</x:v>
      </x:c>
      <x:c r="C2432" t="str">
        <x:v>L</x:v>
      </x:c>
      <x:c r="D2432" t="n">
        <x:v>3</x:v>
      </x:c>
      <x:c r="E2432" t="str">
        <x:v>一</x:v>
      </x:c>
      <x:c r="F2432" s="10" t="str">
        <x:v>副词</x:v>
      </x:c>
      <x:c r="G2432" s="10" t="str">
        <x:v>完全、全然</x:v>
      </x:c>
      <x:c r="H2432" s="10"/>
      <x:c r="I2432" t="n">
        <x:v>1</x:v>
      </x:c>
    </x:row>
    <x:row r="2433">
      <x:c r="A2433" t="n">
        <x:v>608</x:v>
      </x:c>
      <x:c r="B2433" t="str">
        <x:v>焕然一新</x:v>
      </x:c>
      <x:c r="C2433" t="str">
        <x:v>L</x:v>
      </x:c>
      <x:c r="D2433" t="n">
        <x:v>4</x:v>
      </x:c>
      <x:c r="E2433" t="str">
        <x:v>新</x:v>
      </x:c>
      <x:c r="F2433" s="10" t="str">
        <x:v>形容词</x:v>
      </x:c>
      <x:c r="G2433" s="10" t="str">
        <x:v>新的、全新</x:v>
      </x:c>
      <x:c r="H2433" s="10"/>
      <x:c r="I2433" t="n">
        <x:v>1</x:v>
      </x:c>
    </x:row>
    <x:row r="2434">
      <x:c r="A2434" t="n">
        <x:v>609</x:v>
      </x:c>
      <x:c r="B2434" t="str">
        <x:v>照猫画虎</x:v>
      </x:c>
      <x:c r="C2434" t="str">
        <x:v>L</x:v>
      </x:c>
      <x:c r="D2434" t="n">
        <x:v>1</x:v>
      </x:c>
      <x:c r="E2434" t="str">
        <x:v>照</x:v>
      </x:c>
      <x:c r="F2434" s="10" t="str">
        <x:v>介词</x:v>
      </x:c>
      <x:c r="G2434" s="10" t="str">
        <x:v>照着、依照</x:v>
      </x:c>
      <x:c r="H2434" s="10"/>
      <x:c r="I2434" t="n">
        <x:v>1</x:v>
      </x:c>
    </x:row>
    <x:row r="2435">
      <x:c r="A2435" t="n">
        <x:v>609</x:v>
      </x:c>
      <x:c r="B2435" t="str">
        <x:v>照猫画虎</x:v>
      </x:c>
      <x:c r="C2435" t="str">
        <x:v>L</x:v>
      </x:c>
      <x:c r="D2435" t="n">
        <x:v>2</x:v>
      </x:c>
      <x:c r="E2435" t="str">
        <x:v>猫</x:v>
      </x:c>
      <x:c r="F2435" s="10" t="str">
        <x:v>名词</x:v>
      </x:c>
      <x:c r="G2435" s="10" t="str">
        <x:v>猫</x:v>
      </x:c>
      <x:c r="H2435" s="10"/>
      <x:c r="I2435" t="n">
        <x:v>1</x:v>
      </x:c>
    </x:row>
    <x:row r="2436">
      <x:c r="A2436" t="n">
        <x:v>609</x:v>
      </x:c>
      <x:c r="B2436" t="str">
        <x:v>照猫画虎</x:v>
      </x:c>
      <x:c r="C2436" t="str">
        <x:v>L</x:v>
      </x:c>
      <x:c r="D2436" t="n">
        <x:v>3</x:v>
      </x:c>
      <x:c r="E2436" t="str">
        <x:v>画</x:v>
      </x:c>
      <x:c r="F2436" s="10" t="str">
        <x:v>动词</x:v>
      </x:c>
      <x:c r="G2436" s="10" t="str">
        <x:v>描画、画</x:v>
      </x:c>
      <x:c r="H2436" s="10"/>
      <x:c r="I2436" t="n">
        <x:v>1</x:v>
      </x:c>
    </x:row>
    <x:row r="2437">
      <x:c r="A2437" t="n">
        <x:v>609</x:v>
      </x:c>
      <x:c r="B2437" t="str">
        <x:v>照猫画虎</x:v>
      </x:c>
      <x:c r="C2437" t="str">
        <x:v>L</x:v>
      </x:c>
      <x:c r="D2437" t="n">
        <x:v>4</x:v>
      </x:c>
      <x:c r="E2437" t="str">
        <x:v>虎</x:v>
      </x:c>
      <x:c r="F2437" s="10" t="str">
        <x:v>名词</x:v>
      </x:c>
      <x:c r="G2437" s="10" t="str">
        <x:v>老虎</x:v>
      </x:c>
      <x:c r="H2437" s="10"/>
      <x:c r="I2437" t="n">
        <x:v>1</x:v>
      </x:c>
    </x:row>
    <x:row r="2438">
      <x:c r="A2438" t="n">
        <x:v>610</x:v>
      </x:c>
      <x:c r="B2438" t="str">
        <x:v>熙熙攘攘</x:v>
      </x:c>
      <x:c r="C2438" t="str">
        <x:v>L</x:v>
      </x:c>
      <x:c r="D2438" t="n">
        <x:v>1</x:v>
      </x:c>
      <x:c r="E2438" t="str">
        <x:v>熙</x:v>
      </x:c>
      <x:c r="F2438" s="10" t="str">
        <x:v>固定叠词语素</x:v>
      </x:c>
      <x:c r="G2438" s="10" t="str">
        <x:v>常见有光明、和乐、兴盛等义；在“熙熙”中作构形成分，整体状态不机械拆给单字</x:v>
      </x:c>
      <x:c r="H2438" s="10"/>
      <x:c r="I2438" t="n">
        <x:v>1</x:v>
      </x:c>
    </x:row>
    <x:row r="2439">
      <x:c r="A2439" t="n">
        <x:v>610</x:v>
      </x:c>
      <x:c r="B2439" t="str">
        <x:v>熙熙攘攘</x:v>
      </x:c>
      <x:c r="C2439" t="str">
        <x:v>L</x:v>
      </x:c>
      <x:c r="D2439" t="n">
        <x:v>2</x:v>
      </x:c>
      <x:c r="E2439" t="str">
        <x:v>熙</x:v>
      </x:c>
      <x:c r="F2439" s="10" t="str">
        <x:v>固定叠词语素</x:v>
      </x:c>
      <x:c r="G2439" s="10" t="str">
        <x:v>常见有光明、和乐、兴盛等义；在“熙熙”中作构形成分，整体状态不机械拆给单字</x:v>
      </x:c>
      <x:c r="H2439" s="10"/>
      <x:c r="I2439" t="n">
        <x:v>1</x:v>
      </x:c>
    </x:row>
    <x:row r="2440">
      <x:c r="A2440" t="n">
        <x:v>610</x:v>
      </x:c>
      <x:c r="B2440" t="str">
        <x:v>熙熙攘攘</x:v>
      </x:c>
      <x:c r="C2440" t="str">
        <x:v>L</x:v>
      </x:c>
      <x:c r="D2440" t="n">
        <x:v>3</x:v>
      </x:c>
      <x:c r="E2440" t="str">
        <x:v>攘</x:v>
      </x:c>
      <x:c r="F2440" s="10" t="str">
        <x:v>固定叠词语素</x:v>
      </x:c>
      <x:c r="G2440" s="10" t="str">
        <x:v>常见有扰乱、排斥等义；在“攘攘”中作构形成分，整体拥挤纷杂状态不机械拆给单字</x:v>
      </x:c>
      <x:c r="H2440" s="10"/>
      <x:c r="I2440" t="n">
        <x:v>1</x:v>
      </x:c>
    </x:row>
    <x:row r="2441">
      <x:c r="A2441" t="n">
        <x:v>610</x:v>
      </x:c>
      <x:c r="B2441" t="str">
        <x:v>熙熙攘攘</x:v>
      </x:c>
      <x:c r="C2441" t="str">
        <x:v>L</x:v>
      </x:c>
      <x:c r="D2441" t="n">
        <x:v>4</x:v>
      </x:c>
      <x:c r="E2441" t="str">
        <x:v>攘</x:v>
      </x:c>
      <x:c r="F2441" s="10" t="str">
        <x:v>固定叠词语素</x:v>
      </x:c>
      <x:c r="G2441" s="10" t="str">
        <x:v>常见有扰乱、排斥等义；在“攘攘”中作构形成分，整体拥挤纷杂状态不机械拆给单字</x:v>
      </x:c>
      <x:c r="H2441" s="10"/>
      <x:c r="I2441" t="n">
        <x:v>1</x:v>
      </x:c>
    </x:row>
    <x:row r="2442">
      <x:c r="A2442" t="n">
        <x:v>611</x:v>
      </x:c>
      <x:c r="B2442" t="str">
        <x:v>熟视无睹</x:v>
      </x:c>
      <x:c r="C2442" t="str">
        <x:v>L</x:v>
      </x:c>
      <x:c r="D2442" t="n">
        <x:v>1</x:v>
      </x:c>
      <x:c r="E2442" t="str">
        <x:v>熟</x:v>
      </x:c>
      <x:c r="F2442" s="10" t="str">
        <x:v>副词性语素</x:v>
      </x:c>
      <x:c r="G2442" s="10" t="str">
        <x:v>经常、熟习地</x:v>
      </x:c>
      <x:c r="H2442" s="10"/>
      <x:c r="I2442" t="n">
        <x:v>1</x:v>
      </x:c>
    </x:row>
    <x:row r="2443">
      <x:c r="A2443" t="n">
        <x:v>611</x:v>
      </x:c>
      <x:c r="B2443" t="str">
        <x:v>熟视无睹</x:v>
      </x:c>
      <x:c r="C2443" t="str">
        <x:v>L</x:v>
      </x:c>
      <x:c r="D2443" t="n">
        <x:v>2</x:v>
      </x:c>
      <x:c r="E2443" t="str">
        <x:v>视</x:v>
      </x:c>
      <x:c r="F2443" s="10" t="str">
        <x:v>动词</x:v>
      </x:c>
      <x:c r="G2443" s="10" t="str">
        <x:v>看、看待</x:v>
      </x:c>
      <x:c r="H2443" s="10"/>
      <x:c r="I2443" t="n">
        <x:v>1</x:v>
      </x:c>
    </x:row>
    <x:row r="2444">
      <x:c r="A2444" t="n">
        <x:v>611</x:v>
      </x:c>
      <x:c r="B2444" t="str">
        <x:v>熟视无睹</x:v>
      </x:c>
      <x:c r="C2444" t="str">
        <x:v>L</x:v>
      </x:c>
      <x:c r="D2444" t="n">
        <x:v>3</x:v>
      </x:c>
      <x:c r="E2444" t="str">
        <x:v>无</x:v>
      </x:c>
      <x:c r="F2444" s="10" t="str">
        <x:v>动词</x:v>
      </x:c>
      <x:c r="G2444" s="10" t="str">
        <x:v>没有</x:v>
      </x:c>
      <x:c r="H2444" s="10"/>
      <x:c r="I2444" t="n">
        <x:v>1</x:v>
      </x:c>
    </x:row>
    <x:row r="2445">
      <x:c r="A2445" t="n">
        <x:v>611</x:v>
      </x:c>
      <x:c r="B2445" t="str">
        <x:v>熟视无睹</x:v>
      </x:c>
      <x:c r="C2445" t="str">
        <x:v>L</x:v>
      </x:c>
      <x:c r="D2445" t="n">
        <x:v>4</x:v>
      </x:c>
      <x:c r="E2445" t="str">
        <x:v>睹</x:v>
      </x:c>
      <x:c r="F2445" s="10" t="str">
        <x:v>动词</x:v>
      </x:c>
      <x:c r="G2445" s="10" t="str">
        <x:v>看见</x:v>
      </x:c>
      <x:c r="H2445" s="10"/>
      <x:c r="I2445" t="n">
        <x:v>1</x:v>
      </x:c>
    </x:row>
    <x:row r="2446">
      <x:c r="A2446" t="n">
        <x:v>612</x:v>
      </x:c>
      <x:c r="B2446" t="str">
        <x:v>燃眉之急</x:v>
      </x:c>
      <x:c r="C2446" t="str">
        <x:v>L</x:v>
      </x:c>
      <x:c r="D2446" t="n">
        <x:v>1</x:v>
      </x:c>
      <x:c r="E2446" t="str">
        <x:v>燃</x:v>
      </x:c>
      <x:c r="F2446" s="10" t="str">
        <x:v>动词</x:v>
      </x:c>
      <x:c r="G2446" s="10" t="str">
        <x:v>燃烧、烧到</x:v>
      </x:c>
      <x:c r="H2446" s="10"/>
      <x:c r="I2446" t="n">
        <x:v>1</x:v>
      </x:c>
    </x:row>
    <x:row r="2447">
      <x:c r="A2447" t="n">
        <x:v>612</x:v>
      </x:c>
      <x:c r="B2447" t="str">
        <x:v>燃眉之急</x:v>
      </x:c>
      <x:c r="C2447" t="str">
        <x:v>L</x:v>
      </x:c>
      <x:c r="D2447" t="n">
        <x:v>2</x:v>
      </x:c>
      <x:c r="E2447" t="str">
        <x:v>眉</x:v>
      </x:c>
      <x:c r="F2447" s="10" t="str">
        <x:v>名词</x:v>
      </x:c>
      <x:c r="G2447" s="10" t="str">
        <x:v>眉毛</x:v>
      </x:c>
      <x:c r="H2447" s="10"/>
      <x:c r="I2447" t="n">
        <x:v>1</x:v>
      </x:c>
    </x:row>
    <x:row r="2448">
      <x:c r="A2448" t="n">
        <x:v>612</x:v>
      </x:c>
      <x:c r="B2448" t="str">
        <x:v>燃眉之急</x:v>
      </x:c>
      <x:c r="C2448" t="str">
        <x:v>L</x:v>
      </x:c>
      <x:c r="D2448" t="n">
        <x:v>3</x:v>
      </x:c>
      <x:c r="E2448" t="str">
        <x:v>之</x:v>
      </x:c>
      <x:c r="F2448" s="10" t="str">
        <x:v>助词</x:v>
      </x:c>
      <x:c r="G2448" s="10" t="str">
        <x:v>的</x:v>
      </x:c>
      <x:c r="H2448" s="10"/>
      <x:c r="I2448" t="n">
        <x:v>1</x:v>
      </x:c>
    </x:row>
    <x:row r="2449">
      <x:c r="A2449" t="n">
        <x:v>612</x:v>
      </x:c>
      <x:c r="B2449" t="str">
        <x:v>燃眉之急</x:v>
      </x:c>
      <x:c r="C2449" t="str">
        <x:v>L</x:v>
      </x:c>
      <x:c r="D2449" t="n">
        <x:v>4</x:v>
      </x:c>
      <x:c r="E2449" t="str">
        <x:v>急</x:v>
      </x:c>
      <x:c r="F2449" s="10" t="str">
        <x:v>形容词名词化</x:v>
      </x:c>
      <x:c r="G2449" s="10" t="str">
        <x:v>急、急迫之事</x:v>
      </x:c>
      <x:c r="H2449" s="10"/>
      <x:c r="I2449" t="n">
        <x:v>1</x:v>
      </x:c>
    </x:row>
    <x:row r="2450">
      <x:c r="A2450" t="n">
        <x:v>613</x:v>
      </x:c>
      <x:c r="B2450" t="str">
        <x:v>爱莫能助</x:v>
      </x:c>
      <x:c r="C2450" t="str">
        <x:v>L</x:v>
      </x:c>
      <x:c r="D2450" t="n">
        <x:v>1</x:v>
      </x:c>
      <x:c r="E2450" t="str">
        <x:v>爱</x:v>
      </x:c>
      <x:c r="F2450" s="10" t="str">
        <x:v>动词</x:v>
      </x:c>
      <x:c r="G2450" s="10" t="str">
        <x:v>同情、关切</x:v>
      </x:c>
      <x:c r="H2450" s="10" t="str">
        <x:v>异说【动词】典源“爱”另有训作“隐”说；现代成语仍取同情、关切义，异说不增加当前义项数</x:v>
      </x:c>
      <x:c r="I2450" t="n">
        <x:v>1</x:v>
      </x:c>
    </x:row>
    <x:row r="2451">
      <x:c r="A2451" t="n">
        <x:v>613</x:v>
      </x:c>
      <x:c r="B2451" t="str">
        <x:v>爱莫能助</x:v>
      </x:c>
      <x:c r="C2451" t="str">
        <x:v>L</x:v>
      </x:c>
      <x:c r="D2451" t="n">
        <x:v>2</x:v>
      </x:c>
      <x:c r="E2451" t="str">
        <x:v>莫</x:v>
      </x:c>
      <x:c r="F2451" s="10" t="str">
        <x:v>否定性无定代词</x:v>
      </x:c>
      <x:c r="G2451" s="10" t="str">
        <x:v>没有谁、没有人</x:v>
      </x:c>
      <x:c r="H2451" s="10"/>
      <x:c r="I2451" t="n">
        <x:v>1</x:v>
      </x:c>
    </x:row>
    <x:row r="2452">
      <x:c r="A2452" t="n">
        <x:v>613</x:v>
      </x:c>
      <x:c r="B2452" t="str">
        <x:v>爱莫能助</x:v>
      </x:c>
      <x:c r="C2452" t="str">
        <x:v>L</x:v>
      </x:c>
      <x:c r="D2452" t="n">
        <x:v>3</x:v>
      </x:c>
      <x:c r="E2452" t="str">
        <x:v>能</x:v>
      </x:c>
      <x:c r="F2452" s="10" t="str">
        <x:v>助动词</x:v>
      </x:c>
      <x:c r="G2452" s="10" t="str">
        <x:v>能够</x:v>
      </x:c>
      <x:c r="H2452" s="10"/>
      <x:c r="I2452" t="n">
        <x:v>1</x:v>
      </x:c>
    </x:row>
    <x:row r="2453">
      <x:c r="A2453" t="n">
        <x:v>613</x:v>
      </x:c>
      <x:c r="B2453" t="str">
        <x:v>爱莫能助</x:v>
      </x:c>
      <x:c r="C2453" t="str">
        <x:v>L</x:v>
      </x:c>
      <x:c r="D2453" t="n">
        <x:v>4</x:v>
      </x:c>
      <x:c r="E2453" t="str">
        <x:v>助</x:v>
      </x:c>
      <x:c r="F2453" s="10" t="str">
        <x:v>动词</x:v>
      </x:c>
      <x:c r="G2453" s="10" t="str">
        <x:v>帮助</x:v>
      </x:c>
      <x:c r="H2453" s="10"/>
      <x:c r="I2453" t="n">
        <x:v>1</x:v>
      </x:c>
    </x:row>
    <x:row r="2454">
      <x:c r="A2454" t="n">
        <x:v>614</x:v>
      </x:c>
      <x:c r="B2454" t="str">
        <x:v>牛刀小试</x:v>
      </x:c>
      <x:c r="C2454" t="str">
        <x:v>L</x:v>
      </x:c>
      <x:c r="D2454" t="n">
        <x:v>1</x:v>
      </x:c>
      <x:c r="E2454" t="str">
        <x:v>牛</x:v>
      </x:c>
      <x:c r="F2454" s="10" t="str">
        <x:v>名词作定语</x:v>
      </x:c>
      <x:c r="G2454" s="10" t="str">
        <x:v>牛；与“刀”组合后，“牛刀”才表示宰牛用的刀</x:v>
      </x:c>
      <x:c r="H2454" s="10"/>
      <x:c r="I2454" t="n">
        <x:v>1</x:v>
      </x:c>
    </x:row>
    <x:row r="2455">
      <x:c r="A2455" t="n">
        <x:v>614</x:v>
      </x:c>
      <x:c r="B2455" t="str">
        <x:v>牛刀小试</x:v>
      </x:c>
      <x:c r="C2455" t="str">
        <x:v>L</x:v>
      </x:c>
      <x:c r="D2455" t="n">
        <x:v>2</x:v>
      </x:c>
      <x:c r="E2455" t="str">
        <x:v>刀</x:v>
      </x:c>
      <x:c r="F2455" s="10" t="str">
        <x:v>名词</x:v>
      </x:c>
      <x:c r="G2455" s="10" t="str">
        <x:v>刀</x:v>
      </x:c>
      <x:c r="H2455" s="10"/>
      <x:c r="I2455" t="n">
        <x:v>1</x:v>
      </x:c>
    </x:row>
    <x:row r="2456">
      <x:c r="A2456" t="n">
        <x:v>614</x:v>
      </x:c>
      <x:c r="B2456" t="str">
        <x:v>牛刀小试</x:v>
      </x:c>
      <x:c r="C2456" t="str">
        <x:v>L</x:v>
      </x:c>
      <x:c r="D2456" t="n">
        <x:v>3</x:v>
      </x:c>
      <x:c r="E2456" t="str">
        <x:v>小</x:v>
      </x:c>
      <x:c r="F2456" s="10" t="str">
        <x:v>副词性语素</x:v>
      </x:c>
      <x:c r="G2456" s="10" t="str">
        <x:v>略微</x:v>
      </x:c>
      <x:c r="H2456" s="10"/>
      <x:c r="I2456" t="n">
        <x:v>1</x:v>
      </x:c>
    </x:row>
    <x:row r="2457">
      <x:c r="A2457" t="n">
        <x:v>614</x:v>
      </x:c>
      <x:c r="B2457" t="str">
        <x:v>牛刀小试</x:v>
      </x:c>
      <x:c r="C2457" t="str">
        <x:v>L</x:v>
      </x:c>
      <x:c r="D2457" t="n">
        <x:v>4</x:v>
      </x:c>
      <x:c r="E2457" t="str">
        <x:v>试</x:v>
      </x:c>
      <x:c r="F2457" s="10" t="str">
        <x:v>动词</x:v>
      </x:c>
      <x:c r="G2457" s="10" t="str">
        <x:v>试用</x:v>
      </x:c>
      <x:c r="H2457" s="10"/>
      <x:c r="I2457" t="n">
        <x:v>1</x:v>
      </x:c>
    </x:row>
    <x:row r="2458">
      <x:c r="A2458" t="n">
        <x:v>615</x:v>
      </x:c>
      <x:c r="B2458" t="str">
        <x:v>牢不可破</x:v>
      </x:c>
      <x:c r="C2458" t="str">
        <x:v>L</x:v>
      </x:c>
      <x:c r="D2458" t="n">
        <x:v>1</x:v>
      </x:c>
      <x:c r="E2458" t="str">
        <x:v>牢</x:v>
      </x:c>
      <x:c r="F2458" s="10" t="str">
        <x:v>形容词</x:v>
      </x:c>
      <x:c r="G2458" s="10" t="str">
        <x:v>坚固、牢固</x:v>
      </x:c>
      <x:c r="H2458" s="10"/>
      <x:c r="I2458" t="n">
        <x:v>1</x:v>
      </x:c>
    </x:row>
    <x:row r="2459">
      <x:c r="A2459" t="n">
        <x:v>615</x:v>
      </x:c>
      <x:c r="B2459" t="str">
        <x:v>牢不可破</x:v>
      </x:c>
      <x:c r="C2459" t="str">
        <x:v>L</x:v>
      </x:c>
      <x:c r="D2459" t="n">
        <x:v>2</x:v>
      </x:c>
      <x:c r="E2459" t="str">
        <x:v>不</x:v>
      </x:c>
      <x:c r="F2459" s="10" t="str">
        <x:v>副词</x:v>
      </x:c>
      <x:c r="G2459" s="10" t="str">
        <x:v>不</x:v>
      </x:c>
      <x:c r="H2459" s="10"/>
      <x:c r="I2459" t="n">
        <x:v>1</x:v>
      </x:c>
    </x:row>
    <x:row r="2460">
      <x:c r="A2460" t="n">
        <x:v>615</x:v>
      </x:c>
      <x:c r="B2460" t="str">
        <x:v>牢不可破</x:v>
      </x:c>
      <x:c r="C2460" t="str">
        <x:v>L</x:v>
      </x:c>
      <x:c r="D2460" t="n">
        <x:v>3</x:v>
      </x:c>
      <x:c r="E2460" t="str">
        <x:v>可</x:v>
      </x:c>
      <x:c r="F2460" s="10" t="str">
        <x:v>助动词</x:v>
      </x:c>
      <x:c r="G2460" s="10" t="str">
        <x:v>可以、能够</x:v>
      </x:c>
      <x:c r="H2460" s="10"/>
      <x:c r="I2460" t="n">
        <x:v>1</x:v>
      </x:c>
    </x:row>
    <x:row r="2461">
      <x:c r="A2461" t="n">
        <x:v>615</x:v>
      </x:c>
      <x:c r="B2461" t="str">
        <x:v>牢不可破</x:v>
      </x:c>
      <x:c r="C2461" t="str">
        <x:v>L</x:v>
      </x:c>
      <x:c r="D2461" t="n">
        <x:v>4</x:v>
      </x:c>
      <x:c r="E2461" t="str">
        <x:v>破</x:v>
      </x:c>
      <x:c r="F2461" s="10" t="str">
        <x:v>动词</x:v>
      </x:c>
      <x:c r="G2461" s="10" t="str">
        <x:v>攻破、破坏</x:v>
      </x:c>
      <x:c r="H2461" s="10"/>
      <x:c r="I2461" t="n">
        <x:v>1</x:v>
      </x:c>
    </x:row>
    <x:row r="2462">
      <x:c r="A2462" t="n">
        <x:v>616</x:v>
      </x:c>
      <x:c r="B2462" t="str">
        <x:v>物换星移</x:v>
      </x:c>
      <x:c r="C2462" t="str">
        <x:v>L</x:v>
      </x:c>
      <x:c r="D2462" t="n">
        <x:v>1</x:v>
      </x:c>
      <x:c r="E2462" t="str">
        <x:v>物</x:v>
      </x:c>
      <x:c r="F2462" s="10" t="str">
        <x:v>名词</x:v>
      </x:c>
      <x:c r="G2462" s="10" t="str">
        <x:v>景物、事物</x:v>
      </x:c>
      <x:c r="H2462" s="10"/>
      <x:c r="I2462" t="n">
        <x:v>1</x:v>
      </x:c>
    </x:row>
    <x:row r="2463">
      <x:c r="A2463" t="n">
        <x:v>616</x:v>
      </x:c>
      <x:c r="B2463" t="str">
        <x:v>物换星移</x:v>
      </x:c>
      <x:c r="C2463" t="str">
        <x:v>L</x:v>
      </x:c>
      <x:c r="D2463" t="n">
        <x:v>2</x:v>
      </x:c>
      <x:c r="E2463" t="str">
        <x:v>换</x:v>
      </x:c>
      <x:c r="F2463" s="10" t="str">
        <x:v>动词</x:v>
      </x:c>
      <x:c r="G2463" s="10" t="str">
        <x:v>更换、改变</x:v>
      </x:c>
      <x:c r="H2463" s="10"/>
      <x:c r="I2463" t="n">
        <x:v>1</x:v>
      </x:c>
    </x:row>
    <x:row r="2464">
      <x:c r="A2464" t="n">
        <x:v>616</x:v>
      </x:c>
      <x:c r="B2464" t="str">
        <x:v>物换星移</x:v>
      </x:c>
      <x:c r="C2464" t="str">
        <x:v>L</x:v>
      </x:c>
      <x:c r="D2464" t="n">
        <x:v>3</x:v>
      </x:c>
      <x:c r="E2464" t="str">
        <x:v>星</x:v>
      </x:c>
      <x:c r="F2464" s="10" t="str">
        <x:v>名词</x:v>
      </x:c>
      <x:c r="G2464" s="10" t="str">
        <x:v>星辰</x:v>
      </x:c>
      <x:c r="H2464" s="10"/>
      <x:c r="I2464" t="n">
        <x:v>1</x:v>
      </x:c>
    </x:row>
    <x:row r="2465">
      <x:c r="A2465" t="n">
        <x:v>616</x:v>
      </x:c>
      <x:c r="B2465" t="str">
        <x:v>物换星移</x:v>
      </x:c>
      <x:c r="C2465" t="str">
        <x:v>L</x:v>
      </x:c>
      <x:c r="D2465" t="n">
        <x:v>4</x:v>
      </x:c>
      <x:c r="E2465" t="str">
        <x:v>移</x:v>
      </x:c>
      <x:c r="F2465" s="10" t="str">
        <x:v>动词</x:v>
      </x:c>
      <x:c r="G2465" s="10" t="str">
        <x:v>移动、变迁</x:v>
      </x:c>
      <x:c r="H2465" s="10"/>
      <x:c r="I2465" t="n">
        <x:v>1</x:v>
      </x:c>
    </x:row>
    <x:row r="2466">
      <x:c r="A2466" t="n">
        <x:v>617</x:v>
      </x:c>
      <x:c r="B2466" t="str">
        <x:v>物竞天择</x:v>
      </x:c>
      <x:c r="C2466" t="str">
        <x:v>L</x:v>
      </x:c>
      <x:c r="D2466" t="n">
        <x:v>1</x:v>
      </x:c>
      <x:c r="E2466" t="str">
        <x:v>物</x:v>
      </x:c>
      <x:c r="F2466" s="10" t="str">
        <x:v>名词</x:v>
      </x:c>
      <x:c r="G2466" s="10" t="str">
        <x:v>生物、万物</x:v>
      </x:c>
      <x:c r="H2466" s="10"/>
      <x:c r="I2466" t="n">
        <x:v>1</x:v>
      </x:c>
    </x:row>
    <x:row r="2467">
      <x:c r="A2467" t="n">
        <x:v>617</x:v>
      </x:c>
      <x:c r="B2467" t="str">
        <x:v>物竞天择</x:v>
      </x:c>
      <x:c r="C2467" t="str">
        <x:v>L</x:v>
      </x:c>
      <x:c r="D2467" t="n">
        <x:v>2</x:v>
      </x:c>
      <x:c r="E2467" t="str">
        <x:v>竞</x:v>
      </x:c>
      <x:c r="F2467" s="10" t="str">
        <x:v>动词</x:v>
      </x:c>
      <x:c r="G2467" s="10" t="str">
        <x:v>竞争、竞逐</x:v>
      </x:c>
      <x:c r="H2467" s="10"/>
      <x:c r="I2467" t="n">
        <x:v>1</x:v>
      </x:c>
    </x:row>
    <x:row r="2468">
      <x:c r="A2468" t="n">
        <x:v>617</x:v>
      </x:c>
      <x:c r="B2468" t="str">
        <x:v>物竞天择</x:v>
      </x:c>
      <x:c r="C2468" t="str">
        <x:v>L</x:v>
      </x:c>
      <x:c r="D2468" t="n">
        <x:v>3</x:v>
      </x:c>
      <x:c r="E2468" t="str">
        <x:v>天</x:v>
      </x:c>
      <x:c r="F2468" s="10" t="str">
        <x:v>名词</x:v>
      </x:c>
      <x:c r="G2468" s="10" t="str">
        <x:v>自然、天道</x:v>
      </x:c>
      <x:c r="H2468" s="10"/>
      <x:c r="I2468" t="n">
        <x:v>1</x:v>
      </x:c>
    </x:row>
    <x:row r="2469">
      <x:c r="A2469" t="n">
        <x:v>617</x:v>
      </x:c>
      <x:c r="B2469" t="str">
        <x:v>物竞天择</x:v>
      </x:c>
      <x:c r="C2469" t="str">
        <x:v>L</x:v>
      </x:c>
      <x:c r="D2469" t="n">
        <x:v>4</x:v>
      </x:c>
      <x:c r="E2469" t="str">
        <x:v>择</x:v>
      </x:c>
      <x:c r="F2469" s="10" t="str">
        <x:v>动词</x:v>
      </x:c>
      <x:c r="G2469" s="10" t="str">
        <x:v>选择</x:v>
      </x:c>
      <x:c r="H2469" s="10"/>
      <x:c r="I2469" t="n">
        <x:v>1</x:v>
      </x:c>
    </x:row>
    <x:row r="2470">
      <x:c r="A2470" t="n">
        <x:v>618</x:v>
      </x:c>
      <x:c r="B2470" t="str">
        <x:v>物美价廉</x:v>
      </x:c>
      <x:c r="C2470" t="str">
        <x:v>L</x:v>
      </x:c>
      <x:c r="D2470" t="n">
        <x:v>1</x:v>
      </x:c>
      <x:c r="E2470" t="str">
        <x:v>物</x:v>
      </x:c>
      <x:c r="F2470" s="10" t="str">
        <x:v>名词</x:v>
      </x:c>
      <x:c r="G2470" s="10" t="str">
        <x:v>商品、物品</x:v>
      </x:c>
      <x:c r="H2470" s="10"/>
      <x:c r="I2470" t="n">
        <x:v>1</x:v>
      </x:c>
    </x:row>
    <x:row r="2471">
      <x:c r="A2471" t="n">
        <x:v>618</x:v>
      </x:c>
      <x:c r="B2471" t="str">
        <x:v>物美价廉</x:v>
      </x:c>
      <x:c r="C2471" t="str">
        <x:v>L</x:v>
      </x:c>
      <x:c r="D2471" t="n">
        <x:v>2</x:v>
      </x:c>
      <x:c r="E2471" t="str">
        <x:v>美</x:v>
      </x:c>
      <x:c r="F2471" s="10" t="str">
        <x:v>形容词</x:v>
      </x:c>
      <x:c r="G2471" s="10" t="str">
        <x:v>好、优良</x:v>
      </x:c>
      <x:c r="H2471" s="10"/>
      <x:c r="I2471" t="n">
        <x:v>1</x:v>
      </x:c>
    </x:row>
    <x:row r="2472">
      <x:c r="A2472" t="n">
        <x:v>618</x:v>
      </x:c>
      <x:c r="B2472" t="str">
        <x:v>物美价廉</x:v>
      </x:c>
      <x:c r="C2472" t="str">
        <x:v>L</x:v>
      </x:c>
      <x:c r="D2472" t="n">
        <x:v>3</x:v>
      </x:c>
      <x:c r="E2472" t="str">
        <x:v>价</x:v>
      </x:c>
      <x:c r="F2472" s="10" t="str">
        <x:v>名词</x:v>
      </x:c>
      <x:c r="G2472" s="10" t="str">
        <x:v>价格</x:v>
      </x:c>
      <x:c r="H2472" s="10"/>
      <x:c r="I2472" t="n">
        <x:v>1</x:v>
      </x:c>
    </x:row>
    <x:row r="2473">
      <x:c r="A2473" t="n">
        <x:v>618</x:v>
      </x:c>
      <x:c r="B2473" t="str">
        <x:v>物美价廉</x:v>
      </x:c>
      <x:c r="C2473" t="str">
        <x:v>L</x:v>
      </x:c>
      <x:c r="D2473" t="n">
        <x:v>4</x:v>
      </x:c>
      <x:c r="E2473" t="str">
        <x:v>廉</x:v>
      </x:c>
      <x:c r="F2473" s="10" t="str">
        <x:v>形容词</x:v>
      </x:c>
      <x:c r="G2473" s="10" t="str">
        <x:v>低廉、便宜</x:v>
      </x:c>
      <x:c r="H2473" s="10"/>
      <x:c r="I2473" t="n">
        <x:v>1</x:v>
      </x:c>
    </x:row>
    <x:row r="2474">
      <x:c r="A2474" t="n">
        <x:v>619</x:v>
      </x:c>
      <x:c r="B2474" t="str">
        <x:v>狡兔三窟</x:v>
      </x:c>
      <x:c r="C2474" t="str">
        <x:v>L</x:v>
      </x:c>
      <x:c r="D2474" t="n">
        <x:v>1</x:v>
      </x:c>
      <x:c r="E2474" t="str">
        <x:v>狡</x:v>
      </x:c>
      <x:c r="F2474" s="10" t="str">
        <x:v>形容词</x:v>
      </x:c>
      <x:c r="G2474" s="10" t="str">
        <x:v>狡猾、机警</x:v>
      </x:c>
      <x:c r="H2474" s="10"/>
      <x:c r="I2474" t="n">
        <x:v>1</x:v>
      </x:c>
    </x:row>
    <x:row r="2475">
      <x:c r="A2475" t="n">
        <x:v>619</x:v>
      </x:c>
      <x:c r="B2475" t="str">
        <x:v>狡兔三窟</x:v>
      </x:c>
      <x:c r="C2475" t="str">
        <x:v>L</x:v>
      </x:c>
      <x:c r="D2475" t="n">
        <x:v>2</x:v>
      </x:c>
      <x:c r="E2475" t="str">
        <x:v>兔</x:v>
      </x:c>
      <x:c r="F2475" s="10" t="str">
        <x:v>名词</x:v>
      </x:c>
      <x:c r="G2475" s="10" t="str">
        <x:v>兔子</x:v>
      </x:c>
      <x:c r="H2475" s="10"/>
      <x:c r="I2475" t="n">
        <x:v>1</x:v>
      </x:c>
    </x:row>
    <x:row r="2476">
      <x:c r="A2476" t="n">
        <x:v>619</x:v>
      </x:c>
      <x:c r="B2476" t="str">
        <x:v>狡兔三窟</x:v>
      </x:c>
      <x:c r="C2476" t="str">
        <x:v>L</x:v>
      </x:c>
      <x:c r="D2476" t="n">
        <x:v>3</x:v>
      </x:c>
      <x:c r="E2476" t="str">
        <x:v>三</x:v>
      </x:c>
      <x:c r="F2476" s="10" t="str">
        <x:v>数量词</x:v>
      </x:c>
      <x:c r="G2476" s="10" t="str">
        <x:v>数目三；在本词中进一步表示“三，泛指多个”</x:v>
      </x:c>
      <x:c r="H2476" s="10"/>
      <x:c r="I2476" t="n">
        <x:v>1</x:v>
      </x:c>
    </x:row>
    <x:row r="2477">
      <x:c r="A2477" t="n">
        <x:v>619</x:v>
      </x:c>
      <x:c r="B2477" t="str">
        <x:v>狡兔三窟</x:v>
      </x:c>
      <x:c r="C2477" t="str">
        <x:v>L</x:v>
      </x:c>
      <x:c r="D2477" t="n">
        <x:v>4</x:v>
      </x:c>
      <x:c r="E2477" t="str">
        <x:v>窟</x:v>
      </x:c>
      <x:c r="F2477" s="10" t="str">
        <x:v>名词</x:v>
      </x:c>
      <x:c r="G2477" s="10" t="str">
        <x:v>洞穴、藏身处</x:v>
      </x:c>
      <x:c r="H2477" s="10"/>
      <x:c r="I2477" t="n">
        <x:v>1</x:v>
      </x:c>
    </x:row>
    <x:row r="2478">
      <x:c r="A2478" t="n">
        <x:v>620</x:v>
      </x:c>
      <x:c r="B2478" t="str">
        <x:v>独一无二</x:v>
      </x:c>
      <x:c r="C2478" t="str">
        <x:v>L</x:v>
      </x:c>
      <x:c r="D2478" t="n">
        <x:v>1</x:v>
      </x:c>
      <x:c r="E2478" t="str">
        <x:v>独</x:v>
      </x:c>
      <x:c r="F2478" s="10" t="str">
        <x:v>副词</x:v>
      </x:c>
      <x:c r="G2478" s="10" t="str">
        <x:v>单独、独自；在“独一”中进一步表示“仅有、唯一”，即只有这一个</x:v>
      </x:c>
      <x:c r="H2478" s="10"/>
      <x:c r="I2478" t="n">
        <x:v>1</x:v>
      </x:c>
    </x:row>
    <x:row r="2479">
      <x:c r="A2479" t="n">
        <x:v>620</x:v>
      </x:c>
      <x:c r="B2479" t="str">
        <x:v>独一无二</x:v>
      </x:c>
      <x:c r="C2479" t="str">
        <x:v>L</x:v>
      </x:c>
      <x:c r="D2479" t="n">
        <x:v>2</x:v>
      </x:c>
      <x:c r="E2479" t="str">
        <x:v>一</x:v>
      </x:c>
      <x:c r="F2479" s="10" t="str">
        <x:v>数量词</x:v>
      </x:c>
      <x:c r="G2479" s="10" t="str">
        <x:v>数目一；在本词中进一步表示“一个”</x:v>
      </x:c>
      <x:c r="H2479" s="10"/>
      <x:c r="I2479" t="n">
        <x:v>1</x:v>
      </x:c>
    </x:row>
    <x:row r="2480">
      <x:c r="A2480" t="n">
        <x:v>620</x:v>
      </x:c>
      <x:c r="B2480" t="str">
        <x:v>独一无二</x:v>
      </x:c>
      <x:c r="C2480" t="str">
        <x:v>L</x:v>
      </x:c>
      <x:c r="D2480" t="n">
        <x:v>3</x:v>
      </x:c>
      <x:c r="E2480" t="str">
        <x:v>无</x:v>
      </x:c>
      <x:c r="F2480" s="10" t="str">
        <x:v>动词</x:v>
      </x:c>
      <x:c r="G2480" s="10" t="str">
        <x:v>没有</x:v>
      </x:c>
      <x:c r="H2480" s="10"/>
      <x:c r="I2480" t="n">
        <x:v>1</x:v>
      </x:c>
    </x:row>
    <x:row r="2481">
      <x:c r="A2481" t="n">
        <x:v>620</x:v>
      </x:c>
      <x:c r="B2481" t="str">
        <x:v>独一无二</x:v>
      </x:c>
      <x:c r="C2481" t="str">
        <x:v>L</x:v>
      </x:c>
      <x:c r="D2481" t="n">
        <x:v>4</x:v>
      </x:c>
      <x:c r="E2481" t="str">
        <x:v>二</x:v>
      </x:c>
      <x:c r="F2481" s="10" t="str">
        <x:v>数量词</x:v>
      </x:c>
      <x:c r="G2481" s="10" t="str">
        <x:v>数目二</x:v>
      </x:c>
      <x:c r="H2481" s="10"/>
      <x:c r="I2481" t="n">
        <x:v>1</x:v>
      </x:c>
    </x:row>
    <x:row r="2482">
      <x:c r="A2482" t="n">
        <x:v>621</x:v>
      </x:c>
      <x:c r="B2482" t="str">
        <x:v>独具一格</x:v>
      </x:c>
      <x:c r="C2482" t="str">
        <x:v>L</x:v>
      </x:c>
      <x:c r="D2482" t="n">
        <x:v>1</x:v>
      </x:c>
      <x:c r="E2482" t="str">
        <x:v>独</x:v>
      </x:c>
      <x:c r="F2482" s="10" t="str">
        <x:v>副词</x:v>
      </x:c>
      <x:c r="G2482" s="10" t="str">
        <x:v>独自、特别地</x:v>
      </x:c>
      <x:c r="H2482" s="10"/>
      <x:c r="I2482" t="n">
        <x:v>1</x:v>
      </x:c>
    </x:row>
    <x:row r="2483">
      <x:c r="A2483" t="n">
        <x:v>621</x:v>
      </x:c>
      <x:c r="B2483" t="str">
        <x:v>独具一格</x:v>
      </x:c>
      <x:c r="C2483" t="str">
        <x:v>L</x:v>
      </x:c>
      <x:c r="D2483" t="n">
        <x:v>2</x:v>
      </x:c>
      <x:c r="E2483" t="str">
        <x:v>具</x:v>
      </x:c>
      <x:c r="F2483" s="10" t="str">
        <x:v>动词</x:v>
      </x:c>
      <x:c r="G2483" s="10" t="str">
        <x:v>具有、具备</x:v>
      </x:c>
      <x:c r="H2483" s="10"/>
      <x:c r="I2483" t="n">
        <x:v>1</x:v>
      </x:c>
    </x:row>
    <x:row r="2484">
      <x:c r="A2484" t="n">
        <x:v>621</x:v>
      </x:c>
      <x:c r="B2484" t="str">
        <x:v>独具一格</x:v>
      </x:c>
      <x:c r="C2484" t="str">
        <x:v>L</x:v>
      </x:c>
      <x:c r="D2484" t="n">
        <x:v>3</x:v>
      </x:c>
      <x:c r="E2484" t="str">
        <x:v>一</x:v>
      </x:c>
      <x:c r="F2484" s="10" t="str">
        <x:v>数量词</x:v>
      </x:c>
      <x:c r="G2484" s="10" t="str">
        <x:v>数目一；在本词中进一步表示“一种”</x:v>
      </x:c>
      <x:c r="H2484" s="10"/>
      <x:c r="I2484" t="n">
        <x:v>1</x:v>
      </x:c>
    </x:row>
    <x:row r="2485">
      <x:c r="A2485" t="n">
        <x:v>621</x:v>
      </x:c>
      <x:c r="B2485" t="str">
        <x:v>独具一格</x:v>
      </x:c>
      <x:c r="C2485" t="str">
        <x:v>L</x:v>
      </x:c>
      <x:c r="D2485" t="n">
        <x:v>4</x:v>
      </x:c>
      <x:c r="E2485" t="str">
        <x:v>格</x:v>
      </x:c>
      <x:c r="F2485" s="10" t="str">
        <x:v>名词</x:v>
      </x:c>
      <x:c r="G2485" s="10" t="str">
        <x:v>格调、风格</x:v>
      </x:c>
      <x:c r="H2485" s="10"/>
      <x:c r="I2485" t="n">
        <x:v>1</x:v>
      </x:c>
    </x:row>
    <x:row r="2486">
      <x:c r="A2486" t="n">
        <x:v>622</x:v>
      </x:c>
      <x:c r="B2486" t="str">
        <x:v>独占鳌头</x:v>
      </x:c>
      <x:c r="C2486" t="str">
        <x:v>L</x:v>
      </x:c>
      <x:c r="D2486" t="n">
        <x:v>1</x:v>
      </x:c>
      <x:c r="E2486" t="str">
        <x:v>独</x:v>
      </x:c>
      <x:c r="F2486" s="10" t="str">
        <x:v>副词</x:v>
      </x:c>
      <x:c r="G2486" s="10" t="str">
        <x:v>独自</x:v>
      </x:c>
      <x:c r="H2486" s="10"/>
      <x:c r="I2486" t="n">
        <x:v>1</x:v>
      </x:c>
    </x:row>
    <x:row r="2487">
      <x:c r="A2487" t="n">
        <x:v>622</x:v>
      </x:c>
      <x:c r="B2487" t="str">
        <x:v>独占鳌头</x:v>
      </x:c>
      <x:c r="C2487" t="str">
        <x:v>L</x:v>
      </x:c>
      <x:c r="D2487" t="n">
        <x:v>2</x:v>
      </x:c>
      <x:c r="E2487" t="str">
        <x:v>占</x:v>
      </x:c>
      <x:c r="F2487" s="10" t="str">
        <x:v>动词</x:v>
      </x:c>
      <x:c r="G2487" s="10" t="str">
        <x:v>占据、站在</x:v>
      </x:c>
      <x:c r="H2487" s="10"/>
      <x:c r="I2487" t="n">
        <x:v>1</x:v>
      </x:c>
    </x:row>
    <x:row r="2488">
      <x:c r="A2488" t="n">
        <x:v>622</x:v>
      </x:c>
      <x:c r="B2488" t="str">
        <x:v>独占鳌头</x:v>
      </x:c>
      <x:c r="C2488" t="str">
        <x:v>L</x:v>
      </x:c>
      <x:c r="D2488" t="n">
        <x:v>3</x:v>
      </x:c>
      <x:c r="E2488" t="str">
        <x:v>鳌</x:v>
      </x:c>
      <x:c r="F2488" s="10" t="str">
        <x:v>名词性语素</x:v>
      </x:c>
      <x:c r="G2488" s="10" t="str">
        <x:v>传说中的大海龟</x:v>
      </x:c>
      <x:c r="H2488" s="10"/>
      <x:c r="I2488" t="n">
        <x:v>1</x:v>
      </x:c>
    </x:row>
    <x:row r="2489">
      <x:c r="A2489" t="n">
        <x:v>622</x:v>
      </x:c>
      <x:c r="B2489" t="str">
        <x:v>独占鳌头</x:v>
      </x:c>
      <x:c r="C2489" t="str">
        <x:v>L</x:v>
      </x:c>
      <x:c r="D2489" t="n">
        <x:v>4</x:v>
      </x:c>
      <x:c r="E2489" t="str">
        <x:v>头</x:v>
      </x:c>
      <x:c r="F2489" s="10" t="str">
        <x:v>名词</x:v>
      </x:c>
      <x:c r="G2489" s="10" t="str">
        <x:v>头部</x:v>
      </x:c>
      <x:c r="H2489" s="10"/>
      <x:c r="I2489" t="n">
        <x:v>1</x:v>
      </x:c>
    </x:row>
    <x:row r="2490">
      <x:c r="A2490" t="n">
        <x:v>623</x:v>
      </x:c>
      <x:c r="B2490" t="str">
        <x:v>独断专行</x:v>
      </x:c>
      <x:c r="C2490" t="str">
        <x:v>L</x:v>
      </x:c>
      <x:c r="D2490" t="n">
        <x:v>1</x:v>
      </x:c>
      <x:c r="E2490" t="str">
        <x:v>独</x:v>
      </x:c>
      <x:c r="F2490" s="10" t="str">
        <x:v>副词</x:v>
      </x:c>
      <x:c r="G2490" s="10" t="str">
        <x:v>独自、擅自</x:v>
      </x:c>
      <x:c r="H2490" s="10"/>
      <x:c r="I2490" t="n">
        <x:v>1</x:v>
      </x:c>
    </x:row>
    <x:row r="2491">
      <x:c r="A2491" t="n">
        <x:v>623</x:v>
      </x:c>
      <x:c r="B2491" t="str">
        <x:v>独断专行</x:v>
      </x:c>
      <x:c r="C2491" t="str">
        <x:v>L</x:v>
      </x:c>
      <x:c r="D2491" t="n">
        <x:v>2</x:v>
      </x:c>
      <x:c r="E2491" t="str">
        <x:v>断</x:v>
      </x:c>
      <x:c r="F2491" s="10" t="str">
        <x:v>动词</x:v>
      </x:c>
      <x:c r="G2491" s="10" t="str">
        <x:v>判断、决断</x:v>
      </x:c>
      <x:c r="H2491" s="10"/>
      <x:c r="I2491" t="n">
        <x:v>1</x:v>
      </x:c>
    </x:row>
    <x:row r="2492">
      <x:c r="A2492" t="n">
        <x:v>623</x:v>
      </x:c>
      <x:c r="B2492" t="str">
        <x:v>独断专行</x:v>
      </x:c>
      <x:c r="C2492" t="str">
        <x:v>L</x:v>
      </x:c>
      <x:c r="D2492" t="n">
        <x:v>3</x:v>
      </x:c>
      <x:c r="E2492" t="str">
        <x:v>专</x:v>
      </x:c>
      <x:c r="F2492" s="10" t="str">
        <x:v>副词</x:v>
      </x:c>
      <x:c r="G2492" s="10" t="str">
        <x:v>专凭己意</x:v>
      </x:c>
      <x:c r="H2492" s="10"/>
      <x:c r="I2492" t="n">
        <x:v>1</x:v>
      </x:c>
    </x:row>
    <x:row r="2493">
      <x:c r="A2493" t="n">
        <x:v>623</x:v>
      </x:c>
      <x:c r="B2493" t="str">
        <x:v>独断专行</x:v>
      </x:c>
      <x:c r="C2493" t="str">
        <x:v>L</x:v>
      </x:c>
      <x:c r="D2493" t="n">
        <x:v>4</x:v>
      </x:c>
      <x:c r="E2493" t="str">
        <x:v>行</x:v>
      </x:c>
      <x:c r="F2493" s="10" t="str">
        <x:v>动词</x:v>
      </x:c>
      <x:c r="G2493" s="10" t="str">
        <x:v>行事、实行</x:v>
      </x:c>
      <x:c r="H2493" s="10"/>
      <x:c r="I2493" t="n">
        <x:v>1</x:v>
      </x:c>
    </x:row>
    <x:row r="2494">
      <x:c r="A2494" t="n">
        <x:v>624</x:v>
      </x:c>
      <x:c r="B2494" t="str">
        <x:v>独树一帜</x:v>
      </x:c>
      <x:c r="C2494" t="str">
        <x:v>L</x:v>
      </x:c>
      <x:c r="D2494" t="n">
        <x:v>1</x:v>
      </x:c>
      <x:c r="E2494" t="str">
        <x:v>独</x:v>
      </x:c>
      <x:c r="F2494" s="10" t="str">
        <x:v>副词</x:v>
      </x:c>
      <x:c r="G2494" s="10" t="str">
        <x:v>独自、单独</x:v>
      </x:c>
      <x:c r="H2494" s="10"/>
      <x:c r="I2494" t="n">
        <x:v>1</x:v>
      </x:c>
    </x:row>
    <x:row r="2495">
      <x:c r="A2495" t="n">
        <x:v>624</x:v>
      </x:c>
      <x:c r="B2495" t="str">
        <x:v>独树一帜</x:v>
      </x:c>
      <x:c r="C2495" t="str">
        <x:v>L</x:v>
      </x:c>
      <x:c r="D2495" t="n">
        <x:v>2</x:v>
      </x:c>
      <x:c r="E2495" t="str">
        <x:v>树</x:v>
      </x:c>
      <x:c r="F2495" s="10" t="str">
        <x:v>动词</x:v>
      </x:c>
      <x:c r="G2495" s="10" t="str">
        <x:v>竖立、树起</x:v>
      </x:c>
      <x:c r="H2495" s="10"/>
      <x:c r="I2495" t="n">
        <x:v>1</x:v>
      </x:c>
    </x:row>
    <x:row r="2496">
      <x:c r="A2496" t="n">
        <x:v>624</x:v>
      </x:c>
      <x:c r="B2496" t="str">
        <x:v>独树一帜</x:v>
      </x:c>
      <x:c r="C2496" t="str">
        <x:v>L</x:v>
      </x:c>
      <x:c r="D2496" t="n">
        <x:v>3</x:v>
      </x:c>
      <x:c r="E2496" t="str">
        <x:v>一</x:v>
      </x:c>
      <x:c r="F2496" s="10" t="str">
        <x:v>数量词</x:v>
      </x:c>
      <x:c r="G2496" s="10" t="str">
        <x:v>数目一；在本词中进一步表示“一面”</x:v>
      </x:c>
      <x:c r="H2496" s="10"/>
      <x:c r="I2496" t="n">
        <x:v>1</x:v>
      </x:c>
    </x:row>
    <x:row r="2497">
      <x:c r="A2497" t="n">
        <x:v>624</x:v>
      </x:c>
      <x:c r="B2497" t="str">
        <x:v>独树一帜</x:v>
      </x:c>
      <x:c r="C2497" t="str">
        <x:v>L</x:v>
      </x:c>
      <x:c r="D2497" t="n">
        <x:v>4</x:v>
      </x:c>
      <x:c r="E2497" t="str">
        <x:v>帜</x:v>
      </x:c>
      <x:c r="F2497" s="10" t="str">
        <x:v>名词</x:v>
      </x:c>
      <x:c r="G2497" s="10" t="str">
        <x:v>旗帜</x:v>
      </x:c>
      <x:c r="H2497" s="10"/>
      <x:c r="I2497" t="n">
        <x:v>1</x:v>
      </x:c>
    </x:row>
    <x:row r="2498">
      <x:c r="A2498" t="n">
        <x:v>625</x:v>
      </x:c>
      <x:c r="B2498" t="str">
        <x:v>独步天下</x:v>
      </x:c>
      <x:c r="C2498" t="str">
        <x:v>L</x:v>
      </x:c>
      <x:c r="D2498" t="n">
        <x:v>1</x:v>
      </x:c>
      <x:c r="E2498" t="str">
        <x:v>独</x:v>
      </x:c>
      <x:c r="F2498" s="10" t="str">
        <x:v>固定词语素</x:v>
      </x:c>
      <x:c r="G2498" s="10" t="str">
        <x:v>独一、独自</x:v>
      </x:c>
      <x:c r="H2498" s="10"/>
      <x:c r="I2498" t="n">
        <x:v>1</x:v>
      </x:c>
    </x:row>
    <x:row r="2499">
      <x:c r="A2499" t="n">
        <x:v>625</x:v>
      </x:c>
      <x:c r="B2499" t="str">
        <x:v>独步天下</x:v>
      </x:c>
      <x:c r="C2499" t="str">
        <x:v>L</x:v>
      </x:c>
      <x:c r="D2499" t="n">
        <x:v>2</x:v>
      </x:c>
      <x:c r="E2499" t="str">
        <x:v>步</x:v>
      </x:c>
      <x:c r="F2499" s="10" t="str">
        <x:v>固定词语素</x:v>
      </x:c>
      <x:c r="G2499" s="10" t="str">
        <x:v>步行、脚步；这里有走在前面的意象</x:v>
      </x:c>
      <x:c r="H2499" s="10"/>
      <x:c r="I2499" t="n">
        <x:v>1</x:v>
      </x:c>
    </x:row>
    <x:row r="2500">
      <x:c r="A2500" t="n">
        <x:v>625</x:v>
      </x:c>
      <x:c r="B2500" t="str">
        <x:v>独步天下</x:v>
      </x:c>
      <x:c r="C2500" t="str">
        <x:v>L</x:v>
      </x:c>
      <x:c r="D2500" t="n">
        <x:v>3</x:v>
      </x:c>
      <x:c r="E2500" t="str">
        <x:v>天</x:v>
      </x:c>
      <x:c r="F2500" s="10" t="str">
        <x:v>名词性语素</x:v>
      </x:c>
      <x:c r="G2500" s="10" t="str">
        <x:v>天</x:v>
      </x:c>
      <x:c r="H2500" s="10"/>
      <x:c r="I2500" t="n">
        <x:v>1</x:v>
      </x:c>
    </x:row>
    <x:row r="2501">
      <x:c r="A2501" t="n">
        <x:v>625</x:v>
      </x:c>
      <x:c r="B2501" t="str">
        <x:v>独步天下</x:v>
      </x:c>
      <x:c r="C2501" t="str">
        <x:v>L</x:v>
      </x:c>
      <x:c r="D2501" t="n">
        <x:v>4</x:v>
      </x:c>
      <x:c r="E2501" t="str">
        <x:v>下</x:v>
      </x:c>
      <x:c r="F2501" s="10" t="str">
        <x:v>名词性语素</x:v>
      </x:c>
      <x:c r="G2501" s="10" t="str">
        <x:v>下面、下方；与“天”合成“天下”后才指世间</x:v>
      </x:c>
      <x:c r="H2501" s="10"/>
      <x:c r="I2501" t="n">
        <x:v>1</x:v>
      </x:c>
    </x:row>
    <x:row r="2502">
      <x:c r="A2502" t="n">
        <x:v>626</x:v>
      </x:c>
      <x:c r="B2502" t="str">
        <x:v>独立成章</x:v>
      </x:c>
      <x:c r="C2502" t="str">
        <x:v>L</x:v>
      </x:c>
      <x:c r="D2502" t="n">
        <x:v>1</x:v>
      </x:c>
      <x:c r="E2502" t="str">
        <x:v>独</x:v>
      </x:c>
      <x:c r="F2502" s="10" t="str">
        <x:v>副词</x:v>
      </x:c>
      <x:c r="G2502" s="10" t="str">
        <x:v>单独、独自</x:v>
      </x:c>
      <x:c r="H2502" s="10"/>
      <x:c r="I2502" t="n">
        <x:v>1</x:v>
      </x:c>
    </x:row>
    <x:row r="2503">
      <x:c r="A2503" t="n">
        <x:v>626</x:v>
      </x:c>
      <x:c r="B2503" t="str">
        <x:v>独立成章</x:v>
      </x:c>
      <x:c r="C2503" t="str">
        <x:v>L</x:v>
      </x:c>
      <x:c r="D2503" t="n">
        <x:v>2</x:v>
      </x:c>
      <x:c r="E2503" t="str">
        <x:v>立</x:v>
      </x:c>
      <x:c r="F2503" s="10" t="str">
        <x:v>动词</x:v>
      </x:c>
      <x:c r="G2503" s="10" t="str">
        <x:v>成立、存在</x:v>
      </x:c>
      <x:c r="H2503" s="10"/>
      <x:c r="I2503" t="n">
        <x:v>1</x:v>
      </x:c>
    </x:row>
    <x:row r="2504">
      <x:c r="A2504" t="n">
        <x:v>626</x:v>
      </x:c>
      <x:c r="B2504" t="str">
        <x:v>独立成章</x:v>
      </x:c>
      <x:c r="C2504" t="str">
        <x:v>L</x:v>
      </x:c>
      <x:c r="D2504" t="n">
        <x:v>3</x:v>
      </x:c>
      <x:c r="E2504" t="str">
        <x:v>成</x:v>
      </x:c>
      <x:c r="F2504" s="10" t="str">
        <x:v>动词</x:v>
      </x:c>
      <x:c r="G2504" s="10" t="str">
        <x:v>构成、形成</x:v>
      </x:c>
      <x:c r="H2504" s="10"/>
      <x:c r="I2504" t="n">
        <x:v>1</x:v>
      </x:c>
    </x:row>
    <x:row r="2505">
      <x:c r="A2505" t="n">
        <x:v>626</x:v>
      </x:c>
      <x:c r="B2505" t="str">
        <x:v>独立成章</x:v>
      </x:c>
      <x:c r="C2505" t="str">
        <x:v>L</x:v>
      </x:c>
      <x:c r="D2505" t="n">
        <x:v>4</x:v>
      </x:c>
      <x:c r="E2505" t="str">
        <x:v>章</x:v>
      </x:c>
      <x:c r="F2505" s="10" t="str">
        <x:v>名词</x:v>
      </x:c>
      <x:c r="G2505" s="10" t="str">
        <x:v>篇章、完整部分</x:v>
      </x:c>
      <x:c r="H2505" s="10"/>
      <x:c r="I2505" t="n">
        <x:v>1</x:v>
      </x:c>
    </x:row>
    <x:row r="2506">
      <x:c r="A2506" t="n">
        <x:v>627</x:v>
      </x:c>
      <x:c r="B2506" t="str">
        <x:v>独辟蹊径</x:v>
      </x:c>
      <x:c r="C2506" t="str">
        <x:v>L</x:v>
      </x:c>
      <x:c r="D2506" t="n">
        <x:v>1</x:v>
      </x:c>
      <x:c r="E2506" t="str">
        <x:v>独</x:v>
      </x:c>
      <x:c r="F2506" s="10" t="str">
        <x:v>副词</x:v>
      </x:c>
      <x:c r="G2506" s="10" t="str">
        <x:v>独自</x:v>
      </x:c>
      <x:c r="H2506" s="10"/>
      <x:c r="I2506" t="n">
        <x:v>1</x:v>
      </x:c>
    </x:row>
    <x:row r="2507">
      <x:c r="A2507" t="n">
        <x:v>627</x:v>
      </x:c>
      <x:c r="B2507" t="str">
        <x:v>独辟蹊径</x:v>
      </x:c>
      <x:c r="C2507" t="str">
        <x:v>L</x:v>
      </x:c>
      <x:c r="D2507" t="n">
        <x:v>2</x:v>
      </x:c>
      <x:c r="E2507" t="str">
        <x:v>辟</x:v>
      </x:c>
      <x:c r="F2507" s="10" t="str">
        <x:v>动词</x:v>
      </x:c>
      <x:c r="G2507" s="10" t="str">
        <x:v>开辟</x:v>
      </x:c>
      <x:c r="H2507" s="10"/>
      <x:c r="I2507" t="n">
        <x:v>1</x:v>
      </x:c>
    </x:row>
    <x:row r="2508">
      <x:c r="A2508" t="n">
        <x:v>627</x:v>
      </x:c>
      <x:c r="B2508" t="str">
        <x:v>独辟蹊径</x:v>
      </x:c>
      <x:c r="C2508" t="str">
        <x:v>L</x:v>
      </x:c>
      <x:c r="D2508" t="n">
        <x:v>3</x:v>
      </x:c>
      <x:c r="E2508" t="str">
        <x:v>蹊</x:v>
      </x:c>
      <x:c r="F2508" s="10" t="str">
        <x:v>名词</x:v>
      </x:c>
      <x:c r="G2508" s="10" t="str">
        <x:v>小路</x:v>
      </x:c>
      <x:c r="H2508" s="10"/>
      <x:c r="I2508" t="n">
        <x:v>1</x:v>
      </x:c>
    </x:row>
    <x:row r="2509">
      <x:c r="A2509" t="n">
        <x:v>627</x:v>
      </x:c>
      <x:c r="B2509" t="str">
        <x:v>独辟蹊径</x:v>
      </x:c>
      <x:c r="C2509" t="str">
        <x:v>L</x:v>
      </x:c>
      <x:c r="D2509" t="n">
        <x:v>4</x:v>
      </x:c>
      <x:c r="E2509" t="str">
        <x:v>径</x:v>
      </x:c>
      <x:c r="F2509" s="10" t="str">
        <x:v>名词</x:v>
      </x:c>
      <x:c r="G2509" s="10" t="str">
        <x:v>路径</x:v>
      </x:c>
      <x:c r="H2509" s="10"/>
      <x:c r="I2509" t="n">
        <x:v>1</x:v>
      </x:c>
    </x:row>
    <x:row r="2510">
      <x:c r="A2510" t="n">
        <x:v>628</x:v>
      </x:c>
      <x:c r="B2510" t="str">
        <x:v>猴年马月</x:v>
      </x:c>
      <x:c r="C2510" t="str">
        <x:v>L</x:v>
      </x:c>
      <x:c r="D2510" t="n">
        <x:v>1</x:v>
      </x:c>
      <x:c r="E2510" t="str">
        <x:v>猴</x:v>
      </x:c>
      <x:c r="F2510" s="10" t="str">
        <x:v>名词性语素</x:v>
      </x:c>
      <x:c r="G2510" s="10" t="str">
        <x:v>生肖猴</x:v>
      </x:c>
      <x:c r="H2510" s="10"/>
      <x:c r="I2510" t="n">
        <x:v>1</x:v>
      </x:c>
    </x:row>
    <x:row r="2511">
      <x:c r="A2511" t="n">
        <x:v>628</x:v>
      </x:c>
      <x:c r="B2511" t="str">
        <x:v>猴年马月</x:v>
      </x:c>
      <x:c r="C2511" t="str">
        <x:v>L</x:v>
      </x:c>
      <x:c r="D2511" t="n">
        <x:v>2</x:v>
      </x:c>
      <x:c r="E2511" t="str">
        <x:v>年</x:v>
      </x:c>
      <x:c r="F2511" s="10" t="str">
        <x:v>名词</x:v>
      </x:c>
      <x:c r="G2511" s="10" t="str">
        <x:v>年份</x:v>
      </x:c>
      <x:c r="H2511" s="10"/>
      <x:c r="I2511" t="n">
        <x:v>1</x:v>
      </x:c>
    </x:row>
    <x:row r="2512">
      <x:c r="A2512" t="n">
        <x:v>628</x:v>
      </x:c>
      <x:c r="B2512" t="str">
        <x:v>猴年马月</x:v>
      </x:c>
      <x:c r="C2512" t="str">
        <x:v>L</x:v>
      </x:c>
      <x:c r="D2512" t="n">
        <x:v>3</x:v>
      </x:c>
      <x:c r="E2512" t="str">
        <x:v>马</x:v>
      </x:c>
      <x:c r="F2512" s="10" t="str">
        <x:v>名词性语素</x:v>
      </x:c>
      <x:c r="G2512" s="10" t="str">
        <x:v>生肖马</x:v>
      </x:c>
      <x:c r="H2512" s="10"/>
      <x:c r="I2512" t="n">
        <x:v>1</x:v>
      </x:c>
    </x:row>
    <x:row r="2513">
      <x:c r="A2513" t="n">
        <x:v>628</x:v>
      </x:c>
      <x:c r="B2513" t="str">
        <x:v>猴年马月</x:v>
      </x:c>
      <x:c r="C2513" t="str">
        <x:v>L</x:v>
      </x:c>
      <x:c r="D2513" t="n">
        <x:v>4</x:v>
      </x:c>
      <x:c r="E2513" t="str">
        <x:v>月</x:v>
      </x:c>
      <x:c r="F2513" s="10" t="str">
        <x:v>名词</x:v>
      </x:c>
      <x:c r="G2513" s="10" t="str">
        <x:v>月份</x:v>
      </x:c>
      <x:c r="H2513" s="10"/>
      <x:c r="I2513" t="n">
        <x:v>1</x:v>
      </x:c>
    </x:row>
    <x:row r="2514">
      <x:c r="A2514" t="n">
        <x:v>629</x:v>
      </x:c>
      <x:c r="B2514" t="str">
        <x:v>玩世不恭</x:v>
      </x:c>
      <x:c r="C2514" t="str">
        <x:v>L</x:v>
      </x:c>
      <x:c r="D2514" t="n">
        <x:v>1</x:v>
      </x:c>
      <x:c r="E2514" t="str">
        <x:v>玩</x:v>
      </x:c>
      <x:c r="F2514" s="10" t="str">
        <x:v>动词</x:v>
      </x:c>
      <x:c r="G2514" s="10" t="str">
        <x:v>轻视、戏弄</x:v>
      </x:c>
      <x:c r="H2514" s="10"/>
      <x:c r="I2514" t="n">
        <x:v>1</x:v>
      </x:c>
    </x:row>
    <x:row r="2515">
      <x:c r="A2515" t="n">
        <x:v>629</x:v>
      </x:c>
      <x:c r="B2515" t="str">
        <x:v>玩世不恭</x:v>
      </x:c>
      <x:c r="C2515" t="str">
        <x:v>L</x:v>
      </x:c>
      <x:c r="D2515" t="n">
        <x:v>2</x:v>
      </x:c>
      <x:c r="E2515" t="str">
        <x:v>世</x:v>
      </x:c>
      <x:c r="F2515" s="10" t="str">
        <x:v>名词</x:v>
      </x:c>
      <x:c r="G2515" s="10" t="str">
        <x:v>世事、社会</x:v>
      </x:c>
      <x:c r="H2515" s="10"/>
      <x:c r="I2515" t="n">
        <x:v>1</x:v>
      </x:c>
    </x:row>
    <x:row r="2516">
      <x:c r="A2516" t="n">
        <x:v>629</x:v>
      </x:c>
      <x:c r="B2516" t="str">
        <x:v>玩世不恭</x:v>
      </x:c>
      <x:c r="C2516" t="str">
        <x:v>L</x:v>
      </x:c>
      <x:c r="D2516" t="n">
        <x:v>3</x:v>
      </x:c>
      <x:c r="E2516" t="str">
        <x:v>不</x:v>
      </x:c>
      <x:c r="F2516" s="10" t="str">
        <x:v>副词</x:v>
      </x:c>
      <x:c r="G2516" s="10" t="str">
        <x:v>不</x:v>
      </x:c>
      <x:c r="H2516" s="10"/>
      <x:c r="I2516" t="n">
        <x:v>1</x:v>
      </x:c>
    </x:row>
    <x:row r="2517">
      <x:c r="A2517" t="n">
        <x:v>629</x:v>
      </x:c>
      <x:c r="B2517" t="str">
        <x:v>玩世不恭</x:v>
      </x:c>
      <x:c r="C2517" t="str">
        <x:v>L</x:v>
      </x:c>
      <x:c r="D2517" t="n">
        <x:v>4</x:v>
      </x:c>
      <x:c r="E2517" t="str">
        <x:v>恭</x:v>
      </x:c>
      <x:c r="F2517" s="10" t="str">
        <x:v>形容词</x:v>
      </x:c>
      <x:c r="G2517" s="10" t="str">
        <x:v>恭敬、严肃</x:v>
      </x:c>
      <x:c r="H2517" s="10"/>
      <x:c r="I2517" t="n">
        <x:v>1</x:v>
      </x:c>
    </x:row>
    <x:row r="2518">
      <x:c r="A2518" t="n">
        <x:v>630</x:v>
      </x:c>
      <x:c r="B2518" t="str">
        <x:v>玩物丧志</x:v>
      </x:c>
      <x:c r="C2518" t="str">
        <x:v>L</x:v>
      </x:c>
      <x:c r="D2518" t="n">
        <x:v>1</x:v>
      </x:c>
      <x:c r="E2518" t="str">
        <x:v>玩</x:v>
      </x:c>
      <x:c r="F2518" s="10" t="str">
        <x:v>动词</x:v>
      </x:c>
      <x:c r="G2518" s="10" t="str">
        <x:v>玩赏、赏玩</x:v>
      </x:c>
      <x:c r="H2518" s="10"/>
      <x:c r="I2518" t="n">
        <x:v>1</x:v>
      </x:c>
    </x:row>
    <x:row r="2519">
      <x:c r="A2519" t="n">
        <x:v>630</x:v>
      </x:c>
      <x:c r="B2519" t="str">
        <x:v>玩物丧志</x:v>
      </x:c>
      <x:c r="C2519" t="str">
        <x:v>L</x:v>
      </x:c>
      <x:c r="D2519" t="n">
        <x:v>2</x:v>
      </x:c>
      <x:c r="E2519" t="str">
        <x:v>物</x:v>
      </x:c>
      <x:c r="F2519" s="10" t="str">
        <x:v>名词</x:v>
      </x:c>
      <x:c r="G2519" s="10" t="str">
        <x:v>外物、嗜好之物</x:v>
      </x:c>
      <x:c r="H2519" s="10"/>
      <x:c r="I2519" t="n">
        <x:v>1</x:v>
      </x:c>
    </x:row>
    <x:row r="2520">
      <x:c r="A2520" t="n">
        <x:v>630</x:v>
      </x:c>
      <x:c r="B2520" t="str">
        <x:v>玩物丧志</x:v>
      </x:c>
      <x:c r="C2520" t="str">
        <x:v>L</x:v>
      </x:c>
      <x:c r="D2520" t="n">
        <x:v>3</x:v>
      </x:c>
      <x:c r="E2520" t="str">
        <x:v>丧</x:v>
      </x:c>
      <x:c r="F2520" s="10" t="str">
        <x:v>动词</x:v>
      </x:c>
      <x:c r="G2520" s="10" t="str">
        <x:v>丧失</x:v>
      </x:c>
      <x:c r="H2520" s="10"/>
      <x:c r="I2520" t="n">
        <x:v>1</x:v>
      </x:c>
    </x:row>
    <x:row r="2521">
      <x:c r="A2521" t="n">
        <x:v>630</x:v>
      </x:c>
      <x:c r="B2521" t="str">
        <x:v>玩物丧志</x:v>
      </x:c>
      <x:c r="C2521" t="str">
        <x:v>L</x:v>
      </x:c>
      <x:c r="D2521" t="n">
        <x:v>4</x:v>
      </x:c>
      <x:c r="E2521" t="str">
        <x:v>志</x:v>
      </x:c>
      <x:c r="F2521" s="10" t="str">
        <x:v>名词</x:v>
      </x:c>
      <x:c r="G2521" s="10" t="str">
        <x:v>志向、进取心</x:v>
      </x:c>
      <x:c r="H2521" s="10"/>
      <x:c r="I2521" t="n">
        <x:v>1</x:v>
      </x:c>
    </x:row>
    <x:row r="2522">
      <x:c r="A2522" t="n">
        <x:v>631</x:v>
      </x:c>
      <x:c r="B2522" t="str">
        <x:v>现身说法</x:v>
      </x:c>
      <x:c r="C2522" t="str">
        <x:v>L</x:v>
      </x:c>
      <x:c r="D2522" t="n">
        <x:v>1</x:v>
      </x:c>
      <x:c r="E2522" t="str">
        <x:v>现</x:v>
      </x:c>
      <x:c r="F2522" s="10" t="str">
        <x:v>动词</x:v>
      </x:c>
      <x:c r="G2522" s="10" t="str">
        <x:v>显现、现出</x:v>
      </x:c>
      <x:c r="H2522" s="10"/>
      <x:c r="I2522" t="n">
        <x:v>1</x:v>
      </x:c>
    </x:row>
    <x:row r="2523">
      <x:c r="A2523" t="n">
        <x:v>631</x:v>
      </x:c>
      <x:c r="B2523" t="str">
        <x:v>现身说法</x:v>
      </x:c>
      <x:c r="C2523" t="str">
        <x:v>L</x:v>
      </x:c>
      <x:c r="D2523" t="n">
        <x:v>2</x:v>
      </x:c>
      <x:c r="E2523" t="str">
        <x:v>身</x:v>
      </x:c>
      <x:c r="F2523" s="10" t="str">
        <x:v>名词</x:v>
      </x:c>
      <x:c r="G2523" s="10" t="str">
        <x:v>自身、身形</x:v>
      </x:c>
      <x:c r="H2523" s="10"/>
      <x:c r="I2523" t="n">
        <x:v>1</x:v>
      </x:c>
    </x:row>
    <x:row r="2524">
      <x:c r="A2524" t="n">
        <x:v>631</x:v>
      </x:c>
      <x:c r="B2524" t="str">
        <x:v>现身说法</x:v>
      </x:c>
      <x:c r="C2524" t="str">
        <x:v>L</x:v>
      </x:c>
      <x:c r="D2524" t="n">
        <x:v>3</x:v>
      </x:c>
      <x:c r="E2524" t="str">
        <x:v>说</x:v>
      </x:c>
      <x:c r="F2524" s="10" t="str">
        <x:v>动词</x:v>
      </x:c>
      <x:c r="G2524" s="10" t="str">
        <x:v>宣说、说明</x:v>
      </x:c>
      <x:c r="H2524" s="10"/>
      <x:c r="I2524" t="n">
        <x:v>1</x:v>
      </x:c>
    </x:row>
    <x:row r="2525">
      <x:c r="A2525" t="n">
        <x:v>631</x:v>
      </x:c>
      <x:c r="B2525" t="str">
        <x:v>现身说法</x:v>
      </x:c>
      <x:c r="C2525" t="str">
        <x:v>L</x:v>
      </x:c>
      <x:c r="D2525" t="n">
        <x:v>4</x:v>
      </x:c>
      <x:c r="E2525" t="str">
        <x:v>法</x:v>
      </x:c>
      <x:c r="F2525" s="10" t="str">
        <x:v>名词</x:v>
      </x:c>
      <x:c r="G2525" s="10" t="str">
        <x:v>佛法、道理</x:v>
      </x:c>
      <x:c r="H2525" s="10"/>
      <x:c r="I2525" t="n">
        <x:v>1</x:v>
      </x:c>
    </x:row>
    <x:row r="2526">
      <x:c r="A2526" t="n">
        <x:v>632</x:v>
      </x:c>
      <x:c r="B2526" t="str">
        <x:v>玲珑剔透</x:v>
      </x:c>
      <x:c r="C2526" t="str">
        <x:v>L</x:v>
      </x:c>
      <x:c r="D2526" t="n">
        <x:v>1</x:v>
      </x:c>
      <x:c r="E2526" t="str">
        <x:v>玲</x:v>
      </x:c>
      <x:c r="F2526" s="10" t="str">
        <x:v>固定词语素</x:v>
      </x:c>
      <x:c r="G2526" s="10" t="str">
        <x:v>玉石相击的清脆声音；给“玲珑”的清越、明澈感提供线索</x:v>
      </x:c>
      <x:c r="H2526" s="10"/>
      <x:c r="I2526" t="n">
        <x:v>1</x:v>
      </x:c>
    </x:row>
    <x:row r="2527">
      <x:c r="A2527" t="n">
        <x:v>632</x:v>
      </x:c>
      <x:c r="B2527" t="str">
        <x:v>玲珑剔透</x:v>
      </x:c>
      <x:c r="C2527" t="str">
        <x:v>L</x:v>
      </x:c>
      <x:c r="D2527" t="n">
        <x:v>2</x:v>
      </x:c>
      <x:c r="E2527" t="str">
        <x:v>珑</x:v>
      </x:c>
      <x:c r="F2527" s="10" t="str">
        <x:v>固定词语素</x:v>
      </x:c>
      <x:c r="G2527" s="10" t="str">
        <x:v>本字少独用；有古代玉器等古义线索，在固定古词‘玲珑’中的独立语义贡献待后续核验</x:v>
      </x:c>
      <x:c r="H2527" s="10"/>
      <x:c r="I2527" t="n">
        <x:v>1</x:v>
      </x:c>
    </x:row>
    <x:row r="2528">
      <x:c r="A2528" t="n">
        <x:v>632</x:v>
      </x:c>
      <x:c r="B2528" t="str">
        <x:v>玲珑剔透</x:v>
      </x:c>
      <x:c r="C2528" t="str">
        <x:v>L</x:v>
      </x:c>
      <x:c r="D2528" t="n">
        <x:v>3</x:v>
      </x:c>
      <x:c r="E2528" t="str">
        <x:v>剔</x:v>
      </x:c>
      <x:c r="F2528" s="10" t="str">
        <x:v>固定词语素</x:v>
      </x:c>
      <x:c r="G2528" s="10" t="str">
        <x:v>‘剔’常见义为剔除、剔出；进入固定词‘剔透’后整体表示通透明澈，‘剔’在该词中的独立历史义贡献待后续核验</x:v>
      </x:c>
      <x:c r="H2528" s="10"/>
      <x:c r="I2528" t="n">
        <x:v>1</x:v>
      </x:c>
    </x:row>
    <x:row r="2529">
      <x:c r="A2529" t="n">
        <x:v>632</x:v>
      </x:c>
      <x:c r="B2529" t="str">
        <x:v>玲珑剔透</x:v>
      </x:c>
      <x:c r="C2529" t="str">
        <x:v>L</x:v>
      </x:c>
      <x:c r="D2529" t="n">
        <x:v>4</x:v>
      </x:c>
      <x:c r="E2529" t="str">
        <x:v>透</x:v>
      </x:c>
      <x:c r="F2529" s="10" t="str">
        <x:v>固定词语素</x:v>
      </x:c>
      <x:c r="G2529" s="10" t="str">
        <x:v>透明、通透</x:v>
      </x:c>
      <x:c r="H2529" s="10"/>
      <x:c r="I2529" t="n">
        <x:v>1</x:v>
      </x:c>
    </x:row>
    <x:row r="2530">
      <x:c r="A2530" t="n">
        <x:v>633</x:v>
      </x:c>
      <x:c r="B2530" t="str">
        <x:v>珠圆玉润</x:v>
      </x:c>
      <x:c r="C2530" t="str">
        <x:v>L</x:v>
      </x:c>
      <x:c r="D2530" t="n">
        <x:v>1</x:v>
      </x:c>
      <x:c r="E2530" t="str">
        <x:v>珠</x:v>
      </x:c>
      <x:c r="F2530" s="10" t="str">
        <x:v>名词作状语</x:v>
      </x:c>
      <x:c r="G2530" s="10" t="str">
        <x:v>珠、如珠般；修饰“圆”</x:v>
      </x:c>
      <x:c r="H2530" s="10"/>
      <x:c r="I2530" t="n">
        <x:v>1</x:v>
      </x:c>
    </x:row>
    <x:row r="2531">
      <x:c r="A2531" t="n">
        <x:v>633</x:v>
      </x:c>
      <x:c r="B2531" t="str">
        <x:v>珠圆玉润</x:v>
      </x:c>
      <x:c r="C2531" t="str">
        <x:v>L</x:v>
      </x:c>
      <x:c r="D2531" t="n">
        <x:v>2</x:v>
      </x:c>
      <x:c r="E2531" t="str">
        <x:v>圆</x:v>
      </x:c>
      <x:c r="F2531" s="10" t="str">
        <x:v>形容词</x:v>
      </x:c>
      <x:c r="G2531" s="10" t="str">
        <x:v>圆、圆整</x:v>
      </x:c>
      <x:c r="H2531" s="10"/>
      <x:c r="I2531" t="n">
        <x:v>1</x:v>
      </x:c>
    </x:row>
    <x:row r="2532">
      <x:c r="A2532" t="n">
        <x:v>633</x:v>
      </x:c>
      <x:c r="B2532" t="str">
        <x:v>珠圆玉润</x:v>
      </x:c>
      <x:c r="C2532" t="str">
        <x:v>L</x:v>
      </x:c>
      <x:c r="D2532" t="n">
        <x:v>3</x:v>
      </x:c>
      <x:c r="E2532" t="str">
        <x:v>玉</x:v>
      </x:c>
      <x:c r="F2532" s="10" t="str">
        <x:v>名词作状语</x:v>
      </x:c>
      <x:c r="G2532" s="10" t="str">
        <x:v>玉、如玉般；修饰“润”</x:v>
      </x:c>
      <x:c r="H2532" s="10"/>
      <x:c r="I2532" t="n">
        <x:v>1</x:v>
      </x:c>
    </x:row>
    <x:row r="2533">
      <x:c r="A2533" t="n">
        <x:v>633</x:v>
      </x:c>
      <x:c r="B2533" t="str">
        <x:v>珠圆玉润</x:v>
      </x:c>
      <x:c r="C2533" t="str">
        <x:v>L</x:v>
      </x:c>
      <x:c r="D2533" t="n">
        <x:v>4</x:v>
      </x:c>
      <x:c r="E2533" t="str">
        <x:v>润</x:v>
      </x:c>
      <x:c r="F2533" s="10" t="str">
        <x:v>形容词</x:v>
      </x:c>
      <x:c r="G2533" s="10" t="str">
        <x:v>温润、润泽</x:v>
      </x:c>
      <x:c r="H2533" s="10"/>
      <x:c r="I2533" t="n">
        <x:v>1</x:v>
      </x:c>
    </x:row>
    <x:row r="2534">
      <x:c r="A2534" t="n">
        <x:v>634</x:v>
      </x:c>
      <x:c r="B2534" t="str">
        <x:v>理所当然</x:v>
      </x:c>
      <x:c r="C2534" t="str">
        <x:v>L</x:v>
      </x:c>
      <x:c r="D2534" t="n">
        <x:v>1</x:v>
      </x:c>
      <x:c r="E2534" t="str">
        <x:v>理</x:v>
      </x:c>
      <x:c r="F2534" s="10" t="str">
        <x:v>名词</x:v>
      </x:c>
      <x:c r="G2534" s="10" t="str">
        <x:v>道理</x:v>
      </x:c>
      <x:c r="H2534" s="10"/>
      <x:c r="I2534" t="n">
        <x:v>1</x:v>
      </x:c>
    </x:row>
    <x:row r="2535">
      <x:c r="A2535" t="n">
        <x:v>634</x:v>
      </x:c>
      <x:c r="B2535" t="str">
        <x:v>理所当然</x:v>
      </x:c>
      <x:c r="C2535" t="str">
        <x:v>L</x:v>
      </x:c>
      <x:c r="D2535" t="n">
        <x:v>2</x:v>
      </x:c>
      <x:c r="E2535" t="str">
        <x:v>所</x:v>
      </x:c>
      <x:c r="F2535" s="10" t="str">
        <x:v>助词</x:v>
      </x:c>
      <x:c r="G2535" s="10" t="str">
        <x:v>所字结构标记</x:v>
      </x:c>
      <x:c r="H2535" s="10"/>
      <x:c r="I2535" t="n">
        <x:v>1</x:v>
      </x:c>
    </x:row>
    <x:row r="2536">
      <x:c r="A2536" t="n">
        <x:v>634</x:v>
      </x:c>
      <x:c r="B2536" t="str">
        <x:v>理所当然</x:v>
      </x:c>
      <x:c r="C2536" t="str">
        <x:v>L</x:v>
      </x:c>
      <x:c r="D2536" t="n">
        <x:v>3</x:v>
      </x:c>
      <x:c r="E2536" t="str">
        <x:v>当</x:v>
      </x:c>
      <x:c r="F2536" s="10" t="str">
        <x:v>助动词</x:v>
      </x:c>
      <x:c r="G2536" s="10" t="str">
        <x:v>应当、应该</x:v>
      </x:c>
      <x:c r="H2536" s="10"/>
      <x:c r="I2536" t="n">
        <x:v>1</x:v>
      </x:c>
    </x:row>
    <x:row r="2537">
      <x:c r="A2537" t="n">
        <x:v>634</x:v>
      </x:c>
      <x:c r="B2537" t="str">
        <x:v>理所当然</x:v>
      </x:c>
      <x:c r="C2537" t="str">
        <x:v>L</x:v>
      </x:c>
      <x:c r="D2537" t="n">
        <x:v>4</x:v>
      </x:c>
      <x:c r="E2537" t="str">
        <x:v>然</x:v>
      </x:c>
      <x:c r="F2537" s="10" t="str">
        <x:v>代词性语素</x:v>
      </x:c>
      <x:c r="G2537" s="10" t="str">
        <x:v>这样、如此</x:v>
      </x:c>
      <x:c r="H2537" s="10"/>
      <x:c r="I2537" t="n">
        <x:v>1</x:v>
      </x:c>
    </x:row>
    <x:row r="2538">
      <x:c r="A2538" t="n">
        <x:v>635</x:v>
      </x:c>
      <x:c r="B2538" t="str">
        <x:v>琳琅满目</x:v>
      </x:c>
      <x:c r="C2538" t="str">
        <x:v>L</x:v>
      </x:c>
      <x:c r="D2538" t="n">
        <x:v>1</x:v>
      </x:c>
      <x:c r="E2538" t="str">
        <x:v>琳</x:v>
      </x:c>
      <x:c r="F2538" s="10" t="str">
        <x:v>名词</x:v>
      </x:c>
      <x:c r="G2538" s="10" t="str">
        <x:v>美玉</x:v>
      </x:c>
      <x:c r="H2538" s="10"/>
      <x:c r="I2538" t="n">
        <x:v>1</x:v>
      </x:c>
    </x:row>
    <x:row r="2539">
      <x:c r="A2539" t="n">
        <x:v>635</x:v>
      </x:c>
      <x:c r="B2539" t="str">
        <x:v>琳琅满目</x:v>
      </x:c>
      <x:c r="C2539" t="str">
        <x:v>L</x:v>
      </x:c>
      <x:c r="D2539" t="n">
        <x:v>2</x:v>
      </x:c>
      <x:c r="E2539" t="str">
        <x:v>琅</x:v>
      </x:c>
      <x:c r="F2539" s="10" t="str">
        <x:v>名词</x:v>
      </x:c>
      <x:c r="G2539" s="10" t="str">
        <x:v>似玉的美石</x:v>
      </x:c>
      <x:c r="H2539" s="10"/>
      <x:c r="I2539" t="n">
        <x:v>1</x:v>
      </x:c>
    </x:row>
    <x:row r="2540">
      <x:c r="A2540" t="n">
        <x:v>635</x:v>
      </x:c>
      <x:c r="B2540" t="str">
        <x:v>琳琅满目</x:v>
      </x:c>
      <x:c r="C2540" t="str">
        <x:v>L</x:v>
      </x:c>
      <x:c r="D2540" t="n">
        <x:v>3</x:v>
      </x:c>
      <x:c r="E2540" t="str">
        <x:v>满</x:v>
      </x:c>
      <x:c r="F2540" s="10" t="str">
        <x:v>动词</x:v>
      </x:c>
      <x:c r="G2540" s="10" t="str">
        <x:v>充满、布满</x:v>
      </x:c>
      <x:c r="H2540" s="10"/>
      <x:c r="I2540" t="n">
        <x:v>1</x:v>
      </x:c>
    </x:row>
    <x:row r="2541">
      <x:c r="A2541" t="n">
        <x:v>635</x:v>
      </x:c>
      <x:c r="B2541" t="str">
        <x:v>琳琅满目</x:v>
      </x:c>
      <x:c r="C2541" t="str">
        <x:v>L</x:v>
      </x:c>
      <x:c r="D2541" t="n">
        <x:v>4</x:v>
      </x:c>
      <x:c r="E2541" t="str">
        <x:v>目</x:v>
      </x:c>
      <x:c r="F2541" s="10" t="str">
        <x:v>名词</x:v>
      </x:c>
      <x:c r="G2541" s="10" t="str">
        <x:v>目、眼睛；“满目”组合后再表示满眼、眼前所见</x:v>
      </x:c>
      <x:c r="H2541" s="10"/>
      <x:c r="I2541" t="n">
        <x:v>1</x:v>
      </x:c>
    </x:row>
    <x:row r="2542">
      <x:c r="A2542" t="n">
        <x:v>636</x:v>
      </x:c>
      <x:c r="B2542" t="str">
        <x:v>琼楼玉宇</x:v>
      </x:c>
      <x:c r="C2542" t="str">
        <x:v>L</x:v>
      </x:c>
      <x:c r="D2542" t="n">
        <x:v>1</x:v>
      </x:c>
      <x:c r="E2542" t="str">
        <x:v>琼</x:v>
      </x:c>
      <x:c r="F2542" s="10" t="str">
        <x:v>名词作定语</x:v>
      </x:c>
      <x:c r="G2542" s="10" t="str">
        <x:v>琼、美玉；在“琼楼”中修饰“楼”</x:v>
      </x:c>
      <x:c r="H2542" s="10"/>
      <x:c r="I2542" t="n">
        <x:v>1</x:v>
      </x:c>
    </x:row>
    <x:row r="2543">
      <x:c r="A2543" t="n">
        <x:v>636</x:v>
      </x:c>
      <x:c r="B2543" t="str">
        <x:v>琼楼玉宇</x:v>
      </x:c>
      <x:c r="C2543" t="str">
        <x:v>L</x:v>
      </x:c>
      <x:c r="D2543" t="n">
        <x:v>2</x:v>
      </x:c>
      <x:c r="E2543" t="str">
        <x:v>楼</x:v>
      </x:c>
      <x:c r="F2543" s="10" t="str">
        <x:v>名词</x:v>
      </x:c>
      <x:c r="G2543" s="10" t="str">
        <x:v>楼房</x:v>
      </x:c>
      <x:c r="H2543" s="10"/>
      <x:c r="I2543" t="n">
        <x:v>1</x:v>
      </x:c>
    </x:row>
    <x:row r="2544">
      <x:c r="A2544" t="n">
        <x:v>636</x:v>
      </x:c>
      <x:c r="B2544" t="str">
        <x:v>琼楼玉宇</x:v>
      </x:c>
      <x:c r="C2544" t="str">
        <x:v>L</x:v>
      </x:c>
      <x:c r="D2544" t="n">
        <x:v>3</x:v>
      </x:c>
      <x:c r="E2544" t="str">
        <x:v>玉</x:v>
      </x:c>
      <x:c r="F2544" s="10" t="str">
        <x:v>名词作定语</x:v>
      </x:c>
      <x:c r="G2544" s="10" t="str">
        <x:v>玉、美玉；修饰“宇”</x:v>
      </x:c>
      <x:c r="H2544" s="10"/>
      <x:c r="I2544" t="n">
        <x:v>1</x:v>
      </x:c>
    </x:row>
    <x:row r="2545">
      <x:c r="A2545" t="n">
        <x:v>636</x:v>
      </x:c>
      <x:c r="B2545" t="str">
        <x:v>琼楼玉宇</x:v>
      </x:c>
      <x:c r="C2545" t="str">
        <x:v>L</x:v>
      </x:c>
      <x:c r="D2545" t="n">
        <x:v>4</x:v>
      </x:c>
      <x:c r="E2545" t="str">
        <x:v>宇</x:v>
      </x:c>
      <x:c r="F2545" s="10" t="str">
        <x:v>名词</x:v>
      </x:c>
      <x:c r="G2545" s="10" t="str">
        <x:v>屋檐；引申为房屋、屋宇；在‘玉宇’中指华美的屋宇</x:v>
      </x:c>
      <x:c r="H2545" s="10"/>
      <x:c r="I2545" t="n">
        <x:v>1</x:v>
      </x:c>
    </x:row>
    <x:row r="2546">
      <x:c r="A2546" t="n">
        <x:v>637</x:v>
      </x:c>
      <x:c r="B2546" t="str">
        <x:v>瓮中之鳖</x:v>
      </x:c>
      <x:c r="C2546" t="str">
        <x:v>L</x:v>
      </x:c>
      <x:c r="D2546" t="n">
        <x:v>1</x:v>
      </x:c>
      <x:c r="E2546" t="str">
        <x:v>瓮</x:v>
      </x:c>
      <x:c r="F2546" s="10" t="str">
        <x:v>名词</x:v>
      </x:c>
      <x:c r="G2546" s="10" t="str">
        <x:v>大瓮、陶器</x:v>
      </x:c>
      <x:c r="H2546" s="10"/>
      <x:c r="I2546" t="n">
        <x:v>1</x:v>
      </x:c>
    </x:row>
    <x:row r="2547">
      <x:c r="A2547" t="n">
        <x:v>637</x:v>
      </x:c>
      <x:c r="B2547" t="str">
        <x:v>瓮中之鳖</x:v>
      </x:c>
      <x:c r="C2547" t="str">
        <x:v>L</x:v>
      </x:c>
      <x:c r="D2547" t="n">
        <x:v>2</x:v>
      </x:c>
      <x:c r="E2547" t="str">
        <x:v>中</x:v>
      </x:c>
      <x:c r="F2547" s="10" t="str">
        <x:v>方位词</x:v>
      </x:c>
      <x:c r="G2547" s="10" t="str">
        <x:v>里面、中间</x:v>
      </x:c>
      <x:c r="H2547" s="10"/>
      <x:c r="I2547" t="n">
        <x:v>1</x:v>
      </x:c>
    </x:row>
    <x:row r="2548">
      <x:c r="A2548" t="n">
        <x:v>637</x:v>
      </x:c>
      <x:c r="B2548" t="str">
        <x:v>瓮中之鳖</x:v>
      </x:c>
      <x:c r="C2548" t="str">
        <x:v>L</x:v>
      </x:c>
      <x:c r="D2548" t="n">
        <x:v>3</x:v>
      </x:c>
      <x:c r="E2548" t="str">
        <x:v>之</x:v>
      </x:c>
      <x:c r="F2548" s="10" t="str">
        <x:v>助词</x:v>
      </x:c>
      <x:c r="G2548" s="10" t="str">
        <x:v>的</x:v>
      </x:c>
      <x:c r="H2548" s="10"/>
      <x:c r="I2548" t="n">
        <x:v>1</x:v>
      </x:c>
    </x:row>
    <x:row r="2549">
      <x:c r="A2549" t="n">
        <x:v>637</x:v>
      </x:c>
      <x:c r="B2549" t="str">
        <x:v>瓮中之鳖</x:v>
      </x:c>
      <x:c r="C2549" t="str">
        <x:v>L</x:v>
      </x:c>
      <x:c r="D2549" t="n">
        <x:v>4</x:v>
      </x:c>
      <x:c r="E2549" t="str">
        <x:v>鳖</x:v>
      </x:c>
      <x:c r="F2549" s="10" t="str">
        <x:v>名词</x:v>
      </x:c>
      <x:c r="G2549" s="10" t="str">
        <x:v>甲鱼、鳖</x:v>
      </x:c>
      <x:c r="H2549" s="10"/>
      <x:c r="I2549" t="n">
        <x:v>1</x:v>
      </x:c>
    </x:row>
    <x:row r="2550">
      <x:c r="A2550" t="n">
        <x:v>638</x:v>
      </x:c>
      <x:c r="B2550" t="str">
        <x:v>生搬硬套</x:v>
      </x:c>
      <x:c r="C2550" t="str">
        <x:v>L</x:v>
      </x:c>
      <x:c r="D2550" t="n">
        <x:v>1</x:v>
      </x:c>
      <x:c r="E2550" t="str">
        <x:v>生</x:v>
      </x:c>
      <x:c r="F2550" s="10" t="str">
        <x:v>形容词作状语</x:v>
      </x:c>
      <x:c r="G2550" s="10" t="str">
        <x:v>生、生硬；在此表示生硬地、机械地</x:v>
      </x:c>
      <x:c r="H2550" s="10"/>
      <x:c r="I2550" t="n">
        <x:v>1</x:v>
      </x:c>
    </x:row>
    <x:row r="2551">
      <x:c r="A2551" t="n">
        <x:v>638</x:v>
      </x:c>
      <x:c r="B2551" t="str">
        <x:v>生搬硬套</x:v>
      </x:c>
      <x:c r="C2551" t="str">
        <x:v>L</x:v>
      </x:c>
      <x:c r="D2551" t="n">
        <x:v>2</x:v>
      </x:c>
      <x:c r="E2551" t="str">
        <x:v>搬</x:v>
      </x:c>
      <x:c r="F2551" s="10" t="str">
        <x:v>动词</x:v>
      </x:c>
      <x:c r="G2551" s="10" t="str">
        <x:v>搬用、照搬</x:v>
      </x:c>
      <x:c r="H2551" s="10"/>
      <x:c r="I2551" t="n">
        <x:v>1</x:v>
      </x:c>
    </x:row>
    <x:row r="2552">
      <x:c r="A2552" t="n">
        <x:v>638</x:v>
      </x:c>
      <x:c r="B2552" t="str">
        <x:v>生搬硬套</x:v>
      </x:c>
      <x:c r="C2552" t="str">
        <x:v>L</x:v>
      </x:c>
      <x:c r="D2552" t="n">
        <x:v>3</x:v>
      </x:c>
      <x:c r="E2552" t="str">
        <x:v>硬</x:v>
      </x:c>
      <x:c r="F2552" s="10" t="str">
        <x:v>形容词作状语</x:v>
      </x:c>
      <x:c r="G2552" s="10" t="str">
        <x:v>硬、强硬/生硬；在此表示强行地、生硬地</x:v>
      </x:c>
      <x:c r="H2552" s="10"/>
      <x:c r="I2552" t="n">
        <x:v>1</x:v>
      </x:c>
    </x:row>
    <x:row r="2553">
      <x:c r="A2553" t="n">
        <x:v>638</x:v>
      </x:c>
      <x:c r="B2553" t="str">
        <x:v>生搬硬套</x:v>
      </x:c>
      <x:c r="C2553" t="str">
        <x:v>L</x:v>
      </x:c>
      <x:c r="D2553" t="n">
        <x:v>4</x:v>
      </x:c>
      <x:c r="E2553" t="str">
        <x:v>套</x:v>
      </x:c>
      <x:c r="F2553" s="10" t="str">
        <x:v>动词</x:v>
      </x:c>
      <x:c r="G2553" s="10" t="str">
        <x:v>套用</x:v>
      </x:c>
      <x:c r="H2553" s="10"/>
      <x:c r="I2553" t="n">
        <x:v>1</x:v>
      </x:c>
    </x:row>
    <x:row r="2554">
      <x:c r="A2554" t="n">
        <x:v>639</x:v>
      </x:c>
      <x:c r="B2554" t="str">
        <x:v>生死攸关</x:v>
      </x:c>
      <x:c r="C2554" t="str">
        <x:v>L</x:v>
      </x:c>
      <x:c r="D2554" t="n">
        <x:v>1</x:v>
      </x:c>
      <x:c r="E2554" t="str">
        <x:v>生</x:v>
      </x:c>
      <x:c r="F2554" s="10" t="str">
        <x:v>名词</x:v>
      </x:c>
      <x:c r="G2554" s="10" t="str">
        <x:v>生存</x:v>
      </x:c>
      <x:c r="H2554" s="10"/>
      <x:c r="I2554" t="n">
        <x:v>1</x:v>
      </x:c>
    </x:row>
    <x:row r="2555">
      <x:c r="A2555" t="n">
        <x:v>639</x:v>
      </x:c>
      <x:c r="B2555" t="str">
        <x:v>生死攸关</x:v>
      </x:c>
      <x:c r="C2555" t="str">
        <x:v>L</x:v>
      </x:c>
      <x:c r="D2555" t="n">
        <x:v>2</x:v>
      </x:c>
      <x:c r="E2555" t="str">
        <x:v>死</x:v>
      </x:c>
      <x:c r="F2555" s="10" t="str">
        <x:v>名词</x:v>
      </x:c>
      <x:c r="G2555" s="10" t="str">
        <x:v>死亡</x:v>
      </x:c>
      <x:c r="H2555" s="10"/>
      <x:c r="I2555" t="n">
        <x:v>1</x:v>
      </x:c>
    </x:row>
    <x:row r="2556">
      <x:c r="A2556" t="n">
        <x:v>639</x:v>
      </x:c>
      <x:c r="B2556" t="str">
        <x:v>生死攸关</x:v>
      </x:c>
      <x:c r="C2556" t="str">
        <x:v>L</x:v>
      </x:c>
      <x:c r="D2556" t="n">
        <x:v>3</x:v>
      </x:c>
      <x:c r="E2556" t="str">
        <x:v>攸</x:v>
      </x:c>
      <x:c r="F2556" s="10" t="str">
        <x:v>文言结构成分</x:v>
      </x:c>
      <x:c r="G2556" s="10" t="str">
        <x:v>文言所字结构成分；与“关”构成“攸关”，可理解为“所关、所关系”</x:v>
      </x:c>
      <x:c r="H2556" s="10"/>
      <x:c r="I2556" t="n">
        <x:v>1</x:v>
      </x:c>
    </x:row>
    <x:row r="2557">
      <x:c r="A2557" t="n">
        <x:v>639</x:v>
      </x:c>
      <x:c r="B2557" t="str">
        <x:v>生死攸关</x:v>
      </x:c>
      <x:c r="C2557" t="str">
        <x:v>L</x:v>
      </x:c>
      <x:c r="D2557" t="n">
        <x:v>4</x:v>
      </x:c>
      <x:c r="E2557" t="str">
        <x:v>关</x:v>
      </x:c>
      <x:c r="F2557" s="10" t="str">
        <x:v>动词</x:v>
      </x:c>
      <x:c r="G2557" s="10" t="str">
        <x:v>关联、关系到</x:v>
      </x:c>
      <x:c r="H2557" s="10"/>
      <x:c r="I2557" t="n">
        <x:v>1</x:v>
      </x:c>
    </x:row>
    <x:row r="2558">
      <x:c r="A2558" t="n">
        <x:v>640</x:v>
      </x:c>
      <x:c r="B2558" t="str">
        <x:v>生生不息</x:v>
      </x:c>
      <x:c r="C2558" t="str">
        <x:v>L</x:v>
      </x:c>
      <x:c r="D2558" t="n">
        <x:v>1</x:v>
      </x:c>
      <x:c r="E2558" t="str">
        <x:v>生</x:v>
      </x:c>
      <x:c r="F2558" s="10" t="str">
        <x:v>动词性语素</x:v>
      </x:c>
      <x:c r="G2558" s="10" t="str">
        <x:v>生长、产生</x:v>
      </x:c>
      <x:c r="H2558" s="10"/>
      <x:c r="I2558" t="n">
        <x:v>1</x:v>
      </x:c>
    </x:row>
    <x:row r="2559">
      <x:c r="A2559" t="n">
        <x:v>640</x:v>
      </x:c>
      <x:c r="B2559" t="str">
        <x:v>生生不息</x:v>
      </x:c>
      <x:c r="C2559" t="str">
        <x:v>L</x:v>
      </x:c>
      <x:c r="D2559" t="n">
        <x:v>2</x:v>
      </x:c>
      <x:c r="E2559" t="str">
        <x:v>生</x:v>
      </x:c>
      <x:c r="F2559" s="10" t="str">
        <x:v>动词性语素</x:v>
      </x:c>
      <x:c r="G2559" s="10" t="str">
        <x:v>生长、产生</x:v>
      </x:c>
      <x:c r="H2559" s="10"/>
      <x:c r="I2559" t="n">
        <x:v>1</x:v>
      </x:c>
    </x:row>
    <x:row r="2560">
      <x:c r="A2560" t="n">
        <x:v>640</x:v>
      </x:c>
      <x:c r="B2560" t="str">
        <x:v>生生不息</x:v>
      </x:c>
      <x:c r="C2560" t="str">
        <x:v>L</x:v>
      </x:c>
      <x:c r="D2560" t="n">
        <x:v>3</x:v>
      </x:c>
      <x:c r="E2560" t="str">
        <x:v>不</x:v>
      </x:c>
      <x:c r="F2560" s="10" t="str">
        <x:v>副词</x:v>
      </x:c>
      <x:c r="G2560" s="10" t="str">
        <x:v>不</x:v>
      </x:c>
      <x:c r="H2560" s="10"/>
      <x:c r="I2560" t="n">
        <x:v>1</x:v>
      </x:c>
    </x:row>
    <x:row r="2561">
      <x:c r="A2561" t="n">
        <x:v>640</x:v>
      </x:c>
      <x:c r="B2561" t="str">
        <x:v>生生不息</x:v>
      </x:c>
      <x:c r="C2561" t="str">
        <x:v>L</x:v>
      </x:c>
      <x:c r="D2561" t="n">
        <x:v>4</x:v>
      </x:c>
      <x:c r="E2561" t="str">
        <x:v>息</x:v>
      </x:c>
      <x:c r="F2561" s="10" t="str">
        <x:v>动词</x:v>
      </x:c>
      <x:c r="G2561" s="10" t="str">
        <x:v>停止、休止</x:v>
      </x:c>
      <x:c r="H2561" s="10"/>
      <x:c r="I2561" t="n">
        <x:v>1</x:v>
      </x:c>
    </x:row>
    <x:row r="2562">
      <x:c r="A2562" t="n">
        <x:v>641</x:v>
      </x:c>
      <x:c r="B2562" t="str">
        <x:v>用武之地</x:v>
      </x:c>
      <x:c r="C2562" t="str">
        <x:v>L</x:v>
      </x:c>
      <x:c r="D2562" t="n">
        <x:v>1</x:v>
      </x:c>
      <x:c r="E2562" t="str">
        <x:v>用</x:v>
      </x:c>
      <x:c r="F2562" s="10" t="str">
        <x:v>动词</x:v>
      </x:c>
      <x:c r="G2562" s="10" t="str">
        <x:v>使用、施展</x:v>
      </x:c>
      <x:c r="H2562" s="10"/>
      <x:c r="I2562" t="n">
        <x:v>1</x:v>
      </x:c>
    </x:row>
    <x:row r="2563">
      <x:c r="A2563" t="n">
        <x:v>641</x:v>
      </x:c>
      <x:c r="B2563" t="str">
        <x:v>用武之地</x:v>
      </x:c>
      <x:c r="C2563" t="str">
        <x:v>L</x:v>
      </x:c>
      <x:c r="D2563" t="n">
        <x:v>2</x:v>
      </x:c>
      <x:c r="E2563" t="str">
        <x:v>武</x:v>
      </x:c>
      <x:c r="F2563" s="10" t="str">
        <x:v>名词</x:v>
      </x:c>
      <x:c r="G2563" s="10" t="str">
        <x:v>武力</x:v>
      </x:c>
      <x:c r="H2563" s="10"/>
      <x:c r="I2563" t="n">
        <x:v>1</x:v>
      </x:c>
    </x:row>
    <x:row r="2564">
      <x:c r="A2564" t="n">
        <x:v>641</x:v>
      </x:c>
      <x:c r="B2564" t="str">
        <x:v>用武之地</x:v>
      </x:c>
      <x:c r="C2564" t="str">
        <x:v>L</x:v>
      </x:c>
      <x:c r="D2564" t="n">
        <x:v>3</x:v>
      </x:c>
      <x:c r="E2564" t="str">
        <x:v>之</x:v>
      </x:c>
      <x:c r="F2564" s="10" t="str">
        <x:v>助词</x:v>
      </x:c>
      <x:c r="G2564" s="10" t="str">
        <x:v>的</x:v>
      </x:c>
      <x:c r="H2564" s="10"/>
      <x:c r="I2564" t="n">
        <x:v>1</x:v>
      </x:c>
    </x:row>
    <x:row r="2565">
      <x:c r="A2565" t="n">
        <x:v>641</x:v>
      </x:c>
      <x:c r="B2565" t="str">
        <x:v>用武之地</x:v>
      </x:c>
      <x:c r="C2565" t="str">
        <x:v>L</x:v>
      </x:c>
      <x:c r="D2565" t="n">
        <x:v>4</x:v>
      </x:c>
      <x:c r="E2565" t="str">
        <x:v>地</x:v>
      </x:c>
      <x:c r="F2565" s="10" t="str">
        <x:v>名词</x:v>
      </x:c>
      <x:c r="G2565" s="10" t="str">
        <x:v>地方、处所</x:v>
      </x:c>
      <x:c r="H2565" s="10"/>
      <x:c r="I2565" t="n">
        <x:v>1</x:v>
      </x:c>
    </x:row>
    <x:row r="2566">
      <x:c r="A2566" t="n">
        <x:v>642</x:v>
      </x:c>
      <x:c r="B2566" t="str">
        <x:v>甩手掌柜</x:v>
      </x:c>
      <x:c r="C2566" t="str">
        <x:v>L</x:v>
      </x:c>
      <x:c r="D2566" t="n">
        <x:v>1</x:v>
      </x:c>
      <x:c r="E2566" t="str">
        <x:v>甩</x:v>
      </x:c>
      <x:c r="F2566" s="10" t="str">
        <x:v>动词性语素</x:v>
      </x:c>
      <x:c r="G2566" s="10" t="str">
        <x:v>甩、甩开、放开；与“手”组成“甩手”后才引申为撒手不管</x:v>
      </x:c>
      <x:c r="H2566" s="10"/>
      <x:c r="I2566" t="n">
        <x:v>1</x:v>
      </x:c>
    </x:row>
    <x:row r="2567">
      <x:c r="A2567" t="n">
        <x:v>642</x:v>
      </x:c>
      <x:c r="B2567" t="str">
        <x:v>甩手掌柜</x:v>
      </x:c>
      <x:c r="C2567" t="str">
        <x:v>L</x:v>
      </x:c>
      <x:c r="D2567" t="n">
        <x:v>2</x:v>
      </x:c>
      <x:c r="E2567" t="str">
        <x:v>手</x:v>
      </x:c>
      <x:c r="F2567" s="10" t="str">
        <x:v>名词</x:v>
      </x:c>
      <x:c r="G2567" s="10" t="str">
        <x:v>手</x:v>
      </x:c>
      <x:c r="H2567" s="10"/>
      <x:c r="I2567" t="n">
        <x:v>1</x:v>
      </x:c>
    </x:row>
    <x:row r="2568">
      <x:c r="A2568" t="n">
        <x:v>642</x:v>
      </x:c>
      <x:c r="B2568" t="str">
        <x:v>甩手掌柜</x:v>
      </x:c>
      <x:c r="C2568" t="str">
        <x:v>L</x:v>
      </x:c>
      <x:c r="D2568" t="n">
        <x:v>3</x:v>
      </x:c>
      <x:c r="E2568" t="str">
        <x:v>掌</x:v>
      </x:c>
      <x:c r="F2568" s="10" t="str">
        <x:v>动词性语素</x:v>
      </x:c>
      <x:c r="G2568" s="10" t="str">
        <x:v>掌管</x:v>
      </x:c>
      <x:c r="H2568" s="10"/>
      <x:c r="I2568" t="n">
        <x:v>1</x:v>
      </x:c>
    </x:row>
    <x:row r="2569">
      <x:c r="A2569" t="n">
        <x:v>642</x:v>
      </x:c>
      <x:c r="B2569" t="str">
        <x:v>甩手掌柜</x:v>
      </x:c>
      <x:c r="C2569" t="str">
        <x:v>L</x:v>
      </x:c>
      <x:c r="D2569" t="n">
        <x:v>4</x:v>
      </x:c>
      <x:c r="E2569" t="str">
        <x:v>柜</x:v>
      </x:c>
      <x:c r="F2569" s="10" t="str">
        <x:v>名词性语素</x:v>
      </x:c>
      <x:c r="G2569" s="10" t="str">
        <x:v>柜台、店铺</x:v>
      </x:c>
      <x:c r="H2569" s="10"/>
      <x:c r="I2569" t="n">
        <x:v>1</x:v>
      </x:c>
    </x:row>
    <x:row r="2570">
      <x:c r="A2570" t="n">
        <x:v>643</x:v>
      </x:c>
      <x:c r="B2570" t="str">
        <x:v>痛不欲生</x:v>
      </x:c>
      <x:c r="C2570" t="str">
        <x:v>L</x:v>
      </x:c>
      <x:c r="D2570" t="n">
        <x:v>1</x:v>
      </x:c>
      <x:c r="E2570" t="str">
        <x:v>痛</x:v>
      </x:c>
      <x:c r="F2570" s="10" t="str">
        <x:v>形容词性语素</x:v>
      </x:c>
      <x:c r="G2570" s="10" t="str">
        <x:v>痛苦、悲痛</x:v>
      </x:c>
      <x:c r="H2570" s="10"/>
      <x:c r="I2570" t="n">
        <x:v>1</x:v>
      </x:c>
    </x:row>
    <x:row r="2571">
      <x:c r="A2571" t="n">
        <x:v>643</x:v>
      </x:c>
      <x:c r="B2571" t="str">
        <x:v>痛不欲生</x:v>
      </x:c>
      <x:c r="C2571" t="str">
        <x:v>L</x:v>
      </x:c>
      <x:c r="D2571" t="n">
        <x:v>2</x:v>
      </x:c>
      <x:c r="E2571" t="str">
        <x:v>不</x:v>
      </x:c>
      <x:c r="F2571" s="10" t="str">
        <x:v>副词</x:v>
      </x:c>
      <x:c r="G2571" s="10" t="str">
        <x:v>不</x:v>
      </x:c>
      <x:c r="H2571" s="10"/>
      <x:c r="I2571" t="n">
        <x:v>1</x:v>
      </x:c>
    </x:row>
    <x:row r="2572">
      <x:c r="A2572" t="n">
        <x:v>643</x:v>
      </x:c>
      <x:c r="B2572" t="str">
        <x:v>痛不欲生</x:v>
      </x:c>
      <x:c r="C2572" t="str">
        <x:v>L</x:v>
      </x:c>
      <x:c r="D2572" t="n">
        <x:v>3</x:v>
      </x:c>
      <x:c r="E2572" t="str">
        <x:v>欲</x:v>
      </x:c>
      <x:c r="F2572" s="10" t="str">
        <x:v>助动词</x:v>
      </x:c>
      <x:c r="G2572" s="10" t="str">
        <x:v>想要、愿意</x:v>
      </x:c>
      <x:c r="H2572" s="10"/>
      <x:c r="I2572" t="n">
        <x:v>1</x:v>
      </x:c>
    </x:row>
    <x:row r="2573">
      <x:c r="A2573" t="n">
        <x:v>643</x:v>
      </x:c>
      <x:c r="B2573" t="str">
        <x:v>痛不欲生</x:v>
      </x:c>
      <x:c r="C2573" t="str">
        <x:v>L</x:v>
      </x:c>
      <x:c r="D2573" t="n">
        <x:v>4</x:v>
      </x:c>
      <x:c r="E2573" t="str">
        <x:v>生</x:v>
      </x:c>
      <x:c r="F2573" s="10" t="str">
        <x:v>动词</x:v>
      </x:c>
      <x:c r="G2573" s="10" t="str">
        <x:v>活着、生存</x:v>
      </x:c>
      <x:c r="H2573" s="10"/>
      <x:c r="I2573" t="n">
        <x:v>1</x:v>
      </x:c>
    </x:row>
    <x:row r="2574">
      <x:c r="A2574" t="n">
        <x:v>644</x:v>
      </x:c>
      <x:c r="B2574" t="str">
        <x:v>痛定思痛</x:v>
      </x:c>
      <x:c r="C2574" t="str">
        <x:v>L</x:v>
      </x:c>
      <x:c r="D2574" t="n">
        <x:v>1</x:v>
      </x:c>
      <x:c r="E2574" t="str">
        <x:v>痛</x:v>
      </x:c>
      <x:c r="F2574" s="10" t="str">
        <x:v>名词</x:v>
      </x:c>
      <x:c r="G2574" s="10" t="str">
        <x:v>痛苦、悲痛</x:v>
      </x:c>
      <x:c r="H2574" s="10"/>
      <x:c r="I2574" t="n">
        <x:v>1</x:v>
      </x:c>
    </x:row>
    <x:row r="2575">
      <x:c r="A2575" t="n">
        <x:v>644</x:v>
      </x:c>
      <x:c r="B2575" t="str">
        <x:v>痛定思痛</x:v>
      </x:c>
      <x:c r="C2575" t="str">
        <x:v>L</x:v>
      </x:c>
      <x:c r="D2575" t="n">
        <x:v>2</x:v>
      </x:c>
      <x:c r="E2575" t="str">
        <x:v>定</x:v>
      </x:c>
      <x:c r="F2575" s="10" t="str">
        <x:v>动词</x:v>
      </x:c>
      <x:c r="G2575" s="10" t="str">
        <x:v>安定、平息</x:v>
      </x:c>
      <x:c r="H2575" s="10"/>
      <x:c r="I2575" t="n">
        <x:v>1</x:v>
      </x:c>
    </x:row>
    <x:row r="2576">
      <x:c r="A2576" t="n">
        <x:v>644</x:v>
      </x:c>
      <x:c r="B2576" t="str">
        <x:v>痛定思痛</x:v>
      </x:c>
      <x:c r="C2576" t="str">
        <x:v>L</x:v>
      </x:c>
      <x:c r="D2576" t="n">
        <x:v>3</x:v>
      </x:c>
      <x:c r="E2576" t="str">
        <x:v>思</x:v>
      </x:c>
      <x:c r="F2576" s="10" t="str">
        <x:v>动词</x:v>
      </x:c>
      <x:c r="G2576" s="10" t="str">
        <x:v>思考、回想</x:v>
      </x:c>
      <x:c r="H2576" s="10"/>
      <x:c r="I2576" t="n">
        <x:v>1</x:v>
      </x:c>
    </x:row>
    <x:row r="2577">
      <x:c r="A2577" t="n">
        <x:v>644</x:v>
      </x:c>
      <x:c r="B2577" t="str">
        <x:v>痛定思痛</x:v>
      </x:c>
      <x:c r="C2577" t="str">
        <x:v>L</x:v>
      </x:c>
      <x:c r="D2577" t="n">
        <x:v>4</x:v>
      </x:c>
      <x:c r="E2577" t="str">
        <x:v>痛</x:v>
      </x:c>
      <x:c r="F2577" s="10" t="str">
        <x:v>名词</x:v>
      </x:c>
      <x:c r="G2577" s="10" t="str">
        <x:v>痛苦、悲痛</x:v>
      </x:c>
      <x:c r="H2577" s="10"/>
      <x:c r="I2577" t="n">
        <x:v>1</x:v>
      </x:c>
    </x:row>
    <x:row r="2578">
      <x:c r="A2578" t="n">
        <x:v>645</x:v>
      </x:c>
      <x:c r="B2578" t="str">
        <x:v>痛心疾首</x:v>
      </x:c>
      <x:c r="C2578" t="str">
        <x:v>L</x:v>
      </x:c>
      <x:c r="D2578" t="n">
        <x:v>1</x:v>
      </x:c>
      <x:c r="E2578" t="str">
        <x:v>痛</x:v>
      </x:c>
      <x:c r="F2578" s="10" t="str">
        <x:v>动词性语素</x:v>
      </x:c>
      <x:c r="G2578" s="10" t="str">
        <x:v>痛惜、痛恨</x:v>
      </x:c>
      <x:c r="H2578" s="10"/>
      <x:c r="I2578" t="n">
        <x:v>1</x:v>
      </x:c>
    </x:row>
    <x:row r="2579">
      <x:c r="A2579" t="n">
        <x:v>645</x:v>
      </x:c>
      <x:c r="B2579" t="str">
        <x:v>痛心疾首</x:v>
      </x:c>
      <x:c r="C2579" t="str">
        <x:v>L</x:v>
      </x:c>
      <x:c r="D2579" t="n">
        <x:v>2</x:v>
      </x:c>
      <x:c r="E2579" t="str">
        <x:v>心</x:v>
      </x:c>
      <x:c r="F2579" s="10" t="str">
        <x:v>名词</x:v>
      </x:c>
      <x:c r="G2579" s="10" t="str">
        <x:v>心</x:v>
      </x:c>
      <x:c r="H2579" s="10"/>
      <x:c r="I2579" t="n">
        <x:v>1</x:v>
      </x:c>
    </x:row>
    <x:row r="2580">
      <x:c r="A2580" t="n">
        <x:v>645</x:v>
      </x:c>
      <x:c r="B2580" t="str">
        <x:v>痛心疾首</x:v>
      </x:c>
      <x:c r="C2580" t="str">
        <x:v>L</x:v>
      </x:c>
      <x:c r="D2580" t="n">
        <x:v>3</x:v>
      </x:c>
      <x:c r="E2580" t="str">
        <x:v>疾</x:v>
      </x:c>
      <x:c r="F2580" s="10" t="str">
        <x:v>动词性语素</x:v>
      </x:c>
      <x:c r="G2580" s="10" t="str">
        <x:v>疼痛</x:v>
      </x:c>
      <x:c r="H2580" s="10"/>
      <x:c r="I2580" t="n">
        <x:v>1</x:v>
      </x:c>
    </x:row>
    <x:row r="2581">
      <x:c r="A2581" t="n">
        <x:v>645</x:v>
      </x:c>
      <x:c r="B2581" t="str">
        <x:v>痛心疾首</x:v>
      </x:c>
      <x:c r="C2581" t="str">
        <x:v>L</x:v>
      </x:c>
      <x:c r="D2581" t="n">
        <x:v>4</x:v>
      </x:c>
      <x:c r="E2581" t="str">
        <x:v>首</x:v>
      </x:c>
      <x:c r="F2581" s="10" t="str">
        <x:v>名词</x:v>
      </x:c>
      <x:c r="G2581" s="10" t="str">
        <x:v>头</x:v>
      </x:c>
      <x:c r="H2581" s="10"/>
      <x:c r="I2581" t="n">
        <x:v>1</x:v>
      </x:c>
    </x:row>
    <x:row r="2582">
      <x:c r="A2582" t="n">
        <x:v>646</x:v>
      </x:c>
      <x:c r="B2582" t="str">
        <x:v>登坛拜将</x:v>
      </x:c>
      <x:c r="C2582" t="str">
        <x:v>L</x:v>
      </x:c>
      <x:c r="D2582" t="n">
        <x:v>1</x:v>
      </x:c>
      <x:c r="E2582" t="str">
        <x:v>登</x:v>
      </x:c>
      <x:c r="F2582" s="10" t="str">
        <x:v>动词</x:v>
      </x:c>
      <x:c r="G2582" s="10" t="str">
        <x:v>登上</x:v>
      </x:c>
      <x:c r="H2582" s="10"/>
      <x:c r="I2582" t="n">
        <x:v>1</x:v>
      </x:c>
    </x:row>
    <x:row r="2583">
      <x:c r="A2583" t="n">
        <x:v>646</x:v>
      </x:c>
      <x:c r="B2583" t="str">
        <x:v>登坛拜将</x:v>
      </x:c>
      <x:c r="C2583" t="str">
        <x:v>L</x:v>
      </x:c>
      <x:c r="D2583" t="n">
        <x:v>2</x:v>
      </x:c>
      <x:c r="E2583" t="str">
        <x:v>坛</x:v>
      </x:c>
      <x:c r="F2583" s="10" t="str">
        <x:v>名词</x:v>
      </x:c>
      <x:c r="G2583" s="10" t="str">
        <x:v>高坛、坛场</x:v>
      </x:c>
      <x:c r="H2583" s="10"/>
      <x:c r="I2583" t="n">
        <x:v>1</x:v>
      </x:c>
    </x:row>
    <x:row r="2584">
      <x:c r="A2584" t="n">
        <x:v>646</x:v>
      </x:c>
      <x:c r="B2584" t="str">
        <x:v>登坛拜将</x:v>
      </x:c>
      <x:c r="C2584" t="str">
        <x:v>L</x:v>
      </x:c>
      <x:c r="D2584" t="n">
        <x:v>3</x:v>
      </x:c>
      <x:c r="E2584" t="str">
        <x:v>拜</x:v>
      </x:c>
      <x:c r="F2584" s="10" t="str">
        <x:v>动词</x:v>
      </x:c>
      <x:c r="G2584" s="10" t="str">
        <x:v>授予、任命</x:v>
      </x:c>
      <x:c r="H2584" s="10"/>
      <x:c r="I2584" t="n">
        <x:v>1</x:v>
      </x:c>
    </x:row>
    <x:row r="2585">
      <x:c r="A2585" t="n">
        <x:v>646</x:v>
      </x:c>
      <x:c r="B2585" t="str">
        <x:v>登坛拜将</x:v>
      </x:c>
      <x:c r="C2585" t="str">
        <x:v>L</x:v>
      </x:c>
      <x:c r="D2585" t="n">
        <x:v>4</x:v>
      </x:c>
      <x:c r="E2585" t="str">
        <x:v>将</x:v>
      </x:c>
      <x:c r="F2585" s="10" t="str">
        <x:v>名词</x:v>
      </x:c>
      <x:c r="G2585" s="10" t="str">
        <x:v>将帅、将领</x:v>
      </x:c>
      <x:c r="H2585" s="10"/>
      <x:c r="I2585" t="n">
        <x:v>1</x:v>
      </x:c>
    </x:row>
    <x:row r="2586">
      <x:c r="A2586" t="n">
        <x:v>647</x:v>
      </x:c>
      <x:c r="B2586" t="str">
        <x:v>登峰造极</x:v>
      </x:c>
      <x:c r="C2586" t="str">
        <x:v>L</x:v>
      </x:c>
      <x:c r="D2586" t="n">
        <x:v>1</x:v>
      </x:c>
      <x:c r="E2586" t="str">
        <x:v>登</x:v>
      </x:c>
      <x:c r="F2586" s="10" t="str">
        <x:v>动词</x:v>
      </x:c>
      <x:c r="G2586" s="10" t="str">
        <x:v>登上</x:v>
      </x:c>
      <x:c r="H2586" s="10"/>
      <x:c r="I2586" t="n">
        <x:v>1</x:v>
      </x:c>
    </x:row>
    <x:row r="2587">
      <x:c r="A2587" t="n">
        <x:v>647</x:v>
      </x:c>
      <x:c r="B2587" t="str">
        <x:v>登峰造极</x:v>
      </x:c>
      <x:c r="C2587" t="str">
        <x:v>L</x:v>
      </x:c>
      <x:c r="D2587" t="n">
        <x:v>2</x:v>
      </x:c>
      <x:c r="E2587" t="str">
        <x:v>峰</x:v>
      </x:c>
      <x:c r="F2587" s="10" t="str">
        <x:v>名词</x:v>
      </x:c>
      <x:c r="G2587" s="10" t="str">
        <x:v>山峰</x:v>
      </x:c>
      <x:c r="H2587" s="10"/>
      <x:c r="I2587" t="n">
        <x:v>1</x:v>
      </x:c>
    </x:row>
    <x:row r="2588">
      <x:c r="A2588" t="n">
        <x:v>647</x:v>
      </x:c>
      <x:c r="B2588" t="str">
        <x:v>登峰造极</x:v>
      </x:c>
      <x:c r="C2588" t="str">
        <x:v>L</x:v>
      </x:c>
      <x:c r="D2588" t="n">
        <x:v>3</x:v>
      </x:c>
      <x:c r="E2588" t="str">
        <x:v>造</x:v>
      </x:c>
      <x:c r="F2588" s="10" t="str">
        <x:v>动词</x:v>
      </x:c>
      <x:c r="G2588" s="10" t="str">
        <x:v>到达、达到</x:v>
      </x:c>
      <x:c r="H2588" s="10"/>
      <x:c r="I2588" t="n">
        <x:v>1</x:v>
      </x:c>
    </x:row>
    <x:row r="2589">
      <x:c r="A2589" t="n">
        <x:v>647</x:v>
      </x:c>
      <x:c r="B2589" t="str">
        <x:v>登峰造极</x:v>
      </x:c>
      <x:c r="C2589" t="str">
        <x:v>L</x:v>
      </x:c>
      <x:c r="D2589" t="n">
        <x:v>4</x:v>
      </x:c>
      <x:c r="E2589" t="str">
        <x:v>极</x:v>
      </x:c>
      <x:c r="F2589" s="10" t="str">
        <x:v>名词</x:v>
      </x:c>
      <x:c r="G2589" s="10" t="str">
        <x:v>最高点、极点</x:v>
      </x:c>
      <x:c r="H2589" s="10"/>
      <x:c r="I2589" t="n">
        <x:v>1</x:v>
      </x:c>
    </x:row>
    <x:row r="2590">
      <x:c r="A2590" t="n">
        <x:v>648</x:v>
      </x:c>
      <x:c r="B2590" t="str">
        <x:v>登高望远</x:v>
      </x:c>
      <x:c r="C2590" t="str">
        <x:v>L</x:v>
      </x:c>
      <x:c r="D2590" t="n">
        <x:v>1</x:v>
      </x:c>
      <x:c r="E2590" t="str">
        <x:v>登</x:v>
      </x:c>
      <x:c r="F2590" s="10" t="str">
        <x:v>动词</x:v>
      </x:c>
      <x:c r="G2590" s="10" t="str">
        <x:v>登上、登临</x:v>
      </x:c>
      <x:c r="H2590" s="10"/>
      <x:c r="I2590" t="n">
        <x:v>1</x:v>
      </x:c>
    </x:row>
    <x:row r="2591">
      <x:c r="A2591" t="n">
        <x:v>648</x:v>
      </x:c>
      <x:c r="B2591" t="str">
        <x:v>登高望远</x:v>
      </x:c>
      <x:c r="C2591" t="str">
        <x:v>L</x:v>
      </x:c>
      <x:c r="D2591" t="n">
        <x:v>2</x:v>
      </x:c>
      <x:c r="E2591" t="str">
        <x:v>高</x:v>
      </x:c>
      <x:c r="F2591" s="10" t="str">
        <x:v>形容词作名词</x:v>
      </x:c>
      <x:c r="G2591" s="10" t="str">
        <x:v>基本义为位置高；在“登高”中形容词名词化，指“高处”</x:v>
      </x:c>
      <x:c r="H2591" s="10"/>
      <x:c r="I2591" t="n">
        <x:v>1</x:v>
      </x:c>
    </x:row>
    <x:row r="2592">
      <x:c r="A2592" t="n">
        <x:v>648</x:v>
      </x:c>
      <x:c r="B2592" t="str">
        <x:v>登高望远</x:v>
      </x:c>
      <x:c r="C2592" t="str">
        <x:v>L</x:v>
      </x:c>
      <x:c r="D2592" t="n">
        <x:v>3</x:v>
      </x:c>
      <x:c r="E2592" t="str">
        <x:v>望</x:v>
      </x:c>
      <x:c r="F2592" s="10" t="str">
        <x:v>动词</x:v>
      </x:c>
      <x:c r="G2592" s="10" t="str">
        <x:v>眺望、远望</x:v>
      </x:c>
      <x:c r="H2592" s="10"/>
      <x:c r="I2592" t="n">
        <x:v>1</x:v>
      </x:c>
    </x:row>
    <x:row r="2593">
      <x:c r="A2593" t="n">
        <x:v>648</x:v>
      </x:c>
      <x:c r="B2593" t="str">
        <x:v>登高望远</x:v>
      </x:c>
      <x:c r="C2593" t="str">
        <x:v>L</x:v>
      </x:c>
      <x:c r="D2593" t="n">
        <x:v>4</x:v>
      </x:c>
      <x:c r="E2593" t="str">
        <x:v>远</x:v>
      </x:c>
      <x:c r="F2593" s="10" t="str">
        <x:v>形容词作名词</x:v>
      </x:c>
      <x:c r="G2593" s="10" t="str">
        <x:v>基本义为距离远；在“望远”中形容词名词化，指“远处、远方”</x:v>
      </x:c>
      <x:c r="H2593" s="10"/>
      <x:c r="I2593" t="n">
        <x:v>1</x:v>
      </x:c>
    </x:row>
    <x:row r="2594">
      <x:c r="A2594" t="n">
        <x:v>649</x:v>
      </x:c>
      <x:c r="B2594" t="str">
        <x:v>百听不厌</x:v>
      </x:c>
      <x:c r="C2594" t="str">
        <x:v>L</x:v>
      </x:c>
      <x:c r="D2594" t="n">
        <x:v>1</x:v>
      </x:c>
      <x:c r="E2594" t="str">
        <x:v>百</x:v>
      </x:c>
      <x:c r="F2594" s="10" t="str">
        <x:v>数量词作状语</x:v>
      </x:c>
      <x:c r="G2594" s="10" t="str">
        <x:v>百、多次；修饰“听”</x:v>
      </x:c>
      <x:c r="H2594" s="10"/>
      <x:c r="I2594" t="n">
        <x:v>1</x:v>
      </x:c>
    </x:row>
    <x:row r="2595">
      <x:c r="A2595" t="n">
        <x:v>649</x:v>
      </x:c>
      <x:c r="B2595" t="str">
        <x:v>百听不厌</x:v>
      </x:c>
      <x:c r="C2595" t="str">
        <x:v>L</x:v>
      </x:c>
      <x:c r="D2595" t="n">
        <x:v>2</x:v>
      </x:c>
      <x:c r="E2595" t="str">
        <x:v>听</x:v>
      </x:c>
      <x:c r="F2595" s="10" t="str">
        <x:v>动词</x:v>
      </x:c>
      <x:c r="G2595" s="10" t="str">
        <x:v>听、聆听</x:v>
      </x:c>
      <x:c r="H2595" s="10"/>
      <x:c r="I2595" t="n">
        <x:v>1</x:v>
      </x:c>
    </x:row>
    <x:row r="2596">
      <x:c r="A2596" t="n">
        <x:v>649</x:v>
      </x:c>
      <x:c r="B2596" t="str">
        <x:v>百听不厌</x:v>
      </x:c>
      <x:c r="C2596" t="str">
        <x:v>L</x:v>
      </x:c>
      <x:c r="D2596" t="n">
        <x:v>3</x:v>
      </x:c>
      <x:c r="E2596" t="str">
        <x:v>不</x:v>
      </x:c>
      <x:c r="F2596" s="10" t="str">
        <x:v>副词</x:v>
      </x:c>
      <x:c r="G2596" s="10" t="str">
        <x:v>不</x:v>
      </x:c>
      <x:c r="H2596" s="10"/>
      <x:c r="I2596" t="n">
        <x:v>1</x:v>
      </x:c>
    </x:row>
    <x:row r="2597">
      <x:c r="A2597" t="n">
        <x:v>649</x:v>
      </x:c>
      <x:c r="B2597" t="str">
        <x:v>百听不厌</x:v>
      </x:c>
      <x:c r="C2597" t="str">
        <x:v>L</x:v>
      </x:c>
      <x:c r="D2597" t="n">
        <x:v>4</x:v>
      </x:c>
      <x:c r="E2597" t="str">
        <x:v>厌</x:v>
      </x:c>
      <x:c r="F2597" s="10" t="str">
        <x:v>动词</x:v>
      </x:c>
      <x:c r="G2597" s="10" t="str">
        <x:v>厌倦、厌烦</x:v>
      </x:c>
      <x:c r="H2597" s="10"/>
      <x:c r="I2597" t="n">
        <x:v>1</x:v>
      </x:c>
    </x:row>
    <x:row r="2598">
      <x:c r="A2598" t="n">
        <x:v>650</x:v>
      </x:c>
      <x:c r="B2598" t="str">
        <x:v>百家争鸣</x:v>
      </x:c>
      <x:c r="C2598" t="str">
        <x:v>L</x:v>
      </x:c>
      <x:c r="D2598" t="n">
        <x:v>1</x:v>
      </x:c>
      <x:c r="E2598" t="str">
        <x:v>百</x:v>
      </x:c>
      <x:c r="F2598" s="10" t="str">
        <x:v>数量词</x:v>
      </x:c>
      <x:c r="G2598" s="10" t="str">
        <x:v>数目百；在本词中进一步表示“百，泛指众多”</x:v>
      </x:c>
      <x:c r="H2598" s="10"/>
      <x:c r="I2598" t="n">
        <x:v>1</x:v>
      </x:c>
    </x:row>
    <x:row r="2599">
      <x:c r="A2599" t="n">
        <x:v>650</x:v>
      </x:c>
      <x:c r="B2599" t="str">
        <x:v>百家争鸣</x:v>
      </x:c>
      <x:c r="C2599" t="str">
        <x:v>L</x:v>
      </x:c>
      <x:c r="D2599" t="n">
        <x:v>2</x:v>
      </x:c>
      <x:c r="E2599" t="str">
        <x:v>家</x:v>
      </x:c>
      <x:c r="F2599" s="10" t="str">
        <x:v>名词</x:v>
      </x:c>
      <x:c r="G2599" s="10" t="str">
        <x:v>先释本义“家庭、家族”；在“百家”中由家族/门类引申为学术流派、学派</x:v>
      </x:c>
      <x:c r="H2599" s="10"/>
      <x:c r="I2599" t="n">
        <x:v>1</x:v>
      </x:c>
    </x:row>
    <x:row r="2600">
      <x:c r="A2600" t="n">
        <x:v>650</x:v>
      </x:c>
      <x:c r="B2600" t="str">
        <x:v>百家争鸣</x:v>
      </x:c>
      <x:c r="C2600" t="str">
        <x:v>L</x:v>
      </x:c>
      <x:c r="D2600" t="n">
        <x:v>3</x:v>
      </x:c>
      <x:c r="E2600" t="str">
        <x:v>争</x:v>
      </x:c>
      <x:c r="F2600" s="10" t="str">
        <x:v>动词作状语/副词性用法</x:v>
      </x:c>
      <x:c r="G2600" s="10" t="str">
        <x:v>本义/常用义为争夺、竞争；在“争鸣”中由“争”发展为状语性的“争相、竞相”，表示各自竞相发声</x:v>
      </x:c>
      <x:c r="H2600" s="10"/>
      <x:c r="I2600" t="n">
        <x:v>1</x:v>
      </x:c>
    </x:row>
    <x:row r="2601">
      <x:c r="A2601" t="n">
        <x:v>650</x:v>
      </x:c>
      <x:c r="B2601" t="str">
        <x:v>百家争鸣</x:v>
      </x:c>
      <x:c r="C2601" t="str">
        <x:v>L</x:v>
      </x:c>
      <x:c r="D2601" t="n">
        <x:v>4</x:v>
      </x:c>
      <x:c r="E2601" t="str">
        <x:v>鸣</x:v>
      </x:c>
      <x:c r="F2601" s="10" t="str">
        <x:v>动词</x:v>
      </x:c>
      <x:c r="G2601" s="10" t="str">
        <x:v>发声、发表主张</x:v>
      </x:c>
      <x:c r="H2601" s="10"/>
      <x:c r="I2601" t="n">
        <x:v>1</x:v>
      </x:c>
    </x:row>
    <x:row r="2602">
      <x:c r="A2602" t="n">
        <x:v>651</x:v>
      </x:c>
      <x:c r="B2602" t="str">
        <x:v>百年不遇</x:v>
      </x:c>
      <x:c r="C2602" t="str">
        <x:v>L</x:v>
      </x:c>
      <x:c r="D2602" t="n">
        <x:v>1</x:v>
      </x:c>
      <x:c r="E2602" t="str">
        <x:v>百</x:v>
      </x:c>
      <x:c r="F2602" s="10" t="str">
        <x:v>数量词</x:v>
      </x:c>
      <x:c r="G2602" s="10" t="str">
        <x:v>数目百；在本词中进一步表示“百，泛指很长时间”</x:v>
      </x:c>
      <x:c r="H2602" s="10"/>
      <x:c r="I2602" t="n">
        <x:v>1</x:v>
      </x:c>
    </x:row>
    <x:row r="2603">
      <x:c r="A2603" t="n">
        <x:v>651</x:v>
      </x:c>
      <x:c r="B2603" t="str">
        <x:v>百年不遇</x:v>
      </x:c>
      <x:c r="C2603" t="str">
        <x:v>L</x:v>
      </x:c>
      <x:c r="D2603" t="n">
        <x:v>2</x:v>
      </x:c>
      <x:c r="E2603" t="str">
        <x:v>年</x:v>
      </x:c>
      <x:c r="F2603" s="10" t="str">
        <x:v>名词</x:v>
      </x:c>
      <x:c r="G2603" s="10" t="str">
        <x:v>年</x:v>
      </x:c>
      <x:c r="H2603" s="10"/>
      <x:c r="I2603" t="n">
        <x:v>1</x:v>
      </x:c>
    </x:row>
    <x:row r="2604">
      <x:c r="A2604" t="n">
        <x:v>651</x:v>
      </x:c>
      <x:c r="B2604" t="str">
        <x:v>百年不遇</x:v>
      </x:c>
      <x:c r="C2604" t="str">
        <x:v>L</x:v>
      </x:c>
      <x:c r="D2604" t="n">
        <x:v>3</x:v>
      </x:c>
      <x:c r="E2604" t="str">
        <x:v>不</x:v>
      </x:c>
      <x:c r="F2604" s="10" t="str">
        <x:v>副词</x:v>
      </x:c>
      <x:c r="G2604" s="10" t="str">
        <x:v>不</x:v>
      </x:c>
      <x:c r="H2604" s="10"/>
      <x:c r="I2604" t="n">
        <x:v>1</x:v>
      </x:c>
    </x:row>
    <x:row r="2605">
      <x:c r="A2605" t="n">
        <x:v>651</x:v>
      </x:c>
      <x:c r="B2605" t="str">
        <x:v>百年不遇</x:v>
      </x:c>
      <x:c r="C2605" t="str">
        <x:v>L</x:v>
      </x:c>
      <x:c r="D2605" t="n">
        <x:v>4</x:v>
      </x:c>
      <x:c r="E2605" t="str">
        <x:v>遇</x:v>
      </x:c>
      <x:c r="F2605" s="10" t="str">
        <x:v>动词</x:v>
      </x:c>
      <x:c r="G2605" s="10" t="str">
        <x:v>遇到、碰到</x:v>
      </x:c>
      <x:c r="H2605" s="10"/>
      <x:c r="I2605" t="n">
        <x:v>1</x:v>
      </x:c>
    </x:row>
    <x:row r="2606">
      <x:c r="A2606" t="n">
        <x:v>652</x:v>
      </x:c>
      <x:c r="B2606" t="str">
        <x:v>百无一用</x:v>
      </x:c>
      <x:c r="C2606" t="str">
        <x:v>L</x:v>
      </x:c>
      <x:c r="D2606" t="n">
        <x:v>1</x:v>
      </x:c>
      <x:c r="E2606" t="str">
        <x:v>百</x:v>
      </x:c>
      <x:c r="F2606" s="10" t="str">
        <x:v>数量词性语素</x:v>
      </x:c>
      <x:c r="G2606" s="10" t="str">
        <x:v>数目百；在本词中进一步表示“百般、各方面”</x:v>
      </x:c>
      <x:c r="H2606" s="10"/>
      <x:c r="I2606" t="n">
        <x:v>1</x:v>
      </x:c>
    </x:row>
    <x:row r="2607">
      <x:c r="A2607" t="n">
        <x:v>652</x:v>
      </x:c>
      <x:c r="B2607" t="str">
        <x:v>百无一用</x:v>
      </x:c>
      <x:c r="C2607" t="str">
        <x:v>L</x:v>
      </x:c>
      <x:c r="D2607" t="n">
        <x:v>2</x:v>
      </x:c>
      <x:c r="E2607" t="str">
        <x:v>无</x:v>
      </x:c>
      <x:c r="F2607" s="10" t="str">
        <x:v>动词</x:v>
      </x:c>
      <x:c r="G2607" s="10" t="str">
        <x:v>没有</x:v>
      </x:c>
      <x:c r="H2607" s="10"/>
      <x:c r="I2607" t="n">
        <x:v>1</x:v>
      </x:c>
    </x:row>
    <x:row r="2608">
      <x:c r="A2608" t="n">
        <x:v>652</x:v>
      </x:c>
      <x:c r="B2608" t="str">
        <x:v>百无一用</x:v>
      </x:c>
      <x:c r="C2608" t="str">
        <x:v>L</x:v>
      </x:c>
      <x:c r="D2608" t="n">
        <x:v>3</x:v>
      </x:c>
      <x:c r="E2608" t="str">
        <x:v>一</x:v>
      </x:c>
      <x:c r="F2608" s="10" t="str">
        <x:v>数量词</x:v>
      </x:c>
      <x:c r="G2608" s="10" t="str">
        <x:v>数目一；在本词中进一步表示“一点、一项”</x:v>
      </x:c>
      <x:c r="H2608" s="10"/>
      <x:c r="I2608" t="n">
        <x:v>1</x:v>
      </x:c>
    </x:row>
    <x:row r="2609">
      <x:c r="A2609" t="n">
        <x:v>652</x:v>
      </x:c>
      <x:c r="B2609" t="str">
        <x:v>百无一用</x:v>
      </x:c>
      <x:c r="C2609" t="str">
        <x:v>L</x:v>
      </x:c>
      <x:c r="D2609" t="n">
        <x:v>4</x:v>
      </x:c>
      <x:c r="E2609" t="str">
        <x:v>用</x:v>
      </x:c>
      <x:c r="F2609" s="10" t="str">
        <x:v>名词</x:v>
      </x:c>
      <x:c r="G2609" s="10" t="str">
        <x:v>用处、用途</x:v>
      </x:c>
      <x:c r="H2609" s="10"/>
      <x:c r="I2609" t="n">
        <x:v>1</x:v>
      </x:c>
    </x:row>
    <x:row r="2610">
      <x:c r="A2610" t="n">
        <x:v>653</x:v>
      </x:c>
      <x:c r="B2610" t="str">
        <x:v>百无一能</x:v>
      </x:c>
      <x:c r="C2610" t="str">
        <x:v>L</x:v>
      </x:c>
      <x:c r="D2610" t="n">
        <x:v>1</x:v>
      </x:c>
      <x:c r="E2610" t="str">
        <x:v>百</x:v>
      </x:c>
      <x:c r="F2610" s="10" t="str">
        <x:v>数量词性语素</x:v>
      </x:c>
      <x:c r="G2610" s="10" t="str">
        <x:v>数目百；在本词中进一步表示“百，泛指各方面”</x:v>
      </x:c>
      <x:c r="H2610" s="10"/>
      <x:c r="I2610" t="n">
        <x:v>1</x:v>
      </x:c>
    </x:row>
    <x:row r="2611">
      <x:c r="A2611" t="n">
        <x:v>653</x:v>
      </x:c>
      <x:c r="B2611" t="str">
        <x:v>百无一能</x:v>
      </x:c>
      <x:c r="C2611" t="str">
        <x:v>L</x:v>
      </x:c>
      <x:c r="D2611" t="n">
        <x:v>2</x:v>
      </x:c>
      <x:c r="E2611" t="str">
        <x:v>无</x:v>
      </x:c>
      <x:c r="F2611" s="10" t="str">
        <x:v>动词</x:v>
      </x:c>
      <x:c r="G2611" s="10" t="str">
        <x:v>没有</x:v>
      </x:c>
      <x:c r="H2611" s="10"/>
      <x:c r="I2611" t="n">
        <x:v>1</x:v>
      </x:c>
    </x:row>
    <x:row r="2612">
      <x:c r="A2612" t="n">
        <x:v>653</x:v>
      </x:c>
      <x:c r="B2612" t="str">
        <x:v>百无一能</x:v>
      </x:c>
      <x:c r="C2612" t="str">
        <x:v>L</x:v>
      </x:c>
      <x:c r="D2612" t="n">
        <x:v>3</x:v>
      </x:c>
      <x:c r="E2612" t="str">
        <x:v>一</x:v>
      </x:c>
      <x:c r="F2612" s="10" t="str">
        <x:v>数量词</x:v>
      </x:c>
      <x:c r="G2612" s="10" t="str">
        <x:v>数目一；在本词中进一步表示“一项、一样”</x:v>
      </x:c>
      <x:c r="H2612" s="10"/>
      <x:c r="I2612" t="n">
        <x:v>1</x:v>
      </x:c>
    </x:row>
    <x:row r="2613">
      <x:c r="A2613" t="n">
        <x:v>653</x:v>
      </x:c>
      <x:c r="B2613" t="str">
        <x:v>百无一能</x:v>
      </x:c>
      <x:c r="C2613" t="str">
        <x:v>L</x:v>
      </x:c>
      <x:c r="D2613" t="n">
        <x:v>4</x:v>
      </x:c>
      <x:c r="E2613" t="str">
        <x:v>能</x:v>
      </x:c>
      <x:c r="F2613" s="10" t="str">
        <x:v>名词</x:v>
      </x:c>
      <x:c r="G2613" s="10" t="str">
        <x:v>能力、本领</x:v>
      </x:c>
      <x:c r="H2613" s="10"/>
      <x:c r="I2613" t="n">
        <x:v>1</x:v>
      </x:c>
    </x:row>
    <x:row r="2614">
      <x:c r="A2614" t="n">
        <x:v>654</x:v>
      </x:c>
      <x:c r="B2614" t="str">
        <x:v>百无聊赖</x:v>
      </x:c>
      <x:c r="C2614" t="str">
        <x:v>L</x:v>
      </x:c>
      <x:c r="D2614" t="n">
        <x:v>1</x:v>
      </x:c>
      <x:c r="E2614" t="str">
        <x:v>百</x:v>
      </x:c>
      <x:c r="F2614" s="10" t="str">
        <x:v>数量词性语素</x:v>
      </x:c>
      <x:c r="G2614" s="10" t="str">
        <x:v>数目百；在本词中进一步表示“百，泛指各种方面”</x:v>
      </x:c>
      <x:c r="H2614" s="10"/>
      <x:c r="I2614" t="n">
        <x:v>1</x:v>
      </x:c>
    </x:row>
    <x:row r="2615">
      <x:c r="A2615" t="n">
        <x:v>654</x:v>
      </x:c>
      <x:c r="B2615" t="str">
        <x:v>百无聊赖</x:v>
      </x:c>
      <x:c r="C2615" t="str">
        <x:v>L</x:v>
      </x:c>
      <x:c r="D2615" t="n">
        <x:v>2</x:v>
      </x:c>
      <x:c r="E2615" t="str">
        <x:v>无</x:v>
      </x:c>
      <x:c r="F2615" s="10" t="str">
        <x:v>动词</x:v>
      </x:c>
      <x:c r="G2615" s="10" t="str">
        <x:v>没有</x:v>
      </x:c>
      <x:c r="H2615" s="10"/>
      <x:c r="I2615" t="n">
        <x:v>1</x:v>
      </x:c>
    </x:row>
    <x:row r="2616">
      <x:c r="A2616" t="n">
        <x:v>654</x:v>
      </x:c>
      <x:c r="B2616" t="str">
        <x:v>百无聊赖</x:v>
      </x:c>
      <x:c r="C2616" t="str">
        <x:v>L</x:v>
      </x:c>
      <x:c r="D2616" t="n">
        <x:v>3</x:v>
      </x:c>
      <x:c r="E2616" t="str">
        <x:v>聊</x:v>
      </x:c>
      <x:c r="F2616" s="10" t="str">
        <x:v>动词性语素</x:v>
      </x:c>
      <x:c r="G2616" s="10" t="str">
        <x:v>依赖、寄托</x:v>
      </x:c>
      <x:c r="H2616" s="10"/>
      <x:c r="I2616" t="n">
        <x:v>1</x:v>
      </x:c>
    </x:row>
    <x:row r="2617">
      <x:c r="A2617" t="n">
        <x:v>654</x:v>
      </x:c>
      <x:c r="B2617" t="str">
        <x:v>百无聊赖</x:v>
      </x:c>
      <x:c r="C2617" t="str">
        <x:v>L</x:v>
      </x:c>
      <x:c r="D2617" t="n">
        <x:v>4</x:v>
      </x:c>
      <x:c r="E2617" t="str">
        <x:v>赖</x:v>
      </x:c>
      <x:c r="F2617" s="10" t="str">
        <x:v>动词性语素</x:v>
      </x:c>
      <x:c r="G2617" s="10" t="str">
        <x:v>依靠、寄托</x:v>
      </x:c>
      <x:c r="H2617" s="10"/>
      <x:c r="I2617" t="n">
        <x:v>1</x:v>
      </x:c>
    </x:row>
    <x:row r="2618">
      <x:c r="A2618" t="n">
        <x:v>655</x:v>
      </x:c>
      <x:c r="B2618" t="str">
        <x:v>百花齐放</x:v>
      </x:c>
      <x:c r="C2618" t="str">
        <x:v>L</x:v>
      </x:c>
      <x:c r="D2618" t="n">
        <x:v>1</x:v>
      </x:c>
      <x:c r="E2618" t="str">
        <x:v>百</x:v>
      </x:c>
      <x:c r="F2618" s="10" t="str">
        <x:v>数量词</x:v>
      </x:c>
      <x:c r="G2618" s="10" t="str">
        <x:v>数目百；在本词中进一步表示“很多、各种”</x:v>
      </x:c>
      <x:c r="H2618" s="10"/>
      <x:c r="I2618" t="n">
        <x:v>1</x:v>
      </x:c>
    </x:row>
    <x:row r="2619">
      <x:c r="A2619" t="n">
        <x:v>655</x:v>
      </x:c>
      <x:c r="B2619" t="str">
        <x:v>百花齐放</x:v>
      </x:c>
      <x:c r="C2619" t="str">
        <x:v>L</x:v>
      </x:c>
      <x:c r="D2619" t="n">
        <x:v>2</x:v>
      </x:c>
      <x:c r="E2619" t="str">
        <x:v>花</x:v>
      </x:c>
      <x:c r="F2619" s="10" t="str">
        <x:v>名词</x:v>
      </x:c>
      <x:c r="G2619" s="10" t="str">
        <x:v>花</x:v>
      </x:c>
      <x:c r="H2619" s="10"/>
      <x:c r="I2619" t="n">
        <x:v>1</x:v>
      </x:c>
    </x:row>
    <x:row r="2620">
      <x:c r="A2620" t="n">
        <x:v>655</x:v>
      </x:c>
      <x:c r="B2620" t="str">
        <x:v>百花齐放</x:v>
      </x:c>
      <x:c r="C2620" t="str">
        <x:v>L</x:v>
      </x:c>
      <x:c r="D2620" t="n">
        <x:v>3</x:v>
      </x:c>
      <x:c r="E2620" t="str">
        <x:v>齐</x:v>
      </x:c>
      <x:c r="F2620" s="10" t="str">
        <x:v>形容词作状语</x:v>
      </x:c>
      <x:c r="G2620" s="10" t="str">
        <x:v>齐、整齐一致；在此表示一齐地</x:v>
      </x:c>
      <x:c r="H2620" s="10"/>
      <x:c r="I2620" t="n">
        <x:v>1</x:v>
      </x:c>
    </x:row>
    <x:row r="2621">
      <x:c r="A2621" t="n">
        <x:v>655</x:v>
      </x:c>
      <x:c r="B2621" t="str">
        <x:v>百花齐放</x:v>
      </x:c>
      <x:c r="C2621" t="str">
        <x:v>L</x:v>
      </x:c>
      <x:c r="D2621" t="n">
        <x:v>4</x:v>
      </x:c>
      <x:c r="E2621" t="str">
        <x:v>放</x:v>
      </x:c>
      <x:c r="F2621" s="10" t="str">
        <x:v>动词</x:v>
      </x:c>
      <x:c r="G2621" s="10" t="str">
        <x:v>开放</x:v>
      </x:c>
      <x:c r="H2621" s="10"/>
      <x:c r="I2621" t="n">
        <x:v>1</x:v>
      </x:c>
    </x:row>
    <x:row r="2622">
      <x:c r="A2622" t="n">
        <x:v>656</x:v>
      </x:c>
      <x:c r="B2622" t="str">
        <x:v>目不暇接</x:v>
      </x:c>
      <x:c r="C2622" t="str">
        <x:v>L</x:v>
      </x:c>
      <x:c r="D2622" t="n">
        <x:v>1</x:v>
      </x:c>
      <x:c r="E2622" t="str">
        <x:v>目</x:v>
      </x:c>
      <x:c r="F2622" s="10" t="str">
        <x:v>名词</x:v>
      </x:c>
      <x:c r="G2622" s="10" t="str">
        <x:v>眼睛</x:v>
      </x:c>
      <x:c r="H2622" s="10"/>
      <x:c r="I2622" t="n">
        <x:v>1</x:v>
      </x:c>
    </x:row>
    <x:row r="2623">
      <x:c r="A2623" t="n">
        <x:v>656</x:v>
      </x:c>
      <x:c r="B2623" t="str">
        <x:v>目不暇接</x:v>
      </x:c>
      <x:c r="C2623" t="str">
        <x:v>L</x:v>
      </x:c>
      <x:c r="D2623" t="n">
        <x:v>2</x:v>
      </x:c>
      <x:c r="E2623" t="str">
        <x:v>不</x:v>
      </x:c>
      <x:c r="F2623" s="10" t="str">
        <x:v>副词</x:v>
      </x:c>
      <x:c r="G2623" s="10" t="str">
        <x:v>不</x:v>
      </x:c>
      <x:c r="H2623" s="10"/>
      <x:c r="I2623" t="n">
        <x:v>1</x:v>
      </x:c>
    </x:row>
    <x:row r="2624">
      <x:c r="A2624" t="n">
        <x:v>656</x:v>
      </x:c>
      <x:c r="B2624" t="str">
        <x:v>目不暇接</x:v>
      </x:c>
      <x:c r="C2624" t="str">
        <x:v>L</x:v>
      </x:c>
      <x:c r="D2624" t="n">
        <x:v>3</x:v>
      </x:c>
      <x:c r="E2624" t="str">
        <x:v>暇</x:v>
      </x:c>
      <x:c r="F2624" s="10" t="str">
        <x:v>名词</x:v>
      </x:c>
      <x:c r="G2624" s="10" t="str">
        <x:v>空闲、闲暇</x:v>
      </x:c>
      <x:c r="H2624" s="10"/>
      <x:c r="I2624" t="n">
        <x:v>1</x:v>
      </x:c>
    </x:row>
    <x:row r="2625">
      <x:c r="A2625" t="n">
        <x:v>656</x:v>
      </x:c>
      <x:c r="B2625" t="str">
        <x:v>目不暇接</x:v>
      </x:c>
      <x:c r="C2625" t="str">
        <x:v>L</x:v>
      </x:c>
      <x:c r="D2625" t="n">
        <x:v>4</x:v>
      </x:c>
      <x:c r="E2625" t="str">
        <x:v>接</x:v>
      </x:c>
      <x:c r="F2625" s="10" t="str">
        <x:v>动词</x:v>
      </x:c>
      <x:c r="G2625" s="10" t="str">
        <x:v>接、接应、应接</x:v>
      </x:c>
      <x:c r="H2625" s="10"/>
      <x:c r="I2625" t="n">
        <x:v>1</x:v>
      </x:c>
    </x:row>
    <x:row r="2626">
      <x:c r="A2626" t="n">
        <x:v>657</x:v>
      </x:c>
      <x:c r="B2626" t="str">
        <x:v>盲人摸象</x:v>
      </x:c>
      <x:c r="C2626" t="str">
        <x:v>L</x:v>
      </x:c>
      <x:c r="D2626" t="n">
        <x:v>1</x:v>
      </x:c>
      <x:c r="E2626" t="str">
        <x:v>盲</x:v>
      </x:c>
      <x:c r="F2626" s="10" t="str">
        <x:v>形容词性语素</x:v>
      </x:c>
      <x:c r="G2626" s="10" t="str">
        <x:v>眼盲、看不见的</x:v>
      </x:c>
      <x:c r="H2626" s="10"/>
      <x:c r="I2626" t="n">
        <x:v>1</x:v>
      </x:c>
    </x:row>
    <x:row r="2627">
      <x:c r="A2627" t="n">
        <x:v>657</x:v>
      </x:c>
      <x:c r="B2627" t="str">
        <x:v>盲人摸象</x:v>
      </x:c>
      <x:c r="C2627" t="str">
        <x:v>L</x:v>
      </x:c>
      <x:c r="D2627" t="n">
        <x:v>2</x:v>
      </x:c>
      <x:c r="E2627" t="str">
        <x:v>人</x:v>
      </x:c>
      <x:c r="F2627" s="10" t="str">
        <x:v>名词</x:v>
      </x:c>
      <x:c r="G2627" s="10" t="str">
        <x:v>人</x:v>
      </x:c>
      <x:c r="H2627" s="10"/>
      <x:c r="I2627" t="n">
        <x:v>1</x:v>
      </x:c>
    </x:row>
    <x:row r="2628">
      <x:c r="A2628" t="n">
        <x:v>657</x:v>
      </x:c>
      <x:c r="B2628" t="str">
        <x:v>盲人摸象</x:v>
      </x:c>
      <x:c r="C2628" t="str">
        <x:v>L</x:v>
      </x:c>
      <x:c r="D2628" t="n">
        <x:v>3</x:v>
      </x:c>
      <x:c r="E2628" t="str">
        <x:v>摸</x:v>
      </x:c>
      <x:c r="F2628" s="10" t="str">
        <x:v>动词</x:v>
      </x:c>
      <x:c r="G2628" s="10" t="str">
        <x:v>触摸</x:v>
      </x:c>
      <x:c r="H2628" s="10"/>
      <x:c r="I2628" t="n">
        <x:v>1</x:v>
      </x:c>
    </x:row>
    <x:row r="2629">
      <x:c r="A2629" t="n">
        <x:v>657</x:v>
      </x:c>
      <x:c r="B2629" t="str">
        <x:v>盲人摸象</x:v>
      </x:c>
      <x:c r="C2629" t="str">
        <x:v>L</x:v>
      </x:c>
      <x:c r="D2629" t="n">
        <x:v>4</x:v>
      </x:c>
      <x:c r="E2629" t="str">
        <x:v>象</x:v>
      </x:c>
      <x:c r="F2629" s="10" t="str">
        <x:v>名词</x:v>
      </x:c>
      <x:c r="G2629" s="10" t="str">
        <x:v>大象</x:v>
      </x:c>
      <x:c r="H2629" s="10"/>
      <x:c r="I2629" t="n">
        <x:v>1</x:v>
      </x:c>
    </x:row>
    <x:row r="2630">
      <x:c r="A2630" t="n">
        <x:v>658</x:v>
      </x:c>
      <x:c r="B2630" t="str">
        <x:v>直截了当</x:v>
      </x:c>
      <x:c r="C2630" t="str">
        <x:v>L</x:v>
      </x:c>
      <x:c r="D2630" t="n">
        <x:v>1</x:v>
      </x:c>
      <x:c r="E2630" t="str">
        <x:v>直</x:v>
      </x:c>
      <x:c r="F2630" s="10" t="str">
        <x:v>固定词语素</x:v>
      </x:c>
      <x:c r="G2630" s="10" t="str">
        <x:v>直接、径直</x:v>
      </x:c>
      <x:c r="H2630" s="10"/>
      <x:c r="I2630" t="n">
        <x:v>1</x:v>
      </x:c>
    </x:row>
    <x:row r="2631">
      <x:c r="A2631" t="n">
        <x:v>658</x:v>
      </x:c>
      <x:c r="B2631" t="str">
        <x:v>直截了当</x:v>
      </x:c>
      <x:c r="C2631" t="str">
        <x:v>L</x:v>
      </x:c>
      <x:c r="D2631" t="n">
        <x:v>2</x:v>
      </x:c>
      <x:c r="E2631" t="str">
        <x:v>截</x:v>
      </x:c>
      <x:c r="F2631" s="10" t="str">
        <x:v>固定词语素</x:v>
      </x:c>
      <x:c r="G2631" s="10" t="str">
        <x:v>截断、截然；给“直截”的干脆、截断感提供线索</x:v>
      </x:c>
      <x:c r="H2631" s="10"/>
      <x:c r="I2631" t="n">
        <x:v>1</x:v>
      </x:c>
    </x:row>
    <x:row r="2632">
      <x:c r="A2632" t="n">
        <x:v>658</x:v>
      </x:c>
      <x:c r="B2632" t="str">
        <x:v>直截了当</x:v>
      </x:c>
      <x:c r="C2632" t="str">
        <x:v>L</x:v>
      </x:c>
      <x:c r="D2632" t="n">
        <x:v>3</x:v>
      </x:c>
      <x:c r="E2632" t="str">
        <x:v>了</x:v>
      </x:c>
      <x:c r="F2632" s="10" t="str">
        <x:v>固定词语素</x:v>
      </x:c>
      <x:c r="G2632" s="10" t="str">
        <x:v>完毕、了结；给“了当”的彻底感提供线索</x:v>
      </x:c>
      <x:c r="H2632" s="10"/>
      <x:c r="I2632" t="n">
        <x:v>1</x:v>
      </x:c>
    </x:row>
    <x:row r="2633">
      <x:c r="A2633" t="n">
        <x:v>658</x:v>
      </x:c>
      <x:c r="B2633" t="str">
        <x:v>直截了当</x:v>
      </x:c>
      <x:c r="C2633" t="str">
        <x:v>L</x:v>
      </x:c>
      <x:c r="D2633" t="n">
        <x:v>4</x:v>
      </x:c>
      <x:c r="E2633" t="str">
        <x:v>当</x:v>
      </x:c>
      <x:c r="F2633" s="10" t="str">
        <x:v>固定词语素</x:v>
      </x:c>
      <x:c r="G2633" s="10" t="str">
        <x:v>恰当、妥当；进入固定词“了当”后整词表示干脆爽快</x:v>
      </x:c>
      <x:c r="H2633" s="10"/>
      <x:c r="I2633" t="n">
        <x:v>1</x:v>
      </x:c>
    </x:row>
    <x:row r="2634">
      <x:c r="A2634" t="n">
        <x:v>659</x:v>
      </x:c>
      <x:c r="B2634" t="str">
        <x:v>直抒胸臆</x:v>
      </x:c>
      <x:c r="C2634" t="str">
        <x:v>L</x:v>
      </x:c>
      <x:c r="D2634" t="n">
        <x:v>1</x:v>
      </x:c>
      <x:c r="E2634" t="str">
        <x:v>直</x:v>
      </x:c>
      <x:c r="F2634" s="10" t="str">
        <x:v>副词</x:v>
      </x:c>
      <x:c r="G2634" s="10" t="str">
        <x:v>直接</x:v>
      </x:c>
      <x:c r="H2634" s="10"/>
      <x:c r="I2634" t="n">
        <x:v>1</x:v>
      </x:c>
    </x:row>
    <x:row r="2635">
      <x:c r="A2635" t="n">
        <x:v>659</x:v>
      </x:c>
      <x:c r="B2635" t="str">
        <x:v>直抒胸臆</x:v>
      </x:c>
      <x:c r="C2635" t="str">
        <x:v>L</x:v>
      </x:c>
      <x:c r="D2635" t="n">
        <x:v>2</x:v>
      </x:c>
      <x:c r="E2635" t="str">
        <x:v>抒</x:v>
      </x:c>
      <x:c r="F2635" s="10" t="str">
        <x:v>动词</x:v>
      </x:c>
      <x:c r="G2635" s="10" t="str">
        <x:v>抒发、表达</x:v>
      </x:c>
      <x:c r="H2635" s="10"/>
      <x:c r="I2635" t="n">
        <x:v>1</x:v>
      </x:c>
    </x:row>
    <x:row r="2636">
      <x:c r="A2636" t="n">
        <x:v>659</x:v>
      </x:c>
      <x:c r="B2636" t="str">
        <x:v>直抒胸臆</x:v>
      </x:c>
      <x:c r="C2636" t="str">
        <x:v>L</x:v>
      </x:c>
      <x:c r="D2636" t="n">
        <x:v>3</x:v>
      </x:c>
      <x:c r="E2636" t="str">
        <x:v>胸</x:v>
      </x:c>
      <x:c r="F2636" s="10" t="str">
        <x:v>名词性语素</x:v>
      </x:c>
      <x:c r="G2636" s="10" t="str">
        <x:v>胸、胸怀；与“臆”合成“胸臆”后指心意</x:v>
      </x:c>
      <x:c r="H2636" s="10"/>
      <x:c r="I2636" t="n">
        <x:v>1</x:v>
      </x:c>
    </x:row>
    <x:row r="2637">
      <x:c r="A2637" t="n">
        <x:v>659</x:v>
      </x:c>
      <x:c r="B2637" t="str">
        <x:v>直抒胸臆</x:v>
      </x:c>
      <x:c r="C2637" t="str">
        <x:v>L</x:v>
      </x:c>
      <x:c r="D2637" t="n">
        <x:v>4</x:v>
      </x:c>
      <x:c r="E2637" t="str">
        <x:v>臆</x:v>
      </x:c>
      <x:c r="F2637" s="10" t="str">
        <x:v>名词</x:v>
      </x:c>
      <x:c r="G2637" s="10" t="str">
        <x:v>臆、心意/内心想法</x:v>
      </x:c>
      <x:c r="H2637" s="10"/>
      <x:c r="I2637" t="n">
        <x:v>1</x:v>
      </x:c>
    </x:row>
    <x:row r="2638">
      <x:c r="A2638" t="n">
        <x:v>660</x:v>
      </x:c>
      <x:c r="B2638" t="str">
        <x:v>相提并论</x:v>
      </x:c>
      <x:c r="C2638" t="str">
        <x:v>L</x:v>
      </x:c>
      <x:c r="D2638" t="n">
        <x:v>1</x:v>
      </x:c>
      <x:c r="E2638" t="str">
        <x:v>相</x:v>
      </x:c>
      <x:c r="F2638" s="10" t="str">
        <x:v>副词</x:v>
      </x:c>
      <x:c r="G2638" s="10" t="str">
        <x:v>相互、一同</x:v>
      </x:c>
      <x:c r="H2638" s="10"/>
      <x:c r="I2638" t="n">
        <x:v>1</x:v>
      </x:c>
    </x:row>
    <x:row r="2639">
      <x:c r="A2639" t="n">
        <x:v>660</x:v>
      </x:c>
      <x:c r="B2639" t="str">
        <x:v>相提并论</x:v>
      </x:c>
      <x:c r="C2639" t="str">
        <x:v>L</x:v>
      </x:c>
      <x:c r="D2639" t="n">
        <x:v>2</x:v>
      </x:c>
      <x:c r="E2639" t="str">
        <x:v>提</x:v>
      </x:c>
      <x:c r="F2639" s="10" t="str">
        <x:v>动词</x:v>
      </x:c>
      <x:c r="G2639" s="10" t="str">
        <x:v>提起、提出</x:v>
      </x:c>
      <x:c r="H2639" s="10"/>
      <x:c r="I2639" t="n">
        <x:v>1</x:v>
      </x:c>
    </x:row>
    <x:row r="2640">
      <x:c r="A2640" t="n">
        <x:v>660</x:v>
      </x:c>
      <x:c r="B2640" t="str">
        <x:v>相提并论</x:v>
      </x:c>
      <x:c r="C2640" t="str">
        <x:v>L</x:v>
      </x:c>
      <x:c r="D2640" t="n">
        <x:v>3</x:v>
      </x:c>
      <x:c r="E2640" t="str">
        <x:v>并</x:v>
      </x:c>
      <x:c r="F2640" s="10" t="str">
        <x:v>副词</x:v>
      </x:c>
      <x:c r="G2640" s="10" t="str">
        <x:v>并在一起、一并</x:v>
      </x:c>
      <x:c r="H2640" s="10"/>
      <x:c r="I2640" t="n">
        <x:v>1</x:v>
      </x:c>
    </x:row>
    <x:row r="2641">
      <x:c r="A2641" t="n">
        <x:v>660</x:v>
      </x:c>
      <x:c r="B2641" t="str">
        <x:v>相提并论</x:v>
      </x:c>
      <x:c r="C2641" t="str">
        <x:v>L</x:v>
      </x:c>
      <x:c r="D2641" t="n">
        <x:v>4</x:v>
      </x:c>
      <x:c r="E2641" t="str">
        <x:v>论</x:v>
      </x:c>
      <x:c r="F2641" s="10" t="str">
        <x:v>动词</x:v>
      </x:c>
      <x:c r="G2641" s="10" t="str">
        <x:v>谈论、评论</x:v>
      </x:c>
      <x:c r="H2641" s="10"/>
      <x:c r="I2641" t="n">
        <x:v>1</x:v>
      </x:c>
    </x:row>
    <x:row r="2642">
      <x:c r="A2642" t="n">
        <x:v>661</x:v>
      </x:c>
      <x:c r="B2642" t="str">
        <x:v>相映成趣</x:v>
      </x:c>
      <x:c r="C2642" t="str">
        <x:v>L</x:v>
      </x:c>
      <x:c r="D2642" t="n">
        <x:v>1</x:v>
      </x:c>
      <x:c r="E2642" t="str">
        <x:v>相</x:v>
      </x:c>
      <x:c r="F2642" s="10" t="str">
        <x:v>副词</x:v>
      </x:c>
      <x:c r="G2642" s="10" t="str">
        <x:v>互相、彼此</x:v>
      </x:c>
      <x:c r="H2642" s="10"/>
      <x:c r="I2642" t="n">
        <x:v>1</x:v>
      </x:c>
    </x:row>
    <x:row r="2643">
      <x:c r="A2643" t="n">
        <x:v>661</x:v>
      </x:c>
      <x:c r="B2643" t="str">
        <x:v>相映成趣</x:v>
      </x:c>
      <x:c r="C2643" t="str">
        <x:v>L</x:v>
      </x:c>
      <x:c r="D2643" t="n">
        <x:v>2</x:v>
      </x:c>
      <x:c r="E2643" t="str">
        <x:v>映</x:v>
      </x:c>
      <x:c r="F2643" s="10" t="str">
        <x:v>动词</x:v>
      </x:c>
      <x:c r="G2643" s="10" t="str">
        <x:v>映衬、照映</x:v>
      </x:c>
      <x:c r="H2643" s="10"/>
      <x:c r="I2643" t="n">
        <x:v>1</x:v>
      </x:c>
    </x:row>
    <x:row r="2644">
      <x:c r="A2644" t="n">
        <x:v>661</x:v>
      </x:c>
      <x:c r="B2644" t="str">
        <x:v>相映成趣</x:v>
      </x:c>
      <x:c r="C2644" t="str">
        <x:v>L</x:v>
      </x:c>
      <x:c r="D2644" t="n">
        <x:v>3</x:v>
      </x:c>
      <x:c r="E2644" t="str">
        <x:v>成</x:v>
      </x:c>
      <x:c r="F2644" s="10" t="str">
        <x:v>动词</x:v>
      </x:c>
      <x:c r="G2644" s="10" t="str">
        <x:v>形成、显出</x:v>
      </x:c>
      <x:c r="H2644" s="10"/>
      <x:c r="I2644" t="n">
        <x:v>1</x:v>
      </x:c>
    </x:row>
    <x:row r="2645">
      <x:c r="A2645" t="n">
        <x:v>661</x:v>
      </x:c>
      <x:c r="B2645" t="str">
        <x:v>相映成趣</x:v>
      </x:c>
      <x:c r="C2645" t="str">
        <x:v>L</x:v>
      </x:c>
      <x:c r="D2645" t="n">
        <x:v>4</x:v>
      </x:c>
      <x:c r="E2645" t="str">
        <x:v>趣</x:v>
      </x:c>
      <x:c r="F2645" s="10" t="str">
        <x:v>名词</x:v>
      </x:c>
      <x:c r="G2645" s="10" t="str">
        <x:v>情趣、趣味</x:v>
      </x:c>
      <x:c r="H2645" s="10"/>
      <x:c r="I2645" t="n">
        <x:v>1</x:v>
      </x:c>
    </x:row>
    <x:row r="2646">
      <x:c r="A2646" t="n">
        <x:v>662</x:v>
      </x:c>
      <x:c r="B2646" t="str">
        <x:v>相濡以沫</x:v>
      </x:c>
      <x:c r="C2646" t="str">
        <x:v>L</x:v>
      </x:c>
      <x:c r="D2646" t="n">
        <x:v>1</x:v>
      </x:c>
      <x:c r="E2646" t="str">
        <x:v>相</x:v>
      </x:c>
      <x:c r="F2646" s="10" t="str">
        <x:v>副词</x:v>
      </x:c>
      <x:c r="G2646" s="10" t="str">
        <x:v>互相、彼此</x:v>
      </x:c>
      <x:c r="H2646" s="10"/>
      <x:c r="I2646" t="n">
        <x:v>1</x:v>
      </x:c>
    </x:row>
    <x:row r="2647">
      <x:c r="A2647" t="n">
        <x:v>662</x:v>
      </x:c>
      <x:c r="B2647" t="str">
        <x:v>相濡以沫</x:v>
      </x:c>
      <x:c r="C2647" t="str">
        <x:v>L</x:v>
      </x:c>
      <x:c r="D2647" t="n">
        <x:v>2</x:v>
      </x:c>
      <x:c r="E2647" t="str">
        <x:v>濡</x:v>
      </x:c>
      <x:c r="F2647" s="10" t="str">
        <x:v>动词</x:v>
      </x:c>
      <x:c r="G2647" s="10" t="str">
        <x:v>沾湿、润湿</x:v>
      </x:c>
      <x:c r="H2647" s="10"/>
      <x:c r="I2647" t="n">
        <x:v>1</x:v>
      </x:c>
    </x:row>
    <x:row r="2648">
      <x:c r="A2648" t="n">
        <x:v>662</x:v>
      </x:c>
      <x:c r="B2648" t="str">
        <x:v>相濡以沫</x:v>
      </x:c>
      <x:c r="C2648" t="str">
        <x:v>L</x:v>
      </x:c>
      <x:c r="D2648" t="n">
        <x:v>3</x:v>
      </x:c>
      <x:c r="E2648" t="str">
        <x:v>以</x:v>
      </x:c>
      <x:c r="F2648" s="10" t="str">
        <x:v>介词</x:v>
      </x:c>
      <x:c r="G2648" s="10" t="str">
        <x:v>用、拿</x:v>
      </x:c>
      <x:c r="H2648" s="10"/>
      <x:c r="I2648" t="n">
        <x:v>1</x:v>
      </x:c>
    </x:row>
    <x:row r="2649">
      <x:c r="A2649" t="n">
        <x:v>662</x:v>
      </x:c>
      <x:c r="B2649" t="str">
        <x:v>相濡以沫</x:v>
      </x:c>
      <x:c r="C2649" t="str">
        <x:v>L</x:v>
      </x:c>
      <x:c r="D2649" t="n">
        <x:v>4</x:v>
      </x:c>
      <x:c r="E2649" t="str">
        <x:v>沫</x:v>
      </x:c>
      <x:c r="F2649" s="10" t="str">
        <x:v>名词</x:v>
      </x:c>
      <x:c r="G2649" s="10" t="str">
        <x:v>唾沫</x:v>
      </x:c>
      <x:c r="H2649" s="10"/>
      <x:c r="I2649" t="n">
        <x:v>1</x:v>
      </x:c>
    </x:row>
    <x:row r="2650">
      <x:c r="A2650" t="n">
        <x:v>663</x:v>
      </x:c>
      <x:c r="B2650" t="str">
        <x:v>相生相克</x:v>
      </x:c>
      <x:c r="C2650" t="str">
        <x:v>L</x:v>
      </x:c>
      <x:c r="D2650" t="n">
        <x:v>1</x:v>
      </x:c>
      <x:c r="E2650" t="str">
        <x:v>相</x:v>
      </x:c>
      <x:c r="F2650" s="10" t="str">
        <x:v>副词</x:v>
      </x:c>
      <x:c r="G2650" s="10" t="str">
        <x:v>互相、彼此</x:v>
      </x:c>
      <x:c r="H2650" s="10"/>
      <x:c r="I2650" t="n">
        <x:v>1</x:v>
      </x:c>
    </x:row>
    <x:row r="2651">
      <x:c r="A2651" t="n">
        <x:v>663</x:v>
      </x:c>
      <x:c r="B2651" t="str">
        <x:v>相生相克</x:v>
      </x:c>
      <x:c r="C2651" t="str">
        <x:v>L</x:v>
      </x:c>
      <x:c r="D2651" t="n">
        <x:v>2</x:v>
      </x:c>
      <x:c r="E2651" t="str">
        <x:v>生</x:v>
      </x:c>
      <x:c r="F2651" s="10" t="str">
        <x:v>动词</x:v>
      </x:c>
      <x:c r="G2651" s="10" t="str">
        <x:v>产生、促进</x:v>
      </x:c>
      <x:c r="H2651" s="10"/>
      <x:c r="I2651" t="n">
        <x:v>1</x:v>
      </x:c>
    </x:row>
    <x:row r="2652">
      <x:c r="A2652" t="n">
        <x:v>663</x:v>
      </x:c>
      <x:c r="B2652" t="str">
        <x:v>相生相克</x:v>
      </x:c>
      <x:c r="C2652" t="str">
        <x:v>L</x:v>
      </x:c>
      <x:c r="D2652" t="n">
        <x:v>3</x:v>
      </x:c>
      <x:c r="E2652" t="str">
        <x:v>相</x:v>
      </x:c>
      <x:c r="F2652" s="10" t="str">
        <x:v>副词</x:v>
      </x:c>
      <x:c r="G2652" s="10" t="str">
        <x:v>互相、彼此</x:v>
      </x:c>
      <x:c r="H2652" s="10"/>
      <x:c r="I2652" t="n">
        <x:v>1</x:v>
      </x:c>
    </x:row>
    <x:row r="2653">
      <x:c r="A2653" t="n">
        <x:v>663</x:v>
      </x:c>
      <x:c r="B2653" t="str">
        <x:v>相生相克</x:v>
      </x:c>
      <x:c r="C2653" t="str">
        <x:v>L</x:v>
      </x:c>
      <x:c r="D2653" t="n">
        <x:v>4</x:v>
      </x:c>
      <x:c r="E2653" t="str">
        <x:v>克</x:v>
      </x:c>
      <x:c r="F2653" s="10" t="str">
        <x:v>动词</x:v>
      </x:c>
      <x:c r="G2653" s="10" t="str">
        <x:v>克制、制约</x:v>
      </x:c>
      <x:c r="H2653" s="10"/>
      <x:c r="I2653" t="n">
        <x:v>1</x:v>
      </x:c>
    </x:row>
    <x:row r="2654">
      <x:c r="A2654" t="n">
        <x:v>664</x:v>
      </x:c>
      <x:c r="B2654" t="str">
        <x:v>相辅相成</x:v>
      </x:c>
      <x:c r="C2654" t="str">
        <x:v>L</x:v>
      </x:c>
      <x:c r="D2654" t="n">
        <x:v>1</x:v>
      </x:c>
      <x:c r="E2654" t="str">
        <x:v>相</x:v>
      </x:c>
      <x:c r="F2654" s="10" t="str">
        <x:v>副词</x:v>
      </x:c>
      <x:c r="G2654" s="10" t="str">
        <x:v>互相、彼此</x:v>
      </x:c>
      <x:c r="H2654" s="10"/>
      <x:c r="I2654" t="n">
        <x:v>1</x:v>
      </x:c>
    </x:row>
    <x:row r="2655">
      <x:c r="A2655" t="n">
        <x:v>664</x:v>
      </x:c>
      <x:c r="B2655" t="str">
        <x:v>相辅相成</x:v>
      </x:c>
      <x:c r="C2655" t="str">
        <x:v>L</x:v>
      </x:c>
      <x:c r="D2655" t="n">
        <x:v>2</x:v>
      </x:c>
      <x:c r="E2655" t="str">
        <x:v>辅</x:v>
      </x:c>
      <x:c r="F2655" s="10" t="str">
        <x:v>动词</x:v>
      </x:c>
      <x:c r="G2655" s="10" t="str">
        <x:v>辅助、帮助</x:v>
      </x:c>
      <x:c r="H2655" s="10"/>
      <x:c r="I2655" t="n">
        <x:v>1</x:v>
      </x:c>
    </x:row>
    <x:row r="2656">
      <x:c r="A2656" t="n">
        <x:v>664</x:v>
      </x:c>
      <x:c r="B2656" t="str">
        <x:v>相辅相成</x:v>
      </x:c>
      <x:c r="C2656" t="str">
        <x:v>L</x:v>
      </x:c>
      <x:c r="D2656" t="n">
        <x:v>3</x:v>
      </x:c>
      <x:c r="E2656" t="str">
        <x:v>相</x:v>
      </x:c>
      <x:c r="F2656" s="10" t="str">
        <x:v>副词</x:v>
      </x:c>
      <x:c r="G2656" s="10" t="str">
        <x:v>互相、彼此</x:v>
      </x:c>
      <x:c r="H2656" s="10"/>
      <x:c r="I2656" t="n">
        <x:v>1</x:v>
      </x:c>
    </x:row>
    <x:row r="2657">
      <x:c r="A2657" t="n">
        <x:v>664</x:v>
      </x:c>
      <x:c r="B2657" t="str">
        <x:v>相辅相成</x:v>
      </x:c>
      <x:c r="C2657" t="str">
        <x:v>L</x:v>
      </x:c>
      <x:c r="D2657" t="n">
        <x:v>4</x:v>
      </x:c>
      <x:c r="E2657" t="str">
        <x:v>成</x:v>
      </x:c>
      <x:c r="F2657" s="10" t="str">
        <x:v>动词</x:v>
      </x:c>
      <x:c r="G2657" s="10" t="str">
        <x:v>成就、促成</x:v>
      </x:c>
      <x:c r="H2657" s="10"/>
      <x:c r="I2657" t="n">
        <x:v>1</x:v>
      </x:c>
    </x:row>
    <x:row r="2658">
      <x:c r="A2658" t="n">
        <x:v>665</x:v>
      </x:c>
      <x:c r="B2658" t="str">
        <x:v>真知灼见</x:v>
      </x:c>
      <x:c r="C2658" t="str">
        <x:v>L</x:v>
      </x:c>
      <x:c r="D2658" t="n">
        <x:v>1</x:v>
      </x:c>
      <x:c r="E2658" t="str">
        <x:v>真</x:v>
      </x:c>
      <x:c r="F2658" s="10" t="str">
        <x:v>形容词性语素</x:v>
      </x:c>
      <x:c r="G2658" s="10" t="str">
        <x:v>真实、正确</x:v>
      </x:c>
      <x:c r="H2658" s="10"/>
      <x:c r="I2658" t="n">
        <x:v>1</x:v>
      </x:c>
    </x:row>
    <x:row r="2659">
      <x:c r="A2659" t="n">
        <x:v>665</x:v>
      </x:c>
      <x:c r="B2659" t="str">
        <x:v>真知灼见</x:v>
      </x:c>
      <x:c r="C2659" t="str">
        <x:v>L</x:v>
      </x:c>
      <x:c r="D2659" t="n">
        <x:v>2</x:v>
      </x:c>
      <x:c r="E2659" t="str">
        <x:v>知</x:v>
      </x:c>
      <x:c r="F2659" s="10" t="str">
        <x:v>名词</x:v>
      </x:c>
      <x:c r="G2659" s="10" t="str">
        <x:v>知识、认识</x:v>
      </x:c>
      <x:c r="H2659" s="10"/>
      <x:c r="I2659" t="n">
        <x:v>1</x:v>
      </x:c>
    </x:row>
    <x:row r="2660">
      <x:c r="A2660" t="n">
        <x:v>665</x:v>
      </x:c>
      <x:c r="B2660" t="str">
        <x:v>真知灼见</x:v>
      </x:c>
      <x:c r="C2660" t="str">
        <x:v>L</x:v>
      </x:c>
      <x:c r="D2660" t="n">
        <x:v>3</x:v>
      </x:c>
      <x:c r="E2660" t="str">
        <x:v>灼</x:v>
      </x:c>
      <x:c r="F2660" s="10" t="str">
        <x:v>形容词性语素</x:v>
      </x:c>
      <x:c r="G2660" s="10" t="str">
        <x:v>明亮、透彻</x:v>
      </x:c>
      <x:c r="H2660" s="10"/>
      <x:c r="I2660" t="n">
        <x:v>1</x:v>
      </x:c>
    </x:row>
    <x:row r="2661">
      <x:c r="A2661" t="n">
        <x:v>665</x:v>
      </x:c>
      <x:c r="B2661" t="str">
        <x:v>真知灼见</x:v>
      </x:c>
      <x:c r="C2661" t="str">
        <x:v>L</x:v>
      </x:c>
      <x:c r="D2661" t="n">
        <x:v>4</x:v>
      </x:c>
      <x:c r="E2661" t="str">
        <x:v>见</x:v>
      </x:c>
      <x:c r="F2661" s="10" t="str">
        <x:v>名词</x:v>
      </x:c>
      <x:c r="G2661" s="10" t="str">
        <x:v>见解、看法</x:v>
      </x:c>
      <x:c r="H2661" s="10"/>
      <x:c r="I2661" t="n">
        <x:v>1</x:v>
      </x:c>
    </x:row>
    <x:row r="2662">
      <x:c r="A2662" t="n">
        <x:v>666</x:v>
      </x:c>
      <x:c r="B2662" t="str">
        <x:v>眼花缭乱</x:v>
      </x:c>
      <x:c r="C2662" t="str">
        <x:v>L</x:v>
      </x:c>
      <x:c r="D2662" t="n">
        <x:v>1</x:v>
      </x:c>
      <x:c r="E2662" t="str">
        <x:v>眼</x:v>
      </x:c>
      <x:c r="F2662" s="10" t="str">
        <x:v>名词</x:v>
      </x:c>
      <x:c r="G2662" s="10" t="str">
        <x:v>眼睛</x:v>
      </x:c>
      <x:c r="H2662" s="10"/>
      <x:c r="I2662" t="n">
        <x:v>1</x:v>
      </x:c>
    </x:row>
    <x:row r="2663">
      <x:c r="A2663" t="n">
        <x:v>666</x:v>
      </x:c>
      <x:c r="B2663" t="str">
        <x:v>眼花缭乱</x:v>
      </x:c>
      <x:c r="C2663" t="str">
        <x:v>L</x:v>
      </x:c>
      <x:c r="D2663" t="n">
        <x:v>2</x:v>
      </x:c>
      <x:c r="E2663" t="str">
        <x:v>花</x:v>
      </x:c>
      <x:c r="F2663" s="10" t="str">
        <x:v>形容词</x:v>
      </x:c>
      <x:c r="G2663" s="10" t="str">
        <x:v>昏花、模糊；使视觉发花</x:v>
      </x:c>
      <x:c r="H2663" s="10"/>
      <x:c r="I2663" t="n">
        <x:v>1</x:v>
      </x:c>
    </x:row>
    <x:row r="2664">
      <x:c r="A2664" t="n">
        <x:v>666</x:v>
      </x:c>
      <x:c r="B2664" t="str">
        <x:v>眼花缭乱</x:v>
      </x:c>
      <x:c r="C2664" t="str">
        <x:v>L</x:v>
      </x:c>
      <x:c r="D2664" t="n">
        <x:v>3</x:v>
      </x:c>
      <x:c r="E2664" t="str">
        <x:v>缭</x:v>
      </x:c>
      <x:c r="F2664" s="10" t="str">
        <x:v>形容词性语素</x:v>
      </x:c>
      <x:c r="G2664" s="10" t="str">
        <x:v>缠绕、回旋</x:v>
      </x:c>
      <x:c r="H2664" s="10"/>
      <x:c r="I2664" t="n">
        <x:v>1</x:v>
      </x:c>
    </x:row>
    <x:row r="2665">
      <x:c r="A2665" t="n">
        <x:v>666</x:v>
      </x:c>
      <x:c r="B2665" t="str">
        <x:v>眼花缭乱</x:v>
      </x:c>
      <x:c r="C2665" t="str">
        <x:v>L</x:v>
      </x:c>
      <x:c r="D2665" t="n">
        <x:v>4</x:v>
      </x:c>
      <x:c r="E2665" t="str">
        <x:v>乱</x:v>
      </x:c>
      <x:c r="F2665" s="10" t="str">
        <x:v>形容词</x:v>
      </x:c>
      <x:c r="G2665" s="10" t="str">
        <x:v>纷乱、杂乱</x:v>
      </x:c>
      <x:c r="H2665" s="10"/>
      <x:c r="I2665" t="n">
        <x:v>1</x:v>
      </x:c>
    </x:row>
    <x:row r="2666">
      <x:c r="A2666" t="n">
        <x:v>667</x:v>
      </x:c>
      <x:c r="B2666" t="str">
        <x:v>瞠目结舌</x:v>
      </x:c>
      <x:c r="C2666" t="str">
        <x:v>L</x:v>
      </x:c>
      <x:c r="D2666" t="n">
        <x:v>1</x:v>
      </x:c>
      <x:c r="E2666" t="str">
        <x:v>瞠</x:v>
      </x:c>
      <x:c r="F2666" s="10" t="str">
        <x:v>动词</x:v>
      </x:c>
      <x:c r="G2666" s="10" t="str">
        <x:v>瞪、睁大</x:v>
      </x:c>
      <x:c r="H2666" s="10"/>
      <x:c r="I2666" t="n">
        <x:v>1</x:v>
      </x:c>
    </x:row>
    <x:row r="2667">
      <x:c r="A2667" t="n">
        <x:v>667</x:v>
      </x:c>
      <x:c r="B2667" t="str">
        <x:v>瞠目结舌</x:v>
      </x:c>
      <x:c r="C2667" t="str">
        <x:v>L</x:v>
      </x:c>
      <x:c r="D2667" t="n">
        <x:v>2</x:v>
      </x:c>
      <x:c r="E2667" t="str">
        <x:v>目</x:v>
      </x:c>
      <x:c r="F2667" s="10" t="str">
        <x:v>名词</x:v>
      </x:c>
      <x:c r="G2667" s="10" t="str">
        <x:v>眼睛</x:v>
      </x:c>
      <x:c r="H2667" s="10"/>
      <x:c r="I2667" t="n">
        <x:v>1</x:v>
      </x:c>
    </x:row>
    <x:row r="2668">
      <x:c r="A2668" t="n">
        <x:v>667</x:v>
      </x:c>
      <x:c r="B2668" t="str">
        <x:v>瞠目结舌</x:v>
      </x:c>
      <x:c r="C2668" t="str">
        <x:v>L</x:v>
      </x:c>
      <x:c r="D2668" t="n">
        <x:v>3</x:v>
      </x:c>
      <x:c r="E2668" t="str">
        <x:v>结</x:v>
      </x:c>
      <x:c r="F2668" s="10" t="str">
        <x:v>动词</x:v>
      </x:c>
      <x:c r="G2668" s="10" t="str">
        <x:v>打结、僵住</x:v>
      </x:c>
      <x:c r="H2668" s="10"/>
      <x:c r="I2668" t="n">
        <x:v>1</x:v>
      </x:c>
    </x:row>
    <x:row r="2669">
      <x:c r="A2669" t="n">
        <x:v>667</x:v>
      </x:c>
      <x:c r="B2669" t="str">
        <x:v>瞠目结舌</x:v>
      </x:c>
      <x:c r="C2669" t="str">
        <x:v>L</x:v>
      </x:c>
      <x:c r="D2669" t="n">
        <x:v>4</x:v>
      </x:c>
      <x:c r="E2669" t="str">
        <x:v>舌</x:v>
      </x:c>
      <x:c r="F2669" s="10" t="str">
        <x:v>名词</x:v>
      </x:c>
      <x:c r="G2669" s="10" t="str">
        <x:v>舌头</x:v>
      </x:c>
      <x:c r="H2669" s="10"/>
      <x:c r="I2669" t="n">
        <x:v>1</x:v>
      </x:c>
    </x:row>
    <x:row r="2670">
      <x:c r="A2670" t="n">
        <x:v>668</x:v>
      </x:c>
      <x:c r="B2670" t="str">
        <x:v>瞬息万变</x:v>
      </x:c>
      <x:c r="C2670" t="str">
        <x:v>L</x:v>
      </x:c>
      <x:c r="D2670" t="n">
        <x:v>1</x:v>
      </x:c>
      <x:c r="E2670" t="str">
        <x:v>瞬</x:v>
      </x:c>
      <x:c r="F2670" s="10" t="str">
        <x:v>名词</x:v>
      </x:c>
      <x:c r="G2670" s="10" t="str">
        <x:v>本义为眨眼；由“一眨眼”这一动作所需时间引申为极短的时间，在“瞬息”中作时间名词性成分</x:v>
      </x:c>
      <x:c r="H2670" s="10"/>
      <x:c r="I2670" t="n">
        <x:v>1</x:v>
      </x:c>
    </x:row>
    <x:row r="2671">
      <x:c r="A2671" t="n">
        <x:v>668</x:v>
      </x:c>
      <x:c r="B2671" t="str">
        <x:v>瞬息万变</x:v>
      </x:c>
      <x:c r="C2671" t="str">
        <x:v>L</x:v>
      </x:c>
      <x:c r="D2671" t="n">
        <x:v>2</x:v>
      </x:c>
      <x:c r="E2671" t="str">
        <x:v>息</x:v>
      </x:c>
      <x:c r="F2671" s="10" t="str">
        <x:v>名词</x:v>
      </x:c>
      <x:c r="G2671" s="10" t="str">
        <x:v>本义有呼吸、气息义；由“一呼吸”所需时间引申为极短的时间，在“瞬息”中作时间名词性成分</x:v>
      </x:c>
      <x:c r="H2671" s="10"/>
      <x:c r="I2671" t="n">
        <x:v>1</x:v>
      </x:c>
    </x:row>
    <x:row r="2672">
      <x:c r="A2672" t="n">
        <x:v>668</x:v>
      </x:c>
      <x:c r="B2672" t="str">
        <x:v>瞬息万变</x:v>
      </x:c>
      <x:c r="C2672" t="str">
        <x:v>L</x:v>
      </x:c>
      <x:c r="D2672" t="n">
        <x:v>3</x:v>
      </x:c>
      <x:c r="E2672" t="str">
        <x:v>万</x:v>
      </x:c>
      <x:c r="F2672" s="10" t="str">
        <x:v>数量词作状语</x:v>
      </x:c>
      <x:c r="G2672" s="10" t="str">
        <x:v>数目万；在本词中进一步表示“万，泛指很多”</x:v>
      </x:c>
      <x:c r="H2672" s="10"/>
      <x:c r="I2672" t="n">
        <x:v>1</x:v>
      </x:c>
    </x:row>
    <x:row r="2673">
      <x:c r="A2673" t="n">
        <x:v>668</x:v>
      </x:c>
      <x:c r="B2673" t="str">
        <x:v>瞬息万变</x:v>
      </x:c>
      <x:c r="C2673" t="str">
        <x:v>L</x:v>
      </x:c>
      <x:c r="D2673" t="n">
        <x:v>4</x:v>
      </x:c>
      <x:c r="E2673" t="str">
        <x:v>变</x:v>
      </x:c>
      <x:c r="F2673" s="10" t="str">
        <x:v>动词</x:v>
      </x:c>
      <x:c r="G2673" s="10" t="str">
        <x:v>变化、改变</x:v>
      </x:c>
      <x:c r="H2673" s="10"/>
      <x:c r="I2673" t="n">
        <x:v>1</x:v>
      </x:c>
    </x:row>
    <x:row r="2674">
      <x:c r="A2674" t="n">
        <x:v>669</x:v>
      </x:c>
      <x:c r="B2674" t="str">
        <x:v>瞻前顾后</x:v>
      </x:c>
      <x:c r="C2674" t="str">
        <x:v>L</x:v>
      </x:c>
      <x:c r="D2674" t="n">
        <x:v>1</x:v>
      </x:c>
      <x:c r="E2674" t="str">
        <x:v>瞻</x:v>
      </x:c>
      <x:c r="F2674" s="10" t="str">
        <x:v>动词</x:v>
      </x:c>
      <x:c r="G2674" s="10" t="str">
        <x:v>看、远望</x:v>
      </x:c>
      <x:c r="H2674" s="10"/>
      <x:c r="I2674" t="n">
        <x:v>1</x:v>
      </x:c>
    </x:row>
    <x:row r="2675">
      <x:c r="A2675" t="n">
        <x:v>669</x:v>
      </x:c>
      <x:c r="B2675" t="str">
        <x:v>瞻前顾后</x:v>
      </x:c>
      <x:c r="C2675" t="str">
        <x:v>L</x:v>
      </x:c>
      <x:c r="D2675" t="n">
        <x:v>2</x:v>
      </x:c>
      <x:c r="E2675" t="str">
        <x:v>前</x:v>
      </x:c>
      <x:c r="F2675" s="10" t="str">
        <x:v>方位词作名词</x:v>
      </x:c>
      <x:c r="G2675" s="10" t="str">
        <x:v>前面、前方</x:v>
      </x:c>
      <x:c r="H2675" s="10"/>
      <x:c r="I2675" t="n">
        <x:v>1</x:v>
      </x:c>
    </x:row>
    <x:row r="2676">
      <x:c r="A2676" t="n">
        <x:v>669</x:v>
      </x:c>
      <x:c r="B2676" t="str">
        <x:v>瞻前顾后</x:v>
      </x:c>
      <x:c r="C2676" t="str">
        <x:v>L</x:v>
      </x:c>
      <x:c r="D2676" t="n">
        <x:v>3</x:v>
      </x:c>
      <x:c r="E2676" t="str">
        <x:v>顾</x:v>
      </x:c>
      <x:c r="F2676" s="10" t="str">
        <x:v>动词</x:v>
      </x:c>
      <x:c r="G2676" s="10" t="str">
        <x:v>回头看</x:v>
      </x:c>
      <x:c r="H2676" s="10"/>
      <x:c r="I2676" t="n">
        <x:v>1</x:v>
      </x:c>
    </x:row>
    <x:row r="2677">
      <x:c r="A2677" t="n">
        <x:v>669</x:v>
      </x:c>
      <x:c r="B2677" t="str">
        <x:v>瞻前顾后</x:v>
      </x:c>
      <x:c r="C2677" t="str">
        <x:v>L</x:v>
      </x:c>
      <x:c r="D2677" t="n">
        <x:v>4</x:v>
      </x:c>
      <x:c r="E2677" t="str">
        <x:v>后</x:v>
      </x:c>
      <x:c r="F2677" s="10" t="str">
        <x:v>方位词作名词</x:v>
      </x:c>
      <x:c r="G2677" s="10" t="str">
        <x:v>后面、后方</x:v>
      </x:c>
      <x:c r="H2677" s="10"/>
      <x:c r="I2677" t="n">
        <x:v>1</x:v>
      </x:c>
    </x:row>
    <x:row r="2678">
      <x:c r="A2678" t="n">
        <x:v>670</x:v>
      </x:c>
      <x:c r="B2678" t="str">
        <x:v>知己知彼</x:v>
      </x:c>
      <x:c r="C2678" t="str">
        <x:v>L</x:v>
      </x:c>
      <x:c r="D2678" t="n">
        <x:v>1</x:v>
      </x:c>
      <x:c r="E2678" t="str">
        <x:v>知</x:v>
      </x:c>
      <x:c r="F2678" s="10" t="str">
        <x:v>动词</x:v>
      </x:c>
      <x:c r="G2678" s="10" t="str">
        <x:v>了解、知道</x:v>
      </x:c>
      <x:c r="H2678" s="10"/>
      <x:c r="I2678" t="n">
        <x:v>1</x:v>
      </x:c>
    </x:row>
    <x:row r="2679">
      <x:c r="A2679" t="n">
        <x:v>670</x:v>
      </x:c>
      <x:c r="B2679" t="str">
        <x:v>知己知彼</x:v>
      </x:c>
      <x:c r="C2679" t="str">
        <x:v>L</x:v>
      </x:c>
      <x:c r="D2679" t="n">
        <x:v>2</x:v>
      </x:c>
      <x:c r="E2679" t="str">
        <x:v>己</x:v>
      </x:c>
      <x:c r="F2679" s="10" t="str">
        <x:v>代词</x:v>
      </x:c>
      <x:c r="G2679" s="10" t="str">
        <x:v>自己</x:v>
      </x:c>
      <x:c r="H2679" s="10"/>
      <x:c r="I2679" t="n">
        <x:v>1</x:v>
      </x:c>
    </x:row>
    <x:row r="2680">
      <x:c r="A2680" t="n">
        <x:v>670</x:v>
      </x:c>
      <x:c r="B2680" t="str">
        <x:v>知己知彼</x:v>
      </x:c>
      <x:c r="C2680" t="str">
        <x:v>L</x:v>
      </x:c>
      <x:c r="D2680" t="n">
        <x:v>3</x:v>
      </x:c>
      <x:c r="E2680" t="str">
        <x:v>知</x:v>
      </x:c>
      <x:c r="F2680" s="10" t="str">
        <x:v>动词</x:v>
      </x:c>
      <x:c r="G2680" s="10" t="str">
        <x:v>了解、知道</x:v>
      </x:c>
      <x:c r="H2680" s="10"/>
      <x:c r="I2680" t="n">
        <x:v>1</x:v>
      </x:c>
    </x:row>
    <x:row r="2681">
      <x:c r="A2681" t="n">
        <x:v>670</x:v>
      </x:c>
      <x:c r="B2681" t="str">
        <x:v>知己知彼</x:v>
      </x:c>
      <x:c r="C2681" t="str">
        <x:v>L</x:v>
      </x:c>
      <x:c r="D2681" t="n">
        <x:v>4</x:v>
      </x:c>
      <x:c r="E2681" t="str">
        <x:v>彼</x:v>
      </x:c>
      <x:c r="F2681" s="10" t="str">
        <x:v>代词</x:v>
      </x:c>
      <x:c r="G2681" s="10" t="str">
        <x:v>对方、别人</x:v>
      </x:c>
      <x:c r="H2681" s="10"/>
      <x:c r="I2681" t="n">
        <x:v>1</x:v>
      </x:c>
    </x:row>
    <x:row r="2682">
      <x:c r="A2682" t="n">
        <x:v>671</x:v>
      </x:c>
      <x:c r="B2682" t="str">
        <x:v>短小精悍</x:v>
      </x:c>
      <x:c r="C2682" t="str">
        <x:v>L</x:v>
      </x:c>
      <x:c r="D2682" t="n">
        <x:v>1</x:v>
      </x:c>
      <x:c r="E2682" t="str">
        <x:v>短</x:v>
      </x:c>
      <x:c r="F2682" s="10" t="str">
        <x:v>形容词</x:v>
      </x:c>
      <x:c r="G2682" s="10" t="str">
        <x:v>短</x:v>
      </x:c>
      <x:c r="H2682" s="10"/>
      <x:c r="I2682" t="n">
        <x:v>1</x:v>
      </x:c>
    </x:row>
    <x:row r="2683">
      <x:c r="A2683" t="n">
        <x:v>671</x:v>
      </x:c>
      <x:c r="B2683" t="str">
        <x:v>短小精悍</x:v>
      </x:c>
      <x:c r="C2683" t="str">
        <x:v>L</x:v>
      </x:c>
      <x:c r="D2683" t="n">
        <x:v>2</x:v>
      </x:c>
      <x:c r="E2683" t="str">
        <x:v>小</x:v>
      </x:c>
      <x:c r="F2683" s="10" t="str">
        <x:v>形容词</x:v>
      </x:c>
      <x:c r="G2683" s="10" t="str">
        <x:v>小</x:v>
      </x:c>
      <x:c r="H2683" s="10"/>
      <x:c r="I2683" t="n">
        <x:v>1</x:v>
      </x:c>
    </x:row>
    <x:row r="2684">
      <x:c r="A2684" t="n">
        <x:v>671</x:v>
      </x:c>
      <x:c r="B2684" t="str">
        <x:v>短小精悍</x:v>
      </x:c>
      <x:c r="C2684" t="str">
        <x:v>L</x:v>
      </x:c>
      <x:c r="D2684" t="n">
        <x:v>3</x:v>
      </x:c>
      <x:c r="E2684" t="str">
        <x:v>精</x:v>
      </x:c>
      <x:c r="F2684" s="10" t="str">
        <x:v>形容词性语素</x:v>
      </x:c>
      <x:c r="G2684" s="10" t="str">
        <x:v>精明、精炼</x:v>
      </x:c>
      <x:c r="H2684" s="10"/>
      <x:c r="I2684" t="n">
        <x:v>1</x:v>
      </x:c>
    </x:row>
    <x:row r="2685">
      <x:c r="A2685" t="n">
        <x:v>671</x:v>
      </x:c>
      <x:c r="B2685" t="str">
        <x:v>短小精悍</x:v>
      </x:c>
      <x:c r="C2685" t="str">
        <x:v>L</x:v>
      </x:c>
      <x:c r="D2685" t="n">
        <x:v>4</x:v>
      </x:c>
      <x:c r="E2685" t="str">
        <x:v>悍</x:v>
      </x:c>
      <x:c r="F2685" s="10" t="str">
        <x:v>形容词</x:v>
      </x:c>
      <x:c r="G2685" s="10" t="str">
        <x:v>勇猛、强健、强劲</x:v>
      </x:c>
      <x:c r="H2685" s="10"/>
      <x:c r="I2685" t="n">
        <x:v>1</x:v>
      </x:c>
    </x:row>
    <x:row r="2686">
      <x:c r="A2686" t="n">
        <x:v>672</x:v>
      </x:c>
      <x:c r="B2686" t="str">
        <x:v>破釜沉舟</x:v>
      </x:c>
      <x:c r="C2686" t="str">
        <x:v>L</x:v>
      </x:c>
      <x:c r="D2686" t="n">
        <x:v>1</x:v>
      </x:c>
      <x:c r="E2686" t="str">
        <x:v>破</x:v>
      </x:c>
      <x:c r="F2686" s="10" t="str">
        <x:v>动词</x:v>
      </x:c>
      <x:c r="G2686" s="10" t="str">
        <x:v>砸破</x:v>
      </x:c>
      <x:c r="H2686" s="10"/>
      <x:c r="I2686" t="n">
        <x:v>1</x:v>
      </x:c>
    </x:row>
    <x:row r="2687">
      <x:c r="A2687" t="n">
        <x:v>672</x:v>
      </x:c>
      <x:c r="B2687" t="str">
        <x:v>破釜沉舟</x:v>
      </x:c>
      <x:c r="C2687" t="str">
        <x:v>L</x:v>
      </x:c>
      <x:c r="D2687" t="n">
        <x:v>2</x:v>
      </x:c>
      <x:c r="E2687" t="str">
        <x:v>釜</x:v>
      </x:c>
      <x:c r="F2687" s="10" t="str">
        <x:v>名词</x:v>
      </x:c>
      <x:c r="G2687" s="10" t="str">
        <x:v>锅</x:v>
      </x:c>
      <x:c r="H2687" s="10"/>
      <x:c r="I2687" t="n">
        <x:v>1</x:v>
      </x:c>
    </x:row>
    <x:row r="2688">
      <x:c r="A2688" t="n">
        <x:v>672</x:v>
      </x:c>
      <x:c r="B2688" t="str">
        <x:v>破釜沉舟</x:v>
      </x:c>
      <x:c r="C2688" t="str">
        <x:v>L</x:v>
      </x:c>
      <x:c r="D2688" t="n">
        <x:v>3</x:v>
      </x:c>
      <x:c r="E2688" t="str">
        <x:v>沉</x:v>
      </x:c>
      <x:c r="F2688" s="10" t="str">
        <x:v>动词使动用法</x:v>
      </x:c>
      <x:c r="G2688" s="10" t="str">
        <x:v>基本义为下沉、沉没；在“沉舟”中作使动，表示“使船沉没”</x:v>
      </x:c>
      <x:c r="H2688" s="10"/>
      <x:c r="I2688" t="n">
        <x:v>1</x:v>
      </x:c>
    </x:row>
    <x:row r="2689">
      <x:c r="A2689" t="n">
        <x:v>672</x:v>
      </x:c>
      <x:c r="B2689" t="str">
        <x:v>破釜沉舟</x:v>
      </x:c>
      <x:c r="C2689" t="str">
        <x:v>L</x:v>
      </x:c>
      <x:c r="D2689" t="n">
        <x:v>4</x:v>
      </x:c>
      <x:c r="E2689" t="str">
        <x:v>舟</x:v>
      </x:c>
      <x:c r="F2689" s="10" t="str">
        <x:v>名词</x:v>
      </x:c>
      <x:c r="G2689" s="10" t="str">
        <x:v>船</x:v>
      </x:c>
      <x:c r="H2689" s="10"/>
      <x:c r="I2689" t="n">
        <x:v>1</x:v>
      </x:c>
    </x:row>
    <x:row r="2690">
      <x:c r="A2690" t="n">
        <x:v>673</x:v>
      </x:c>
      <x:c r="B2690" t="str">
        <x:v>神来之笔</x:v>
      </x:c>
      <x:c r="C2690" t="str">
        <x:v>L</x:v>
      </x:c>
      <x:c r="D2690" t="n">
        <x:v>1</x:v>
      </x:c>
      <x:c r="E2690" t="str">
        <x:v>神</x:v>
      </x:c>
      <x:c r="F2690" s="10" t="str">
        <x:v>名词</x:v>
      </x:c>
      <x:c r="G2690" s="10" t="str">
        <x:v>神、神灵；“神来”表示仿佛神灵来助</x:v>
      </x:c>
      <x:c r="H2690" s="10"/>
      <x:c r="I2690" t="n">
        <x:v>1</x:v>
      </x:c>
    </x:row>
    <x:row r="2691">
      <x:c r="A2691" t="n">
        <x:v>673</x:v>
      </x:c>
      <x:c r="B2691" t="str">
        <x:v>神来之笔</x:v>
      </x:c>
      <x:c r="C2691" t="str">
        <x:v>L</x:v>
      </x:c>
      <x:c r="D2691" t="n">
        <x:v>2</x:v>
      </x:c>
      <x:c r="E2691" t="str">
        <x:v>来</x:v>
      </x:c>
      <x:c r="F2691" s="10" t="str">
        <x:v>动词性语素</x:v>
      </x:c>
      <x:c r="G2691" s="10" t="str">
        <x:v>来到、出现</x:v>
      </x:c>
      <x:c r="H2691" s="10"/>
      <x:c r="I2691" t="n">
        <x:v>1</x:v>
      </x:c>
    </x:row>
    <x:row r="2692">
      <x:c r="A2692" t="n">
        <x:v>673</x:v>
      </x:c>
      <x:c r="B2692" t="str">
        <x:v>神来之笔</x:v>
      </x:c>
      <x:c r="C2692" t="str">
        <x:v>L</x:v>
      </x:c>
      <x:c r="D2692" t="n">
        <x:v>3</x:v>
      </x:c>
      <x:c r="E2692" t="str">
        <x:v>之</x:v>
      </x:c>
      <x:c r="F2692" s="10" t="str">
        <x:v>助词</x:v>
      </x:c>
      <x:c r="G2692" s="10" t="str">
        <x:v>的</x:v>
      </x:c>
      <x:c r="H2692" s="10"/>
      <x:c r="I2692" t="n">
        <x:v>1</x:v>
      </x:c>
    </x:row>
    <x:row r="2693">
      <x:c r="A2693" t="n">
        <x:v>673</x:v>
      </x:c>
      <x:c r="B2693" t="str">
        <x:v>神来之笔</x:v>
      </x:c>
      <x:c r="C2693" t="str">
        <x:v>L</x:v>
      </x:c>
      <x:c r="D2693" t="n">
        <x:v>4</x:v>
      </x:c>
      <x:c r="E2693" t="str">
        <x:v>笔</x:v>
      </x:c>
      <x:c r="F2693" s="10" t="str">
        <x:v>名词</x:v>
      </x:c>
      <x:c r="G2693" s="10" t="str">
        <x:v>文笔、手笔</x:v>
      </x:c>
      <x:c r="H2693" s="10"/>
      <x:c r="I2693" t="n">
        <x:v>1</x:v>
      </x:c>
    </x:row>
    <x:row r="2694">
      <x:c r="A2694" t="n">
        <x:v>674</x:v>
      </x:c>
      <x:c r="B2694" t="str">
        <x:v>神通广大</x:v>
      </x:c>
      <x:c r="C2694" t="str">
        <x:v>L</x:v>
      </x:c>
      <x:c r="D2694" t="n">
        <x:v>1</x:v>
      </x:c>
      <x:c r="E2694" t="str">
        <x:v>神</x:v>
      </x:c>
      <x:c r="F2694" s="10" t="str">
        <x:v>形容词性语素</x:v>
      </x:c>
      <x:c r="G2694" s="10" t="str">
        <x:v>神异、神奇；与“通”组成“神通”</x:v>
      </x:c>
      <x:c r="H2694" s="10"/>
      <x:c r="I2694" t="n">
        <x:v>1</x:v>
      </x:c>
    </x:row>
    <x:row r="2695">
      <x:c r="A2695" t="n">
        <x:v>674</x:v>
      </x:c>
      <x:c r="B2695" t="str">
        <x:v>神通广大</x:v>
      </x:c>
      <x:c r="C2695" t="str">
        <x:v>L</x:v>
      </x:c>
      <x:c r="D2695" t="n">
        <x:v>2</x:v>
      </x:c>
      <x:c r="E2695" t="str">
        <x:v>通</x:v>
      </x:c>
      <x:c r="F2695" s="10" t="str">
        <x:v>动词性语素</x:v>
      </x:c>
      <x:c r="G2695" s="10" t="str">
        <x:v>通达、通晓；与“神”合成“神通”后指神异本领</x:v>
      </x:c>
      <x:c r="H2695" s="10"/>
      <x:c r="I2695" t="n">
        <x:v>1</x:v>
      </x:c>
    </x:row>
    <x:row r="2696">
      <x:c r="A2696" t="n">
        <x:v>674</x:v>
      </x:c>
      <x:c r="B2696" t="str">
        <x:v>神通广大</x:v>
      </x:c>
      <x:c r="C2696" t="str">
        <x:v>L</x:v>
      </x:c>
      <x:c r="D2696" t="n">
        <x:v>3</x:v>
      </x:c>
      <x:c r="E2696" t="str">
        <x:v>广</x:v>
      </x:c>
      <x:c r="F2696" s="10" t="str">
        <x:v>形容词性语素</x:v>
      </x:c>
      <x:c r="G2696" s="10" t="str">
        <x:v>宽广、范围广</x:v>
      </x:c>
      <x:c r="H2696" s="10"/>
      <x:c r="I2696" t="n">
        <x:v>1</x:v>
      </x:c>
    </x:row>
    <x:row r="2697">
      <x:c r="A2697" t="n">
        <x:v>674</x:v>
      </x:c>
      <x:c r="B2697" t="str">
        <x:v>神通广大</x:v>
      </x:c>
      <x:c r="C2697" t="str">
        <x:v>L</x:v>
      </x:c>
      <x:c r="D2697" t="n">
        <x:v>4</x:v>
      </x:c>
      <x:c r="E2697" t="str">
        <x:v>大</x:v>
      </x:c>
      <x:c r="F2697" s="10" t="str">
        <x:v>形容词</x:v>
      </x:c>
      <x:c r="G2697" s="10" t="str">
        <x:v>大、规模大</x:v>
      </x:c>
      <x:c r="H2697" s="10"/>
      <x:c r="I2697" t="n">
        <x:v>1</x:v>
      </x:c>
    </x:row>
    <x:row r="2698">
      <x:c r="A2698" t="n">
        <x:v>675</x:v>
      </x:c>
      <x:c r="B2698" t="str">
        <x:v>离弦之箭</x:v>
      </x:c>
      <x:c r="C2698" t="str">
        <x:v>L</x:v>
      </x:c>
      <x:c r="D2698" t="n">
        <x:v>1</x:v>
      </x:c>
      <x:c r="E2698" t="str">
        <x:v>离</x:v>
      </x:c>
      <x:c r="F2698" s="10" t="str">
        <x:v>动词</x:v>
      </x:c>
      <x:c r="G2698" s="10" t="str">
        <x:v>离开、脱离</x:v>
      </x:c>
      <x:c r="H2698" s="10"/>
      <x:c r="I2698" t="n">
        <x:v>1</x:v>
      </x:c>
    </x:row>
    <x:row r="2699">
      <x:c r="A2699" t="n">
        <x:v>675</x:v>
      </x:c>
      <x:c r="B2699" t="str">
        <x:v>离弦之箭</x:v>
      </x:c>
      <x:c r="C2699" t="str">
        <x:v>L</x:v>
      </x:c>
      <x:c r="D2699" t="n">
        <x:v>2</x:v>
      </x:c>
      <x:c r="E2699" t="str">
        <x:v>弦</x:v>
      </x:c>
      <x:c r="F2699" s="10" t="str">
        <x:v>名词</x:v>
      </x:c>
      <x:c r="G2699" s="10" t="str">
        <x:v>弓弦</x:v>
      </x:c>
      <x:c r="H2699" s="10"/>
      <x:c r="I2699" t="n">
        <x:v>1</x:v>
      </x:c>
    </x:row>
    <x:row r="2700">
      <x:c r="A2700" t="n">
        <x:v>675</x:v>
      </x:c>
      <x:c r="B2700" t="str">
        <x:v>离弦之箭</x:v>
      </x:c>
      <x:c r="C2700" t="str">
        <x:v>L</x:v>
      </x:c>
      <x:c r="D2700" t="n">
        <x:v>3</x:v>
      </x:c>
      <x:c r="E2700" t="str">
        <x:v>之</x:v>
      </x:c>
      <x:c r="F2700" s="10" t="str">
        <x:v>助词</x:v>
      </x:c>
      <x:c r="G2700" s="10" t="str">
        <x:v>的</x:v>
      </x:c>
      <x:c r="H2700" s="10"/>
      <x:c r="I2700" t="n">
        <x:v>1</x:v>
      </x:c>
    </x:row>
    <x:row r="2701">
      <x:c r="A2701" t="n">
        <x:v>675</x:v>
      </x:c>
      <x:c r="B2701" t="str">
        <x:v>离弦之箭</x:v>
      </x:c>
      <x:c r="C2701" t="str">
        <x:v>L</x:v>
      </x:c>
      <x:c r="D2701" t="n">
        <x:v>4</x:v>
      </x:c>
      <x:c r="E2701" t="str">
        <x:v>箭</x:v>
      </x:c>
      <x:c r="F2701" s="10" t="str">
        <x:v>名词</x:v>
      </x:c>
      <x:c r="G2701" s="10" t="str">
        <x:v>箭矢</x:v>
      </x:c>
      <x:c r="H2701" s="10"/>
      <x:c r="I2701" t="n">
        <x:v>1</x:v>
      </x:c>
    </x:row>
    <x:row r="2702">
      <x:c r="A2702" t="n">
        <x:v>676</x:v>
      </x:c>
      <x:c r="B2702" t="str">
        <x:v>离弦走板</x:v>
      </x:c>
      <x:c r="C2702" t="str">
        <x:v>L</x:v>
      </x:c>
      <x:c r="D2702" t="n">
        <x:v>1</x:v>
      </x:c>
      <x:c r="E2702" t="str">
        <x:v>离</x:v>
      </x:c>
      <x:c r="F2702" s="10" t="str">
        <x:v>动词</x:v>
      </x:c>
      <x:c r="G2702" s="10" t="str">
        <x:v>偏离、离开</x:v>
      </x:c>
      <x:c r="H2702" s="10"/>
      <x:c r="I2702" t="n">
        <x:v>1</x:v>
      </x:c>
    </x:row>
    <x:row r="2703">
      <x:c r="A2703" t="n">
        <x:v>676</x:v>
      </x:c>
      <x:c r="B2703" t="str">
        <x:v>离弦走板</x:v>
      </x:c>
      <x:c r="C2703" t="str">
        <x:v>L</x:v>
      </x:c>
      <x:c r="D2703" t="n">
        <x:v>2</x:v>
      </x:c>
      <x:c r="E2703" t="str">
        <x:v>弦</x:v>
      </x:c>
      <x:c r="F2703" s="10" t="str">
        <x:v>名词</x:v>
      </x:c>
      <x:c r="G2703" s="10" t="str">
        <x:v>琴弦、弦乐器</x:v>
      </x:c>
      <x:c r="H2703" s="10"/>
      <x:c r="I2703" t="n">
        <x:v>1</x:v>
      </x:c>
    </x:row>
    <x:row r="2704">
      <x:c r="A2704" t="n">
        <x:v>676</x:v>
      </x:c>
      <x:c r="B2704" t="str">
        <x:v>离弦走板</x:v>
      </x:c>
      <x:c r="C2704" t="str">
        <x:v>L</x:v>
      </x:c>
      <x:c r="D2704" t="n">
        <x:v>3</x:v>
      </x:c>
      <x:c r="E2704" t="str">
        <x:v>走</x:v>
      </x:c>
      <x:c r="F2704" s="10" t="str">
        <x:v>动词</x:v>
      </x:c>
      <x:c r="G2704" s="10" t="str">
        <x:v>偏离、走样</x:v>
      </x:c>
      <x:c r="H2704" s="10"/>
      <x:c r="I2704" t="n">
        <x:v>1</x:v>
      </x:c>
    </x:row>
    <x:row r="2705">
      <x:c r="A2705" t="n">
        <x:v>676</x:v>
      </x:c>
      <x:c r="B2705" t="str">
        <x:v>离弦走板</x:v>
      </x:c>
      <x:c r="C2705" t="str">
        <x:v>L</x:v>
      </x:c>
      <x:c r="D2705" t="n">
        <x:v>4</x:v>
      </x:c>
      <x:c r="E2705" t="str">
        <x:v>板</x:v>
      </x:c>
      <x:c r="F2705" s="10" t="str">
        <x:v>名词</x:v>
      </x:c>
      <x:c r="G2705" s="10" t="str">
        <x:v>板眼、节拍</x:v>
      </x:c>
      <x:c r="H2705" s="10"/>
      <x:c r="I2705" t="n">
        <x:v>1</x:v>
      </x:c>
    </x:row>
    <x:row r="2706">
      <x:c r="A2706" t="n">
        <x:v>677</x:v>
      </x:c>
      <x:c r="B2706" t="str">
        <x:v>离心离德</x:v>
      </x:c>
      <x:c r="C2706" t="str">
        <x:v>L</x:v>
      </x:c>
      <x:c r="D2706" t="n">
        <x:v>1</x:v>
      </x:c>
      <x:c r="E2706" t="str">
        <x:v>离</x:v>
      </x:c>
      <x:c r="F2706" s="10" t="str">
        <x:v>动词</x:v>
      </x:c>
      <x:c r="G2706" s="10" t="str">
        <x:v>背离、离异</x:v>
      </x:c>
      <x:c r="H2706" s="10"/>
      <x:c r="I2706" t="n">
        <x:v>1</x:v>
      </x:c>
    </x:row>
    <x:row r="2707">
      <x:c r="A2707" t="n">
        <x:v>677</x:v>
      </x:c>
      <x:c r="B2707" t="str">
        <x:v>离心离德</x:v>
      </x:c>
      <x:c r="C2707" t="str">
        <x:v>L</x:v>
      </x:c>
      <x:c r="D2707" t="n">
        <x:v>2</x:v>
      </x:c>
      <x:c r="E2707" t="str">
        <x:v>心</x:v>
      </x:c>
      <x:c r="F2707" s="10" t="str">
        <x:v>名词</x:v>
      </x:c>
      <x:c r="G2707" s="10" t="str">
        <x:v>思想、心意</x:v>
      </x:c>
      <x:c r="H2707" s="10"/>
      <x:c r="I2707" t="n">
        <x:v>1</x:v>
      </x:c>
    </x:row>
    <x:row r="2708">
      <x:c r="A2708" t="n">
        <x:v>677</x:v>
      </x:c>
      <x:c r="B2708" t="str">
        <x:v>离心离德</x:v>
      </x:c>
      <x:c r="C2708" t="str">
        <x:v>L</x:v>
      </x:c>
      <x:c r="D2708" t="n">
        <x:v>3</x:v>
      </x:c>
      <x:c r="E2708" t="str">
        <x:v>离</x:v>
      </x:c>
      <x:c r="F2708" s="10" t="str">
        <x:v>动词</x:v>
      </x:c>
      <x:c r="G2708" s="10" t="str">
        <x:v>背离、离异</x:v>
      </x:c>
      <x:c r="H2708" s="10"/>
      <x:c r="I2708" t="n">
        <x:v>1</x:v>
      </x:c>
    </x:row>
    <x:row r="2709">
      <x:c r="A2709" t="n">
        <x:v>677</x:v>
      </x:c>
      <x:c r="B2709" t="str">
        <x:v>离心离德</x:v>
      </x:c>
      <x:c r="C2709" t="str">
        <x:v>L</x:v>
      </x:c>
      <x:c r="D2709" t="n">
        <x:v>4</x:v>
      </x:c>
      <x:c r="E2709" t="str">
        <x:v>德</x:v>
      </x:c>
      <x:c r="F2709" s="10" t="str">
        <x:v>名词</x:v>
      </x:c>
      <x:c r="G2709" s="10" t="str">
        <x:v>先释“德行、道德准则”；在“离德”中再联系共同的思想、信念或准则</x:v>
      </x:c>
      <x:c r="H2709" s="10"/>
      <x:c r="I2709" t="n">
        <x:v>1</x:v>
      </x:c>
    </x:row>
    <x:row r="2710">
      <x:c r="A2710" t="n">
        <x:v>678</x:v>
      </x:c>
      <x:c r="B2710" t="str">
        <x:v>秘而不宣</x:v>
      </x:c>
      <x:c r="C2710" t="str">
        <x:v>L</x:v>
      </x:c>
      <x:c r="D2710" t="n">
        <x:v>1</x:v>
      </x:c>
      <x:c r="E2710" t="str">
        <x:v>秘</x:v>
      </x:c>
      <x:c r="F2710" s="10" t="str">
        <x:v>动词</x:v>
      </x:c>
      <x:c r="G2710" s="10" t="str">
        <x:v>保密、秘藏</x:v>
      </x:c>
      <x:c r="H2710" s="10"/>
      <x:c r="I2710" t="n">
        <x:v>1</x:v>
      </x:c>
    </x:row>
    <x:row r="2711">
      <x:c r="A2711" t="n">
        <x:v>678</x:v>
      </x:c>
      <x:c r="B2711" t="str">
        <x:v>秘而不宣</x:v>
      </x:c>
      <x:c r="C2711" t="str">
        <x:v>L</x:v>
      </x:c>
      <x:c r="D2711" t="n">
        <x:v>2</x:v>
      </x:c>
      <x:c r="E2711" t="str">
        <x:v>而</x:v>
      </x:c>
      <x:c r="F2711" s="10" t="str">
        <x:v>连词</x:v>
      </x:c>
      <x:c r="G2711" s="10" t="str">
        <x:v>连接“秘”与“不宣”，表承接/转折，可理解为“而、却”</x:v>
      </x:c>
      <x:c r="H2711" s="10"/>
      <x:c r="I2711" t="n">
        <x:v>1</x:v>
      </x:c>
    </x:row>
    <x:row r="2712">
      <x:c r="A2712" t="n">
        <x:v>678</x:v>
      </x:c>
      <x:c r="B2712" t="str">
        <x:v>秘而不宣</x:v>
      </x:c>
      <x:c r="C2712" t="str">
        <x:v>L</x:v>
      </x:c>
      <x:c r="D2712" t="n">
        <x:v>3</x:v>
      </x:c>
      <x:c r="E2712" t="str">
        <x:v>不</x:v>
      </x:c>
      <x:c r="F2712" s="10" t="str">
        <x:v>副词</x:v>
      </x:c>
      <x:c r="G2712" s="10" t="str">
        <x:v>不</x:v>
      </x:c>
      <x:c r="H2712" s="10"/>
      <x:c r="I2712" t="n">
        <x:v>1</x:v>
      </x:c>
    </x:row>
    <x:row r="2713">
      <x:c r="A2713" t="n">
        <x:v>678</x:v>
      </x:c>
      <x:c r="B2713" t="str">
        <x:v>秘而不宣</x:v>
      </x:c>
      <x:c r="C2713" t="str">
        <x:v>L</x:v>
      </x:c>
      <x:c r="D2713" t="n">
        <x:v>4</x:v>
      </x:c>
      <x:c r="E2713" t="str">
        <x:v>宣</x:v>
      </x:c>
      <x:c r="F2713" s="10" t="str">
        <x:v>动词</x:v>
      </x:c>
      <x:c r="G2713" s="10" t="str">
        <x:v>公开宣布、说明</x:v>
      </x:c>
      <x:c r="H2713" s="10"/>
      <x:c r="I2713" t="n">
        <x:v>1</x:v>
      </x:c>
    </x:row>
    <x:row r="2714">
      <x:c r="A2714" t="n">
        <x:v>679</x:v>
      </x:c>
      <x:c r="B2714" t="str">
        <x:v>程门立雪</x:v>
      </x:c>
      <x:c r="C2714" t="str">
        <x:v>L</x:v>
      </x:c>
      <x:c r="D2714" t="n">
        <x:v>1</x:v>
      </x:c>
      <x:c r="E2714" t="str">
        <x:v>程</x:v>
      </x:c>
      <x:c r="F2714" s="10" t="str">
        <x:v>专名语素（姓氏/人名指代）</x:v>
      </x:c>
      <x:c r="G2714" s="10" t="str">
        <x:v>姓程；在‘程门’中指程颐门下/门前</x:v>
      </x:c>
      <x:c r="H2714" s="10"/>
      <x:c r="I2714" t="n">
        <x:v>1</x:v>
      </x:c>
    </x:row>
    <x:row r="2715">
      <x:c r="A2715" t="n">
        <x:v>679</x:v>
      </x:c>
      <x:c r="B2715" t="str">
        <x:v>程门立雪</x:v>
      </x:c>
      <x:c r="C2715" t="str">
        <x:v>L</x:v>
      </x:c>
      <x:c r="D2715" t="n">
        <x:v>2</x:v>
      </x:c>
      <x:c r="E2715" t="str">
        <x:v>门</x:v>
      </x:c>
      <x:c r="F2715" s="10" t="str">
        <x:v>名词</x:v>
      </x:c>
      <x:c r="G2715" s="10" t="str">
        <x:v>门、门口</x:v>
      </x:c>
      <x:c r="H2715" s="10"/>
      <x:c r="I2715" t="n">
        <x:v>1</x:v>
      </x:c>
    </x:row>
    <x:row r="2716">
      <x:c r="A2716" t="n">
        <x:v>679</x:v>
      </x:c>
      <x:c r="B2716" t="str">
        <x:v>程门立雪</x:v>
      </x:c>
      <x:c r="C2716" t="str">
        <x:v>L</x:v>
      </x:c>
      <x:c r="D2716" t="n">
        <x:v>3</x:v>
      </x:c>
      <x:c r="E2716" t="str">
        <x:v>立</x:v>
      </x:c>
      <x:c r="F2716" s="10" t="str">
        <x:v>动词</x:v>
      </x:c>
      <x:c r="G2716" s="10" t="str">
        <x:v>站立</x:v>
      </x:c>
      <x:c r="H2716" s="10"/>
      <x:c r="I2716" t="n">
        <x:v>1</x:v>
      </x:c>
    </x:row>
    <x:row r="2717">
      <x:c r="A2717" t="n">
        <x:v>679</x:v>
      </x:c>
      <x:c r="B2717" t="str">
        <x:v>程门立雪</x:v>
      </x:c>
      <x:c r="C2717" t="str">
        <x:v>L</x:v>
      </x:c>
      <x:c r="D2717" t="n">
        <x:v>4</x:v>
      </x:c>
      <x:c r="E2717" t="str">
        <x:v>雪</x:v>
      </x:c>
      <x:c r="F2717" s="10" t="str">
        <x:v>名词</x:v>
      </x:c>
      <x:c r="G2717" s="10" t="str">
        <x:v>雪</x:v>
      </x:c>
      <x:c r="H2717" s="10"/>
      <x:c r="I2717" t="n">
        <x:v>1</x:v>
      </x:c>
    </x:row>
    <x:row r="2718">
      <x:c r="A2718" t="n">
        <x:v>680</x:v>
      </x:c>
      <x:c r="B2718" t="str">
        <x:v>穷寇勿追</x:v>
      </x:c>
      <x:c r="C2718" t="str">
        <x:v>L</x:v>
      </x:c>
      <x:c r="D2718" t="n">
        <x:v>1</x:v>
      </x:c>
      <x:c r="E2718" t="str">
        <x:v>穷</x:v>
      </x:c>
      <x:c r="F2718" s="10" t="str">
        <x:v>形容词性语素</x:v>
      </x:c>
      <x:c r="G2718" s="10" t="str">
        <x:v>走投无路、困窘</x:v>
      </x:c>
      <x:c r="H2718" s="10"/>
      <x:c r="I2718" t="n">
        <x:v>1</x:v>
      </x:c>
    </x:row>
    <x:row r="2719">
      <x:c r="A2719" t="n">
        <x:v>680</x:v>
      </x:c>
      <x:c r="B2719" t="str">
        <x:v>穷寇勿追</x:v>
      </x:c>
      <x:c r="C2719" t="str">
        <x:v>L</x:v>
      </x:c>
      <x:c r="D2719" t="n">
        <x:v>2</x:v>
      </x:c>
      <x:c r="E2719" t="str">
        <x:v>寇</x:v>
      </x:c>
      <x:c r="F2719" s="10" t="str">
        <x:v>名词</x:v>
      </x:c>
      <x:c r="G2719" s="10" t="str">
        <x:v>敌寇、敌人</x:v>
      </x:c>
      <x:c r="H2719" s="10"/>
      <x:c r="I2719" t="n">
        <x:v>1</x:v>
      </x:c>
    </x:row>
    <x:row r="2720">
      <x:c r="A2720" t="n">
        <x:v>680</x:v>
      </x:c>
      <x:c r="B2720" t="str">
        <x:v>穷寇勿追</x:v>
      </x:c>
      <x:c r="C2720" t="str">
        <x:v>L</x:v>
      </x:c>
      <x:c r="D2720" t="n">
        <x:v>3</x:v>
      </x:c>
      <x:c r="E2720" t="str">
        <x:v>勿</x:v>
      </x:c>
      <x:c r="F2720" s="10" t="str">
        <x:v>副词</x:v>
      </x:c>
      <x:c r="G2720" s="10" t="str">
        <x:v>不要、不可</x:v>
      </x:c>
      <x:c r="H2720" s="10"/>
      <x:c r="I2720" t="n">
        <x:v>1</x:v>
      </x:c>
    </x:row>
    <x:row r="2721">
      <x:c r="A2721" t="n">
        <x:v>680</x:v>
      </x:c>
      <x:c r="B2721" t="str">
        <x:v>穷寇勿追</x:v>
      </x:c>
      <x:c r="C2721" t="str">
        <x:v>L</x:v>
      </x:c>
      <x:c r="D2721" t="n">
        <x:v>4</x:v>
      </x:c>
      <x:c r="E2721" t="str">
        <x:v>追</x:v>
      </x:c>
      <x:c r="F2721" s="10" t="str">
        <x:v>动词</x:v>
      </x:c>
      <x:c r="G2721" s="10" t="str">
        <x:v>追赶、追击</x:v>
      </x:c>
      <x:c r="H2721" s="10"/>
      <x:c r="I2721" t="n">
        <x:v>1</x:v>
      </x:c>
    </x:row>
    <x:row r="2722">
      <x:c r="A2722" t="n">
        <x:v>681</x:v>
      </x:c>
      <x:c r="B2722" t="str">
        <x:v>空中楼阁</x:v>
      </x:c>
      <x:c r="C2722" t="str">
        <x:v>L</x:v>
      </x:c>
      <x:c r="D2722" t="n">
        <x:v>1</x:v>
      </x:c>
      <x:c r="E2722" t="str">
        <x:v>空</x:v>
      </x:c>
      <x:c r="F2722" s="10" t="str">
        <x:v>名词</x:v>
      </x:c>
      <x:c r="G2722" s="10" t="str">
        <x:v>天空、半空</x:v>
      </x:c>
      <x:c r="H2722" s="10"/>
      <x:c r="I2722" t="n">
        <x:v>1</x:v>
      </x:c>
    </x:row>
    <x:row r="2723">
      <x:c r="A2723" t="n">
        <x:v>681</x:v>
      </x:c>
      <x:c r="B2723" t="str">
        <x:v>空中楼阁</x:v>
      </x:c>
      <x:c r="C2723" t="str">
        <x:v>L</x:v>
      </x:c>
      <x:c r="D2723" t="n">
        <x:v>2</x:v>
      </x:c>
      <x:c r="E2723" t="str">
        <x:v>中</x:v>
      </x:c>
      <x:c r="F2723" s="10" t="str">
        <x:v>方位词</x:v>
      </x:c>
      <x:c r="G2723" s="10" t="str">
        <x:v>里面、当中</x:v>
      </x:c>
      <x:c r="H2723" s="10"/>
      <x:c r="I2723" t="n">
        <x:v>1</x:v>
      </x:c>
    </x:row>
    <x:row r="2724">
      <x:c r="A2724" t="n">
        <x:v>681</x:v>
      </x:c>
      <x:c r="B2724" t="str">
        <x:v>空中楼阁</x:v>
      </x:c>
      <x:c r="C2724" t="str">
        <x:v>L</x:v>
      </x:c>
      <x:c r="D2724" t="n">
        <x:v>3</x:v>
      </x:c>
      <x:c r="E2724" t="str">
        <x:v>楼</x:v>
      </x:c>
      <x:c r="F2724" s="10" t="str">
        <x:v>名词</x:v>
      </x:c>
      <x:c r="G2724" s="10" t="str">
        <x:v>楼房</x:v>
      </x:c>
      <x:c r="H2724" s="10"/>
      <x:c r="I2724" t="n">
        <x:v>1</x:v>
      </x:c>
    </x:row>
    <x:row r="2725">
      <x:c r="A2725" t="n">
        <x:v>681</x:v>
      </x:c>
      <x:c r="B2725" t="str">
        <x:v>空中楼阁</x:v>
      </x:c>
      <x:c r="C2725" t="str">
        <x:v>L</x:v>
      </x:c>
      <x:c r="D2725" t="n">
        <x:v>4</x:v>
      </x:c>
      <x:c r="E2725" t="str">
        <x:v>阁</x:v>
      </x:c>
      <x:c r="F2725" s="10" t="str">
        <x:v>名词</x:v>
      </x:c>
      <x:c r="G2725" s="10" t="str">
        <x:v>架高的小楼、阁楼</x:v>
      </x:c>
      <x:c r="H2725" s="10"/>
      <x:c r="I2725" t="n">
        <x:v>1</x:v>
      </x:c>
    </x:row>
    <x:row r="2726">
      <x:c r="A2726" t="n">
        <x:v>682</x:v>
      </x:c>
      <x:c r="B2726" t="str">
        <x:v>空手而归</x:v>
      </x:c>
      <x:c r="C2726" t="str">
        <x:v>L</x:v>
      </x:c>
      <x:c r="D2726" t="n">
        <x:v>1</x:v>
      </x:c>
      <x:c r="E2726" t="str">
        <x:v>空</x:v>
      </x:c>
      <x:c r="F2726" s="10" t="str">
        <x:v>形容词性语素</x:v>
      </x:c>
      <x:c r="G2726" s="10" t="str">
        <x:v>空着、没有拿东西</x:v>
      </x:c>
      <x:c r="H2726" s="10"/>
      <x:c r="I2726" t="n">
        <x:v>1</x:v>
      </x:c>
    </x:row>
    <x:row r="2727">
      <x:c r="A2727" t="n">
        <x:v>682</x:v>
      </x:c>
      <x:c r="B2727" t="str">
        <x:v>空手而归</x:v>
      </x:c>
      <x:c r="C2727" t="str">
        <x:v>L</x:v>
      </x:c>
      <x:c r="D2727" t="n">
        <x:v>2</x:v>
      </x:c>
      <x:c r="E2727" t="str">
        <x:v>手</x:v>
      </x:c>
      <x:c r="F2727" s="10" t="str">
        <x:v>名词</x:v>
      </x:c>
      <x:c r="G2727" s="10" t="str">
        <x:v>手</x:v>
      </x:c>
      <x:c r="H2727" s="10"/>
      <x:c r="I2727" t="n">
        <x:v>1</x:v>
      </x:c>
    </x:row>
    <x:row r="2728">
      <x:c r="A2728" t="n">
        <x:v>682</x:v>
      </x:c>
      <x:c r="B2728" t="str">
        <x:v>空手而归</x:v>
      </x:c>
      <x:c r="C2728" t="str">
        <x:v>L</x:v>
      </x:c>
      <x:c r="D2728" t="n">
        <x:v>3</x:v>
      </x:c>
      <x:c r="E2728" t="str">
        <x:v>而</x:v>
      </x:c>
      <x:c r="F2728" s="10" t="str">
        <x:v>连词</x:v>
      </x:c>
      <x:c r="G2728" s="10" t="str">
        <x:v>表承接</x:v>
      </x:c>
      <x:c r="H2728" s="10"/>
      <x:c r="I2728" t="n">
        <x:v>1</x:v>
      </x:c>
    </x:row>
    <x:row r="2729">
      <x:c r="A2729" t="n">
        <x:v>682</x:v>
      </x:c>
      <x:c r="B2729" t="str">
        <x:v>空手而归</x:v>
      </x:c>
      <x:c r="C2729" t="str">
        <x:v>L</x:v>
      </x:c>
      <x:c r="D2729" t="n">
        <x:v>4</x:v>
      </x:c>
      <x:c r="E2729" t="str">
        <x:v>归</x:v>
      </x:c>
      <x:c r="F2729" s="10" t="str">
        <x:v>动词</x:v>
      </x:c>
      <x:c r="G2729" s="10" t="str">
        <x:v>回来、返回</x:v>
      </x:c>
      <x:c r="H2729" s="10"/>
      <x:c r="I2729" t="n">
        <x:v>1</x:v>
      </x:c>
    </x:row>
    <x:row r="2730">
      <x:c r="A2730" t="n">
        <x:v>683</x:v>
      </x:c>
      <x:c r="B2730" t="str">
        <x:v>突如其来</x:v>
      </x:c>
      <x:c r="C2730" t="str">
        <x:v>L</x:v>
      </x:c>
      <x:c r="D2730" t="n">
        <x:v>1</x:v>
      </x:c>
      <x:c r="E2730" t="str">
        <x:v>突</x:v>
      </x:c>
      <x:c r="F2730" s="10" t="str">
        <x:v>副词性语素</x:v>
      </x:c>
      <x:c r="G2730" s="10" t="str">
        <x:v>突然</x:v>
      </x:c>
      <x:c r="H2730" s="10"/>
      <x:c r="I2730" t="n">
        <x:v>1</x:v>
      </x:c>
    </x:row>
    <x:row r="2731">
      <x:c r="A2731" t="n">
        <x:v>683</x:v>
      </x:c>
      <x:c r="B2731" t="str">
        <x:v>突如其来</x:v>
      </x:c>
      <x:c r="C2731" t="str">
        <x:v>L</x:v>
      </x:c>
      <x:c r="D2731" t="n">
        <x:v>2</x:v>
      </x:c>
      <x:c r="E2731" t="str">
        <x:v>如</x:v>
      </x:c>
      <x:c r="F2731" s="10" t="str">
        <x:v>助词性语素</x:v>
      </x:c>
      <x:c r="G2731" s="10" t="str">
        <x:v>……的样子、状态</x:v>
      </x:c>
      <x:c r="H2731" s="10"/>
      <x:c r="I2731" t="n">
        <x:v>1</x:v>
      </x:c>
    </x:row>
    <x:row r="2732">
      <x:c r="A2732" t="n">
        <x:v>683</x:v>
      </x:c>
      <x:c r="B2732" t="str">
        <x:v>突如其来</x:v>
      </x:c>
      <x:c r="C2732" t="str">
        <x:v>L</x:v>
      </x:c>
      <x:c r="D2732" t="n">
        <x:v>3</x:v>
      </x:c>
      <x:c r="E2732" t="str">
        <x:v>其</x:v>
      </x:c>
      <x:c r="F2732" s="10" t="str">
        <x:v>固定古句虚词成分（具体归类待核验）</x:v>
      </x:c>
      <x:c r="G2732" s="10" t="str">
        <x:v>“其”在“突如其来”所承古句中不宜直接实指为“它、这件事”；具体古句句法待后续核验。</x:v>
      </x:c>
      <x:c r="H2732" s="10"/>
      <x:c r="I2732" t="n">
        <x:v>1</x:v>
      </x:c>
    </x:row>
    <x:row r="2733">
      <x:c r="A2733" t="n">
        <x:v>683</x:v>
      </x:c>
      <x:c r="B2733" t="str">
        <x:v>突如其来</x:v>
      </x:c>
      <x:c r="C2733" t="str">
        <x:v>L</x:v>
      </x:c>
      <x:c r="D2733" t="n">
        <x:v>4</x:v>
      </x:c>
      <x:c r="E2733" t="str">
        <x:v>来</x:v>
      </x:c>
      <x:c r="F2733" s="10" t="str">
        <x:v>动词</x:v>
      </x:c>
      <x:c r="G2733" s="10" t="str">
        <x:v>到来、发生</x:v>
      </x:c>
      <x:c r="H2733" s="10"/>
      <x:c r="I2733" t="n">
        <x:v>1</x:v>
      </x:c>
    </x:row>
    <x:row r="2734">
      <x:c r="A2734" t="n">
        <x:v>684</x:v>
      </x:c>
      <x:c r="B2734" t="str">
        <x:v>突飞猛进</x:v>
      </x:c>
      <x:c r="C2734" t="str">
        <x:v>L</x:v>
      </x:c>
      <x:c r="D2734" t="n">
        <x:v>1</x:v>
      </x:c>
      <x:c r="E2734" t="str">
        <x:v>突</x:v>
      </x:c>
      <x:c r="F2734" s="10" t="str">
        <x:v>副词</x:v>
      </x:c>
      <x:c r="G2734" s="10" t="str">
        <x:v>迅速地、猛然向前地；与‘飞’组成‘突飞’表示迅速飞跃</x:v>
      </x:c>
      <x:c r="H2734" s="10"/>
      <x:c r="I2734" t="n">
        <x:v>1</x:v>
      </x:c>
    </x:row>
    <x:row r="2735">
      <x:c r="A2735" t="n">
        <x:v>684</x:v>
      </x:c>
      <x:c r="B2735" t="str">
        <x:v>突飞猛进</x:v>
      </x:c>
      <x:c r="C2735" t="str">
        <x:v>L</x:v>
      </x:c>
      <x:c r="D2735" t="n">
        <x:v>2</x:v>
      </x:c>
      <x:c r="E2735" t="str">
        <x:v>飞</x:v>
      </x:c>
      <x:c r="F2735" s="10" t="str">
        <x:v>动词</x:v>
      </x:c>
      <x:c r="G2735" s="10" t="str">
        <x:v>飞跃、迅速上升</x:v>
      </x:c>
      <x:c r="H2735" s="10"/>
      <x:c r="I2735" t="n">
        <x:v>1</x:v>
      </x:c>
    </x:row>
    <x:row r="2736">
      <x:c r="A2736" t="n">
        <x:v>684</x:v>
      </x:c>
      <x:c r="B2736" t="str">
        <x:v>突飞猛进</x:v>
      </x:c>
      <x:c r="C2736" t="str">
        <x:v>L</x:v>
      </x:c>
      <x:c r="D2736" t="n">
        <x:v>3</x:v>
      </x:c>
      <x:c r="E2736" t="str">
        <x:v>猛</x:v>
      </x:c>
      <x:c r="F2736" s="10" t="str">
        <x:v>形容词作状语</x:v>
      </x:c>
      <x:c r="G2736" s="10" t="str">
        <x:v>猛、猛烈/迅猛；在此表示猛烈、迅猛地</x:v>
      </x:c>
      <x:c r="H2736" s="10"/>
      <x:c r="I2736" t="n">
        <x:v>1</x:v>
      </x:c>
    </x:row>
    <x:row r="2737">
      <x:c r="A2737" t="n">
        <x:v>684</x:v>
      </x:c>
      <x:c r="B2737" t="str">
        <x:v>突飞猛进</x:v>
      </x:c>
      <x:c r="C2737" t="str">
        <x:v>L</x:v>
      </x:c>
      <x:c r="D2737" t="n">
        <x:v>4</x:v>
      </x:c>
      <x:c r="E2737" t="str">
        <x:v>进</x:v>
      </x:c>
      <x:c r="F2737" s="10" t="str">
        <x:v>动词</x:v>
      </x:c>
      <x:c r="G2737" s="10" t="str">
        <x:v>前进、进步</x:v>
      </x:c>
      <x:c r="H2737" s="10"/>
      <x:c r="I2737" t="n">
        <x:v>1</x:v>
      </x:c>
    </x:row>
    <x:row r="2738">
      <x:c r="A2738" t="n">
        <x:v>685</x:v>
      </x:c>
      <x:c r="B2738" t="str">
        <x:v>立竿见影</x:v>
      </x:c>
      <x:c r="C2738" t="str">
        <x:v>L</x:v>
      </x:c>
      <x:c r="D2738" t="n">
        <x:v>1</x:v>
      </x:c>
      <x:c r="E2738" t="str">
        <x:v>立</x:v>
      </x:c>
      <x:c r="F2738" s="10" t="str">
        <x:v>动词</x:v>
      </x:c>
      <x:c r="G2738" s="10" t="str">
        <x:v>竖立</x:v>
      </x:c>
      <x:c r="H2738" s="10"/>
      <x:c r="I2738" t="n">
        <x:v>1</x:v>
      </x:c>
    </x:row>
    <x:row r="2739">
      <x:c r="A2739" t="n">
        <x:v>685</x:v>
      </x:c>
      <x:c r="B2739" t="str">
        <x:v>立竿见影</x:v>
      </x:c>
      <x:c r="C2739" t="str">
        <x:v>L</x:v>
      </x:c>
      <x:c r="D2739" t="n">
        <x:v>2</x:v>
      </x:c>
      <x:c r="E2739" t="str">
        <x:v>竿</x:v>
      </x:c>
      <x:c r="F2739" s="10" t="str">
        <x:v>名词</x:v>
      </x:c>
      <x:c r="G2739" s="10" t="str">
        <x:v>竹竿</x:v>
      </x:c>
      <x:c r="H2739" s="10"/>
      <x:c r="I2739" t="n">
        <x:v>1</x:v>
      </x:c>
    </x:row>
    <x:row r="2740">
      <x:c r="A2740" t="n">
        <x:v>685</x:v>
      </x:c>
      <x:c r="B2740" t="str">
        <x:v>立竿见影</x:v>
      </x:c>
      <x:c r="C2740" t="str">
        <x:v>L</x:v>
      </x:c>
      <x:c r="D2740" t="n">
        <x:v>3</x:v>
      </x:c>
      <x:c r="E2740" t="str">
        <x:v>见</x:v>
      </x:c>
      <x:c r="F2740" s="10" t="str">
        <x:v>动词</x:v>
      </x:c>
      <x:c r="G2740" s="10" t="str">
        <x:v>看见、出现</x:v>
      </x:c>
      <x:c r="H2740" s="10"/>
      <x:c r="I2740" t="n">
        <x:v>1</x:v>
      </x:c>
    </x:row>
    <x:row r="2741">
      <x:c r="A2741" t="n">
        <x:v>685</x:v>
      </x:c>
      <x:c r="B2741" t="str">
        <x:v>立竿见影</x:v>
      </x:c>
      <x:c r="C2741" t="str">
        <x:v>L</x:v>
      </x:c>
      <x:c r="D2741" t="n">
        <x:v>4</x:v>
      </x:c>
      <x:c r="E2741" t="str">
        <x:v>影</x:v>
      </x:c>
      <x:c r="F2741" s="10" t="str">
        <x:v>名词</x:v>
      </x:c>
      <x:c r="G2741" s="10" t="str">
        <x:v>影子</x:v>
      </x:c>
      <x:c r="H2741" s="10"/>
      <x:c r="I2741" t="n">
        <x:v>1</x:v>
      </x:c>
    </x:row>
    <x:row r="2742">
      <x:c r="A2742" t="n">
        <x:v>686</x:v>
      </x:c>
      <x:c r="B2742" t="str">
        <x:v>箪食壶浆</x:v>
      </x:c>
      <x:c r="C2742" t="str">
        <x:v>L</x:v>
      </x:c>
      <x:c r="D2742" t="n">
        <x:v>1</x:v>
      </x:c>
      <x:c r="E2742" t="str">
        <x:v>箪</x:v>
      </x:c>
      <x:c r="F2742" s="10" t="str">
        <x:v>名词作动词</x:v>
      </x:c>
      <x:c r="G2742" s="10" t="str">
        <x:v>箪：盛饭的竹器；在“箪食”中活用，表示用箪盛饭。</x:v>
      </x:c>
      <x:c r="H2742" s="10"/>
      <x:c r="I2742" t="n">
        <x:v>1</x:v>
      </x:c>
    </x:row>
    <x:row r="2743">
      <x:c r="A2743" t="n">
        <x:v>686</x:v>
      </x:c>
      <x:c r="B2743" t="str">
        <x:v>箪食壶浆</x:v>
      </x:c>
      <x:c r="C2743" t="str">
        <x:v>L</x:v>
      </x:c>
      <x:c r="D2743" t="n">
        <x:v>2</x:v>
      </x:c>
      <x:c r="E2743" t="str">
        <x:v>食</x:v>
      </x:c>
      <x:c r="F2743" s="10" t="str">
        <x:v>名词</x:v>
      </x:c>
      <x:c r="G2743" s="10" t="str">
        <x:v>饭食</x:v>
      </x:c>
      <x:c r="H2743" s="10"/>
      <x:c r="I2743" t="n">
        <x:v>1</x:v>
      </x:c>
    </x:row>
    <x:row r="2744">
      <x:c r="A2744" t="n">
        <x:v>686</x:v>
      </x:c>
      <x:c r="B2744" t="str">
        <x:v>箪食壶浆</x:v>
      </x:c>
      <x:c r="C2744" t="str">
        <x:v>L</x:v>
      </x:c>
      <x:c r="D2744" t="n">
        <x:v>3</x:v>
      </x:c>
      <x:c r="E2744" t="str">
        <x:v>壶</x:v>
      </x:c>
      <x:c r="F2744" s="10" t="str">
        <x:v>名词作动词</x:v>
      </x:c>
      <x:c r="G2744" s="10" t="str">
        <x:v>壶：壶；在“壶浆”中活用，表示用壶盛浆。</x:v>
      </x:c>
      <x:c r="H2744" s="10"/>
      <x:c r="I2744" t="n">
        <x:v>1</x:v>
      </x:c>
    </x:row>
    <x:row r="2745">
      <x:c r="A2745" t="n">
        <x:v>686</x:v>
      </x:c>
      <x:c r="B2745" t="str">
        <x:v>箪食壶浆</x:v>
      </x:c>
      <x:c r="C2745" t="str">
        <x:v>L</x:v>
      </x:c>
      <x:c r="D2745" t="n">
        <x:v>4</x:v>
      </x:c>
      <x:c r="E2745" t="str">
        <x:v>浆</x:v>
      </x:c>
      <x:c r="F2745" s="10" t="str">
        <x:v>名词</x:v>
      </x:c>
      <x:c r="G2745" s="10" t="str">
        <x:v>饮料、酒浆</x:v>
      </x:c>
      <x:c r="H2745" s="10"/>
      <x:c r="I2745" t="n">
        <x:v>1</x:v>
      </x:c>
    </x:row>
    <x:row r="2746">
      <x:c r="A2746" t="n">
        <x:v>687</x:v>
      </x:c>
      <x:c r="B2746" t="str">
        <x:v>箪食瓢饮</x:v>
      </x:c>
      <x:c r="C2746" t="str">
        <x:v>L</x:v>
      </x:c>
      <x:c r="D2746" t="n">
        <x:v>1</x:v>
      </x:c>
      <x:c r="E2746" t="str">
        <x:v>箪</x:v>
      </x:c>
      <x:c r="F2746" s="10" t="str">
        <x:v>名词</x:v>
      </x:c>
      <x:c r="G2746" s="10" t="str">
        <x:v>箪，盛饭竹器</x:v>
      </x:c>
      <x:c r="H2746" s="10"/>
      <x:c r="I2746" t="n">
        <x:v>1</x:v>
      </x:c>
    </x:row>
    <x:row r="2747">
      <x:c r="A2747" t="n">
        <x:v>687</x:v>
      </x:c>
      <x:c r="B2747" t="str">
        <x:v>箪食瓢饮</x:v>
      </x:c>
      <x:c r="C2747" t="str">
        <x:v>L</x:v>
      </x:c>
      <x:c r="D2747" t="n">
        <x:v>2</x:v>
      </x:c>
      <x:c r="E2747" t="str">
        <x:v>食</x:v>
      </x:c>
      <x:c r="F2747" s="10" t="str">
        <x:v>名词</x:v>
      </x:c>
      <x:c r="G2747" s="10" t="str">
        <x:v>饭食</x:v>
      </x:c>
      <x:c r="H2747" s="10"/>
      <x:c r="I2747" t="n">
        <x:v>1</x:v>
      </x:c>
    </x:row>
    <x:row r="2748">
      <x:c r="A2748" t="n">
        <x:v>687</x:v>
      </x:c>
      <x:c r="B2748" t="str">
        <x:v>箪食瓢饮</x:v>
      </x:c>
      <x:c r="C2748" t="str">
        <x:v>L</x:v>
      </x:c>
      <x:c r="D2748" t="n">
        <x:v>3</x:v>
      </x:c>
      <x:c r="E2748" t="str">
        <x:v>瓢</x:v>
      </x:c>
      <x:c r="F2748" s="10" t="str">
        <x:v>名词</x:v>
      </x:c>
      <x:c r="G2748" s="10" t="str">
        <x:v>瓢</x:v>
      </x:c>
      <x:c r="H2748" s="10"/>
      <x:c r="I2748" t="n">
        <x:v>1</x:v>
      </x:c>
    </x:row>
    <x:row r="2749">
      <x:c r="A2749" t="n">
        <x:v>687</x:v>
      </x:c>
      <x:c r="B2749" t="str">
        <x:v>箪食瓢饮</x:v>
      </x:c>
      <x:c r="C2749" t="str">
        <x:v>L</x:v>
      </x:c>
      <x:c r="D2749" t="n">
        <x:v>4</x:v>
      </x:c>
      <x:c r="E2749" t="str">
        <x:v>饮</x:v>
      </x:c>
      <x:c r="F2749" s="10" t="str">
        <x:v>名词</x:v>
      </x:c>
      <x:c r="G2749" s="10" t="str">
        <x:v>饮水、饮料</x:v>
      </x:c>
      <x:c r="H2749" s="10"/>
      <x:c r="I2749" t="n">
        <x:v>1</x:v>
      </x:c>
    </x:row>
    <x:row r="2750">
      <x:c r="A2750" t="n">
        <x:v>688</x:v>
      </x:c>
      <x:c r="B2750" t="str">
        <x:v>箭在弦上</x:v>
      </x:c>
      <x:c r="C2750" t="str">
        <x:v>L</x:v>
      </x:c>
      <x:c r="D2750" t="n">
        <x:v>1</x:v>
      </x:c>
      <x:c r="E2750" t="str">
        <x:v>箭</x:v>
      </x:c>
      <x:c r="F2750" s="10" t="str">
        <x:v>名词</x:v>
      </x:c>
      <x:c r="G2750" s="10" t="str">
        <x:v>箭</x:v>
      </x:c>
      <x:c r="H2750" s="10"/>
      <x:c r="I2750" t="n">
        <x:v>1</x:v>
      </x:c>
    </x:row>
    <x:row r="2751">
      <x:c r="A2751" t="n">
        <x:v>688</x:v>
      </x:c>
      <x:c r="B2751" t="str">
        <x:v>箭在弦上</x:v>
      </x:c>
      <x:c r="C2751" t="str">
        <x:v>L</x:v>
      </x:c>
      <x:c r="D2751" t="n">
        <x:v>2</x:v>
      </x:c>
      <x:c r="E2751" t="str">
        <x:v>在</x:v>
      </x:c>
      <x:c r="F2751" s="10" t="str">
        <x:v>动词</x:v>
      </x:c>
      <x:c r="G2751" s="10" t="str">
        <x:v>处在、搭在</x:v>
      </x:c>
      <x:c r="H2751" s="10"/>
      <x:c r="I2751" t="n">
        <x:v>1</x:v>
      </x:c>
    </x:row>
    <x:row r="2752">
      <x:c r="A2752" t="n">
        <x:v>688</x:v>
      </x:c>
      <x:c r="B2752" t="str">
        <x:v>箭在弦上</x:v>
      </x:c>
      <x:c r="C2752" t="str">
        <x:v>L</x:v>
      </x:c>
      <x:c r="D2752" t="n">
        <x:v>3</x:v>
      </x:c>
      <x:c r="E2752" t="str">
        <x:v>弦</x:v>
      </x:c>
      <x:c r="F2752" s="10" t="str">
        <x:v>名词</x:v>
      </x:c>
      <x:c r="G2752" s="10" t="str">
        <x:v>弓弦</x:v>
      </x:c>
      <x:c r="H2752" s="10"/>
      <x:c r="I2752" t="n">
        <x:v>1</x:v>
      </x:c>
    </x:row>
    <x:row r="2753">
      <x:c r="A2753" t="n">
        <x:v>688</x:v>
      </x:c>
      <x:c r="B2753" t="str">
        <x:v>箭在弦上</x:v>
      </x:c>
      <x:c r="C2753" t="str">
        <x:v>L</x:v>
      </x:c>
      <x:c r="D2753" t="n">
        <x:v>4</x:v>
      </x:c>
      <x:c r="E2753" t="str">
        <x:v>上</x:v>
      </x:c>
      <x:c r="F2753" s="10" t="str">
        <x:v>方位词</x:v>
      </x:c>
      <x:c r="G2753" s="10" t="str">
        <x:v>上面、上方</x:v>
      </x:c>
      <x:c r="H2753" s="10"/>
      <x:c r="I2753" t="n">
        <x:v>1</x:v>
      </x:c>
    </x:row>
    <x:row r="2754">
      <x:c r="A2754" t="n">
        <x:v>689</x:v>
      </x:c>
      <x:c r="B2754" t="str">
        <x:v>篝火狐鸣</x:v>
      </x:c>
      <x:c r="C2754" t="str">
        <x:v>L</x:v>
      </x:c>
      <x:c r="D2754" t="n">
        <x:v>1</x:v>
      </x:c>
      <x:c r="E2754" t="str">
        <x:v>篝</x:v>
      </x:c>
      <x:c r="F2754" s="10" t="str">
        <x:v>名词作动词</x:v>
      </x:c>
      <x:c r="G2754" s="10" t="str">
        <x:v>篝：竹笼；典故中名词活用作动词，意为用竹笼罩住火。</x:v>
      </x:c>
      <x:c r="H2754" s="10"/>
      <x:c r="I2754" t="n">
        <x:v>1</x:v>
      </x:c>
    </x:row>
    <x:row r="2755">
      <x:c r="A2755" t="n">
        <x:v>689</x:v>
      </x:c>
      <x:c r="B2755" t="str">
        <x:v>篝火狐鸣</x:v>
      </x:c>
      <x:c r="C2755" t="str">
        <x:v>L</x:v>
      </x:c>
      <x:c r="D2755" t="n">
        <x:v>2</x:v>
      </x:c>
      <x:c r="E2755" t="str">
        <x:v>火</x:v>
      </x:c>
      <x:c r="F2755" s="10" t="str">
        <x:v>名词</x:v>
      </x:c>
      <x:c r="G2755" s="10" t="str">
        <x:v>火</x:v>
      </x:c>
      <x:c r="H2755" s="10"/>
      <x:c r="I2755" t="n">
        <x:v>1</x:v>
      </x:c>
    </x:row>
    <x:row r="2756">
      <x:c r="A2756" t="n">
        <x:v>689</x:v>
      </x:c>
      <x:c r="B2756" t="str">
        <x:v>篝火狐鸣</x:v>
      </x:c>
      <x:c r="C2756" t="str">
        <x:v>L</x:v>
      </x:c>
      <x:c r="D2756" t="n">
        <x:v>3</x:v>
      </x:c>
      <x:c r="E2756" t="str">
        <x:v>狐</x:v>
      </x:c>
      <x:c r="F2756" s="10" t="str">
        <x:v>名词作状语</x:v>
      </x:c>
      <x:c r="G2756" s="10" t="str">
        <x:v>像狐狸一样</x:v>
      </x:c>
      <x:c r="H2756" s="10"/>
      <x:c r="I2756" t="n">
        <x:v>1</x:v>
      </x:c>
    </x:row>
    <x:row r="2757">
      <x:c r="A2757" t="n">
        <x:v>689</x:v>
      </x:c>
      <x:c r="B2757" t="str">
        <x:v>篝火狐鸣</x:v>
      </x:c>
      <x:c r="C2757" t="str">
        <x:v>L</x:v>
      </x:c>
      <x:c r="D2757" t="n">
        <x:v>4</x:v>
      </x:c>
      <x:c r="E2757" t="str">
        <x:v>鸣</x:v>
      </x:c>
      <x:c r="F2757" s="10" t="str">
        <x:v>动词</x:v>
      </x:c>
      <x:c r="G2757" s="10" t="str">
        <x:v>叫</x:v>
      </x:c>
      <x:c r="H2757" s="10"/>
      <x:c r="I2757" t="n">
        <x:v>1</x:v>
      </x:c>
    </x:row>
    <x:row r="2758">
      <x:c r="A2758" t="n">
        <x:v>690</x:v>
      </x:c>
      <x:c r="B2758" t="str">
        <x:v>粉墨登场</x:v>
      </x:c>
      <x:c r="C2758" t="str">
        <x:v>L</x:v>
      </x:c>
      <x:c r="D2758" t="n">
        <x:v>1</x:v>
      </x:c>
      <x:c r="E2758" t="str">
        <x:v>粉</x:v>
      </x:c>
      <x:c r="F2758" s="10" t="str">
        <x:v>名词</x:v>
      </x:c>
      <x:c r="G2758" s="10" t="str">
        <x:v>白粉、化妆粉</x:v>
      </x:c>
      <x:c r="H2758" s="10"/>
      <x:c r="I2758" t="n">
        <x:v>1</x:v>
      </x:c>
    </x:row>
    <x:row r="2759">
      <x:c r="A2759" t="n">
        <x:v>690</x:v>
      </x:c>
      <x:c r="B2759" t="str">
        <x:v>粉墨登场</x:v>
      </x:c>
      <x:c r="C2759" t="str">
        <x:v>L</x:v>
      </x:c>
      <x:c r="D2759" t="n">
        <x:v>2</x:v>
      </x:c>
      <x:c r="E2759" t="str">
        <x:v>墨</x:v>
      </x:c>
      <x:c r="F2759" s="10" t="str">
        <x:v>名词</x:v>
      </x:c>
      <x:c r="G2759" s="10" t="str">
        <x:v>墨色、化妆颜料</x:v>
      </x:c>
      <x:c r="H2759" s="10"/>
      <x:c r="I2759" t="n">
        <x:v>1</x:v>
      </x:c>
    </x:row>
    <x:row r="2760">
      <x:c r="A2760" t="n">
        <x:v>690</x:v>
      </x:c>
      <x:c r="B2760" t="str">
        <x:v>粉墨登场</x:v>
      </x:c>
      <x:c r="C2760" t="str">
        <x:v>L</x:v>
      </x:c>
      <x:c r="D2760" t="n">
        <x:v>3</x:v>
      </x:c>
      <x:c r="E2760" t="str">
        <x:v>登</x:v>
      </x:c>
      <x:c r="F2760" s="10" t="str">
        <x:v>动词</x:v>
      </x:c>
      <x:c r="G2760" s="10" t="str">
        <x:v>登上</x:v>
      </x:c>
      <x:c r="H2760" s="10"/>
      <x:c r="I2760" t="n">
        <x:v>1</x:v>
      </x:c>
    </x:row>
    <x:row r="2761">
      <x:c r="A2761" t="n">
        <x:v>690</x:v>
      </x:c>
      <x:c r="B2761" t="str">
        <x:v>粉墨登场</x:v>
      </x:c>
      <x:c r="C2761" t="str">
        <x:v>L</x:v>
      </x:c>
      <x:c r="D2761" t="n">
        <x:v>4</x:v>
      </x:c>
      <x:c r="E2761" t="str">
        <x:v>场</x:v>
      </x:c>
      <x:c r="F2761" s="10" t="str">
        <x:v>名词</x:v>
      </x:c>
      <x:c r="G2761" s="10" t="str">
        <x:v>舞台、场地</x:v>
      </x:c>
      <x:c r="H2761" s="10"/>
      <x:c r="I2761" t="n">
        <x:v>1</x:v>
      </x:c>
    </x:row>
    <x:row r="2762">
      <x:c r="A2762" t="n">
        <x:v>691</x:v>
      </x:c>
      <x:c r="B2762" t="str">
        <x:v>粗制滥造</x:v>
      </x:c>
      <x:c r="C2762" t="str">
        <x:v>L</x:v>
      </x:c>
      <x:c r="D2762" t="n">
        <x:v>1</x:v>
      </x:c>
      <x:c r="E2762" t="str">
        <x:v>粗</x:v>
      </x:c>
      <x:c r="F2762" s="10" t="str">
        <x:v>形容词作状语</x:v>
      </x:c>
      <x:c r="G2762" s="10" t="str">
        <x:v>本义/常用义为“粗糙、不精细”；这里形容词作状语，表示粗率、不精细地</x:v>
      </x:c>
      <x:c r="H2762" s="10"/>
      <x:c r="I2762" t="n">
        <x:v>1</x:v>
      </x:c>
    </x:row>
    <x:row r="2763">
      <x:c r="A2763" t="n">
        <x:v>691</x:v>
      </x:c>
      <x:c r="B2763" t="str">
        <x:v>粗制滥造</x:v>
      </x:c>
      <x:c r="C2763" t="str">
        <x:v>L</x:v>
      </x:c>
      <x:c r="D2763" t="n">
        <x:v>2</x:v>
      </x:c>
      <x:c r="E2763" t="str">
        <x:v>制</x:v>
      </x:c>
      <x:c r="F2763" s="10" t="str">
        <x:v>动词</x:v>
      </x:c>
      <x:c r="G2763" s="10" t="str">
        <x:v>制作、制造</x:v>
      </x:c>
      <x:c r="H2763" s="10"/>
      <x:c r="I2763" t="n">
        <x:v>1</x:v>
      </x:c>
    </x:row>
    <x:row r="2764">
      <x:c r="A2764" t="n">
        <x:v>691</x:v>
      </x:c>
      <x:c r="B2764" t="str">
        <x:v>粗制滥造</x:v>
      </x:c>
      <x:c r="C2764" t="str">
        <x:v>L</x:v>
      </x:c>
      <x:c r="D2764" t="n">
        <x:v>3</x:v>
      </x:c>
      <x:c r="E2764" t="str">
        <x:v>滥</x:v>
      </x:c>
      <x:c r="F2764" s="10" t="str">
        <x:v>形容词作状语</x:v>
      </x:c>
      <x:c r="G2764" s="10" t="str">
        <x:v>有“过度、无节制、随便”的义；这里形容词性成分作状语，表示随便、无节制地</x:v>
      </x:c>
      <x:c r="H2764" s="10"/>
      <x:c r="I2764" t="n">
        <x:v>1</x:v>
      </x:c>
    </x:row>
    <x:row r="2765">
      <x:c r="A2765" t="n">
        <x:v>691</x:v>
      </x:c>
      <x:c r="B2765" t="str">
        <x:v>粗制滥造</x:v>
      </x:c>
      <x:c r="C2765" t="str">
        <x:v>L</x:v>
      </x:c>
      <x:c r="D2765" t="n">
        <x:v>4</x:v>
      </x:c>
      <x:c r="E2765" t="str">
        <x:v>造</x:v>
      </x:c>
      <x:c r="F2765" s="10" t="str">
        <x:v>动词</x:v>
      </x:c>
      <x:c r="G2765" s="10" t="str">
        <x:v>制造、制作</x:v>
      </x:c>
      <x:c r="H2765" s="10"/>
      <x:c r="I2765" t="n">
        <x:v>1</x:v>
      </x:c>
    </x:row>
    <x:row r="2766">
      <x:c r="A2766" t="n">
        <x:v>692</x:v>
      </x:c>
      <x:c r="B2766" t="str">
        <x:v>精益求精</x:v>
      </x:c>
      <x:c r="C2766" t="str">
        <x:v>L</x:v>
      </x:c>
      <x:c r="D2766" t="n">
        <x:v>1</x:v>
      </x:c>
      <x:c r="E2766" t="str">
        <x:v>精</x:v>
      </x:c>
      <x:c r="F2766" s="10" t="str">
        <x:v>形容词</x:v>
      </x:c>
      <x:c r="G2766" s="10" t="str">
        <x:v>精良、好</x:v>
      </x:c>
      <x:c r="H2766" s="10"/>
      <x:c r="I2766" t="n">
        <x:v>1</x:v>
      </x:c>
    </x:row>
    <x:row r="2767">
      <x:c r="A2767" t="n">
        <x:v>692</x:v>
      </x:c>
      <x:c r="B2767" t="str">
        <x:v>精益求精</x:v>
      </x:c>
      <x:c r="C2767" t="str">
        <x:v>L</x:v>
      </x:c>
      <x:c r="D2767" t="n">
        <x:v>2</x:v>
      </x:c>
      <x:c r="E2767" t="str">
        <x:v>益</x:v>
      </x:c>
      <x:c r="F2767" s="10" t="str">
        <x:v>副词</x:v>
      </x:c>
      <x:c r="G2767" s="10" t="str">
        <x:v>更加、更</x:v>
      </x:c>
      <x:c r="H2767" s="10"/>
      <x:c r="I2767" t="n">
        <x:v>1</x:v>
      </x:c>
    </x:row>
    <x:row r="2768">
      <x:c r="A2768" t="n">
        <x:v>692</x:v>
      </x:c>
      <x:c r="B2768" t="str">
        <x:v>精益求精</x:v>
      </x:c>
      <x:c r="C2768" t="str">
        <x:v>L</x:v>
      </x:c>
      <x:c r="D2768" t="n">
        <x:v>3</x:v>
      </x:c>
      <x:c r="E2768" t="str">
        <x:v>求</x:v>
      </x:c>
      <x:c r="F2768" s="10" t="str">
        <x:v>动词</x:v>
      </x:c>
      <x:c r="G2768" s="10" t="str">
        <x:v>追求、要求</x:v>
      </x:c>
      <x:c r="H2768" s="10"/>
      <x:c r="I2768" t="n">
        <x:v>1</x:v>
      </x:c>
    </x:row>
    <x:row r="2769">
      <x:c r="A2769" t="n">
        <x:v>692</x:v>
      </x:c>
      <x:c r="B2769" t="str">
        <x:v>精益求精</x:v>
      </x:c>
      <x:c r="C2769" t="str">
        <x:v>L</x:v>
      </x:c>
      <x:c r="D2769" t="n">
        <x:v>4</x:v>
      </x:c>
      <x:c r="E2769" t="str">
        <x:v>精</x:v>
      </x:c>
      <x:c r="F2769" s="10" t="str">
        <x:v>形容词</x:v>
      </x:c>
      <x:c r="G2769" s="10" t="str">
        <x:v>精良、好</x:v>
      </x:c>
      <x:c r="H2769" s="10"/>
      <x:c r="I2769" t="n">
        <x:v>1</x:v>
      </x:c>
    </x:row>
    <x:row r="2770">
      <x:c r="A2770" t="n">
        <x:v>693</x:v>
      </x:c>
      <x:c r="B2770" t="str">
        <x:v>精神抖擞</x:v>
      </x:c>
      <x:c r="C2770" t="str">
        <x:v>L</x:v>
      </x:c>
      <x:c r="D2770" t="n">
        <x:v>1</x:v>
      </x:c>
      <x:c r="E2770" t="str">
        <x:v>精</x:v>
      </x:c>
      <x:c r="F2770" s="10" t="str">
        <x:v>名词性语素</x:v>
      </x:c>
      <x:c r="G2770" s="10" t="str">
        <x:v>精气</x:v>
      </x:c>
      <x:c r="H2770" s="10"/>
      <x:c r="I2770" t="n">
        <x:v>1</x:v>
      </x:c>
    </x:row>
    <x:row r="2771">
      <x:c r="A2771" t="n">
        <x:v>693</x:v>
      </x:c>
      <x:c r="B2771" t="str">
        <x:v>精神抖擞</x:v>
      </x:c>
      <x:c r="C2771" t="str">
        <x:v>L</x:v>
      </x:c>
      <x:c r="D2771" t="n">
        <x:v>2</x:v>
      </x:c>
      <x:c r="E2771" t="str">
        <x:v>神</x:v>
      </x:c>
      <x:c r="F2771" s="10" t="str">
        <x:v>名词性语素</x:v>
      </x:c>
      <x:c r="G2771" s="10" t="str">
        <x:v>神气</x:v>
      </x:c>
      <x:c r="H2771" s="10"/>
      <x:c r="I2771" t="n">
        <x:v>1</x:v>
      </x:c>
    </x:row>
    <x:row r="2772">
      <x:c r="A2772" t="n">
        <x:v>693</x:v>
      </x:c>
      <x:c r="B2772" t="str">
        <x:v>精神抖擞</x:v>
      </x:c>
      <x:c r="C2772" t="str">
        <x:v>L</x:v>
      </x:c>
      <x:c r="D2772" t="n">
        <x:v>3</x:v>
      </x:c>
      <x:c r="E2772" t="str">
        <x:v>抖</x:v>
      </x:c>
      <x:c r="F2772" s="10" t="str">
        <x:v>固定词语素</x:v>
      </x:c>
      <x:c r="G2772" s="10" t="str">
        <x:v>抖动、振动；给“抖擞”的振起感提供实义线索</x:v>
      </x:c>
      <x:c r="H2772" s="10"/>
      <x:c r="I2772" t="n">
        <x:v>1</x:v>
      </x:c>
    </x:row>
    <x:row r="2773">
      <x:c r="A2773" t="n">
        <x:v>693</x:v>
      </x:c>
      <x:c r="B2773" t="str">
        <x:v>精神抖擞</x:v>
      </x:c>
      <x:c r="C2773" t="str">
        <x:v>L</x:v>
      </x:c>
      <x:c r="D2773" t="n">
        <x:v>4</x:v>
      </x:c>
      <x:c r="E2773" t="str">
        <x:v>擞</x:v>
      </x:c>
      <x:c r="F2773" s="10" t="str">
        <x:v>固定词语素</x:v>
      </x:c>
      <x:c r="G2773" s="10" t="str">
        <x:v>与“抖”组成“抖擞”，单字少独用</x:v>
      </x:c>
      <x:c r="H2773" s="10"/>
      <x:c r="I2773" t="n">
        <x:v>1</x:v>
      </x:c>
    </x:row>
    <x:row r="2774">
      <x:c r="A2774" t="n">
        <x:v>694</x:v>
      </x:c>
      <x:c r="B2774" t="str">
        <x:v>精雕细琢</x:v>
      </x:c>
      <x:c r="C2774" t="str">
        <x:v>L</x:v>
      </x:c>
      <x:c r="D2774" t="n">
        <x:v>1</x:v>
      </x:c>
      <x:c r="E2774" t="str">
        <x:v>精</x:v>
      </x:c>
      <x:c r="F2774" s="10" t="str">
        <x:v>形容词作状语</x:v>
      </x:c>
      <x:c r="G2774" s="10" t="str">
        <x:v>本义可指精细、精良；这里形容词作状语，表示精细地、细致地</x:v>
      </x:c>
      <x:c r="H2774" s="10"/>
      <x:c r="I2774" t="n">
        <x:v>1</x:v>
      </x:c>
    </x:row>
    <x:row r="2775">
      <x:c r="A2775" t="n">
        <x:v>694</x:v>
      </x:c>
      <x:c r="B2775" t="str">
        <x:v>精雕细琢</x:v>
      </x:c>
      <x:c r="C2775" t="str">
        <x:v>L</x:v>
      </x:c>
      <x:c r="D2775" t="n">
        <x:v>2</x:v>
      </x:c>
      <x:c r="E2775" t="str">
        <x:v>雕</x:v>
      </x:c>
      <x:c r="F2775" s="10" t="str">
        <x:v>动词</x:v>
      </x:c>
      <x:c r="G2775" s="10" t="str">
        <x:v>雕刻</x:v>
      </x:c>
      <x:c r="H2775" s="10"/>
      <x:c r="I2775" t="n">
        <x:v>1</x:v>
      </x:c>
    </x:row>
    <x:row r="2776">
      <x:c r="A2776" t="n">
        <x:v>694</x:v>
      </x:c>
      <x:c r="B2776" t="str">
        <x:v>精雕细琢</x:v>
      </x:c>
      <x:c r="C2776" t="str">
        <x:v>L</x:v>
      </x:c>
      <x:c r="D2776" t="n">
        <x:v>3</x:v>
      </x:c>
      <x:c r="E2776" t="str">
        <x:v>细</x:v>
      </x:c>
      <x:c r="F2776" s="10" t="str">
        <x:v>形容词作状语</x:v>
      </x:c>
      <x:c r="G2776" s="10" t="str">
        <x:v>本义为细小、细致；这里形容词作状语，表示细致地</x:v>
      </x:c>
      <x:c r="H2776" s="10"/>
      <x:c r="I2776" t="n">
        <x:v>1</x:v>
      </x:c>
    </x:row>
    <x:row r="2777">
      <x:c r="A2777" t="n">
        <x:v>694</x:v>
      </x:c>
      <x:c r="B2777" t="str">
        <x:v>精雕细琢</x:v>
      </x:c>
      <x:c r="C2777" t="str">
        <x:v>L</x:v>
      </x:c>
      <x:c r="D2777" t="n">
        <x:v>4</x:v>
      </x:c>
      <x:c r="E2777" t="str">
        <x:v>琢</x:v>
      </x:c>
      <x:c r="F2777" s="10" t="str">
        <x:v>动词</x:v>
      </x:c>
      <x:c r="G2777" s="10" t="str">
        <x:v>雕琢、加工</x:v>
      </x:c>
      <x:c r="H2777" s="10"/>
      <x:c r="I2777" t="n">
        <x:v>1</x:v>
      </x:c>
    </x:row>
    <x:row r="2778">
      <x:c r="A2778" t="n">
        <x:v>695</x:v>
      </x:c>
      <x:c r="B2778" t="str">
        <x:v>素不相识</x:v>
      </x:c>
      <x:c r="C2778" t="str">
        <x:v>L</x:v>
      </x:c>
      <x:c r="D2778" t="n">
        <x:v>1</x:v>
      </x:c>
      <x:c r="E2778" t="str">
        <x:v>素</x:v>
      </x:c>
      <x:c r="F2778" s="10" t="str">
        <x:v>副词</x:v>
      </x:c>
      <x:c r="G2778" s="10" t="str">
        <x:v>向来</x:v>
      </x:c>
      <x:c r="H2778" s="10"/>
      <x:c r="I2778" t="n">
        <x:v>1</x:v>
      </x:c>
    </x:row>
    <x:row r="2779">
      <x:c r="A2779" t="n">
        <x:v>695</x:v>
      </x:c>
      <x:c r="B2779" t="str">
        <x:v>素不相识</x:v>
      </x:c>
      <x:c r="C2779" t="str">
        <x:v>L</x:v>
      </x:c>
      <x:c r="D2779" t="n">
        <x:v>2</x:v>
      </x:c>
      <x:c r="E2779" t="str">
        <x:v>不</x:v>
      </x:c>
      <x:c r="F2779" s="10" t="str">
        <x:v>副词</x:v>
      </x:c>
      <x:c r="G2779" s="10" t="str">
        <x:v>不</x:v>
      </x:c>
      <x:c r="H2779" s="10"/>
      <x:c r="I2779" t="n">
        <x:v>1</x:v>
      </x:c>
    </x:row>
    <x:row r="2780">
      <x:c r="A2780" t="n">
        <x:v>695</x:v>
      </x:c>
      <x:c r="B2780" t="str">
        <x:v>素不相识</x:v>
      </x:c>
      <x:c r="C2780" t="str">
        <x:v>L</x:v>
      </x:c>
      <x:c r="D2780" t="n">
        <x:v>3</x:v>
      </x:c>
      <x:c r="E2780" t="str">
        <x:v>相</x:v>
      </x:c>
      <x:c r="F2780" s="10" t="str">
        <x:v>副词</x:v>
      </x:c>
      <x:c r="G2780" s="10" t="str">
        <x:v>互相</x:v>
      </x:c>
      <x:c r="H2780" s="10"/>
      <x:c r="I2780" t="n">
        <x:v>1</x:v>
      </x:c>
    </x:row>
    <x:row r="2781">
      <x:c r="A2781" t="n">
        <x:v>695</x:v>
      </x:c>
      <x:c r="B2781" t="str">
        <x:v>素不相识</x:v>
      </x:c>
      <x:c r="C2781" t="str">
        <x:v>L</x:v>
      </x:c>
      <x:c r="D2781" t="n">
        <x:v>4</x:v>
      </x:c>
      <x:c r="E2781" t="str">
        <x:v>识</x:v>
      </x:c>
      <x:c r="F2781" s="10" t="str">
        <x:v>动词</x:v>
      </x:c>
      <x:c r="G2781" s="10" t="str">
        <x:v>认识</x:v>
      </x:c>
      <x:c r="H2781" s="10"/>
      <x:c r="I2781" t="n">
        <x:v>1</x:v>
      </x:c>
    </x:row>
    <x:row r="2782">
      <x:c r="A2782" t="n">
        <x:v>696</x:v>
      </x:c>
      <x:c r="B2782" t="str">
        <x:v>素昧平生</x:v>
      </x:c>
      <x:c r="C2782" t="str">
        <x:v>L</x:v>
      </x:c>
      <x:c r="D2782" t="n">
        <x:v>1</x:v>
      </x:c>
      <x:c r="E2782" t="str">
        <x:v>素</x:v>
      </x:c>
      <x:c r="F2782" s="10" t="str">
        <x:v>副词</x:v>
      </x:c>
      <x:c r="G2782" s="10" t="str">
        <x:v>向来</x:v>
      </x:c>
      <x:c r="H2782" s="10"/>
      <x:c r="I2782" t="n">
        <x:v>1</x:v>
      </x:c>
    </x:row>
    <x:row r="2783">
      <x:c r="A2783" t="n">
        <x:v>696</x:v>
      </x:c>
      <x:c r="B2783" t="str">
        <x:v>素昧平生</x:v>
      </x:c>
      <x:c r="C2783" t="str">
        <x:v>L</x:v>
      </x:c>
      <x:c r="D2783" t="n">
        <x:v>2</x:v>
      </x:c>
      <x:c r="E2783" t="str">
        <x:v>昧</x:v>
      </x:c>
      <x:c r="F2783" s="10" t="str">
        <x:v>动词</x:v>
      </x:c>
      <x:c r="G2783" s="10" t="str">
        <x:v>不了解</x:v>
      </x:c>
      <x:c r="H2783" s="10"/>
      <x:c r="I2783" t="n">
        <x:v>1</x:v>
      </x:c>
    </x:row>
    <x:row r="2784">
      <x:c r="A2784" t="n">
        <x:v>696</x:v>
      </x:c>
      <x:c r="B2784" t="str">
        <x:v>素昧平生</x:v>
      </x:c>
      <x:c r="C2784" t="str">
        <x:v>L</x:v>
      </x:c>
      <x:c r="D2784" t="n">
        <x:v>3</x:v>
      </x:c>
      <x:c r="E2784" t="str">
        <x:v>平</x:v>
      </x:c>
      <x:c r="F2784" s="10" t="str">
        <x:v>名词性语素</x:v>
      </x:c>
      <x:c r="G2784" s="10" t="str">
        <x:v>平素</x:v>
      </x:c>
      <x:c r="H2784" s="10"/>
      <x:c r="I2784" t="n">
        <x:v>1</x:v>
      </x:c>
    </x:row>
    <x:row r="2785">
      <x:c r="A2785" t="n">
        <x:v>696</x:v>
      </x:c>
      <x:c r="B2785" t="str">
        <x:v>素昧平生</x:v>
      </x:c>
      <x:c r="C2785" t="str">
        <x:v>L</x:v>
      </x:c>
      <x:c r="D2785" t="n">
        <x:v>4</x:v>
      </x:c>
      <x:c r="E2785" t="str">
        <x:v>生</x:v>
      </x:c>
      <x:c r="F2785" s="10" t="str">
        <x:v>名词性语素</x:v>
      </x:c>
      <x:c r="G2785" s="10" t="str">
        <x:v>一生</x:v>
      </x:c>
      <x:c r="H2785" s="10"/>
      <x:c r="I2785" t="n">
        <x:v>1</x:v>
      </x:c>
    </x:row>
    <x:row r="2786">
      <x:c r="A2786" t="n">
        <x:v>697</x:v>
      </x:c>
      <x:c r="B2786" t="str">
        <x:v>索然无味</x:v>
      </x:c>
      <x:c r="C2786" t="str">
        <x:v>L</x:v>
      </x:c>
      <x:c r="D2786" t="n">
        <x:v>1</x:v>
      </x:c>
      <x:c r="E2786" t="str">
        <x:v>索</x:v>
      </x:c>
      <x:c r="F2786" s="10" t="str">
        <x:v>形容词性语素</x:v>
      </x:c>
      <x:c r="G2786" s="10" t="str">
        <x:v>空乏、没有兴致</x:v>
      </x:c>
      <x:c r="H2786" s="10"/>
      <x:c r="I2786" t="n">
        <x:v>1</x:v>
      </x:c>
    </x:row>
    <x:row r="2787">
      <x:c r="A2787" t="n">
        <x:v>697</x:v>
      </x:c>
      <x:c r="B2787" t="str">
        <x:v>索然无味</x:v>
      </x:c>
      <x:c r="C2787" t="str">
        <x:v>L</x:v>
      </x:c>
      <x:c r="D2787" t="n">
        <x:v>2</x:v>
      </x:c>
      <x:c r="E2787" t="str">
        <x:v>然</x:v>
      </x:c>
      <x:c r="F2787" s="10" t="str">
        <x:v>助词性语素</x:v>
      </x:c>
      <x:c r="G2787" s="10" t="str">
        <x:v>……的样子、状态；把前字变成状态词</x:v>
      </x:c>
      <x:c r="H2787" s="10"/>
      <x:c r="I2787" t="n">
        <x:v>1</x:v>
      </x:c>
    </x:row>
    <x:row r="2788">
      <x:c r="A2788" t="n">
        <x:v>697</x:v>
      </x:c>
      <x:c r="B2788" t="str">
        <x:v>索然无味</x:v>
      </x:c>
      <x:c r="C2788" t="str">
        <x:v>L</x:v>
      </x:c>
      <x:c r="D2788" t="n">
        <x:v>3</x:v>
      </x:c>
      <x:c r="E2788" t="str">
        <x:v>无</x:v>
      </x:c>
      <x:c r="F2788" s="10" t="str">
        <x:v>动词</x:v>
      </x:c>
      <x:c r="G2788" s="10" t="str">
        <x:v>没有</x:v>
      </x:c>
      <x:c r="H2788" s="10"/>
      <x:c r="I2788" t="n">
        <x:v>1</x:v>
      </x:c>
    </x:row>
    <x:row r="2789">
      <x:c r="A2789" t="n">
        <x:v>697</x:v>
      </x:c>
      <x:c r="B2789" t="str">
        <x:v>索然无味</x:v>
      </x:c>
      <x:c r="C2789" t="str">
        <x:v>L</x:v>
      </x:c>
      <x:c r="D2789" t="n">
        <x:v>4</x:v>
      </x:c>
      <x:c r="E2789" t="str">
        <x:v>味</x:v>
      </x:c>
      <x:c r="F2789" s="10" t="str">
        <x:v>名词</x:v>
      </x:c>
      <x:c r="G2789" s="10" t="str">
        <x:v>趣味、意味</x:v>
      </x:c>
      <x:c r="H2789" s="10"/>
      <x:c r="I2789" t="n">
        <x:v>1</x:v>
      </x:c>
    </x:row>
    <x:row r="2790">
      <x:c r="A2790" t="n">
        <x:v>698</x:v>
      </x:c>
      <x:c r="B2790" t="str">
        <x:v>紧锣密鼓</x:v>
      </x:c>
      <x:c r="C2790" t="str">
        <x:v>L</x:v>
      </x:c>
      <x:c r="D2790" t="n">
        <x:v>1</x:v>
      </x:c>
      <x:c r="E2790" t="str">
        <x:v>紧</x:v>
      </x:c>
      <x:c r="F2790" s="10" t="str">
        <x:v>形容词</x:v>
      </x:c>
      <x:c r="G2790" s="10" t="str">
        <x:v>急促、紧密</x:v>
      </x:c>
      <x:c r="H2790" s="10"/>
      <x:c r="I2790" t="n">
        <x:v>1</x:v>
      </x:c>
    </x:row>
    <x:row r="2791">
      <x:c r="A2791" t="n">
        <x:v>698</x:v>
      </x:c>
      <x:c r="B2791" t="str">
        <x:v>紧锣密鼓</x:v>
      </x:c>
      <x:c r="C2791" t="str">
        <x:v>L</x:v>
      </x:c>
      <x:c r="D2791" t="n">
        <x:v>2</x:v>
      </x:c>
      <x:c r="E2791" t="str">
        <x:v>锣</x:v>
      </x:c>
      <x:c r="F2791" s="10" t="str">
        <x:v>名词</x:v>
      </x:c>
      <x:c r="G2791" s="10" t="str">
        <x:v>锣</x:v>
      </x:c>
      <x:c r="H2791" s="10"/>
      <x:c r="I2791" t="n">
        <x:v>1</x:v>
      </x:c>
    </x:row>
    <x:row r="2792">
      <x:c r="A2792" t="n">
        <x:v>698</x:v>
      </x:c>
      <x:c r="B2792" t="str">
        <x:v>紧锣密鼓</x:v>
      </x:c>
      <x:c r="C2792" t="str">
        <x:v>L</x:v>
      </x:c>
      <x:c r="D2792" t="n">
        <x:v>3</x:v>
      </x:c>
      <x:c r="E2792" t="str">
        <x:v>密</x:v>
      </x:c>
      <x:c r="F2792" s="10" t="str">
        <x:v>形容词</x:v>
      </x:c>
      <x:c r="G2792" s="10" t="str">
        <x:v>密集、频繁</x:v>
      </x:c>
      <x:c r="H2792" s="10"/>
      <x:c r="I2792" t="n">
        <x:v>1</x:v>
      </x:c>
    </x:row>
    <x:row r="2793">
      <x:c r="A2793" t="n">
        <x:v>698</x:v>
      </x:c>
      <x:c r="B2793" t="str">
        <x:v>紧锣密鼓</x:v>
      </x:c>
      <x:c r="C2793" t="str">
        <x:v>L</x:v>
      </x:c>
      <x:c r="D2793" t="n">
        <x:v>4</x:v>
      </x:c>
      <x:c r="E2793" t="str">
        <x:v>鼓</x:v>
      </x:c>
      <x:c r="F2793" s="10" t="str">
        <x:v>名词</x:v>
      </x:c>
      <x:c r="G2793" s="10" t="str">
        <x:v>鼓</x:v>
      </x:c>
      <x:c r="H2793" s="10"/>
      <x:c r="I2793" t="n">
        <x:v>1</x:v>
      </x:c>
    </x:row>
    <x:row r="2794">
      <x:c r="A2794" t="n">
        <x:v>699</x:v>
      </x:c>
      <x:c r="B2794" t="str">
        <x:v>繁衍生息</x:v>
      </x:c>
      <x:c r="C2794" t="str">
        <x:v>L</x:v>
      </x:c>
      <x:c r="D2794" t="n">
        <x:v>1</x:v>
      </x:c>
      <x:c r="E2794" t="str">
        <x:v>繁</x:v>
      </x:c>
      <x:c r="F2794" s="10" t="str">
        <x:v>形容词性语素</x:v>
      </x:c>
      <x:c r="G2794" s="10" t="str">
        <x:v>繁多、众多</x:v>
      </x:c>
      <x:c r="H2794" s="10"/>
      <x:c r="I2794" t="n">
        <x:v>1</x:v>
      </x:c>
    </x:row>
    <x:row r="2795">
      <x:c r="A2795" t="n">
        <x:v>699</x:v>
      </x:c>
      <x:c r="B2795" t="str">
        <x:v>繁衍生息</x:v>
      </x:c>
      <x:c r="C2795" t="str">
        <x:v>L</x:v>
      </x:c>
      <x:c r="D2795" t="n">
        <x:v>2</x:v>
      </x:c>
      <x:c r="E2795" t="str">
        <x:v>衍</x:v>
      </x:c>
      <x:c r="F2795" s="10" t="str">
        <x:v>动词性语素</x:v>
      </x:c>
      <x:c r="G2795" s="10" t="str">
        <x:v>延展、滋生</x:v>
      </x:c>
      <x:c r="H2795" s="10"/>
      <x:c r="I2795" t="n">
        <x:v>1</x:v>
      </x:c>
    </x:row>
    <x:row r="2796">
      <x:c r="A2796" t="n">
        <x:v>699</x:v>
      </x:c>
      <x:c r="B2796" t="str">
        <x:v>繁衍生息</x:v>
      </x:c>
      <x:c r="C2796" t="str">
        <x:v>L</x:v>
      </x:c>
      <x:c r="D2796" t="n">
        <x:v>3</x:v>
      </x:c>
      <x:c r="E2796" t="str">
        <x:v>生</x:v>
      </x:c>
      <x:c r="F2796" s="10" t="str">
        <x:v>动词性语素</x:v>
      </x:c>
      <x:c r="G2796" s="10" t="str">
        <x:v>生养、繁殖</x:v>
      </x:c>
      <x:c r="H2796" s="10"/>
      <x:c r="I2796" t="n">
        <x:v>1</x:v>
      </x:c>
    </x:row>
    <x:row r="2797">
      <x:c r="A2797" t="n">
        <x:v>699</x:v>
      </x:c>
      <x:c r="B2797" t="str">
        <x:v>繁衍生息</x:v>
      </x:c>
      <x:c r="C2797" t="str">
        <x:v>L</x:v>
      </x:c>
      <x:c r="D2797" t="n">
        <x:v>4</x:v>
      </x:c>
      <x:c r="E2797" t="str">
        <x:v>息</x:v>
      </x:c>
      <x:c r="F2797" s="10" t="str">
        <x:v>动词性语素</x:v>
      </x:c>
      <x:c r="G2797" s="10" t="str">
        <x:v>繁殖、滋长</x:v>
      </x:c>
      <x:c r="H2797" s="10"/>
      <x:c r="I2797" t="n">
        <x:v>1</x:v>
      </x:c>
    </x:row>
    <x:row r="2798">
      <x:c r="A2798" t="n">
        <x:v>700</x:v>
      </x:c>
      <x:c r="B2798" t="str">
        <x:v>红杏出墙</x:v>
      </x:c>
      <x:c r="C2798" t="str">
        <x:v>L</x:v>
      </x:c>
      <x:c r="D2798" t="n">
        <x:v>1</x:v>
      </x:c>
      <x:c r="E2798" t="str">
        <x:v>红</x:v>
      </x:c>
      <x:c r="F2798" s="10" t="str">
        <x:v>形容词</x:v>
      </x:c>
      <x:c r="G2798" s="10" t="str">
        <x:v>红色的</x:v>
      </x:c>
      <x:c r="H2798" s="10"/>
      <x:c r="I2798" t="n">
        <x:v>1</x:v>
      </x:c>
    </x:row>
    <x:row r="2799">
      <x:c r="A2799" t="n">
        <x:v>700</x:v>
      </x:c>
      <x:c r="B2799" t="str">
        <x:v>红杏出墙</x:v>
      </x:c>
      <x:c r="C2799" t="str">
        <x:v>L</x:v>
      </x:c>
      <x:c r="D2799" t="n">
        <x:v>2</x:v>
      </x:c>
      <x:c r="E2799" t="str">
        <x:v>杏</x:v>
      </x:c>
      <x:c r="F2799" s="10" t="str">
        <x:v>名词</x:v>
      </x:c>
      <x:c r="G2799" s="10" t="str">
        <x:v>杏花、杏树</x:v>
      </x:c>
      <x:c r="H2799" s="10"/>
      <x:c r="I2799" t="n">
        <x:v>1</x:v>
      </x:c>
    </x:row>
    <x:row r="2800">
      <x:c r="A2800" t="n">
        <x:v>700</x:v>
      </x:c>
      <x:c r="B2800" t="str">
        <x:v>红杏出墙</x:v>
      </x:c>
      <x:c r="C2800" t="str">
        <x:v>L</x:v>
      </x:c>
      <x:c r="D2800" t="n">
        <x:v>3</x:v>
      </x:c>
      <x:c r="E2800" t="str">
        <x:v>出</x:v>
      </x:c>
      <x:c r="F2800" s="10" t="str">
        <x:v>动词</x:v>
      </x:c>
      <x:c r="G2800" s="10" t="str">
        <x:v>伸出、越出</x:v>
      </x:c>
      <x:c r="H2800" s="10"/>
      <x:c r="I2800" t="n">
        <x:v>1</x:v>
      </x:c>
    </x:row>
    <x:row r="2801">
      <x:c r="A2801" t="n">
        <x:v>700</x:v>
      </x:c>
      <x:c r="B2801" t="str">
        <x:v>红杏出墙</x:v>
      </x:c>
      <x:c r="C2801" t="str">
        <x:v>L</x:v>
      </x:c>
      <x:c r="D2801" t="n">
        <x:v>4</x:v>
      </x:c>
      <x:c r="E2801" t="str">
        <x:v>墙</x:v>
      </x:c>
      <x:c r="F2801" s="10" t="str">
        <x:v>名词</x:v>
      </x:c>
      <x:c r="G2801" s="10" t="str">
        <x:v>墙、围墙；与“出”组合后才表示越出墙外</x:v>
      </x:c>
      <x:c r="H2801" s="10"/>
      <x:c r="I2801" t="n">
        <x:v>1</x:v>
      </x:c>
    </x:row>
    <x:row r="2802">
      <x:c r="A2802" t="n">
        <x:v>701</x:v>
      </x:c>
      <x:c r="B2802" t="str">
        <x:v>红豆相思</x:v>
      </x:c>
      <x:c r="C2802" t="str">
        <x:v>L</x:v>
      </x:c>
      <x:c r="D2802" t="n">
        <x:v>1</x:v>
      </x:c>
      <x:c r="E2802" t="str">
        <x:v>红</x:v>
      </x:c>
      <x:c r="F2802" s="10" t="str">
        <x:v>形容词</x:v>
      </x:c>
      <x:c r="G2802" s="10" t="str">
        <x:v>红色的</x:v>
      </x:c>
      <x:c r="H2802" s="10"/>
      <x:c r="I2802" t="n">
        <x:v>1</x:v>
      </x:c>
    </x:row>
    <x:row r="2803">
      <x:c r="A2803" t="n">
        <x:v>701</x:v>
      </x:c>
      <x:c r="B2803" t="str">
        <x:v>红豆相思</x:v>
      </x:c>
      <x:c r="C2803" t="str">
        <x:v>L</x:v>
      </x:c>
      <x:c r="D2803" t="n">
        <x:v>2</x:v>
      </x:c>
      <x:c r="E2803" t="str">
        <x:v>豆</x:v>
      </x:c>
      <x:c r="F2803" s="10" t="str">
        <x:v>名词性语素</x:v>
      </x:c>
      <x:c r="G2803" s="10" t="str">
        <x:v>豆、豆类种子；与“红”组成典故中的“红豆”，再特指相思子</x:v>
      </x:c>
      <x:c r="H2803" s="10"/>
      <x:c r="I2803" t="n">
        <x:v>1</x:v>
      </x:c>
    </x:row>
    <x:row r="2804">
      <x:c r="A2804" t="n">
        <x:v>701</x:v>
      </x:c>
      <x:c r="B2804" t="str">
        <x:v>红豆相思</x:v>
      </x:c>
      <x:c r="C2804" t="str">
        <x:v>L</x:v>
      </x:c>
      <x:c r="D2804" t="n">
        <x:v>3</x:v>
      </x:c>
      <x:c r="E2804" t="str">
        <x:v>相</x:v>
      </x:c>
      <x:c r="F2804" s="10" t="str">
        <x:v>副词</x:v>
      </x:c>
      <x:c r="G2804" s="10" t="str">
        <x:v>相、指向对方、所思之人</x:v>
      </x:c>
      <x:c r="H2804" s="10"/>
      <x:c r="I2804" t="n">
        <x:v>1</x:v>
      </x:c>
    </x:row>
    <x:row r="2805">
      <x:c r="A2805" t="n">
        <x:v>701</x:v>
      </x:c>
      <x:c r="B2805" t="str">
        <x:v>红豆相思</x:v>
      </x:c>
      <x:c r="C2805" t="str">
        <x:v>L</x:v>
      </x:c>
      <x:c r="D2805" t="n">
        <x:v>4</x:v>
      </x:c>
      <x:c r="E2805" t="str">
        <x:v>思</x:v>
      </x:c>
      <x:c r="F2805" s="10" t="str">
        <x:v>动词</x:v>
      </x:c>
      <x:c r="G2805" s="10" t="str">
        <x:v>思念</x:v>
      </x:c>
      <x:c r="H2805" s="10"/>
      <x:c r="I2805" t="n">
        <x:v>1</x:v>
      </x:c>
    </x:row>
    <x:row r="2806">
      <x:c r="A2806" t="n">
        <x:v>702</x:v>
      </x:c>
      <x:c r="B2806" t="str">
        <x:v>纤尘不染</x:v>
      </x:c>
      <x:c r="C2806" t="str">
        <x:v>L</x:v>
      </x:c>
      <x:c r="D2806" t="n">
        <x:v>1</x:v>
      </x:c>
      <x:c r="E2806" t="str">
        <x:v>纤</x:v>
      </x:c>
      <x:c r="F2806" s="10" t="str">
        <x:v>形容词</x:v>
      </x:c>
      <x:c r="G2806" s="10" t="str">
        <x:v>细微、极小</x:v>
      </x:c>
      <x:c r="H2806" s="10"/>
      <x:c r="I2806" t="n">
        <x:v>1</x:v>
      </x:c>
    </x:row>
    <x:row r="2807">
      <x:c r="A2807" t="n">
        <x:v>702</x:v>
      </x:c>
      <x:c r="B2807" t="str">
        <x:v>纤尘不染</x:v>
      </x:c>
      <x:c r="C2807" t="str">
        <x:v>L</x:v>
      </x:c>
      <x:c r="D2807" t="n">
        <x:v>2</x:v>
      </x:c>
      <x:c r="E2807" t="str">
        <x:v>尘</x:v>
      </x:c>
      <x:c r="F2807" s="10" t="str">
        <x:v>名词</x:v>
      </x:c>
      <x:c r="G2807" s="10" t="str">
        <x:v>尘土</x:v>
      </x:c>
      <x:c r="H2807" s="10"/>
      <x:c r="I2807" t="n">
        <x:v>1</x:v>
      </x:c>
    </x:row>
    <x:row r="2808">
      <x:c r="A2808" t="n">
        <x:v>702</x:v>
      </x:c>
      <x:c r="B2808" t="str">
        <x:v>纤尘不染</x:v>
      </x:c>
      <x:c r="C2808" t="str">
        <x:v>L</x:v>
      </x:c>
      <x:c r="D2808" t="n">
        <x:v>3</x:v>
      </x:c>
      <x:c r="E2808" t="str">
        <x:v>不</x:v>
      </x:c>
      <x:c r="F2808" s="10" t="str">
        <x:v>副词</x:v>
      </x:c>
      <x:c r="G2808" s="10" t="str">
        <x:v>不</x:v>
      </x:c>
      <x:c r="H2808" s="10"/>
      <x:c r="I2808" t="n">
        <x:v>1</x:v>
      </x:c>
    </x:row>
    <x:row r="2809">
      <x:c r="A2809" t="n">
        <x:v>702</x:v>
      </x:c>
      <x:c r="B2809" t="str">
        <x:v>纤尘不染</x:v>
      </x:c>
      <x:c r="C2809" t="str">
        <x:v>L</x:v>
      </x:c>
      <x:c r="D2809" t="n">
        <x:v>4</x:v>
      </x:c>
      <x:c r="E2809" t="str">
        <x:v>染</x:v>
      </x:c>
      <x:c r="F2809" s="10" t="str">
        <x:v>动词</x:v>
      </x:c>
      <x:c r="G2809" s="10" t="str">
        <x:v>沾染</x:v>
      </x:c>
      <x:c r="H2809" s="10"/>
      <x:c r="I2809" t="n">
        <x:v>1</x:v>
      </x:c>
    </x:row>
    <x:row r="2810">
      <x:c r="A2810" t="n">
        <x:v>703</x:v>
      </x:c>
      <x:c r="B2810" t="str">
        <x:v>约法三章</x:v>
      </x:c>
      <x:c r="C2810" t="str">
        <x:v>L</x:v>
      </x:c>
      <x:c r="D2810" t="n">
        <x:v>1</x:v>
      </x:c>
      <x:c r="E2810" t="str">
        <x:v>约</x:v>
      </x:c>
      <x:c r="F2810" s="10" t="str">
        <x:v>动词</x:v>
      </x:c>
      <x:c r="G2810" s="10" t="str">
        <x:v>约定</x:v>
      </x:c>
      <x:c r="H2810" s="10"/>
      <x:c r="I2810" t="n">
        <x:v>1</x:v>
      </x:c>
    </x:row>
    <x:row r="2811">
      <x:c r="A2811" t="n">
        <x:v>703</x:v>
      </x:c>
      <x:c r="B2811" t="str">
        <x:v>约法三章</x:v>
      </x:c>
      <x:c r="C2811" t="str">
        <x:v>L</x:v>
      </x:c>
      <x:c r="D2811" t="n">
        <x:v>2</x:v>
      </x:c>
      <x:c r="E2811" t="str">
        <x:v>法</x:v>
      </x:c>
      <x:c r="F2811" s="10" t="str">
        <x:v>名词</x:v>
      </x:c>
      <x:c r="G2811" s="10" t="str">
        <x:v>法令、规章</x:v>
      </x:c>
      <x:c r="H2811" s="10"/>
      <x:c r="I2811" t="n">
        <x:v>1</x:v>
      </x:c>
    </x:row>
    <x:row r="2812">
      <x:c r="A2812" t="n">
        <x:v>703</x:v>
      </x:c>
      <x:c r="B2812" t="str">
        <x:v>约法三章</x:v>
      </x:c>
      <x:c r="C2812" t="str">
        <x:v>L</x:v>
      </x:c>
      <x:c r="D2812" t="n">
        <x:v>3</x:v>
      </x:c>
      <x:c r="E2812" t="str">
        <x:v>三</x:v>
      </x:c>
      <x:c r="F2812" s="10" t="str">
        <x:v>数量词</x:v>
      </x:c>
      <x:c r="G2812" s="10" t="str">
        <x:v>数目三</x:v>
      </x:c>
      <x:c r="H2812" s="10"/>
      <x:c r="I2812" t="n">
        <x:v>1</x:v>
      </x:c>
    </x:row>
    <x:row r="2813">
      <x:c r="A2813" t="n">
        <x:v>703</x:v>
      </x:c>
      <x:c r="B2813" t="str">
        <x:v>约法三章</x:v>
      </x:c>
      <x:c r="C2813" t="str">
        <x:v>L</x:v>
      </x:c>
      <x:c r="D2813" t="n">
        <x:v>4</x:v>
      </x:c>
      <x:c r="E2813" t="str">
        <x:v>章</x:v>
      </x:c>
      <x:c r="F2813" s="10" t="str">
        <x:v>名词</x:v>
      </x:c>
      <x:c r="G2813" s="10" t="str">
        <x:v>章、条目、章程；“三章”即三条约定/法令</x:v>
      </x:c>
      <x:c r="H2813" s="10"/>
      <x:c r="I2813" t="n">
        <x:v>1</x:v>
      </x:c>
    </x:row>
    <x:row r="2814">
      <x:c r="A2814" t="n">
        <x:v>704</x:v>
      </x:c>
      <x:c r="B2814" t="str">
        <x:v>纵横交错</x:v>
      </x:c>
      <x:c r="C2814" t="str">
        <x:v>L</x:v>
      </x:c>
      <x:c r="D2814" t="n">
        <x:v>1</x:v>
      </x:c>
      <x:c r="E2814" t="str">
        <x:v>纵</x:v>
      </x:c>
      <x:c r="F2814" s="10" t="str">
        <x:v>名词性语素</x:v>
      </x:c>
      <x:c r="G2814" s="10" t="str">
        <x:v>纵向、南北方向</x:v>
      </x:c>
      <x:c r="H2814" s="10"/>
      <x:c r="I2814" t="n">
        <x:v>1</x:v>
      </x:c>
    </x:row>
    <x:row r="2815">
      <x:c r="A2815" t="n">
        <x:v>704</x:v>
      </x:c>
      <x:c r="B2815" t="str">
        <x:v>纵横交错</x:v>
      </x:c>
      <x:c r="C2815" t="str">
        <x:v>L</x:v>
      </x:c>
      <x:c r="D2815" t="n">
        <x:v>2</x:v>
      </x:c>
      <x:c r="E2815" t="str">
        <x:v>横</x:v>
      </x:c>
      <x:c r="F2815" s="10" t="str">
        <x:v>名词性语素</x:v>
      </x:c>
      <x:c r="G2815" s="10" t="str">
        <x:v>横向、东西方向</x:v>
      </x:c>
      <x:c r="H2815" s="10"/>
      <x:c r="I2815" t="n">
        <x:v>1</x:v>
      </x:c>
    </x:row>
    <x:row r="2816">
      <x:c r="A2816" t="n">
        <x:v>704</x:v>
      </x:c>
      <x:c r="B2816" t="str">
        <x:v>纵横交错</x:v>
      </x:c>
      <x:c r="C2816" t="str">
        <x:v>L</x:v>
      </x:c>
      <x:c r="D2816" t="n">
        <x:v>3</x:v>
      </x:c>
      <x:c r="E2816" t="str">
        <x:v>交</x:v>
      </x:c>
      <x:c r="F2816" s="10" t="str">
        <x:v>副词</x:v>
      </x:c>
      <x:c r="G2816" s="10" t="str">
        <x:v>交互、相互</x:v>
      </x:c>
      <x:c r="H2816" s="10"/>
      <x:c r="I2816" t="n">
        <x:v>1</x:v>
      </x:c>
    </x:row>
    <x:row r="2817">
      <x:c r="A2817" t="n">
        <x:v>704</x:v>
      </x:c>
      <x:c r="B2817" t="str">
        <x:v>纵横交错</x:v>
      </x:c>
      <x:c r="C2817" t="str">
        <x:v>L</x:v>
      </x:c>
      <x:c r="D2817" t="n">
        <x:v>4</x:v>
      </x:c>
      <x:c r="E2817" t="str">
        <x:v>错</x:v>
      </x:c>
      <x:c r="F2817" s="10" t="str">
        <x:v>动词</x:v>
      </x:c>
      <x:c r="G2817" s="10" t="str">
        <x:v>错开、杂乱</x:v>
      </x:c>
      <x:c r="H2817" s="10"/>
      <x:c r="I2817" t="n">
        <x:v>1</x:v>
      </x:c>
    </x:row>
    <x:row r="2818">
      <x:c r="A2818" t="n">
        <x:v>705</x:v>
      </x:c>
      <x:c r="B2818" t="str">
        <x:v>纷繁复杂</x:v>
      </x:c>
      <x:c r="C2818" t="str">
        <x:v>L</x:v>
      </x:c>
      <x:c r="D2818" t="n">
        <x:v>1</x:v>
      </x:c>
      <x:c r="E2818" t="str">
        <x:v>纷</x:v>
      </x:c>
      <x:c r="F2818" s="10" t="str">
        <x:v>形容词性语素</x:v>
      </x:c>
      <x:c r="G2818" s="10" t="str">
        <x:v>纷乱、多而杂</x:v>
      </x:c>
      <x:c r="H2818" s="10"/>
      <x:c r="I2818" t="n">
        <x:v>1</x:v>
      </x:c>
    </x:row>
    <x:row r="2819">
      <x:c r="A2819" t="n">
        <x:v>705</x:v>
      </x:c>
      <x:c r="B2819" t="str">
        <x:v>纷繁复杂</x:v>
      </x:c>
      <x:c r="C2819" t="str">
        <x:v>L</x:v>
      </x:c>
      <x:c r="D2819" t="n">
        <x:v>2</x:v>
      </x:c>
      <x:c r="E2819" t="str">
        <x:v>繁</x:v>
      </x:c>
      <x:c r="F2819" s="10" t="str">
        <x:v>形容词性语素</x:v>
      </x:c>
      <x:c r="G2819" s="10" t="str">
        <x:v>繁多</x:v>
      </x:c>
      <x:c r="H2819" s="10"/>
      <x:c r="I2819" t="n">
        <x:v>1</x:v>
      </x:c>
    </x:row>
    <x:row r="2820">
      <x:c r="A2820" t="n">
        <x:v>705</x:v>
      </x:c>
      <x:c r="B2820" t="str">
        <x:v>纷繁复杂</x:v>
      </x:c>
      <x:c r="C2820" t="str">
        <x:v>L</x:v>
      </x:c>
      <x:c r="D2820" t="n">
        <x:v>3</x:v>
      </x:c>
      <x:c r="E2820" t="str">
        <x:v>复</x:v>
      </x:c>
      <x:c r="F2820" s="10" t="str">
        <x:v>形容词性语素</x:v>
      </x:c>
      <x:c r="G2820" s="10" t="str">
        <x:v>多重</x:v>
      </x:c>
      <x:c r="H2820" s="10"/>
      <x:c r="I2820" t="n">
        <x:v>1</x:v>
      </x:c>
    </x:row>
    <x:row r="2821">
      <x:c r="A2821" t="n">
        <x:v>705</x:v>
      </x:c>
      <x:c r="B2821" t="str">
        <x:v>纷繁复杂</x:v>
      </x:c>
      <x:c r="C2821" t="str">
        <x:v>L</x:v>
      </x:c>
      <x:c r="D2821" t="n">
        <x:v>4</x:v>
      </x:c>
      <x:c r="E2821" t="str">
        <x:v>杂</x:v>
      </x:c>
      <x:c r="F2821" s="10" t="str">
        <x:v>形容词性语素</x:v>
      </x:c>
      <x:c r="G2821" s="10" t="str">
        <x:v>杂乱</x:v>
      </x:c>
      <x:c r="H2821" s="10"/>
      <x:c r="I2821" t="n">
        <x:v>1</x:v>
      </x:c>
    </x:row>
    <x:row r="2822">
      <x:c r="A2822" t="n">
        <x:v>706</x:v>
      </x:c>
      <x:c r="B2822" t="str">
        <x:v>纸上谈兵</x:v>
      </x:c>
      <x:c r="C2822" t="str">
        <x:v>L</x:v>
      </x:c>
      <x:c r="D2822" t="n">
        <x:v>1</x:v>
      </x:c>
      <x:c r="E2822" t="str">
        <x:v>纸</x:v>
      </x:c>
      <x:c r="F2822" s="10" t="str">
        <x:v>名词</x:v>
      </x:c>
      <x:c r="G2822" s="10" t="str">
        <x:v>纸张</x:v>
      </x:c>
      <x:c r="H2822" s="10"/>
      <x:c r="I2822" t="n">
        <x:v>1</x:v>
      </x:c>
    </x:row>
    <x:row r="2823">
      <x:c r="A2823" t="n">
        <x:v>706</x:v>
      </x:c>
      <x:c r="B2823" t="str">
        <x:v>纸上谈兵</x:v>
      </x:c>
      <x:c r="C2823" t="str">
        <x:v>L</x:v>
      </x:c>
      <x:c r="D2823" t="n">
        <x:v>2</x:v>
      </x:c>
      <x:c r="E2823" t="str">
        <x:v>上</x:v>
      </x:c>
      <x:c r="F2823" s="10" t="str">
        <x:v>方位词</x:v>
      </x:c>
      <x:c r="G2823" s="10" t="str">
        <x:v>上面</x:v>
      </x:c>
      <x:c r="H2823" s="10"/>
      <x:c r="I2823" t="n">
        <x:v>1</x:v>
      </x:c>
    </x:row>
    <x:row r="2824">
      <x:c r="A2824" t="n">
        <x:v>706</x:v>
      </x:c>
      <x:c r="B2824" t="str">
        <x:v>纸上谈兵</x:v>
      </x:c>
      <x:c r="C2824" t="str">
        <x:v>L</x:v>
      </x:c>
      <x:c r="D2824" t="n">
        <x:v>3</x:v>
      </x:c>
      <x:c r="E2824" t="str">
        <x:v>谈</x:v>
      </x:c>
      <x:c r="F2824" s="10" t="str">
        <x:v>动词</x:v>
      </x:c>
      <x:c r="G2824" s="10" t="str">
        <x:v>谈论</x:v>
      </x:c>
      <x:c r="H2824" s="10"/>
      <x:c r="I2824" t="n">
        <x:v>1</x:v>
      </x:c>
    </x:row>
    <x:row r="2825">
      <x:c r="A2825" t="n">
        <x:v>706</x:v>
      </x:c>
      <x:c r="B2825" t="str">
        <x:v>纸上谈兵</x:v>
      </x:c>
      <x:c r="C2825" t="str">
        <x:v>L</x:v>
      </x:c>
      <x:c r="D2825" t="n">
        <x:v>4</x:v>
      </x:c>
      <x:c r="E2825" t="str">
        <x:v>兵</x:v>
      </x:c>
      <x:c r="F2825" s="10" t="str">
        <x:v>名词</x:v>
      </x:c>
      <x:c r="G2825" s="10" t="str">
        <x:v>兵事</x:v>
      </x:c>
      <x:c r="H2825" s="10"/>
      <x:c r="I2825" t="n">
        <x:v>1</x:v>
      </x:c>
    </x:row>
    <x:row r="2826">
      <x:c r="A2826" t="n">
        <x:v>707</x:v>
      </x:c>
      <x:c r="B2826" t="str">
        <x:v>纸醉金迷</x:v>
      </x:c>
      <x:c r="C2826" t="str">
        <x:v>L</x:v>
      </x:c>
      <x:c r="D2826" t="n">
        <x:v>1</x:v>
      </x:c>
      <x:c r="E2826" t="str">
        <x:v>纸</x:v>
      </x:c>
      <x:c r="F2826" s="10" t="str">
        <x:v>名词</x:v>
      </x:c>
      <x:c r="G2826" s="10" t="str">
        <x:v>纸、纸张；典故中的金纸关系应由组合/典源层说明</x:v>
      </x:c>
      <x:c r="H2826" s="10"/>
      <x:c r="I2826" t="n">
        <x:v>1</x:v>
      </x:c>
    </x:row>
    <x:row r="2827">
      <x:c r="A2827" t="n">
        <x:v>707</x:v>
      </x:c>
      <x:c r="B2827" t="str">
        <x:v>纸醉金迷</x:v>
      </x:c>
      <x:c r="C2827" t="str">
        <x:v>L</x:v>
      </x:c>
      <x:c r="D2827" t="n">
        <x:v>2</x:v>
      </x:c>
      <x:c r="E2827" t="str">
        <x:v>醉</x:v>
      </x:c>
      <x:c r="F2827" s="10" t="str">
        <x:v>动词使动用法</x:v>
      </x:c>
      <x:c r="G2827" s="10" t="str">
        <x:v>醉、沉醉；在此表示使人陶醉</x:v>
      </x:c>
      <x:c r="H2827" s="10"/>
      <x:c r="I2827" t="n">
        <x:v>1</x:v>
      </x:c>
    </x:row>
    <x:row r="2828">
      <x:c r="A2828" t="n">
        <x:v>707</x:v>
      </x:c>
      <x:c r="B2828" t="str">
        <x:v>纸醉金迷</x:v>
      </x:c>
      <x:c r="C2828" t="str">
        <x:v>L</x:v>
      </x:c>
      <x:c r="D2828" t="n">
        <x:v>3</x:v>
      </x:c>
      <x:c r="E2828" t="str">
        <x:v>金</x:v>
      </x:c>
      <x:c r="F2828" s="10" t="str">
        <x:v>名词性语素</x:v>
      </x:c>
      <x:c r="G2828" s="10" t="str">
        <x:v>金、黄金/金色；典故中的金饰、金纸由组合层连接</x:v>
      </x:c>
      <x:c r="H2828" s="10"/>
      <x:c r="I2828" t="n">
        <x:v>1</x:v>
      </x:c>
    </x:row>
    <x:row r="2829">
      <x:c r="A2829" t="n">
        <x:v>707</x:v>
      </x:c>
      <x:c r="B2829" t="str">
        <x:v>纸醉金迷</x:v>
      </x:c>
      <x:c r="C2829" t="str">
        <x:v>L</x:v>
      </x:c>
      <x:c r="D2829" t="n">
        <x:v>4</x:v>
      </x:c>
      <x:c r="E2829" t="str">
        <x:v>迷</x:v>
      </x:c>
      <x:c r="F2829" s="10" t="str">
        <x:v>动词使动用法</x:v>
      </x:c>
      <x:c r="G2829" s="10" t="str">
        <x:v>迷、迷惑/迷乱；在此表示使人迷乱</x:v>
      </x:c>
      <x:c r="H2829" s="10"/>
      <x:c r="I2829" t="n">
        <x:v>1</x:v>
      </x:c>
    </x:row>
    <x:row r="2830">
      <x:c r="A2830" t="n">
        <x:v>708</x:v>
      </x:c>
      <x:c r="B2830" t="str">
        <x:v>细枝末节</x:v>
      </x:c>
      <x:c r="C2830" t="str">
        <x:v>L</x:v>
      </x:c>
      <x:c r="D2830" t="n">
        <x:v>1</x:v>
      </x:c>
      <x:c r="E2830" t="str">
        <x:v>细</x:v>
      </x:c>
      <x:c r="F2830" s="10" t="str">
        <x:v>形容词</x:v>
      </x:c>
      <x:c r="G2830" s="10" t="str">
        <x:v>细小的</x:v>
      </x:c>
      <x:c r="H2830" s="10"/>
      <x:c r="I2830" t="n">
        <x:v>1</x:v>
      </x:c>
    </x:row>
    <x:row r="2831">
      <x:c r="A2831" t="n">
        <x:v>708</x:v>
      </x:c>
      <x:c r="B2831" t="str">
        <x:v>细枝末节</x:v>
      </x:c>
      <x:c r="C2831" t="str">
        <x:v>L</x:v>
      </x:c>
      <x:c r="D2831" t="n">
        <x:v>2</x:v>
      </x:c>
      <x:c r="E2831" t="str">
        <x:v>枝</x:v>
      </x:c>
      <x:c r="F2831" s="10" t="str">
        <x:v>名词</x:v>
      </x:c>
      <x:c r="G2831" s="10" t="str">
        <x:v>枝条</x:v>
      </x:c>
      <x:c r="H2831" s="10"/>
      <x:c r="I2831" t="n">
        <x:v>1</x:v>
      </x:c>
    </x:row>
    <x:row r="2832">
      <x:c r="A2832" t="n">
        <x:v>708</x:v>
      </x:c>
      <x:c r="B2832" t="str">
        <x:v>细枝末节</x:v>
      </x:c>
      <x:c r="C2832" t="str">
        <x:v>L</x:v>
      </x:c>
      <x:c r="D2832" t="n">
        <x:v>3</x:v>
      </x:c>
      <x:c r="E2832" t="str">
        <x:v>末</x:v>
      </x:c>
      <x:c r="F2832" s="10" t="str">
        <x:v>形容词性语素</x:v>
      </x:c>
      <x:c r="G2832" s="10" t="str">
        <x:v>末端的</x:v>
      </x:c>
      <x:c r="H2832" s="10"/>
      <x:c r="I2832" t="n">
        <x:v>1</x:v>
      </x:c>
    </x:row>
    <x:row r="2833">
      <x:c r="A2833" t="n">
        <x:v>708</x:v>
      </x:c>
      <x:c r="B2833" t="str">
        <x:v>细枝末节</x:v>
      </x:c>
      <x:c r="C2833" t="str">
        <x:v>L</x:v>
      </x:c>
      <x:c r="D2833" t="n">
        <x:v>4</x:v>
      </x:c>
      <x:c r="E2833" t="str">
        <x:v>节</x:v>
      </x:c>
      <x:c r="F2833" s="10" t="str">
        <x:v>名词</x:v>
      </x:c>
      <x:c r="G2833" s="10" t="str">
        <x:v>小节</x:v>
      </x:c>
      <x:c r="H2833" s="10"/>
      <x:c r="I2833" t="n">
        <x:v>1</x:v>
      </x:c>
    </x:row>
    <x:row r="2834">
      <x:c r="A2834" t="n">
        <x:v>709</x:v>
      </x:c>
      <x:c r="B2834" t="str">
        <x:v>细水长流</x:v>
      </x:c>
      <x:c r="C2834" t="str">
        <x:v>L</x:v>
      </x:c>
      <x:c r="D2834" t="n">
        <x:v>1</x:v>
      </x:c>
      <x:c r="E2834" t="str">
        <x:v>细</x:v>
      </x:c>
      <x:c r="F2834" s="10" t="str">
        <x:v>形容词</x:v>
      </x:c>
      <x:c r="G2834" s="10" t="str">
        <x:v>先释“细小、纤细”；在“细水”中指水流细小，缓慢不断是整个“细水长流”形成的状态</x:v>
      </x:c>
      <x:c r="H2834" s="10"/>
      <x:c r="I2834" t="n">
        <x:v>1</x:v>
      </x:c>
    </x:row>
    <x:row r="2835">
      <x:c r="A2835" t="n">
        <x:v>709</x:v>
      </x:c>
      <x:c r="B2835" t="str">
        <x:v>细水长流</x:v>
      </x:c>
      <x:c r="C2835" t="str">
        <x:v>L</x:v>
      </x:c>
      <x:c r="D2835" t="n">
        <x:v>2</x:v>
      </x:c>
      <x:c r="E2835" t="str">
        <x:v>水</x:v>
      </x:c>
      <x:c r="F2835" s="10" t="str">
        <x:v>名词</x:v>
      </x:c>
      <x:c r="G2835" s="10" t="str">
        <x:v>水</x:v>
      </x:c>
      <x:c r="H2835" s="10"/>
      <x:c r="I2835" t="n">
        <x:v>1</x:v>
      </x:c>
    </x:row>
    <x:row r="2836">
      <x:c r="A2836" t="n">
        <x:v>709</x:v>
      </x:c>
      <x:c r="B2836" t="str">
        <x:v>细水长流</x:v>
      </x:c>
      <x:c r="C2836" t="str">
        <x:v>L</x:v>
      </x:c>
      <x:c r="D2836" t="n">
        <x:v>3</x:v>
      </x:c>
      <x:c r="E2836" t="str">
        <x:v>长</x:v>
      </x:c>
      <x:c r="F2836" s="10" t="str">
        <x:v>形容词作状语</x:v>
      </x:c>
      <x:c r="G2836" s="10" t="str">
        <x:v>长久地</x:v>
      </x:c>
      <x:c r="H2836" s="10"/>
      <x:c r="I2836" t="n">
        <x:v>1</x:v>
      </x:c>
    </x:row>
    <x:row r="2837">
      <x:c r="A2837" t="n">
        <x:v>709</x:v>
      </x:c>
      <x:c r="B2837" t="str">
        <x:v>细水长流</x:v>
      </x:c>
      <x:c r="C2837" t="str">
        <x:v>L</x:v>
      </x:c>
      <x:c r="D2837" t="n">
        <x:v>4</x:v>
      </x:c>
      <x:c r="E2837" t="str">
        <x:v>流</x:v>
      </x:c>
      <x:c r="F2837" s="10" t="str">
        <x:v>动词</x:v>
      </x:c>
      <x:c r="G2837" s="10" t="str">
        <x:v>流淌</x:v>
      </x:c>
      <x:c r="H2837" s="10"/>
      <x:c r="I2837" t="n">
        <x:v>1</x:v>
      </x:c>
    </x:row>
    <x:row r="2838">
      <x:c r="A2838" t="n">
        <x:v>710</x:v>
      </x:c>
      <x:c r="B2838" t="str">
        <x:v>经久不息</x:v>
      </x:c>
      <x:c r="C2838" t="str">
        <x:v>L</x:v>
      </x:c>
      <x:c r="D2838" t="n">
        <x:v>1</x:v>
      </x:c>
      <x:c r="E2838" t="str">
        <x:v>经</x:v>
      </x:c>
      <x:c r="F2838" s="10" t="str">
        <x:v>动词</x:v>
      </x:c>
      <x:c r="G2838" s="10" t="str">
        <x:v>经过、经历</x:v>
      </x:c>
      <x:c r="H2838" s="10"/>
      <x:c r="I2838" t="n">
        <x:v>1</x:v>
      </x:c>
    </x:row>
    <x:row r="2839">
      <x:c r="A2839" t="n">
        <x:v>710</x:v>
      </x:c>
      <x:c r="B2839" t="str">
        <x:v>经久不息</x:v>
      </x:c>
      <x:c r="C2839" t="str">
        <x:v>L</x:v>
      </x:c>
      <x:c r="D2839" t="n">
        <x:v>2</x:v>
      </x:c>
      <x:c r="E2839" t="str">
        <x:v>久</x:v>
      </x:c>
      <x:c r="F2839" s="10" t="str">
        <x:v>名词性语素</x:v>
      </x:c>
      <x:c r="G2839" s="10" t="str">
        <x:v>很长时间</x:v>
      </x:c>
      <x:c r="H2839" s="10"/>
      <x:c r="I2839" t="n">
        <x:v>1</x:v>
      </x:c>
    </x:row>
    <x:row r="2840">
      <x:c r="A2840" t="n">
        <x:v>710</x:v>
      </x:c>
      <x:c r="B2840" t="str">
        <x:v>经久不息</x:v>
      </x:c>
      <x:c r="C2840" t="str">
        <x:v>L</x:v>
      </x:c>
      <x:c r="D2840" t="n">
        <x:v>3</x:v>
      </x:c>
      <x:c r="E2840" t="str">
        <x:v>不</x:v>
      </x:c>
      <x:c r="F2840" s="10" t="str">
        <x:v>副词</x:v>
      </x:c>
      <x:c r="G2840" s="10" t="str">
        <x:v>不</x:v>
      </x:c>
      <x:c r="H2840" s="10"/>
      <x:c r="I2840" t="n">
        <x:v>1</x:v>
      </x:c>
    </x:row>
    <x:row r="2841">
      <x:c r="A2841" t="n">
        <x:v>710</x:v>
      </x:c>
      <x:c r="B2841" t="str">
        <x:v>经久不息</x:v>
      </x:c>
      <x:c r="C2841" t="str">
        <x:v>L</x:v>
      </x:c>
      <x:c r="D2841" t="n">
        <x:v>4</x:v>
      </x:c>
      <x:c r="E2841" t="str">
        <x:v>息</x:v>
      </x:c>
      <x:c r="F2841" s="10" t="str">
        <x:v>动词</x:v>
      </x:c>
      <x:c r="G2841" s="10" t="str">
        <x:v>停止、停息</x:v>
      </x:c>
      <x:c r="H2841" s="10"/>
      <x:c r="I2841" t="n">
        <x:v>1</x:v>
      </x:c>
    </x:row>
    <x:row r="2842">
      <x:c r="A2842" t="n">
        <x:v>711</x:v>
      </x:c>
      <x:c r="B2842" t="str">
        <x:v>经久不衰</x:v>
      </x:c>
      <x:c r="C2842" t="str">
        <x:v>L</x:v>
      </x:c>
      <x:c r="D2842" t="n">
        <x:v>1</x:v>
      </x:c>
      <x:c r="E2842" t="str">
        <x:v>经</x:v>
      </x:c>
      <x:c r="F2842" s="10" t="str">
        <x:v>动词</x:v>
      </x:c>
      <x:c r="G2842" s="10" t="str">
        <x:v>经过、经历</x:v>
      </x:c>
      <x:c r="H2842" s="10"/>
      <x:c r="I2842" t="n">
        <x:v>1</x:v>
      </x:c>
    </x:row>
    <x:row r="2843">
      <x:c r="A2843" t="n">
        <x:v>711</x:v>
      </x:c>
      <x:c r="B2843" t="str">
        <x:v>经久不衰</x:v>
      </x:c>
      <x:c r="C2843" t="str">
        <x:v>L</x:v>
      </x:c>
      <x:c r="D2843" t="n">
        <x:v>2</x:v>
      </x:c>
      <x:c r="E2843" t="str">
        <x:v>久</x:v>
      </x:c>
      <x:c r="F2843" s="10" t="str">
        <x:v>名词性语素</x:v>
      </x:c>
      <x:c r="G2843" s="10" t="str">
        <x:v>很长时间</x:v>
      </x:c>
      <x:c r="H2843" s="10"/>
      <x:c r="I2843" t="n">
        <x:v>1</x:v>
      </x:c>
    </x:row>
    <x:row r="2844">
      <x:c r="A2844" t="n">
        <x:v>711</x:v>
      </x:c>
      <x:c r="B2844" t="str">
        <x:v>经久不衰</x:v>
      </x:c>
      <x:c r="C2844" t="str">
        <x:v>L</x:v>
      </x:c>
      <x:c r="D2844" t="n">
        <x:v>3</x:v>
      </x:c>
      <x:c r="E2844" t="str">
        <x:v>不</x:v>
      </x:c>
      <x:c r="F2844" s="10" t="str">
        <x:v>副词</x:v>
      </x:c>
      <x:c r="G2844" s="10" t="str">
        <x:v>不</x:v>
      </x:c>
      <x:c r="H2844" s="10"/>
      <x:c r="I2844" t="n">
        <x:v>1</x:v>
      </x:c>
    </x:row>
    <x:row r="2845">
      <x:c r="A2845" t="n">
        <x:v>711</x:v>
      </x:c>
      <x:c r="B2845" t="str">
        <x:v>经久不衰</x:v>
      </x:c>
      <x:c r="C2845" t="str">
        <x:v>L</x:v>
      </x:c>
      <x:c r="D2845" t="n">
        <x:v>4</x:v>
      </x:c>
      <x:c r="E2845" t="str">
        <x:v>衰</x:v>
      </x:c>
      <x:c r="F2845" s="10" t="str">
        <x:v>动词</x:v>
      </x:c>
      <x:c r="G2845" s="10" t="str">
        <x:v>衰退、衰弱</x:v>
      </x:c>
      <x:c r="H2845" s="10"/>
      <x:c r="I2845" t="n">
        <x:v>1</x:v>
      </x:c>
    </x:row>
    <x:row r="2846">
      <x:c r="A2846" t="n">
        <x:v>712</x:v>
      </x:c>
      <x:c r="B2846" t="str">
        <x:v>绘声绘色</x:v>
      </x:c>
      <x:c r="C2846" t="str">
        <x:v>L</x:v>
      </x:c>
      <x:c r="D2846" t="n">
        <x:v>1</x:v>
      </x:c>
      <x:c r="E2846" t="str">
        <x:v>绘</x:v>
      </x:c>
      <x:c r="F2846" s="10" t="str">
        <x:v>动词</x:v>
      </x:c>
      <x:c r="G2846" s="10" t="str">
        <x:v>描绘</x:v>
      </x:c>
      <x:c r="H2846" s="10"/>
      <x:c r="I2846" t="n">
        <x:v>1</x:v>
      </x:c>
    </x:row>
    <x:row r="2847">
      <x:c r="A2847" t="n">
        <x:v>712</x:v>
      </x:c>
      <x:c r="B2847" t="str">
        <x:v>绘声绘色</x:v>
      </x:c>
      <x:c r="C2847" t="str">
        <x:v>L</x:v>
      </x:c>
      <x:c r="D2847" t="n">
        <x:v>2</x:v>
      </x:c>
      <x:c r="E2847" t="str">
        <x:v>声</x:v>
      </x:c>
      <x:c r="F2847" s="10" t="str">
        <x:v>名词</x:v>
      </x:c>
      <x:c r="G2847" s="10" t="str">
        <x:v>声音</x:v>
      </x:c>
      <x:c r="H2847" s="10"/>
      <x:c r="I2847" t="n">
        <x:v>1</x:v>
      </x:c>
    </x:row>
    <x:row r="2848">
      <x:c r="A2848" t="n">
        <x:v>712</x:v>
      </x:c>
      <x:c r="B2848" t="str">
        <x:v>绘声绘色</x:v>
      </x:c>
      <x:c r="C2848" t="str">
        <x:v>L</x:v>
      </x:c>
      <x:c r="D2848" t="n">
        <x:v>3</x:v>
      </x:c>
      <x:c r="E2848" t="str">
        <x:v>绘</x:v>
      </x:c>
      <x:c r="F2848" s="10" t="str">
        <x:v>动词</x:v>
      </x:c>
      <x:c r="G2848" s="10" t="str">
        <x:v>描绘</x:v>
      </x:c>
      <x:c r="H2848" s="10"/>
      <x:c r="I2848" t="n">
        <x:v>1</x:v>
      </x:c>
    </x:row>
    <x:row r="2849">
      <x:c r="A2849" t="n">
        <x:v>712</x:v>
      </x:c>
      <x:c r="B2849" t="str">
        <x:v>绘声绘色</x:v>
      </x:c>
      <x:c r="C2849" t="str">
        <x:v>L</x:v>
      </x:c>
      <x:c r="D2849" t="n">
        <x:v>4</x:v>
      </x:c>
      <x:c r="E2849" t="str">
        <x:v>色</x:v>
      </x:c>
      <x:c r="F2849" s="10" t="str">
        <x:v>名词</x:v>
      </x:c>
      <x:c r="G2849" s="10" t="str">
        <x:v>神色、情态</x:v>
      </x:c>
      <x:c r="H2849" s="10"/>
      <x:c r="I2849" t="n">
        <x:v>1</x:v>
      </x:c>
    </x:row>
    <x:row r="2850">
      <x:c r="A2850" t="n">
        <x:v>713</x:v>
      </x:c>
      <x:c r="B2850" t="str">
        <x:v>绚丽多彩</x:v>
      </x:c>
      <x:c r="C2850" t="str">
        <x:v>L</x:v>
      </x:c>
      <x:c r="D2850" t="n">
        <x:v>1</x:v>
      </x:c>
      <x:c r="E2850" t="str">
        <x:v>绚</x:v>
      </x:c>
      <x:c r="F2850" s="10" t="str">
        <x:v>形容词性语素</x:v>
      </x:c>
      <x:c r="G2850" s="10" t="str">
        <x:v>灿烂</x:v>
      </x:c>
      <x:c r="H2850" s="10"/>
      <x:c r="I2850" t="n">
        <x:v>1</x:v>
      </x:c>
    </x:row>
    <x:row r="2851">
      <x:c r="A2851" t="n">
        <x:v>713</x:v>
      </x:c>
      <x:c r="B2851" t="str">
        <x:v>绚丽多彩</x:v>
      </x:c>
      <x:c r="C2851" t="str">
        <x:v>L</x:v>
      </x:c>
      <x:c r="D2851" t="n">
        <x:v>2</x:v>
      </x:c>
      <x:c r="E2851" t="str">
        <x:v>丽</x:v>
      </x:c>
      <x:c r="F2851" s="10" t="str">
        <x:v>形容词性语素</x:v>
      </x:c>
      <x:c r="G2851" s="10" t="str">
        <x:v>美丽</x:v>
      </x:c>
      <x:c r="H2851" s="10"/>
      <x:c r="I2851" t="n">
        <x:v>1</x:v>
      </x:c>
    </x:row>
    <x:row r="2852">
      <x:c r="A2852" t="n">
        <x:v>713</x:v>
      </x:c>
      <x:c r="B2852" t="str">
        <x:v>绚丽多彩</x:v>
      </x:c>
      <x:c r="C2852" t="str">
        <x:v>L</x:v>
      </x:c>
      <x:c r="D2852" t="n">
        <x:v>3</x:v>
      </x:c>
      <x:c r="E2852" t="str">
        <x:v>多</x:v>
      </x:c>
      <x:c r="F2852" s="10" t="str">
        <x:v>形容词</x:v>
      </x:c>
      <x:c r="G2852" s="10" t="str">
        <x:v>多、丰富</x:v>
      </x:c>
      <x:c r="H2852" s="10"/>
      <x:c r="I2852" t="n">
        <x:v>1</x:v>
      </x:c>
    </x:row>
    <x:row r="2853">
      <x:c r="A2853" t="n">
        <x:v>713</x:v>
      </x:c>
      <x:c r="B2853" t="str">
        <x:v>绚丽多彩</x:v>
      </x:c>
      <x:c r="C2853" t="str">
        <x:v>L</x:v>
      </x:c>
      <x:c r="D2853" t="n">
        <x:v>4</x:v>
      </x:c>
      <x:c r="E2853" t="str">
        <x:v>彩</x:v>
      </x:c>
      <x:c r="F2853" s="10" t="str">
        <x:v>名词</x:v>
      </x:c>
      <x:c r="G2853" s="10" t="str">
        <x:v>色彩、光彩</x:v>
      </x:c>
      <x:c r="H2853" s="10"/>
      <x:c r="I2853" t="n">
        <x:v>1</x:v>
      </x:c>
    </x:row>
    <x:row r="2854">
      <x:c r="A2854" t="n">
        <x:v>714</x:v>
      </x:c>
      <x:c r="B2854" t="str">
        <x:v>绝处逢生</x:v>
      </x:c>
      <x:c r="C2854" t="str">
        <x:v>L</x:v>
      </x:c>
      <x:c r="D2854" t="n">
        <x:v>1</x:v>
      </x:c>
      <x:c r="E2854" t="str">
        <x:v>绝</x:v>
      </x:c>
      <x:c r="F2854" s="10" t="str">
        <x:v>形容词性语素</x:v>
      </x:c>
      <x:c r="G2854" s="10" t="str">
        <x:v>没有出路的</x:v>
      </x:c>
      <x:c r="H2854" s="10"/>
      <x:c r="I2854" t="n">
        <x:v>1</x:v>
      </x:c>
    </x:row>
    <x:row r="2855">
      <x:c r="A2855" t="n">
        <x:v>714</x:v>
      </x:c>
      <x:c r="B2855" t="str">
        <x:v>绝处逢生</x:v>
      </x:c>
      <x:c r="C2855" t="str">
        <x:v>L</x:v>
      </x:c>
      <x:c r="D2855" t="n">
        <x:v>2</x:v>
      </x:c>
      <x:c r="E2855" t="str">
        <x:v>处</x:v>
      </x:c>
      <x:c r="F2855" s="10" t="str">
        <x:v>名词</x:v>
      </x:c>
      <x:c r="G2855" s="10" t="str">
        <x:v>处境、地方</x:v>
      </x:c>
      <x:c r="H2855" s="10"/>
      <x:c r="I2855" t="n">
        <x:v>1</x:v>
      </x:c>
    </x:row>
    <x:row r="2856">
      <x:c r="A2856" t="n">
        <x:v>714</x:v>
      </x:c>
      <x:c r="B2856" t="str">
        <x:v>绝处逢生</x:v>
      </x:c>
      <x:c r="C2856" t="str">
        <x:v>L</x:v>
      </x:c>
      <x:c r="D2856" t="n">
        <x:v>3</x:v>
      </x:c>
      <x:c r="E2856" t="str">
        <x:v>逢</x:v>
      </x:c>
      <x:c r="F2856" s="10" t="str">
        <x:v>动词</x:v>
      </x:c>
      <x:c r="G2856" s="10" t="str">
        <x:v>遇到</x:v>
      </x:c>
      <x:c r="H2856" s="10"/>
      <x:c r="I2856" t="n">
        <x:v>1</x:v>
      </x:c>
    </x:row>
    <x:row r="2857">
      <x:c r="A2857" t="n">
        <x:v>714</x:v>
      </x:c>
      <x:c r="B2857" t="str">
        <x:v>绝处逢生</x:v>
      </x:c>
      <x:c r="C2857" t="str">
        <x:v>L</x:v>
      </x:c>
      <x:c r="D2857" t="n">
        <x:v>4</x:v>
      </x:c>
      <x:c r="E2857" t="str">
        <x:v>生</x:v>
      </x:c>
      <x:c r="F2857" s="10" t="str">
        <x:v>名词</x:v>
      </x:c>
      <x:c r="G2857" s="10" t="str">
        <x:v>生路、生机</x:v>
      </x:c>
      <x:c r="H2857" s="10"/>
      <x:c r="I2857" t="n">
        <x:v>1</x:v>
      </x:c>
    </x:row>
    <x:row r="2858">
      <x:c r="A2858" t="n">
        <x:v>715</x:v>
      </x:c>
      <x:c r="B2858" t="str">
        <x:v>绝无仅有</x:v>
      </x:c>
      <x:c r="C2858" t="str">
        <x:v>L</x:v>
      </x:c>
      <x:c r="D2858" t="n">
        <x:v>1</x:v>
      </x:c>
      <x:c r="E2858" t="str">
        <x:v>绝</x:v>
      </x:c>
      <x:c r="F2858" s="10" t="str">
        <x:v>副词</x:v>
      </x:c>
      <x:c r="G2858" s="10" t="str">
        <x:v>绝对、完全</x:v>
      </x:c>
      <x:c r="H2858" s="10"/>
      <x:c r="I2858" t="n">
        <x:v>1</x:v>
      </x:c>
    </x:row>
    <x:row r="2859">
      <x:c r="A2859" t="n">
        <x:v>715</x:v>
      </x:c>
      <x:c r="B2859" t="str">
        <x:v>绝无仅有</x:v>
      </x:c>
      <x:c r="C2859" t="str">
        <x:v>L</x:v>
      </x:c>
      <x:c r="D2859" t="n">
        <x:v>2</x:v>
      </x:c>
      <x:c r="E2859" t="str">
        <x:v>无</x:v>
      </x:c>
      <x:c r="F2859" s="10" t="str">
        <x:v>动词</x:v>
      </x:c>
      <x:c r="G2859" s="10" t="str">
        <x:v>没有</x:v>
      </x:c>
      <x:c r="H2859" s="10"/>
      <x:c r="I2859" t="n">
        <x:v>1</x:v>
      </x:c>
    </x:row>
    <x:row r="2860">
      <x:c r="A2860" t="n">
        <x:v>715</x:v>
      </x:c>
      <x:c r="B2860" t="str">
        <x:v>绝无仅有</x:v>
      </x:c>
      <x:c r="C2860" t="str">
        <x:v>L</x:v>
      </x:c>
      <x:c r="D2860" t="n">
        <x:v>3</x:v>
      </x:c>
      <x:c r="E2860" t="str">
        <x:v>仅</x:v>
      </x:c>
      <x:c r="F2860" s="10" t="str">
        <x:v>副词</x:v>
      </x:c>
      <x:c r="G2860" s="10" t="str">
        <x:v>仅仅、只</x:v>
      </x:c>
      <x:c r="H2860" s="10"/>
      <x:c r="I2860" t="n">
        <x:v>1</x:v>
      </x:c>
    </x:row>
    <x:row r="2861">
      <x:c r="A2861" t="n">
        <x:v>715</x:v>
      </x:c>
      <x:c r="B2861" t="str">
        <x:v>绝无仅有</x:v>
      </x:c>
      <x:c r="C2861" t="str">
        <x:v>L</x:v>
      </x:c>
      <x:c r="D2861" t="n">
        <x:v>4</x:v>
      </x:c>
      <x:c r="E2861" t="str">
        <x:v>有</x:v>
      </x:c>
      <x:c r="F2861" s="10" t="str">
        <x:v>动词</x:v>
      </x:c>
      <x:c r="G2861" s="10" t="str">
        <x:v>有、存在</x:v>
      </x:c>
      <x:c r="H2861" s="10"/>
      <x:c r="I2861" t="n">
        <x:v>1</x:v>
      </x:c>
    </x:row>
    <x:row r="2862">
      <x:c r="A2862" t="n">
        <x:v>716</x:v>
      </x:c>
      <x:c r="B2862" t="str">
        <x:v>继往开来</x:v>
      </x:c>
      <x:c r="C2862" t="str">
        <x:v>L</x:v>
      </x:c>
      <x:c r="D2862" t="n">
        <x:v>1</x:v>
      </x:c>
      <x:c r="E2862" t="str">
        <x:v>继</x:v>
      </x:c>
      <x:c r="F2862" s="10" t="str">
        <x:v>动词</x:v>
      </x:c>
      <x:c r="G2862" s="10" t="str">
        <x:v>继承、承接</x:v>
      </x:c>
      <x:c r="H2862" s="10"/>
      <x:c r="I2862" t="n">
        <x:v>1</x:v>
      </x:c>
    </x:row>
    <x:row r="2863">
      <x:c r="A2863" t="n">
        <x:v>716</x:v>
      </x:c>
      <x:c r="B2863" t="str">
        <x:v>继往开来</x:v>
      </x:c>
      <x:c r="C2863" t="str">
        <x:v>L</x:v>
      </x:c>
      <x:c r="D2863" t="n">
        <x:v>2</x:v>
      </x:c>
      <x:c r="E2863" t="str">
        <x:v>往</x:v>
      </x:c>
      <x:c r="F2863" s="10" t="str">
        <x:v>名词</x:v>
      </x:c>
      <x:c r="G2863" s="10" t="str">
        <x:v>过去、往昔</x:v>
      </x:c>
      <x:c r="H2863" s="10"/>
      <x:c r="I2863" t="n">
        <x:v>1</x:v>
      </x:c>
    </x:row>
    <x:row r="2864">
      <x:c r="A2864" t="n">
        <x:v>716</x:v>
      </x:c>
      <x:c r="B2864" t="str">
        <x:v>继往开来</x:v>
      </x:c>
      <x:c r="C2864" t="str">
        <x:v>L</x:v>
      </x:c>
      <x:c r="D2864" t="n">
        <x:v>3</x:v>
      </x:c>
      <x:c r="E2864" t="str">
        <x:v>开</x:v>
      </x:c>
      <x:c r="F2864" s="10" t="str">
        <x:v>动词</x:v>
      </x:c>
      <x:c r="G2864" s="10" t="str">
        <x:v>开辟、开创</x:v>
      </x:c>
      <x:c r="H2864" s="10"/>
      <x:c r="I2864" t="n">
        <x:v>1</x:v>
      </x:c>
    </x:row>
    <x:row r="2865">
      <x:c r="A2865" t="n">
        <x:v>716</x:v>
      </x:c>
      <x:c r="B2865" t="str">
        <x:v>继往开来</x:v>
      </x:c>
      <x:c r="C2865" t="str">
        <x:v>L</x:v>
      </x:c>
      <x:c r="D2865" t="n">
        <x:v>4</x:v>
      </x:c>
      <x:c r="E2865" t="str">
        <x:v>来</x:v>
      </x:c>
      <x:c r="F2865" s="10" t="str">
        <x:v>名词</x:v>
      </x:c>
      <x:c r="G2865" s="10" t="str">
        <x:v>未来、将来</x:v>
      </x:c>
      <x:c r="H2865" s="10"/>
      <x:c r="I2865" t="n">
        <x:v>1</x:v>
      </x:c>
    </x:row>
    <x:row r="2866">
      <x:c r="A2866" t="n">
        <x:v>717</x:v>
      </x:c>
      <x:c r="B2866" t="str">
        <x:v>绳之以法</x:v>
      </x:c>
      <x:c r="C2866" t="str">
        <x:v>L</x:v>
      </x:c>
      <x:c r="D2866" t="n">
        <x:v>1</x:v>
      </x:c>
      <x:c r="E2866" t="str">
        <x:v>绳</x:v>
      </x:c>
      <x:c r="F2866" s="10" t="str">
        <x:v>动词</x:v>
      </x:c>
      <x:c r="G2866" s="10" t="str">
        <x:v>约束、制裁</x:v>
      </x:c>
      <x:c r="H2866" s="10"/>
      <x:c r="I2866" t="n">
        <x:v>1</x:v>
      </x:c>
    </x:row>
    <x:row r="2867">
      <x:c r="A2867" t="n">
        <x:v>717</x:v>
      </x:c>
      <x:c r="B2867" t="str">
        <x:v>绳之以法</x:v>
      </x:c>
      <x:c r="C2867" t="str">
        <x:v>L</x:v>
      </x:c>
      <x:c r="D2867" t="n">
        <x:v>2</x:v>
      </x:c>
      <x:c r="E2867" t="str">
        <x:v>之</x:v>
      </x:c>
      <x:c r="F2867" s="10" t="str">
        <x:v>代词</x:v>
      </x:c>
      <x:c r="G2867" s="10" t="str">
        <x:v>他、他们或这件事</x:v>
      </x:c>
      <x:c r="H2867" s="10"/>
      <x:c r="I2867" t="n">
        <x:v>1</x:v>
      </x:c>
    </x:row>
    <x:row r="2868">
      <x:c r="A2868" t="n">
        <x:v>717</x:v>
      </x:c>
      <x:c r="B2868" t="str">
        <x:v>绳之以法</x:v>
      </x:c>
      <x:c r="C2868" t="str">
        <x:v>L</x:v>
      </x:c>
      <x:c r="D2868" t="n">
        <x:v>3</x:v>
      </x:c>
      <x:c r="E2868" t="str">
        <x:v>以</x:v>
      </x:c>
      <x:c r="F2868" s="10" t="str">
        <x:v>介词</x:v>
      </x:c>
      <x:c r="G2868" s="10" t="str">
        <x:v>用、按照</x:v>
      </x:c>
      <x:c r="H2868" s="10"/>
      <x:c r="I2868" t="n">
        <x:v>1</x:v>
      </x:c>
    </x:row>
    <x:row r="2869">
      <x:c r="A2869" t="n">
        <x:v>717</x:v>
      </x:c>
      <x:c r="B2869" t="str">
        <x:v>绳之以法</x:v>
      </x:c>
      <x:c r="C2869" t="str">
        <x:v>L</x:v>
      </x:c>
      <x:c r="D2869" t="n">
        <x:v>4</x:v>
      </x:c>
      <x:c r="E2869" t="str">
        <x:v>法</x:v>
      </x:c>
      <x:c r="F2869" s="10" t="str">
        <x:v>名词</x:v>
      </x:c>
      <x:c r="G2869" s="10" t="str">
        <x:v>法律</x:v>
      </x:c>
      <x:c r="H2869" s="10"/>
      <x:c r="I2869" t="n">
        <x:v>1</x:v>
      </x:c>
    </x:row>
    <x:row r="2870">
      <x:c r="A2870" t="n">
        <x:v>718</x:v>
      </x:c>
      <x:c r="B2870" t="str">
        <x:v>绵延不绝</x:v>
      </x:c>
      <x:c r="C2870" t="str">
        <x:v>L</x:v>
      </x:c>
      <x:c r="D2870" t="n">
        <x:v>1</x:v>
      </x:c>
      <x:c r="E2870" t="str">
        <x:v>绵</x:v>
      </x:c>
      <x:c r="F2870" s="10" t="str">
        <x:v>动词性语素</x:v>
      </x:c>
      <x:c r="G2870" s="10" t="str">
        <x:v>连续延伸</x:v>
      </x:c>
      <x:c r="H2870" s="10"/>
      <x:c r="I2870" t="n">
        <x:v>1</x:v>
      </x:c>
    </x:row>
    <x:row r="2871">
      <x:c r="A2871" t="n">
        <x:v>718</x:v>
      </x:c>
      <x:c r="B2871" t="str">
        <x:v>绵延不绝</x:v>
      </x:c>
      <x:c r="C2871" t="str">
        <x:v>L</x:v>
      </x:c>
      <x:c r="D2871" t="n">
        <x:v>2</x:v>
      </x:c>
      <x:c r="E2871" t="str">
        <x:v>延</x:v>
      </x:c>
      <x:c r="F2871" s="10" t="str">
        <x:v>动词性语素</x:v>
      </x:c>
      <x:c r="G2871" s="10" t="str">
        <x:v>延续</x:v>
      </x:c>
      <x:c r="H2871" s="10"/>
      <x:c r="I2871" t="n">
        <x:v>1</x:v>
      </x:c>
    </x:row>
    <x:row r="2872">
      <x:c r="A2872" t="n">
        <x:v>718</x:v>
      </x:c>
      <x:c r="B2872" t="str">
        <x:v>绵延不绝</x:v>
      </x:c>
      <x:c r="C2872" t="str">
        <x:v>L</x:v>
      </x:c>
      <x:c r="D2872" t="n">
        <x:v>3</x:v>
      </x:c>
      <x:c r="E2872" t="str">
        <x:v>不</x:v>
      </x:c>
      <x:c r="F2872" s="10" t="str">
        <x:v>副词</x:v>
      </x:c>
      <x:c r="G2872" s="10" t="str">
        <x:v>不</x:v>
      </x:c>
      <x:c r="H2872" s="10"/>
      <x:c r="I2872" t="n">
        <x:v>1</x:v>
      </x:c>
    </x:row>
    <x:row r="2873">
      <x:c r="A2873" t="n">
        <x:v>718</x:v>
      </x:c>
      <x:c r="B2873" t="str">
        <x:v>绵延不绝</x:v>
      </x:c>
      <x:c r="C2873" t="str">
        <x:v>L</x:v>
      </x:c>
      <x:c r="D2873" t="n">
        <x:v>4</x:v>
      </x:c>
      <x:c r="E2873" t="str">
        <x:v>绝</x:v>
      </x:c>
      <x:c r="F2873" s="10" t="str">
        <x:v>动词</x:v>
      </x:c>
      <x:c r="G2873" s="10" t="str">
        <x:v>断绝、中断</x:v>
      </x:c>
      <x:c r="H2873" s="10"/>
      <x:c r="I2873" t="n">
        <x:v>1</x:v>
      </x:c>
    </x:row>
    <x:row r="2874">
      <x:c r="A2874" t="n">
        <x:v>719</x:v>
      </x:c>
      <x:c r="B2874" t="str">
        <x:v>绵绵不绝</x:v>
      </x:c>
      <x:c r="C2874" t="str">
        <x:v>L</x:v>
      </x:c>
      <x:c r="D2874" t="n">
        <x:v>1</x:v>
      </x:c>
      <x:c r="E2874" t="str">
        <x:v>绵</x:v>
      </x:c>
      <x:c r="F2874" s="10" t="str">
        <x:v>形容词性语素</x:v>
      </x:c>
      <x:c r="G2874" s="10" t="str">
        <x:v>连续不断</x:v>
      </x:c>
      <x:c r="H2874" s="10"/>
      <x:c r="I2874" t="n">
        <x:v>1</x:v>
      </x:c>
    </x:row>
    <x:row r="2875">
      <x:c r="A2875" t="n">
        <x:v>719</x:v>
      </x:c>
      <x:c r="B2875" t="str">
        <x:v>绵绵不绝</x:v>
      </x:c>
      <x:c r="C2875" t="str">
        <x:v>L</x:v>
      </x:c>
      <x:c r="D2875" t="n">
        <x:v>2</x:v>
      </x:c>
      <x:c r="E2875" t="str">
        <x:v>绵</x:v>
      </x:c>
      <x:c r="F2875" s="10" t="str">
        <x:v>形容词性语素</x:v>
      </x:c>
      <x:c r="G2875" s="10" t="str">
        <x:v>连续不断</x:v>
      </x:c>
      <x:c r="H2875" s="10"/>
      <x:c r="I2875" t="n">
        <x:v>1</x:v>
      </x:c>
    </x:row>
    <x:row r="2876">
      <x:c r="A2876" t="n">
        <x:v>719</x:v>
      </x:c>
      <x:c r="B2876" t="str">
        <x:v>绵绵不绝</x:v>
      </x:c>
      <x:c r="C2876" t="str">
        <x:v>L</x:v>
      </x:c>
      <x:c r="D2876" t="n">
        <x:v>3</x:v>
      </x:c>
      <x:c r="E2876" t="str">
        <x:v>不</x:v>
      </x:c>
      <x:c r="F2876" s="10" t="str">
        <x:v>副词</x:v>
      </x:c>
      <x:c r="G2876" s="10" t="str">
        <x:v>不</x:v>
      </x:c>
      <x:c r="H2876" s="10"/>
      <x:c r="I2876" t="n">
        <x:v>1</x:v>
      </x:c>
    </x:row>
    <x:row r="2877">
      <x:c r="A2877" t="n">
        <x:v>719</x:v>
      </x:c>
      <x:c r="B2877" t="str">
        <x:v>绵绵不绝</x:v>
      </x:c>
      <x:c r="C2877" t="str">
        <x:v>L</x:v>
      </x:c>
      <x:c r="D2877" t="n">
        <x:v>4</x:v>
      </x:c>
      <x:c r="E2877" t="str">
        <x:v>绝</x:v>
      </x:c>
      <x:c r="F2877" s="10" t="str">
        <x:v>动词</x:v>
      </x:c>
      <x:c r="G2877" s="10" t="str">
        <x:v>断绝、中断</x:v>
      </x:c>
      <x:c r="H2877" s="10"/>
      <x:c r="I2877" t="n">
        <x:v>1</x:v>
      </x:c>
    </x:row>
    <x:row r="2878">
      <x:c r="A2878" t="n">
        <x:v>720</x:v>
      </x:c>
      <x:c r="B2878" t="str">
        <x:v>缘木求鱼</x:v>
      </x:c>
      <x:c r="C2878" t="str">
        <x:v>L</x:v>
      </x:c>
      <x:c r="D2878" t="n">
        <x:v>1</x:v>
      </x:c>
      <x:c r="E2878" t="str">
        <x:v>缘</x:v>
      </x:c>
      <x:c r="F2878" s="10" t="str">
        <x:v>动词</x:v>
      </x:c>
      <x:c r="G2878" s="10" t="str">
        <x:v>攀援、攀爬</x:v>
      </x:c>
      <x:c r="H2878" s="10"/>
      <x:c r="I2878" t="n">
        <x:v>1</x:v>
      </x:c>
    </x:row>
    <x:row r="2879">
      <x:c r="A2879" t="n">
        <x:v>720</x:v>
      </x:c>
      <x:c r="B2879" t="str">
        <x:v>缘木求鱼</x:v>
      </x:c>
      <x:c r="C2879" t="str">
        <x:v>L</x:v>
      </x:c>
      <x:c r="D2879" t="n">
        <x:v>2</x:v>
      </x:c>
      <x:c r="E2879" t="str">
        <x:v>木</x:v>
      </x:c>
      <x:c r="F2879" s="10" t="str">
        <x:v>名词</x:v>
      </x:c>
      <x:c r="G2879" s="10" t="str">
        <x:v>树木</x:v>
      </x:c>
      <x:c r="H2879" s="10"/>
      <x:c r="I2879" t="n">
        <x:v>1</x:v>
      </x:c>
    </x:row>
    <x:row r="2880">
      <x:c r="A2880" t="n">
        <x:v>720</x:v>
      </x:c>
      <x:c r="B2880" t="str">
        <x:v>缘木求鱼</x:v>
      </x:c>
      <x:c r="C2880" t="str">
        <x:v>L</x:v>
      </x:c>
      <x:c r="D2880" t="n">
        <x:v>3</x:v>
      </x:c>
      <x:c r="E2880" t="str">
        <x:v>求</x:v>
      </x:c>
      <x:c r="F2880" s="10" t="str">
        <x:v>动词</x:v>
      </x:c>
      <x:c r="G2880" s="10" t="str">
        <x:v>寻找、求取</x:v>
      </x:c>
      <x:c r="H2880" s="10"/>
      <x:c r="I2880" t="n">
        <x:v>1</x:v>
      </x:c>
    </x:row>
    <x:row r="2881">
      <x:c r="A2881" t="n">
        <x:v>720</x:v>
      </x:c>
      <x:c r="B2881" t="str">
        <x:v>缘木求鱼</x:v>
      </x:c>
      <x:c r="C2881" t="str">
        <x:v>L</x:v>
      </x:c>
      <x:c r="D2881" t="n">
        <x:v>4</x:v>
      </x:c>
      <x:c r="E2881" t="str">
        <x:v>鱼</x:v>
      </x:c>
      <x:c r="F2881" s="10" t="str">
        <x:v>名词</x:v>
      </x:c>
      <x:c r="G2881" s="10" t="str">
        <x:v>鱼</x:v>
      </x:c>
      <x:c r="H2881" s="10"/>
      <x:c r="I2881" t="n">
        <x:v>1</x:v>
      </x:c>
    </x:row>
    <x:row r="2882">
      <x:c r="A2882" t="n">
        <x:v>721</x:v>
      </x:c>
      <x:c r="B2882" t="str">
        <x:v>缠绵悱恻</x:v>
      </x:c>
      <x:c r="C2882" t="str">
        <x:v>L</x:v>
      </x:c>
      <x:c r="D2882" t="n">
        <x:v>1</x:v>
      </x:c>
      <x:c r="E2882" t="str">
        <x:v>缠</x:v>
      </x:c>
      <x:c r="F2882" s="10" t="str">
        <x:v>形容词性语素</x:v>
      </x:c>
      <x:c r="G2882" s="10" t="str">
        <x:v>缠绕</x:v>
      </x:c>
      <x:c r="H2882" s="10"/>
      <x:c r="I2882" t="n">
        <x:v>1</x:v>
      </x:c>
    </x:row>
    <x:row r="2883">
      <x:c r="A2883" t="n">
        <x:v>721</x:v>
      </x:c>
      <x:c r="B2883" t="str">
        <x:v>缠绵悱恻</x:v>
      </x:c>
      <x:c r="C2883" t="str">
        <x:v>L</x:v>
      </x:c>
      <x:c r="D2883" t="n">
        <x:v>2</x:v>
      </x:c>
      <x:c r="E2883" t="str">
        <x:v>绵</x:v>
      </x:c>
      <x:c r="F2883" s="10" t="str">
        <x:v>形容词性语素</x:v>
      </x:c>
      <x:c r="G2883" s="10" t="str">
        <x:v>绵长不断</x:v>
      </x:c>
      <x:c r="H2883" s="10"/>
      <x:c r="I2883" t="n">
        <x:v>1</x:v>
      </x:c>
    </x:row>
    <x:row r="2884">
      <x:c r="A2884" t="n">
        <x:v>721</x:v>
      </x:c>
      <x:c r="B2884" t="str">
        <x:v>缠绵悱恻</x:v>
      </x:c>
      <x:c r="C2884" t="str">
        <x:v>L</x:v>
      </x:c>
      <x:c r="D2884" t="n">
        <x:v>3</x:v>
      </x:c>
      <x:c r="E2884" t="str">
        <x:v>悱</x:v>
      </x:c>
      <x:c r="F2884" s="10" t="str">
        <x:v>形容词性语素</x:v>
      </x:c>
      <x:c r="G2884" s="10" t="str">
        <x:v>心中郁结</x:v>
      </x:c>
      <x:c r="H2884" s="10"/>
      <x:c r="I2884" t="n">
        <x:v>1</x:v>
      </x:c>
    </x:row>
    <x:row r="2885">
      <x:c r="A2885" t="n">
        <x:v>721</x:v>
      </x:c>
      <x:c r="B2885" t="str">
        <x:v>缠绵悱恻</x:v>
      </x:c>
      <x:c r="C2885" t="str">
        <x:v>L</x:v>
      </x:c>
      <x:c r="D2885" t="n">
        <x:v>4</x:v>
      </x:c>
      <x:c r="E2885" t="str">
        <x:v>恻</x:v>
      </x:c>
      <x:c r="F2885" s="10" t="str">
        <x:v>形容词性语素</x:v>
      </x:c>
      <x:c r="G2885" s="10" t="str">
        <x:v>悲伤</x:v>
      </x:c>
      <x:c r="H2885" s="10"/>
      <x:c r="I2885" t="n">
        <x:v>1</x:v>
      </x:c>
    </x:row>
    <x:row r="2886">
      <x:c r="A2886" t="n">
        <x:v>722</x:v>
      </x:c>
      <x:c r="B2886" t="str">
        <x:v>置之脑后</x:v>
      </x:c>
      <x:c r="C2886" t="str">
        <x:v>L</x:v>
      </x:c>
      <x:c r="D2886" t="n">
        <x:v>1</x:v>
      </x:c>
      <x:c r="E2886" t="str">
        <x:v>置</x:v>
      </x:c>
      <x:c r="F2886" s="10" t="str">
        <x:v>动词</x:v>
      </x:c>
      <x:c r="G2886" s="10" t="str">
        <x:v>放置</x:v>
      </x:c>
      <x:c r="H2886" s="10"/>
      <x:c r="I2886" t="n">
        <x:v>1</x:v>
      </x:c>
    </x:row>
    <x:row r="2887">
      <x:c r="A2887" t="n">
        <x:v>722</x:v>
      </x:c>
      <x:c r="B2887" t="str">
        <x:v>置之脑后</x:v>
      </x:c>
      <x:c r="C2887" t="str">
        <x:v>L</x:v>
      </x:c>
      <x:c r="D2887" t="n">
        <x:v>2</x:v>
      </x:c>
      <x:c r="E2887" t="str">
        <x:v>之</x:v>
      </x:c>
      <x:c r="F2887" s="10" t="str">
        <x:v>代词</x:v>
      </x:c>
      <x:c r="G2887" s="10" t="str">
        <x:v>它、这件事</x:v>
      </x:c>
      <x:c r="H2887" s="10"/>
      <x:c r="I2887" t="n">
        <x:v>1</x:v>
      </x:c>
    </x:row>
    <x:row r="2888">
      <x:c r="A2888" t="n">
        <x:v>722</x:v>
      </x:c>
      <x:c r="B2888" t="str">
        <x:v>置之脑后</x:v>
      </x:c>
      <x:c r="C2888" t="str">
        <x:v>L</x:v>
      </x:c>
      <x:c r="D2888" t="n">
        <x:v>3</x:v>
      </x:c>
      <x:c r="E2888" t="str">
        <x:v>脑</x:v>
      </x:c>
      <x:c r="F2888" s="10" t="str">
        <x:v>名词</x:v>
      </x:c>
      <x:c r="G2888" s="10" t="str">
        <x:v>脑子、心思</x:v>
      </x:c>
      <x:c r="H2888" s="10"/>
      <x:c r="I2888" t="n">
        <x:v>1</x:v>
      </x:c>
    </x:row>
    <x:row r="2889">
      <x:c r="A2889" t="n">
        <x:v>722</x:v>
      </x:c>
      <x:c r="B2889" t="str">
        <x:v>置之脑后</x:v>
      </x:c>
      <x:c r="C2889" t="str">
        <x:v>L</x:v>
      </x:c>
      <x:c r="D2889" t="n">
        <x:v>4</x:v>
      </x:c>
      <x:c r="E2889" t="str">
        <x:v>后</x:v>
      </x:c>
      <x:c r="F2889" s="10" t="str">
        <x:v>方位词</x:v>
      </x:c>
      <x:c r="G2889" s="10" t="str">
        <x:v>后面</x:v>
      </x:c>
      <x:c r="H2889" s="10"/>
      <x:c r="I2889" t="n">
        <x:v>1</x:v>
      </x:c>
    </x:row>
    <x:row r="2890">
      <x:c r="A2890" t="n">
        <x:v>723</x:v>
      </x:c>
      <x:c r="B2890" t="str">
        <x:v>置身事外</x:v>
      </x:c>
      <x:c r="C2890" t="str">
        <x:v>L</x:v>
      </x:c>
      <x:c r="D2890" t="n">
        <x:v>1</x:v>
      </x:c>
      <x:c r="E2890" t="str">
        <x:v>置</x:v>
      </x:c>
      <x:c r="F2890" s="10" t="str">
        <x:v>动词</x:v>
      </x:c>
      <x:c r="G2890" s="10" t="str">
        <x:v>放置、使处于</x:v>
      </x:c>
      <x:c r="H2890" s="10"/>
      <x:c r="I2890" t="n">
        <x:v>1</x:v>
      </x:c>
    </x:row>
    <x:row r="2891">
      <x:c r="A2891" t="n">
        <x:v>723</x:v>
      </x:c>
      <x:c r="B2891" t="str">
        <x:v>置身事外</x:v>
      </x:c>
      <x:c r="C2891" t="str">
        <x:v>L</x:v>
      </x:c>
      <x:c r="D2891" t="n">
        <x:v>2</x:v>
      </x:c>
      <x:c r="E2891" t="str">
        <x:v>身</x:v>
      </x:c>
      <x:c r="F2891" s="10" t="str">
        <x:v>名词</x:v>
      </x:c>
      <x:c r="G2891" s="10" t="str">
        <x:v>自己、自身</x:v>
      </x:c>
      <x:c r="H2891" s="10"/>
      <x:c r="I2891" t="n">
        <x:v>1</x:v>
      </x:c>
    </x:row>
    <x:row r="2892">
      <x:c r="A2892" t="n">
        <x:v>723</x:v>
      </x:c>
      <x:c r="B2892" t="str">
        <x:v>置身事外</x:v>
      </x:c>
      <x:c r="C2892" t="str">
        <x:v>L</x:v>
      </x:c>
      <x:c r="D2892" t="n">
        <x:v>3</x:v>
      </x:c>
      <x:c r="E2892" t="str">
        <x:v>事</x:v>
      </x:c>
      <x:c r="F2892" s="10" t="str">
        <x:v>名词</x:v>
      </x:c>
      <x:c r="G2892" s="10" t="str">
        <x:v>事情</x:v>
      </x:c>
      <x:c r="H2892" s="10"/>
      <x:c r="I2892" t="n">
        <x:v>1</x:v>
      </x:c>
    </x:row>
    <x:row r="2893">
      <x:c r="A2893" t="n">
        <x:v>723</x:v>
      </x:c>
      <x:c r="B2893" t="str">
        <x:v>置身事外</x:v>
      </x:c>
      <x:c r="C2893" t="str">
        <x:v>L</x:v>
      </x:c>
      <x:c r="D2893" t="n">
        <x:v>4</x:v>
      </x:c>
      <x:c r="E2893" t="str">
        <x:v>外</x:v>
      </x:c>
      <x:c r="F2893" s="10" t="str">
        <x:v>方位词</x:v>
      </x:c>
      <x:c r="G2893" s="10" t="str">
        <x:v>外面</x:v>
      </x:c>
      <x:c r="H2893" s="10"/>
      <x:c r="I2893" t="n">
        <x:v>1</x:v>
      </x:c>
    </x:row>
    <x:row r="2894">
      <x:c r="A2894" t="n">
        <x:v>724</x:v>
      </x:c>
      <x:c r="B2894" t="str">
        <x:v>美轮美奂</x:v>
      </x:c>
      <x:c r="C2894" t="str">
        <x:v>L</x:v>
      </x:c>
      <x:c r="D2894" t="n">
        <x:v>1</x:v>
      </x:c>
      <x:c r="E2894" t="str">
        <x:v>美</x:v>
      </x:c>
      <x:c r="F2894" s="10" t="str">
        <x:v>形容词</x:v>
      </x:c>
      <x:c r="G2894" s="10" t="str">
        <x:v>美好、壮美；这里作赞叹</x:v>
      </x:c>
      <x:c r="H2894" s="10"/>
      <x:c r="I2894" t="n">
        <x:v>1</x:v>
      </x:c>
    </x:row>
    <x:row r="2895">
      <x:c r="A2895" t="n">
        <x:v>724</x:v>
      </x:c>
      <x:c r="B2895" t="str">
        <x:v>美轮美奂</x:v>
      </x:c>
      <x:c r="C2895" t="str">
        <x:v>L</x:v>
      </x:c>
      <x:c r="D2895" t="n">
        <x:v>2</x:v>
      </x:c>
      <x:c r="E2895" t="str">
        <x:v>轮</x:v>
      </x:c>
      <x:c r="F2895" s="10" t="str">
        <x:v>形容词性语素</x:v>
      </x:c>
      <x:c r="G2895" s="10" t="str">
        <x:v>高大</x:v>
      </x:c>
      <x:c r="H2895" s="10"/>
      <x:c r="I2895" t="n">
        <x:v>1</x:v>
      </x:c>
    </x:row>
    <x:row r="2896">
      <x:c r="A2896" t="n">
        <x:v>724</x:v>
      </x:c>
      <x:c r="B2896" t="str">
        <x:v>美轮美奂</x:v>
      </x:c>
      <x:c r="C2896" t="str">
        <x:v>L</x:v>
      </x:c>
      <x:c r="D2896" t="n">
        <x:v>3</x:v>
      </x:c>
      <x:c r="E2896" t="str">
        <x:v>美</x:v>
      </x:c>
      <x:c r="F2896" s="10" t="str">
        <x:v>形容词</x:v>
      </x:c>
      <x:c r="G2896" s="10" t="str">
        <x:v>美好、壮美；这里作赞叹</x:v>
      </x:c>
      <x:c r="H2896" s="10"/>
      <x:c r="I2896" t="n">
        <x:v>1</x:v>
      </x:c>
    </x:row>
    <x:row r="2897">
      <x:c r="A2897" t="n">
        <x:v>724</x:v>
      </x:c>
      <x:c r="B2897" t="str">
        <x:v>美轮美奂</x:v>
      </x:c>
      <x:c r="C2897" t="str">
        <x:v>L</x:v>
      </x:c>
      <x:c r="D2897" t="n">
        <x:v>4</x:v>
      </x:c>
      <x:c r="E2897" t="str">
        <x:v>奂</x:v>
      </x:c>
      <x:c r="F2897" s="10" t="str">
        <x:v>形容词性语素</x:v>
      </x:c>
      <x:c r="G2897" s="10" t="str">
        <x:v>众多、盛大；在原典中用于赞叹房屋</x:v>
      </x:c>
      <x:c r="H2897" s="10"/>
      <x:c r="I2897" t="n">
        <x:v>1</x:v>
      </x:c>
    </x:row>
    <x:row r="2898">
      <x:c r="A2898" t="n">
        <x:v>725</x:v>
      </x:c>
      <x:c r="B2898" t="str">
        <x:v>羽扇纶巾</x:v>
      </x:c>
      <x:c r="C2898" t="str">
        <x:v>L</x:v>
      </x:c>
      <x:c r="D2898" t="n">
        <x:v>1</x:v>
      </x:c>
      <x:c r="E2898" t="str">
        <x:v>羽</x:v>
      </x:c>
      <x:c r="F2898" s="10" t="str">
        <x:v>名词作定语</x:v>
      </x:c>
      <x:c r="G2898" s="10" t="str">
        <x:v>羽毛</x:v>
      </x:c>
      <x:c r="H2898" s="10"/>
      <x:c r="I2898" t="n">
        <x:v>1</x:v>
      </x:c>
    </x:row>
    <x:row r="2899">
      <x:c r="A2899" t="n">
        <x:v>725</x:v>
      </x:c>
      <x:c r="B2899" t="str">
        <x:v>羽扇纶巾</x:v>
      </x:c>
      <x:c r="C2899" t="str">
        <x:v>L</x:v>
      </x:c>
      <x:c r="D2899" t="n">
        <x:v>2</x:v>
      </x:c>
      <x:c r="E2899" t="str">
        <x:v>扇</x:v>
      </x:c>
      <x:c r="F2899" s="10" t="str">
        <x:v>名词</x:v>
      </x:c>
      <x:c r="G2899" s="10" t="str">
        <x:v>扇子</x:v>
      </x:c>
      <x:c r="H2899" s="10"/>
      <x:c r="I2899" t="n">
        <x:v>1</x:v>
      </x:c>
    </x:row>
    <x:row r="2900">
      <x:c r="A2900" t="n">
        <x:v>725</x:v>
      </x:c>
      <x:c r="B2900" t="str">
        <x:v>羽扇纶巾</x:v>
      </x:c>
      <x:c r="C2900" t="str">
        <x:v>L</x:v>
      </x:c>
      <x:c r="D2900" t="n">
        <x:v>3</x:v>
      </x:c>
      <x:c r="E2900" t="str">
        <x:v>纶</x:v>
      </x:c>
      <x:c r="F2900" s="10" t="str">
        <x:v>名词作定语</x:v>
      </x:c>
      <x:c r="G2900" s="10" t="str">
        <x:v>青丝带</x:v>
      </x:c>
      <x:c r="H2900" s="10"/>
      <x:c r="I2900" t="n">
        <x:v>1</x:v>
      </x:c>
    </x:row>
    <x:row r="2901">
      <x:c r="A2901" t="n">
        <x:v>725</x:v>
      </x:c>
      <x:c r="B2901" t="str">
        <x:v>羽扇纶巾</x:v>
      </x:c>
      <x:c r="C2901" t="str">
        <x:v>L</x:v>
      </x:c>
      <x:c r="D2901" t="n">
        <x:v>4</x:v>
      </x:c>
      <x:c r="E2901" t="str">
        <x:v>巾</x:v>
      </x:c>
      <x:c r="F2901" s="10" t="str">
        <x:v>名词</x:v>
      </x:c>
      <x:c r="G2901" s="10" t="str">
        <x:v>头巾</x:v>
      </x:c>
      <x:c r="H2901" s="10"/>
      <x:c r="I2901" t="n">
        <x:v>1</x:v>
      </x:c>
    </x:row>
    <x:row r="2902">
      <x:c r="A2902" t="n">
        <x:v>726</x:v>
      </x:c>
      <x:c r="B2902" t="str">
        <x:v>翩翩起舞</x:v>
      </x:c>
      <x:c r="C2902" t="str">
        <x:v>L</x:v>
      </x:c>
      <x:c r="D2902" t="n">
        <x:v>1</x:v>
      </x:c>
      <x:c r="E2902" t="str">
        <x:v>翩</x:v>
      </x:c>
      <x:c r="F2902" s="10" t="str">
        <x:v>形容词性语素</x:v>
      </x:c>
      <x:c r="G2902" s="10" t="str">
        <x:v>轻快飘逸</x:v>
      </x:c>
      <x:c r="H2902" s="10"/>
      <x:c r="I2902" t="n">
        <x:v>1</x:v>
      </x:c>
    </x:row>
    <x:row r="2903">
      <x:c r="A2903" t="n">
        <x:v>726</x:v>
      </x:c>
      <x:c r="B2903" t="str">
        <x:v>翩翩起舞</x:v>
      </x:c>
      <x:c r="C2903" t="str">
        <x:v>L</x:v>
      </x:c>
      <x:c r="D2903" t="n">
        <x:v>2</x:v>
      </x:c>
      <x:c r="E2903" t="str">
        <x:v>翩</x:v>
      </x:c>
      <x:c r="F2903" s="10" t="str">
        <x:v>形容词性语素</x:v>
      </x:c>
      <x:c r="G2903" s="10" t="str">
        <x:v>轻快飘逸</x:v>
      </x:c>
      <x:c r="H2903" s="10"/>
      <x:c r="I2903" t="n">
        <x:v>1</x:v>
      </x:c>
    </x:row>
    <x:row r="2904">
      <x:c r="A2904" t="n">
        <x:v>726</x:v>
      </x:c>
      <x:c r="B2904" t="str">
        <x:v>翩翩起舞</x:v>
      </x:c>
      <x:c r="C2904" t="str">
        <x:v>L</x:v>
      </x:c>
      <x:c r="D2904" t="n">
        <x:v>3</x:v>
      </x:c>
      <x:c r="E2904" t="str">
        <x:v>起</x:v>
      </x:c>
      <x:c r="F2904" s="10" t="str">
        <x:v>动词</x:v>
      </x:c>
      <x:c r="G2904" s="10" t="str">
        <x:v>开始、起来</x:v>
      </x:c>
      <x:c r="H2904" s="10"/>
      <x:c r="I2904" t="n">
        <x:v>1</x:v>
      </x:c>
    </x:row>
    <x:row r="2905">
      <x:c r="A2905" t="n">
        <x:v>726</x:v>
      </x:c>
      <x:c r="B2905" t="str">
        <x:v>翩翩起舞</x:v>
      </x:c>
      <x:c r="C2905" t="str">
        <x:v>L</x:v>
      </x:c>
      <x:c r="D2905" t="n">
        <x:v>4</x:v>
      </x:c>
      <x:c r="E2905" t="str">
        <x:v>舞</x:v>
      </x:c>
      <x:c r="F2905" s="10" t="str">
        <x:v>动词</x:v>
      </x:c>
      <x:c r="G2905" s="10" t="str">
        <x:v>舞蹈</x:v>
      </x:c>
      <x:c r="H2905" s="10"/>
      <x:c r="I2905" t="n">
        <x:v>1</x:v>
      </x:c>
    </x:row>
    <x:row r="2906">
      <x:c r="A2906" t="n">
        <x:v>727</x:v>
      </x:c>
      <x:c r="B2906" t="str">
        <x:v>翻天覆地</x:v>
      </x:c>
      <x:c r="C2906" t="str">
        <x:v>L</x:v>
      </x:c>
      <x:c r="D2906" t="n">
        <x:v>1</x:v>
      </x:c>
      <x:c r="E2906" t="str">
        <x:v>翻</x:v>
      </x:c>
      <x:c r="F2906" s="10" t="str">
        <x:v>动词</x:v>
      </x:c>
      <x:c r="G2906" s="10" t="str">
        <x:v>翻转</x:v>
      </x:c>
      <x:c r="H2906" s="10"/>
      <x:c r="I2906" t="n">
        <x:v>1</x:v>
      </x:c>
    </x:row>
    <x:row r="2907">
      <x:c r="A2907" t="n">
        <x:v>727</x:v>
      </x:c>
      <x:c r="B2907" t="str">
        <x:v>翻天覆地</x:v>
      </x:c>
      <x:c r="C2907" t="str">
        <x:v>L</x:v>
      </x:c>
      <x:c r="D2907" t="n">
        <x:v>2</x:v>
      </x:c>
      <x:c r="E2907" t="str">
        <x:v>天</x:v>
      </x:c>
      <x:c r="F2907" s="10" t="str">
        <x:v>名词</x:v>
      </x:c>
      <x:c r="G2907" s="10" t="str">
        <x:v>天、天空</x:v>
      </x:c>
      <x:c r="H2907" s="10"/>
      <x:c r="I2907" t="n">
        <x:v>1</x:v>
      </x:c>
    </x:row>
    <x:row r="2908">
      <x:c r="A2908" t="n">
        <x:v>727</x:v>
      </x:c>
      <x:c r="B2908" t="str">
        <x:v>翻天覆地</x:v>
      </x:c>
      <x:c r="C2908" t="str">
        <x:v>L</x:v>
      </x:c>
      <x:c r="D2908" t="n">
        <x:v>3</x:v>
      </x:c>
      <x:c r="E2908" t="str">
        <x:v>覆</x:v>
      </x:c>
      <x:c r="F2908" s="10" t="str">
        <x:v>动词</x:v>
      </x:c>
      <x:c r="G2908" s="10" t="str">
        <x:v>翻覆、颠倒</x:v>
      </x:c>
      <x:c r="H2908" s="10"/>
      <x:c r="I2908" t="n">
        <x:v>1</x:v>
      </x:c>
    </x:row>
    <x:row r="2909">
      <x:c r="A2909" t="n">
        <x:v>727</x:v>
      </x:c>
      <x:c r="B2909" t="str">
        <x:v>翻天覆地</x:v>
      </x:c>
      <x:c r="C2909" t="str">
        <x:v>L</x:v>
      </x:c>
      <x:c r="D2909" t="n">
        <x:v>4</x:v>
      </x:c>
      <x:c r="E2909" t="str">
        <x:v>地</x:v>
      </x:c>
      <x:c r="F2909" s="10" t="str">
        <x:v>名词</x:v>
      </x:c>
      <x:c r="G2909" s="10" t="str">
        <x:v>大地</x:v>
      </x:c>
      <x:c r="H2909" s="10"/>
      <x:c r="I2909" t="n">
        <x:v>1</x:v>
      </x:c>
    </x:row>
    <x:row r="2910">
      <x:c r="A2910" t="n">
        <x:v>728</x:v>
      </x:c>
      <x:c r="B2910" t="str">
        <x:v>翻山越岭</x:v>
      </x:c>
      <x:c r="C2910" t="str">
        <x:v>L</x:v>
      </x:c>
      <x:c r="D2910" t="n">
        <x:v>1</x:v>
      </x:c>
      <x:c r="E2910" t="str">
        <x:v>翻</x:v>
      </x:c>
      <x:c r="F2910" s="10" t="str">
        <x:v>动词</x:v>
      </x:c>
      <x:c r="G2910" s="10" t="str">
        <x:v>翻过</x:v>
      </x:c>
      <x:c r="H2910" s="10"/>
      <x:c r="I2910" t="n">
        <x:v>1</x:v>
      </x:c>
    </x:row>
    <x:row r="2911">
      <x:c r="A2911" t="n">
        <x:v>728</x:v>
      </x:c>
      <x:c r="B2911" t="str">
        <x:v>翻山越岭</x:v>
      </x:c>
      <x:c r="C2911" t="str">
        <x:v>L</x:v>
      </x:c>
      <x:c r="D2911" t="n">
        <x:v>2</x:v>
      </x:c>
      <x:c r="E2911" t="str">
        <x:v>山</x:v>
      </x:c>
      <x:c r="F2911" s="10" t="str">
        <x:v>名词</x:v>
      </x:c>
      <x:c r="G2911" s="10" t="str">
        <x:v>山</x:v>
      </x:c>
      <x:c r="H2911" s="10"/>
      <x:c r="I2911" t="n">
        <x:v>1</x:v>
      </x:c>
    </x:row>
    <x:row r="2912">
      <x:c r="A2912" t="n">
        <x:v>728</x:v>
      </x:c>
      <x:c r="B2912" t="str">
        <x:v>翻山越岭</x:v>
      </x:c>
      <x:c r="C2912" t="str">
        <x:v>L</x:v>
      </x:c>
      <x:c r="D2912" t="n">
        <x:v>3</x:v>
      </x:c>
      <x:c r="E2912" t="str">
        <x:v>越</x:v>
      </x:c>
      <x:c r="F2912" s="10" t="str">
        <x:v>动词</x:v>
      </x:c>
      <x:c r="G2912" s="10" t="str">
        <x:v>越过</x:v>
      </x:c>
      <x:c r="H2912" s="10"/>
      <x:c r="I2912" t="n">
        <x:v>1</x:v>
      </x:c>
    </x:row>
    <x:row r="2913">
      <x:c r="A2913" t="n">
        <x:v>728</x:v>
      </x:c>
      <x:c r="B2913" t="str">
        <x:v>翻山越岭</x:v>
      </x:c>
      <x:c r="C2913" t="str">
        <x:v>L</x:v>
      </x:c>
      <x:c r="D2913" t="n">
        <x:v>4</x:v>
      </x:c>
      <x:c r="E2913" t="str">
        <x:v>岭</x:v>
      </x:c>
      <x:c r="F2913" s="10" t="str">
        <x:v>名词</x:v>
      </x:c>
      <x:c r="G2913" s="10" t="str">
        <x:v>山岭</x:v>
      </x:c>
      <x:c r="H2913" s="10"/>
      <x:c r="I2913" t="n">
        <x:v>1</x:v>
      </x:c>
    </x:row>
    <x:row r="2914">
      <x:c r="A2914" t="n">
        <x:v>729</x:v>
      </x:c>
      <x:c r="B2914" t="str">
        <x:v>老生常谈</x:v>
      </x:c>
      <x:c r="C2914" t="str">
        <x:v>L</x:v>
      </x:c>
      <x:c r="D2914" t="n">
        <x:v>1</x:v>
      </x:c>
      <x:c r="E2914" t="str">
        <x:v>老</x:v>
      </x:c>
      <x:c r="F2914" s="10" t="str">
        <x:v>形容词</x:v>
      </x:c>
      <x:c r="G2914" s="10" t="str">
        <x:v>年老的</x:v>
      </x:c>
      <x:c r="H2914" s="10"/>
      <x:c r="I2914" t="n">
        <x:v>1</x:v>
      </x:c>
    </x:row>
    <x:row r="2915">
      <x:c r="A2915" t="n">
        <x:v>729</x:v>
      </x:c>
      <x:c r="B2915" t="str">
        <x:v>老生常谈</x:v>
      </x:c>
      <x:c r="C2915" t="str">
        <x:v>L</x:v>
      </x:c>
      <x:c r="D2915" t="n">
        <x:v>2</x:v>
      </x:c>
      <x:c r="E2915" t="str">
        <x:v>生</x:v>
      </x:c>
      <x:c r="F2915" s="10" t="str">
        <x:v>名词</x:v>
      </x:c>
      <x:c r="G2915" s="10" t="str">
        <x:v>书生、读书人</x:v>
      </x:c>
      <x:c r="H2915" s="10"/>
      <x:c r="I2915" t="n">
        <x:v>1</x:v>
      </x:c>
    </x:row>
    <x:row r="2916">
      <x:c r="A2916" t="n">
        <x:v>729</x:v>
      </x:c>
      <x:c r="B2916" t="str">
        <x:v>老生常谈</x:v>
      </x:c>
      <x:c r="C2916" t="str">
        <x:v>L</x:v>
      </x:c>
      <x:c r="D2916" t="n">
        <x:v>3</x:v>
      </x:c>
      <x:c r="E2916" t="str">
        <x:v>常</x:v>
      </x:c>
      <x:c r="F2916" s="10" t="str">
        <x:v>形容词性语素</x:v>
      </x:c>
      <x:c r="G2916" s="10" t="str">
        <x:v>常见、经常说的</x:v>
      </x:c>
      <x:c r="H2916" s="10"/>
      <x:c r="I2916" t="n">
        <x:v>1</x:v>
      </x:c>
    </x:row>
    <x:row r="2917">
      <x:c r="A2917" t="n">
        <x:v>729</x:v>
      </x:c>
      <x:c r="B2917" t="str">
        <x:v>老生常谈</x:v>
      </x:c>
      <x:c r="C2917" t="str">
        <x:v>L</x:v>
      </x:c>
      <x:c r="D2917" t="n">
        <x:v>4</x:v>
      </x:c>
      <x:c r="E2917" t="str">
        <x:v>谈</x:v>
      </x:c>
      <x:c r="F2917" s="10" t="str">
        <x:v>动词名词化</x:v>
      </x:c>
      <x:c r="G2917" s="10" t="str">
        <x:v>谈论；在“常谈”中名词化指常说的话</x:v>
      </x:c>
      <x:c r="H2917" s="10"/>
      <x:c r="I2917" t="n">
        <x:v>1</x:v>
      </x:c>
    </x:row>
    <x:row r="2918">
      <x:c r="A2918" t="n">
        <x:v>730</x:v>
      </x:c>
      <x:c r="B2918" t="str">
        <x:v>老骥伏枥</x:v>
      </x:c>
      <x:c r="C2918" t="str">
        <x:v>L</x:v>
      </x:c>
      <x:c r="D2918" t="n">
        <x:v>1</x:v>
      </x:c>
      <x:c r="E2918" t="str">
        <x:v>老</x:v>
      </x:c>
      <x:c r="F2918" s="10" t="str">
        <x:v>形容词</x:v>
      </x:c>
      <x:c r="G2918" s="10" t="str">
        <x:v>年老的</x:v>
      </x:c>
      <x:c r="H2918" s="10"/>
      <x:c r="I2918" t="n">
        <x:v>1</x:v>
      </x:c>
    </x:row>
    <x:row r="2919">
      <x:c r="A2919" t="n">
        <x:v>730</x:v>
      </x:c>
      <x:c r="B2919" t="str">
        <x:v>老骥伏枥</x:v>
      </x:c>
      <x:c r="C2919" t="str">
        <x:v>L</x:v>
      </x:c>
      <x:c r="D2919" t="n">
        <x:v>2</x:v>
      </x:c>
      <x:c r="E2919" t="str">
        <x:v>骥</x:v>
      </x:c>
      <x:c r="F2919" s="10" t="str">
        <x:v>名词</x:v>
      </x:c>
      <x:c r="G2919" s="10" t="str">
        <x:v>千里马</x:v>
      </x:c>
      <x:c r="H2919" s="10"/>
      <x:c r="I2919" t="n">
        <x:v>1</x:v>
      </x:c>
    </x:row>
    <x:row r="2920">
      <x:c r="A2920" t="n">
        <x:v>730</x:v>
      </x:c>
      <x:c r="B2920" t="str">
        <x:v>老骥伏枥</x:v>
      </x:c>
      <x:c r="C2920" t="str">
        <x:v>L</x:v>
      </x:c>
      <x:c r="D2920" t="n">
        <x:v>3</x:v>
      </x:c>
      <x:c r="E2920" t="str">
        <x:v>伏</x:v>
      </x:c>
      <x:c r="F2920" s="10" t="str">
        <x:v>动词</x:v>
      </x:c>
      <x:c r="G2920" s="10" t="str">
        <x:v>伏卧</x:v>
      </x:c>
      <x:c r="H2920" s="10"/>
      <x:c r="I2920" t="n">
        <x:v>1</x:v>
      </x:c>
    </x:row>
    <x:row r="2921">
      <x:c r="A2921" t="n">
        <x:v>730</x:v>
      </x:c>
      <x:c r="B2921" t="str">
        <x:v>老骥伏枥</x:v>
      </x:c>
      <x:c r="C2921" t="str">
        <x:v>L</x:v>
      </x:c>
      <x:c r="D2921" t="n">
        <x:v>4</x:v>
      </x:c>
      <x:c r="E2921" t="str">
        <x:v>枥</x:v>
      </x:c>
      <x:c r="F2921" s="10" t="str">
        <x:v>名词</x:v>
      </x:c>
      <x:c r="G2921" s="10" t="str">
        <x:v>马槽</x:v>
      </x:c>
      <x:c r="H2921" s="10"/>
      <x:c r="I2921" t="n">
        <x:v>1</x:v>
      </x:c>
    </x:row>
    <x:row r="2922">
      <x:c r="A2922" t="n">
        <x:v>731</x:v>
      </x:c>
      <x:c r="B2922" t="str">
        <x:v>而立之年</x:v>
      </x:c>
      <x:c r="C2922" t="str">
        <x:v>L</x:v>
      </x:c>
      <x:c r="D2922" t="n">
        <x:v>1</x:v>
      </x:c>
      <x:c r="E2922" t="str">
        <x:v>而</x:v>
      </x:c>
      <x:c r="F2922" s="10" t="str">
        <x:v>连词</x:v>
      </x:c>
      <x:c r="G2922" s="10" t="str">
        <x:v>表承接，相当于“就/便”；固定化于“而立”</x:v>
      </x:c>
      <x:c r="H2922" s="10"/>
      <x:c r="I2922" t="n">
        <x:v>1</x:v>
      </x:c>
    </x:row>
    <x:row r="2923">
      <x:c r="A2923" t="n">
        <x:v>731</x:v>
      </x:c>
      <x:c r="B2923" t="str">
        <x:v>而立之年</x:v>
      </x:c>
      <x:c r="C2923" t="str">
        <x:v>L</x:v>
      </x:c>
      <x:c r="D2923" t="n">
        <x:v>2</x:v>
      </x:c>
      <x:c r="E2923" t="str">
        <x:v>立</x:v>
      </x:c>
      <x:c r="F2923" s="10" t="str">
        <x:v>动词</x:v>
      </x:c>
      <x:c r="G2923" s="10" t="str">
        <x:v>立身、自立</x:v>
      </x:c>
      <x:c r="H2923" s="10"/>
      <x:c r="I2923" t="n">
        <x:v>1</x:v>
      </x:c>
    </x:row>
    <x:row r="2924">
      <x:c r="A2924" t="n">
        <x:v>731</x:v>
      </x:c>
      <x:c r="B2924" t="str">
        <x:v>而立之年</x:v>
      </x:c>
      <x:c r="C2924" t="str">
        <x:v>L</x:v>
      </x:c>
      <x:c r="D2924" t="n">
        <x:v>3</x:v>
      </x:c>
      <x:c r="E2924" t="str">
        <x:v>之</x:v>
      </x:c>
      <x:c r="F2924" s="10" t="str">
        <x:v>助词</x:v>
      </x:c>
      <x:c r="G2924" s="10" t="str">
        <x:v>的</x:v>
      </x:c>
      <x:c r="H2924" s="10"/>
      <x:c r="I2924" t="n">
        <x:v>1</x:v>
      </x:c>
    </x:row>
    <x:row r="2925">
      <x:c r="A2925" t="n">
        <x:v>731</x:v>
      </x:c>
      <x:c r="B2925" t="str">
        <x:v>而立之年</x:v>
      </x:c>
      <x:c r="C2925" t="str">
        <x:v>L</x:v>
      </x:c>
      <x:c r="D2925" t="n">
        <x:v>4</x:v>
      </x:c>
      <x:c r="E2925" t="str">
        <x:v>年</x:v>
      </x:c>
      <x:c r="F2925" s="10" t="str">
        <x:v>名词</x:v>
      </x:c>
      <x:c r="G2925" s="10" t="str">
        <x:v>年龄、年岁</x:v>
      </x:c>
      <x:c r="H2925" s="10"/>
      <x:c r="I2925" t="n">
        <x:v>1</x:v>
      </x:c>
    </x:row>
    <x:row r="2926">
      <x:c r="A2926" t="n">
        <x:v>732</x:v>
      </x:c>
      <x:c r="B2926" t="str">
        <x:v>耐人寻味</x:v>
      </x:c>
      <x:c r="C2926" t="str">
        <x:v>L</x:v>
      </x:c>
      <x:c r="D2926" t="n">
        <x:v>1</x:v>
      </x:c>
      <x:c r="E2926" t="str">
        <x:v>耐</x:v>
      </x:c>
      <x:c r="F2926" s="10" t="str">
        <x:v>动词</x:v>
      </x:c>
      <x:c r="G2926" s="10" t="str">
        <x:v>耐、经得起；“值得寻味”是“耐人寻味”整体可推出的解释</x:v>
      </x:c>
      <x:c r="H2926" s="10"/>
      <x:c r="I2926" t="n">
        <x:v>1</x:v>
      </x:c>
    </x:row>
    <x:row r="2927">
      <x:c r="A2927" t="n">
        <x:v>732</x:v>
      </x:c>
      <x:c r="B2927" t="str">
        <x:v>耐人寻味</x:v>
      </x:c>
      <x:c r="C2927" t="str">
        <x:v>L</x:v>
      </x:c>
      <x:c r="D2927" t="n">
        <x:v>2</x:v>
      </x:c>
      <x:c r="E2927" t="str">
        <x:v>人</x:v>
      </x:c>
      <x:c r="F2927" s="10" t="str">
        <x:v>名词</x:v>
      </x:c>
      <x:c r="G2927" s="10" t="str">
        <x:v>人</x:v>
      </x:c>
      <x:c r="H2927" s="10"/>
      <x:c r="I2927" t="n">
        <x:v>1</x:v>
      </x:c>
    </x:row>
    <x:row r="2928">
      <x:c r="A2928" t="n">
        <x:v>732</x:v>
      </x:c>
      <x:c r="B2928" t="str">
        <x:v>耐人寻味</x:v>
      </x:c>
      <x:c r="C2928" t="str">
        <x:v>L</x:v>
      </x:c>
      <x:c r="D2928" t="n">
        <x:v>3</x:v>
      </x:c>
      <x:c r="E2928" t="str">
        <x:v>寻</x:v>
      </x:c>
      <x:c r="F2928" s="10" t="str">
        <x:v>动词</x:v>
      </x:c>
      <x:c r="G2928" s="10" t="str">
        <x:v>探求、体会</x:v>
      </x:c>
      <x:c r="H2928" s="10"/>
      <x:c r="I2928" t="n">
        <x:v>1</x:v>
      </x:c>
    </x:row>
    <x:row r="2929">
      <x:c r="A2929" t="n">
        <x:v>732</x:v>
      </x:c>
      <x:c r="B2929" t="str">
        <x:v>耐人寻味</x:v>
      </x:c>
      <x:c r="C2929" t="str">
        <x:v>L</x:v>
      </x:c>
      <x:c r="D2929" t="n">
        <x:v>4</x:v>
      </x:c>
      <x:c r="E2929" t="str">
        <x:v>味</x:v>
      </x:c>
      <x:c r="F2929" s="10" t="str">
        <x:v>名词</x:v>
      </x:c>
      <x:c r="G2929" s="10" t="str">
        <x:v>意味</x:v>
      </x:c>
      <x:c r="H2929" s="10"/>
      <x:c r="I2929" t="n">
        <x:v>1</x:v>
      </x:c>
    </x:row>
    <x:row r="2930">
      <x:c r="A2930" t="n">
        <x:v>733</x:v>
      </x:c>
      <x:c r="B2930" t="str">
        <x:v>耳目一新</x:v>
      </x:c>
      <x:c r="C2930" t="str">
        <x:v>L</x:v>
      </x:c>
      <x:c r="D2930" t="n">
        <x:v>1</x:v>
      </x:c>
      <x:c r="E2930" t="str">
        <x:v>耳</x:v>
      </x:c>
      <x:c r="F2930" s="10" t="str">
        <x:v>名词</x:v>
      </x:c>
      <x:c r="G2930" s="10" t="str">
        <x:v>耳朵、听觉</x:v>
      </x:c>
      <x:c r="H2930" s="10"/>
      <x:c r="I2930" t="n">
        <x:v>1</x:v>
      </x:c>
    </x:row>
    <x:row r="2931">
      <x:c r="A2931" t="n">
        <x:v>733</x:v>
      </x:c>
      <x:c r="B2931" t="str">
        <x:v>耳目一新</x:v>
      </x:c>
      <x:c r="C2931" t="str">
        <x:v>L</x:v>
      </x:c>
      <x:c r="D2931" t="n">
        <x:v>2</x:v>
      </x:c>
      <x:c r="E2931" t="str">
        <x:v>目</x:v>
      </x:c>
      <x:c r="F2931" s="10" t="str">
        <x:v>名词</x:v>
      </x:c>
      <x:c r="G2931" s="10" t="str">
        <x:v>眼睛、视觉</x:v>
      </x:c>
      <x:c r="H2931" s="10"/>
      <x:c r="I2931" t="n">
        <x:v>1</x:v>
      </x:c>
    </x:row>
    <x:row r="2932">
      <x:c r="A2932" t="n">
        <x:v>733</x:v>
      </x:c>
      <x:c r="B2932" t="str">
        <x:v>耳目一新</x:v>
      </x:c>
      <x:c r="C2932" t="str">
        <x:v>L</x:v>
      </x:c>
      <x:c r="D2932" t="n">
        <x:v>3</x:v>
      </x:c>
      <x:c r="E2932" t="str">
        <x:v>一</x:v>
      </x:c>
      <x:c r="F2932" s="10" t="str">
        <x:v>副词</x:v>
      </x:c>
      <x:c r="G2932" s="10" t="str">
        <x:v>在这里取“全、完全”一类副词性义，表示耳目完全呈现新的感受</x:v>
      </x:c>
      <x:c r="H2932" s="10"/>
      <x:c r="I2932" t="n">
        <x:v>1</x:v>
      </x:c>
    </x:row>
    <x:row r="2933">
      <x:c r="A2933" t="n">
        <x:v>733</x:v>
      </x:c>
      <x:c r="B2933" t="str">
        <x:v>耳目一新</x:v>
      </x:c>
      <x:c r="C2933" t="str">
        <x:v>L</x:v>
      </x:c>
      <x:c r="D2933" t="n">
        <x:v>4</x:v>
      </x:c>
      <x:c r="E2933" t="str">
        <x:v>新</x:v>
      </x:c>
      <x:c r="F2933" s="10" t="str">
        <x:v>形容词</x:v>
      </x:c>
      <x:c r="G2933" s="10" t="str">
        <x:v>新鲜</x:v>
      </x:c>
      <x:c r="H2933" s="10"/>
      <x:c r="I2933" t="n">
        <x:v>1</x:v>
      </x:c>
    </x:row>
    <x:row r="2934">
      <x:c r="A2934" t="n">
        <x:v>734</x:v>
      </x:c>
      <x:c r="B2934" t="str">
        <x:v>耳顺之年</x:v>
      </x:c>
      <x:c r="C2934" t="str">
        <x:v>L</x:v>
      </x:c>
      <x:c r="D2934" t="n">
        <x:v>1</x:v>
      </x:c>
      <x:c r="E2934" t="str">
        <x:v>耳</x:v>
      </x:c>
      <x:c r="F2934" s="10" t="str">
        <x:v>名词</x:v>
      </x:c>
      <x:c r="G2934" s="10" t="str">
        <x:v>听觉、耳朵</x:v>
      </x:c>
      <x:c r="H2934" s="10"/>
      <x:c r="I2934" t="n">
        <x:v>1</x:v>
      </x:c>
    </x:row>
    <x:row r="2935">
      <x:c r="A2935" t="n">
        <x:v>734</x:v>
      </x:c>
      <x:c r="B2935" t="str">
        <x:v>耳顺之年</x:v>
      </x:c>
      <x:c r="C2935" t="str">
        <x:v>L</x:v>
      </x:c>
      <x:c r="D2935" t="n">
        <x:v>2</x:v>
      </x:c>
      <x:c r="E2935" t="str">
        <x:v>顺</x:v>
      </x:c>
      <x:c r="F2935" s="10" t="str">
        <x:v>形容词性语素</x:v>
      </x:c>
      <x:c r="G2935" s="10" t="str">
        <x:v>顺畅、通达；在“耳顺”中具体所指不宜只靠单字强定</x:v>
      </x:c>
      <x:c r="H2935" s="10"/>
      <x:c r="I2935" t="n">
        <x:v>1</x:v>
      </x:c>
    </x:row>
    <x:row r="2936">
      <x:c r="A2936" t="n">
        <x:v>734</x:v>
      </x:c>
      <x:c r="B2936" t="str">
        <x:v>耳顺之年</x:v>
      </x:c>
      <x:c r="C2936" t="str">
        <x:v>L</x:v>
      </x:c>
      <x:c r="D2936" t="n">
        <x:v>3</x:v>
      </x:c>
      <x:c r="E2936" t="str">
        <x:v>之</x:v>
      </x:c>
      <x:c r="F2936" s="10" t="str">
        <x:v>助词</x:v>
      </x:c>
      <x:c r="G2936" s="10" t="str">
        <x:v>的</x:v>
      </x:c>
      <x:c r="H2936" s="10"/>
      <x:c r="I2936" t="n">
        <x:v>1</x:v>
      </x:c>
    </x:row>
    <x:row r="2937">
      <x:c r="A2937" t="n">
        <x:v>734</x:v>
      </x:c>
      <x:c r="B2937" t="str">
        <x:v>耳顺之年</x:v>
      </x:c>
      <x:c r="C2937" t="str">
        <x:v>L</x:v>
      </x:c>
      <x:c r="D2937" t="n">
        <x:v>4</x:v>
      </x:c>
      <x:c r="E2937" t="str">
        <x:v>年</x:v>
      </x:c>
      <x:c r="F2937" s="10" t="str">
        <x:v>名词</x:v>
      </x:c>
      <x:c r="G2937" s="10" t="str">
        <x:v>年龄、年岁</x:v>
      </x:c>
      <x:c r="H2937" s="10"/>
      <x:c r="I2937" t="n">
        <x:v>1</x:v>
      </x:c>
    </x:row>
    <x:row r="2938">
      <x:c r="A2938" t="n">
        <x:v>735</x:v>
      </x:c>
      <x:c r="B2938" t="str">
        <x:v>耿耿于怀</x:v>
      </x:c>
      <x:c r="C2938" t="str">
        <x:v>L</x:v>
      </x:c>
      <x:c r="D2938" t="n">
        <x:v>1</x:v>
      </x:c>
      <x:c r="E2938" t="str">
        <x:v>耿</x:v>
      </x:c>
      <x:c r="F2938" s="10" t="str">
        <x:v>固定叠词语素</x:v>
      </x:c>
      <x:c r="G2938" s="10" t="str">
        <x:v>常见义有明亮、正直等；在“耿耿”中作构形成分，不把“牵挂难释”硬拆给单字</x:v>
      </x:c>
      <x:c r="H2938" s="10"/>
      <x:c r="I2938" t="n">
        <x:v>1</x:v>
      </x:c>
    </x:row>
    <x:row r="2939">
      <x:c r="A2939" t="n">
        <x:v>735</x:v>
      </x:c>
      <x:c r="B2939" t="str">
        <x:v>耿耿于怀</x:v>
      </x:c>
      <x:c r="C2939" t="str">
        <x:v>L</x:v>
      </x:c>
      <x:c r="D2939" t="n">
        <x:v>2</x:v>
      </x:c>
      <x:c r="E2939" t="str">
        <x:v>耿</x:v>
      </x:c>
      <x:c r="F2939" s="10" t="str">
        <x:v>固定叠词语素</x:v>
      </x:c>
      <x:c r="G2939" s="10" t="str">
        <x:v>同前；本成语中的心事难释义落在“耿耿”整体层</x:v>
      </x:c>
      <x:c r="H2939" s="10"/>
      <x:c r="I2939" t="n">
        <x:v>1</x:v>
      </x:c>
    </x:row>
    <x:row r="2940">
      <x:c r="A2940" t="n">
        <x:v>735</x:v>
      </x:c>
      <x:c r="B2940" t="str">
        <x:v>耿耿于怀</x:v>
      </x:c>
      <x:c r="C2940" t="str">
        <x:v>L</x:v>
      </x:c>
      <x:c r="D2940" t="n">
        <x:v>3</x:v>
      </x:c>
      <x:c r="E2940" t="str">
        <x:v>于</x:v>
      </x:c>
      <x:c r="F2940" s="10" t="str">
        <x:v>介词</x:v>
      </x:c>
      <x:c r="G2940" s="10" t="str">
        <x:v>在</x:v>
      </x:c>
      <x:c r="H2940" s="10"/>
      <x:c r="I2940" t="n">
        <x:v>1</x:v>
      </x:c>
    </x:row>
    <x:row r="2941">
      <x:c r="A2941" t="n">
        <x:v>735</x:v>
      </x:c>
      <x:c r="B2941" t="str">
        <x:v>耿耿于怀</x:v>
      </x:c>
      <x:c r="C2941" t="str">
        <x:v>L</x:v>
      </x:c>
      <x:c r="D2941" t="n">
        <x:v>4</x:v>
      </x:c>
      <x:c r="E2941" t="str">
        <x:v>怀</x:v>
      </x:c>
      <x:c r="F2941" s="10" t="str">
        <x:v>名词</x:v>
      </x:c>
      <x:c r="G2941" s="10" t="str">
        <x:v>心中、胸怀</x:v>
      </x:c>
      <x:c r="H2941" s="10"/>
      <x:c r="I2941" t="n">
        <x:v>1</x:v>
      </x:c>
    </x:row>
    <x:row r="2942">
      <x:c r="A2942" t="n">
        <x:v>736</x:v>
      </x:c>
      <x:c r="B2942" t="str">
        <x:v>聚沙成塔</x:v>
      </x:c>
      <x:c r="C2942" t="str">
        <x:v>L</x:v>
      </x:c>
      <x:c r="D2942" t="n">
        <x:v>1</x:v>
      </x:c>
      <x:c r="E2942" t="str">
        <x:v>聚</x:v>
      </x:c>
      <x:c r="F2942" s="10" t="str">
        <x:v>动词</x:v>
      </x:c>
      <x:c r="G2942" s="10" t="str">
        <x:v>聚集</x:v>
      </x:c>
      <x:c r="H2942" s="10"/>
      <x:c r="I2942" t="n">
        <x:v>1</x:v>
      </x:c>
    </x:row>
    <x:row r="2943">
      <x:c r="A2943" t="n">
        <x:v>736</x:v>
      </x:c>
      <x:c r="B2943" t="str">
        <x:v>聚沙成塔</x:v>
      </x:c>
      <x:c r="C2943" t="str">
        <x:v>L</x:v>
      </x:c>
      <x:c r="D2943" t="n">
        <x:v>2</x:v>
      </x:c>
      <x:c r="E2943" t="str">
        <x:v>沙</x:v>
      </x:c>
      <x:c r="F2943" s="10" t="str">
        <x:v>名词</x:v>
      </x:c>
      <x:c r="G2943" s="10" t="str">
        <x:v>沙粒</x:v>
      </x:c>
      <x:c r="H2943" s="10"/>
      <x:c r="I2943" t="n">
        <x:v>1</x:v>
      </x:c>
    </x:row>
    <x:row r="2944">
      <x:c r="A2944" t="n">
        <x:v>736</x:v>
      </x:c>
      <x:c r="B2944" t="str">
        <x:v>聚沙成塔</x:v>
      </x:c>
      <x:c r="C2944" t="str">
        <x:v>L</x:v>
      </x:c>
      <x:c r="D2944" t="n">
        <x:v>3</x:v>
      </x:c>
      <x:c r="E2944" t="str">
        <x:v>成</x:v>
      </x:c>
      <x:c r="F2944" s="10" t="str">
        <x:v>动词</x:v>
      </x:c>
      <x:c r="G2944" s="10" t="str">
        <x:v>形成、成为</x:v>
      </x:c>
      <x:c r="H2944" s="10"/>
      <x:c r="I2944" t="n">
        <x:v>1</x:v>
      </x:c>
    </x:row>
    <x:row r="2945">
      <x:c r="A2945" t="n">
        <x:v>736</x:v>
      </x:c>
      <x:c r="B2945" t="str">
        <x:v>聚沙成塔</x:v>
      </x:c>
      <x:c r="C2945" t="str">
        <x:v>L</x:v>
      </x:c>
      <x:c r="D2945" t="n">
        <x:v>4</x:v>
      </x:c>
      <x:c r="E2945" t="str">
        <x:v>塔</x:v>
      </x:c>
      <x:c r="F2945" s="10" t="str">
        <x:v>名词</x:v>
      </x:c>
      <x:c r="G2945" s="10" t="str">
        <x:v>塔</x:v>
      </x:c>
      <x:c r="H2945" s="10"/>
      <x:c r="I2945" t="n">
        <x:v>1</x:v>
      </x:c>
    </x:row>
    <x:row r="2946">
      <x:c r="A2946" t="n">
        <x:v>737</x:v>
      </x:c>
      <x:c r="B2946" t="str">
        <x:v>聚精会神</x:v>
      </x:c>
      <x:c r="C2946" t="str">
        <x:v>L</x:v>
      </x:c>
      <x:c r="D2946" t="n">
        <x:v>1</x:v>
      </x:c>
      <x:c r="E2946" t="str">
        <x:v>聚</x:v>
      </x:c>
      <x:c r="F2946" s="10" t="str">
        <x:v>动词</x:v>
      </x:c>
      <x:c r="G2946" s="10" t="str">
        <x:v>集中</x:v>
      </x:c>
      <x:c r="H2946" s="10"/>
      <x:c r="I2946" t="n">
        <x:v>1</x:v>
      </x:c>
    </x:row>
    <x:row r="2947">
      <x:c r="A2947" t="n">
        <x:v>737</x:v>
      </x:c>
      <x:c r="B2947" t="str">
        <x:v>聚精会神</x:v>
      </x:c>
      <x:c r="C2947" t="str">
        <x:v>L</x:v>
      </x:c>
      <x:c r="D2947" t="n">
        <x:v>2</x:v>
      </x:c>
      <x:c r="E2947" t="str">
        <x:v>精</x:v>
      </x:c>
      <x:c r="F2947" s="10" t="str">
        <x:v>名词</x:v>
      </x:c>
      <x:c r="G2947" s="10" t="str">
        <x:v>精神、精力</x:v>
      </x:c>
      <x:c r="H2947" s="10"/>
      <x:c r="I2947" t="n">
        <x:v>1</x:v>
      </x:c>
    </x:row>
    <x:row r="2948">
      <x:c r="A2948" t="n">
        <x:v>737</x:v>
      </x:c>
      <x:c r="B2948" t="str">
        <x:v>聚精会神</x:v>
      </x:c>
      <x:c r="C2948" t="str">
        <x:v>L</x:v>
      </x:c>
      <x:c r="D2948" t="n">
        <x:v>3</x:v>
      </x:c>
      <x:c r="E2948" t="str">
        <x:v>会</x:v>
      </x:c>
      <x:c r="F2948" s="10" t="str">
        <x:v>动词</x:v>
      </x:c>
      <x:c r="G2948" s="10" t="str">
        <x:v>汇合、集中</x:v>
      </x:c>
      <x:c r="H2948" s="10"/>
      <x:c r="I2948" t="n">
        <x:v>1</x:v>
      </x:c>
    </x:row>
    <x:row r="2949">
      <x:c r="A2949" t="n">
        <x:v>737</x:v>
      </x:c>
      <x:c r="B2949" t="str">
        <x:v>聚精会神</x:v>
      </x:c>
      <x:c r="C2949" t="str">
        <x:v>L</x:v>
      </x:c>
      <x:c r="D2949" t="n">
        <x:v>4</x:v>
      </x:c>
      <x:c r="E2949" t="str">
        <x:v>神</x:v>
      </x:c>
      <x:c r="F2949" s="10" t="str">
        <x:v>名词</x:v>
      </x:c>
      <x:c r="G2949" s="10" t="str">
        <x:v>精神、神思</x:v>
      </x:c>
      <x:c r="H2949" s="10"/>
      <x:c r="I2949" t="n">
        <x:v>1</x:v>
      </x:c>
    </x:row>
    <x:row r="2950">
      <x:c r="A2950" t="n">
        <x:v>738</x:v>
      </x:c>
      <x:c r="B2950" t="str">
        <x:v>肆意妄为</x:v>
      </x:c>
      <x:c r="C2950" t="str">
        <x:v>L</x:v>
      </x:c>
      <x:c r="D2950" t="n">
        <x:v>1</x:v>
      </x:c>
      <x:c r="E2950" t="str">
        <x:v>肆</x:v>
      </x:c>
      <x:c r="F2950" s="10" t="str">
        <x:v>动词性语素</x:v>
      </x:c>
      <x:c r="G2950" s="10" t="str">
        <x:v>放纵</x:v>
      </x:c>
      <x:c r="H2950" s="10"/>
      <x:c r="I2950" t="n">
        <x:v>1</x:v>
      </x:c>
    </x:row>
    <x:row r="2951">
      <x:c r="A2951" t="n">
        <x:v>738</x:v>
      </x:c>
      <x:c r="B2951" t="str">
        <x:v>肆意妄为</x:v>
      </x:c>
      <x:c r="C2951" t="str">
        <x:v>L</x:v>
      </x:c>
      <x:c r="D2951" t="n">
        <x:v>2</x:v>
      </x:c>
      <x:c r="E2951" t="str">
        <x:v>意</x:v>
      </x:c>
      <x:c r="F2951" s="10" t="str">
        <x:v>名词性语素</x:v>
      </x:c>
      <x:c r="G2951" s="10" t="str">
        <x:v>心意、意愿</x:v>
      </x:c>
      <x:c r="H2951" s="10"/>
      <x:c r="I2951" t="n">
        <x:v>1</x:v>
      </x:c>
    </x:row>
    <x:row r="2952">
      <x:c r="A2952" t="n">
        <x:v>738</x:v>
      </x:c>
      <x:c r="B2952" t="str">
        <x:v>肆意妄为</x:v>
      </x:c>
      <x:c r="C2952" t="str">
        <x:v>L</x:v>
      </x:c>
      <x:c r="D2952" t="n">
        <x:v>3</x:v>
      </x:c>
      <x:c r="E2952" t="str">
        <x:v>妄</x:v>
      </x:c>
      <x:c r="F2952" s="10" t="str">
        <x:v>副词</x:v>
      </x:c>
      <x:c r="G2952" s="10" t="str">
        <x:v>胡乱、不顾道理地</x:v>
      </x:c>
      <x:c r="H2952" s="10"/>
      <x:c r="I2952" t="n">
        <x:v>1</x:v>
      </x:c>
    </x:row>
    <x:row r="2953">
      <x:c r="A2953" t="n">
        <x:v>738</x:v>
      </x:c>
      <x:c r="B2953" t="str">
        <x:v>肆意妄为</x:v>
      </x:c>
      <x:c r="C2953" t="str">
        <x:v>L</x:v>
      </x:c>
      <x:c r="D2953" t="n">
        <x:v>4</x:v>
      </x:c>
      <x:c r="E2953" t="str">
        <x:v>为</x:v>
      </x:c>
      <x:c r="F2953" s="10" t="str">
        <x:v>动词</x:v>
      </x:c>
      <x:c r="G2953" s="10" t="str">
        <x:v>做、行动</x:v>
      </x:c>
      <x:c r="H2953" s="10"/>
      <x:c r="I2953" t="n">
        <x:v>1</x:v>
      </x:c>
    </x:row>
    <x:row r="2954">
      <x:c r="A2954" t="n">
        <x:v>739</x:v>
      </x:c>
      <x:c r="B2954" t="str">
        <x:v>肝肠寸断</x:v>
      </x:c>
      <x:c r="C2954" t="str">
        <x:v>L</x:v>
      </x:c>
      <x:c r="D2954" t="n">
        <x:v>1</x:v>
      </x:c>
      <x:c r="E2954" t="str">
        <x:v>肝</x:v>
      </x:c>
      <x:c r="F2954" s="10" t="str">
        <x:v>名词</x:v>
      </x:c>
      <x:c r="G2954" s="10" t="str">
        <x:v>肝脏</x:v>
      </x:c>
      <x:c r="H2954" s="10"/>
      <x:c r="I2954" t="n">
        <x:v>1</x:v>
      </x:c>
    </x:row>
    <x:row r="2955">
      <x:c r="A2955" t="n">
        <x:v>739</x:v>
      </x:c>
      <x:c r="B2955" t="str">
        <x:v>肝肠寸断</x:v>
      </x:c>
      <x:c r="C2955" t="str">
        <x:v>L</x:v>
      </x:c>
      <x:c r="D2955" t="n">
        <x:v>2</x:v>
      </x:c>
      <x:c r="E2955" t="str">
        <x:v>肠</x:v>
      </x:c>
      <x:c r="F2955" s="10" t="str">
        <x:v>名词</x:v>
      </x:c>
      <x:c r="G2955" s="10" t="str">
        <x:v>肠</x:v>
      </x:c>
      <x:c r="H2955" s="10"/>
      <x:c r="I2955" t="n">
        <x:v>1</x:v>
      </x:c>
    </x:row>
    <x:row r="2956">
      <x:c r="A2956" t="n">
        <x:v>739</x:v>
      </x:c>
      <x:c r="B2956" t="str">
        <x:v>肝肠寸断</x:v>
      </x:c>
      <x:c r="C2956" t="str">
        <x:v>L</x:v>
      </x:c>
      <x:c r="D2956" t="n">
        <x:v>3</x:v>
      </x:c>
      <x:c r="E2956" t="str">
        <x:v>寸</x:v>
      </x:c>
      <x:c r="F2956" s="10" t="str">
        <x:v>数量词作状语</x:v>
      </x:c>
      <x:c r="G2956" s="10" t="str">
        <x:v>一寸寸</x:v>
      </x:c>
      <x:c r="H2956" s="10"/>
      <x:c r="I2956" t="n">
        <x:v>1</x:v>
      </x:c>
    </x:row>
    <x:row r="2957">
      <x:c r="A2957" t="n">
        <x:v>739</x:v>
      </x:c>
      <x:c r="B2957" t="str">
        <x:v>肝肠寸断</x:v>
      </x:c>
      <x:c r="C2957" t="str">
        <x:v>L</x:v>
      </x:c>
      <x:c r="D2957" t="n">
        <x:v>4</x:v>
      </x:c>
      <x:c r="E2957" t="str">
        <x:v>断</x:v>
      </x:c>
      <x:c r="F2957" s="10" t="str">
        <x:v>动词</x:v>
      </x:c>
      <x:c r="G2957" s="10" t="str">
        <x:v>断裂</x:v>
      </x:c>
      <x:c r="H2957" s="10"/>
      <x:c r="I2957" t="n">
        <x:v>1</x:v>
      </x:c>
    </x:row>
    <x:row r="2958">
      <x:c r="A2958" t="n">
        <x:v>740</x:v>
      </x:c>
      <x:c r="B2958" t="str">
        <x:v>背井离乡</x:v>
      </x:c>
      <x:c r="C2958" t="str">
        <x:v>L</x:v>
      </x:c>
      <x:c r="D2958" t="n">
        <x:v>1</x:v>
      </x:c>
      <x:c r="E2958" t="str">
        <x:v>背</x:v>
      </x:c>
      <x:c r="F2958" s="10" t="str">
        <x:v>动词</x:v>
      </x:c>
      <x:c r="G2958" s="10" t="str">
        <x:v>离开、背离</x:v>
      </x:c>
      <x:c r="H2958" s="10"/>
      <x:c r="I2958" t="n">
        <x:v>1</x:v>
      </x:c>
    </x:row>
    <x:row r="2959">
      <x:c r="A2959" t="n">
        <x:v>740</x:v>
      </x:c>
      <x:c r="B2959" t="str">
        <x:v>背井离乡</x:v>
      </x:c>
      <x:c r="C2959" t="str">
        <x:v>L</x:v>
      </x:c>
      <x:c r="D2959" t="n">
        <x:v>2</x:v>
      </x:c>
      <x:c r="E2959" t="str">
        <x:v>井</x:v>
      </x:c>
      <x:c r="F2959" s="10" t="str">
        <x:v>名词</x:v>
      </x:c>
      <x:c r="G2959" s="10" t="str">
        <x:v>井、水井；‘乡井/井里’可借指家乡，本词中由此连接到故里</x:v>
      </x:c>
      <x:c r="H2959" s="10"/>
      <x:c r="I2959" t="n">
        <x:v>1</x:v>
      </x:c>
    </x:row>
    <x:row r="2960">
      <x:c r="A2960" t="n">
        <x:v>740</x:v>
      </x:c>
      <x:c r="B2960" t="str">
        <x:v>背井离乡</x:v>
      </x:c>
      <x:c r="C2960" t="str">
        <x:v>L</x:v>
      </x:c>
      <x:c r="D2960" t="n">
        <x:v>3</x:v>
      </x:c>
      <x:c r="E2960" t="str">
        <x:v>离</x:v>
      </x:c>
      <x:c r="F2960" s="10" t="str">
        <x:v>动词</x:v>
      </x:c>
      <x:c r="G2960" s="10" t="str">
        <x:v>离开</x:v>
      </x:c>
      <x:c r="H2960" s="10"/>
      <x:c r="I2960" t="n">
        <x:v>1</x:v>
      </x:c>
    </x:row>
    <x:row r="2961">
      <x:c r="A2961" t="n">
        <x:v>740</x:v>
      </x:c>
      <x:c r="B2961" t="str">
        <x:v>背井离乡</x:v>
      </x:c>
      <x:c r="C2961" t="str">
        <x:v>L</x:v>
      </x:c>
      <x:c r="D2961" t="n">
        <x:v>4</x:v>
      </x:c>
      <x:c r="E2961" t="str">
        <x:v>乡</x:v>
      </x:c>
      <x:c r="F2961" s="10" t="str">
        <x:v>名词</x:v>
      </x:c>
      <x:c r="G2961" s="10" t="str">
        <x:v>家乡</x:v>
      </x:c>
      <x:c r="H2961" s="10"/>
      <x:c r="I2961" t="n">
        <x:v>1</x:v>
      </x:c>
    </x:row>
    <x:row r="2962">
      <x:c r="A2962" t="n">
        <x:v>741</x:v>
      </x:c>
      <x:c r="B2962" t="str">
        <x:v>背道而驰</x:v>
      </x:c>
      <x:c r="C2962" t="str">
        <x:v>L</x:v>
      </x:c>
      <x:c r="D2962" t="n">
        <x:v>1</x:v>
      </x:c>
      <x:c r="E2962" t="str">
        <x:v>背</x:v>
      </x:c>
      <x:c r="F2962" s="10" t="str">
        <x:v>动词</x:v>
      </x:c>
      <x:c r="G2962" s="10" t="str">
        <x:v>背离、违背</x:v>
      </x:c>
      <x:c r="H2962" s="10"/>
      <x:c r="I2962" t="n">
        <x:v>1</x:v>
      </x:c>
    </x:row>
    <x:row r="2963">
      <x:c r="A2963" t="n">
        <x:v>741</x:v>
      </x:c>
      <x:c r="B2963" t="str">
        <x:v>背道而驰</x:v>
      </x:c>
      <x:c r="C2963" t="str">
        <x:v>L</x:v>
      </x:c>
      <x:c r="D2963" t="n">
        <x:v>2</x:v>
      </x:c>
      <x:c r="E2963" t="str">
        <x:v>道</x:v>
      </x:c>
      <x:c r="F2963" s="10" t="str">
        <x:v>名词</x:v>
      </x:c>
      <x:c r="G2963" s="10" t="str">
        <x:v>道路、方向</x:v>
      </x:c>
      <x:c r="H2963" s="10"/>
      <x:c r="I2963" t="n">
        <x:v>1</x:v>
      </x:c>
    </x:row>
    <x:row r="2964">
      <x:c r="A2964" t="n">
        <x:v>741</x:v>
      </x:c>
      <x:c r="B2964" t="str">
        <x:v>背道而驰</x:v>
      </x:c>
      <x:c r="C2964" t="str">
        <x:v>L</x:v>
      </x:c>
      <x:c r="D2964" t="n">
        <x:v>3</x:v>
      </x:c>
      <x:c r="E2964" t="str">
        <x:v>而</x:v>
      </x:c>
      <x:c r="F2964" s="10" t="str">
        <x:v>连词</x:v>
      </x:c>
      <x:c r="G2964" s="10" t="str">
        <x:v>连接“背道”与“驰”，表承接/修饰，可理解为“而、并且”</x:v>
      </x:c>
      <x:c r="H2964" s="10"/>
      <x:c r="I2964" t="n">
        <x:v>1</x:v>
      </x:c>
    </x:row>
    <x:row r="2965">
      <x:c r="A2965" t="n">
        <x:v>741</x:v>
      </x:c>
      <x:c r="B2965" t="str">
        <x:v>背道而驰</x:v>
      </x:c>
      <x:c r="C2965" t="str">
        <x:v>L</x:v>
      </x:c>
      <x:c r="D2965" t="n">
        <x:v>4</x:v>
      </x:c>
      <x:c r="E2965" t="str">
        <x:v>驰</x:v>
      </x:c>
      <x:c r="F2965" s="10" t="str">
        <x:v>动词</x:v>
      </x:c>
      <x:c r="G2965" s="10" t="str">
        <x:v>奔驰、前进</x:v>
      </x:c>
      <x:c r="H2965" s="10"/>
      <x:c r="I2965" t="n">
        <x:v>1</x:v>
      </x:c>
    </x:row>
    <x:row r="2966">
      <x:c r="A2966" t="n">
        <x:v>742</x:v>
      </x:c>
      <x:c r="B2966" t="str">
        <x:v>胡作非为</x:v>
      </x:c>
      <x:c r="C2966" t="str">
        <x:v>L</x:v>
      </x:c>
      <x:c r="D2966" t="n">
        <x:v>1</x:v>
      </x:c>
      <x:c r="E2966" t="str">
        <x:v>胡</x:v>
      </x:c>
      <x:c r="F2966" s="10" t="str">
        <x:v>副词</x:v>
      </x:c>
      <x:c r="G2966" s="10" t="str">
        <x:v>胡乱、任意</x:v>
      </x:c>
      <x:c r="H2966" s="10"/>
      <x:c r="I2966" t="n">
        <x:v>1</x:v>
      </x:c>
    </x:row>
    <x:row r="2967">
      <x:c r="A2967" t="n">
        <x:v>742</x:v>
      </x:c>
      <x:c r="B2967" t="str">
        <x:v>胡作非为</x:v>
      </x:c>
      <x:c r="C2967" t="str">
        <x:v>L</x:v>
      </x:c>
      <x:c r="D2967" t="n">
        <x:v>2</x:v>
      </x:c>
      <x:c r="E2967" t="str">
        <x:v>作</x:v>
      </x:c>
      <x:c r="F2967" s="10" t="str">
        <x:v>动词</x:v>
      </x:c>
      <x:c r="G2967" s="10" t="str">
        <x:v>做</x:v>
      </x:c>
      <x:c r="H2967" s="10"/>
      <x:c r="I2967" t="n">
        <x:v>1</x:v>
      </x:c>
    </x:row>
    <x:row r="2968">
      <x:c r="A2968" t="n">
        <x:v>742</x:v>
      </x:c>
      <x:c r="B2968" t="str">
        <x:v>胡作非为</x:v>
      </x:c>
      <x:c r="C2968" t="str">
        <x:v>L</x:v>
      </x:c>
      <x:c r="D2968" t="n">
        <x:v>3</x:v>
      </x:c>
      <x:c r="E2968" t="str">
        <x:v>非</x:v>
      </x:c>
      <x:c r="F2968" s="10" t="str">
        <x:v>形容词性语素</x:v>
      </x:c>
      <x:c r="G2968" s="10" t="str">
        <x:v>错误、不正当</x:v>
      </x:c>
      <x:c r="H2968" s="10"/>
      <x:c r="I2968" t="n">
        <x:v>1</x:v>
      </x:c>
    </x:row>
    <x:row r="2969">
      <x:c r="A2969" t="n">
        <x:v>742</x:v>
      </x:c>
      <x:c r="B2969" t="str">
        <x:v>胡作非为</x:v>
      </x:c>
      <x:c r="C2969" t="str">
        <x:v>L</x:v>
      </x:c>
      <x:c r="D2969" t="n">
        <x:v>4</x:v>
      </x:c>
      <x:c r="E2969" t="str">
        <x:v>为</x:v>
      </x:c>
      <x:c r="F2969" s="10" t="str">
        <x:v>动词</x:v>
      </x:c>
      <x:c r="G2969" s="10" t="str">
        <x:v>做、行事</x:v>
      </x:c>
      <x:c r="H2969" s="10"/>
      <x:c r="I2969" t="n">
        <x:v>1</x:v>
      </x:c>
    </x:row>
    <x:row r="2970">
      <x:c r="A2970" t="n">
        <x:v>743</x:v>
      </x:c>
      <x:c r="B2970" t="str">
        <x:v>胸无点墨</x:v>
      </x:c>
      <x:c r="C2970" t="str">
        <x:v>L</x:v>
      </x:c>
      <x:c r="D2970" t="n">
        <x:v>1</x:v>
      </x:c>
      <x:c r="E2970" t="str">
        <x:v>胸</x:v>
      </x:c>
      <x:c r="F2970" s="10" t="str">
        <x:v>名词</x:v>
      </x:c>
      <x:c r="G2970" s="10" t="str">
        <x:v>胸、心胸/胸怀</x:v>
      </x:c>
      <x:c r="H2970" s="10"/>
      <x:c r="I2970" t="n">
        <x:v>1</x:v>
      </x:c>
    </x:row>
    <x:row r="2971">
      <x:c r="A2971" t="n">
        <x:v>743</x:v>
      </x:c>
      <x:c r="B2971" t="str">
        <x:v>胸无点墨</x:v>
      </x:c>
      <x:c r="C2971" t="str">
        <x:v>L</x:v>
      </x:c>
      <x:c r="D2971" t="n">
        <x:v>2</x:v>
      </x:c>
      <x:c r="E2971" t="str">
        <x:v>无</x:v>
      </x:c>
      <x:c r="F2971" s="10" t="str">
        <x:v>动词</x:v>
      </x:c>
      <x:c r="G2971" s="10" t="str">
        <x:v>没有</x:v>
      </x:c>
      <x:c r="H2971" s="10"/>
      <x:c r="I2971" t="n">
        <x:v>1</x:v>
      </x:c>
    </x:row>
    <x:row r="2972">
      <x:c r="A2972" t="n">
        <x:v>743</x:v>
      </x:c>
      <x:c r="B2972" t="str">
        <x:v>胸无点墨</x:v>
      </x:c>
      <x:c r="C2972" t="str">
        <x:v>L</x:v>
      </x:c>
      <x:c r="D2972" t="n">
        <x:v>3</x:v>
      </x:c>
      <x:c r="E2972" t="str">
        <x:v>点</x:v>
      </x:c>
      <x:c r="F2972" s="10" t="str">
        <x:v>数量词</x:v>
      </x:c>
      <x:c r="G2972" s="10" t="str">
        <x:v>一点</x:v>
      </x:c>
      <x:c r="H2972" s="10"/>
      <x:c r="I2972" t="n">
        <x:v>1</x:v>
      </x:c>
    </x:row>
    <x:row r="2973">
      <x:c r="A2973" t="n">
        <x:v>743</x:v>
      </x:c>
      <x:c r="B2973" t="str">
        <x:v>胸无点墨</x:v>
      </x:c>
      <x:c r="C2973" t="str">
        <x:v>L</x:v>
      </x:c>
      <x:c r="D2973" t="n">
        <x:v>4</x:v>
      </x:c>
      <x:c r="E2973" t="str">
        <x:v>墨</x:v>
      </x:c>
      <x:c r="F2973" s="10" t="str">
        <x:v>名词</x:v>
      </x:c>
      <x:c r="G2973" s="10" t="str">
        <x:v>墨水</x:v>
      </x:c>
      <x:c r="H2973" s="10"/>
      <x:c r="I2973" t="n">
        <x:v>1</x:v>
      </x:c>
    </x:row>
    <x:row r="2974">
      <x:c r="A2974" t="n">
        <x:v>744</x:v>
      </x:c>
      <x:c r="B2974" t="str">
        <x:v>胸有成竹</x:v>
      </x:c>
      <x:c r="C2974" t="str">
        <x:v>L</x:v>
      </x:c>
      <x:c r="D2974" t="n">
        <x:v>1</x:v>
      </x:c>
      <x:c r="E2974" t="str">
        <x:v>胸</x:v>
      </x:c>
      <x:c r="F2974" s="10" t="str">
        <x:v>名词</x:v>
      </x:c>
      <x:c r="G2974" s="10" t="str">
        <x:v>胸、心胸/胸怀</x:v>
      </x:c>
      <x:c r="H2974" s="10"/>
      <x:c r="I2974" t="n">
        <x:v>1</x:v>
      </x:c>
    </x:row>
    <x:row r="2975">
      <x:c r="A2975" t="n">
        <x:v>744</x:v>
      </x:c>
      <x:c r="B2975" t="str">
        <x:v>胸有成竹</x:v>
      </x:c>
      <x:c r="C2975" t="str">
        <x:v>L</x:v>
      </x:c>
      <x:c r="D2975" t="n">
        <x:v>2</x:v>
      </x:c>
      <x:c r="E2975" t="str">
        <x:v>有</x:v>
      </x:c>
      <x:c r="F2975" s="10" t="str">
        <x:v>动词</x:v>
      </x:c>
      <x:c r="G2975" s="10" t="str">
        <x:v>有</x:v>
      </x:c>
      <x:c r="H2975" s="10"/>
      <x:c r="I2975" t="n">
        <x:v>1</x:v>
      </x:c>
    </x:row>
    <x:row r="2976">
      <x:c r="A2976" t="n">
        <x:v>744</x:v>
      </x:c>
      <x:c r="B2976" t="str">
        <x:v>胸有成竹</x:v>
      </x:c>
      <x:c r="C2976" t="str">
        <x:v>L</x:v>
      </x:c>
      <x:c r="D2976" t="n">
        <x:v>3</x:v>
      </x:c>
      <x:c r="E2976" t="str">
        <x:v>成</x:v>
      </x:c>
      <x:c r="F2976" s="10" t="str">
        <x:v>形容词性语素</x:v>
      </x:c>
      <x:c r="G2976" s="10" t="str">
        <x:v>完整、已经画好的</x:v>
      </x:c>
      <x:c r="H2976" s="10"/>
      <x:c r="I2976" t="n">
        <x:v>1</x:v>
      </x:c>
    </x:row>
    <x:row r="2977">
      <x:c r="A2977" t="n">
        <x:v>744</x:v>
      </x:c>
      <x:c r="B2977" t="str">
        <x:v>胸有成竹</x:v>
      </x:c>
      <x:c r="C2977" t="str">
        <x:v>L</x:v>
      </x:c>
      <x:c r="D2977" t="n">
        <x:v>4</x:v>
      </x:c>
      <x:c r="E2977" t="str">
        <x:v>竹</x:v>
      </x:c>
      <x:c r="F2977" s="10" t="str">
        <x:v>名词</x:v>
      </x:c>
      <x:c r="G2977" s="10" t="str">
        <x:v>竹、竹子</x:v>
      </x:c>
      <x:c r="H2977" s="10"/>
      <x:c r="I2977" t="n">
        <x:v>1</x:v>
      </x:c>
    </x:row>
    <x:row r="2978">
      <x:c r="A2978" t="n">
        <x:v>745</x:v>
      </x:c>
      <x:c r="B2978" t="str">
        <x:v>脱胎换骨</x:v>
      </x:c>
      <x:c r="C2978" t="str">
        <x:v>L</x:v>
      </x:c>
      <x:c r="D2978" t="n">
        <x:v>1</x:v>
      </x:c>
      <x:c r="E2978" t="str">
        <x:v>脱</x:v>
      </x:c>
      <x:c r="F2978" s="10" t="str">
        <x:v>动词</x:v>
      </x:c>
      <x:c r="G2978" s="10" t="str">
        <x:v>脱去</x:v>
      </x:c>
      <x:c r="H2978" s="10"/>
      <x:c r="I2978" t="n">
        <x:v>1</x:v>
      </x:c>
    </x:row>
    <x:row r="2979">
      <x:c r="A2979" t="n">
        <x:v>745</x:v>
      </x:c>
      <x:c r="B2979" t="str">
        <x:v>脱胎换骨</x:v>
      </x:c>
      <x:c r="C2979" t="str">
        <x:v>L</x:v>
      </x:c>
      <x:c r="D2979" t="n">
        <x:v>2</x:v>
      </x:c>
      <x:c r="E2979" t="str">
        <x:v>胎</x:v>
      </x:c>
      <x:c r="F2979" s="10" t="str">
        <x:v>名词</x:v>
      </x:c>
      <x:c r="G2979" s="10" t="str">
        <x:v>凡胎、原来的躯体</x:v>
      </x:c>
      <x:c r="H2979" s="10"/>
      <x:c r="I2979" t="n">
        <x:v>1</x:v>
      </x:c>
    </x:row>
    <x:row r="2980">
      <x:c r="A2980" t="n">
        <x:v>745</x:v>
      </x:c>
      <x:c r="B2980" t="str">
        <x:v>脱胎换骨</x:v>
      </x:c>
      <x:c r="C2980" t="str">
        <x:v>L</x:v>
      </x:c>
      <x:c r="D2980" t="n">
        <x:v>3</x:v>
      </x:c>
      <x:c r="E2980" t="str">
        <x:v>换</x:v>
      </x:c>
      <x:c r="F2980" s="10" t="str">
        <x:v>动词</x:v>
      </x:c>
      <x:c r="G2980" s="10" t="str">
        <x:v>更换</x:v>
      </x:c>
      <x:c r="H2980" s="10"/>
      <x:c r="I2980" t="n">
        <x:v>1</x:v>
      </x:c>
    </x:row>
    <x:row r="2981">
      <x:c r="A2981" t="n">
        <x:v>745</x:v>
      </x:c>
      <x:c r="B2981" t="str">
        <x:v>脱胎换骨</x:v>
      </x:c>
      <x:c r="C2981" t="str">
        <x:v>L</x:v>
      </x:c>
      <x:c r="D2981" t="n">
        <x:v>4</x:v>
      </x:c>
      <x:c r="E2981" t="str">
        <x:v>骨</x:v>
      </x:c>
      <x:c r="F2981" s="10" t="str">
        <x:v>名词</x:v>
      </x:c>
      <x:c r="G2981" s="10" t="str">
        <x:v>骨头、骨骼</x:v>
      </x:c>
      <x:c r="H2981" s="10"/>
      <x:c r="I2981" t="n">
        <x:v>1</x:v>
      </x:c>
    </x:row>
    <x:row r="2982">
      <x:c r="A2982" t="n">
        <x:v>746</x:v>
      </x:c>
      <x:c r="B2982" t="str">
        <x:v>脱颖而出</x:v>
      </x:c>
      <x:c r="C2982" t="str">
        <x:v>L</x:v>
      </x:c>
      <x:c r="D2982" t="n">
        <x:v>1</x:v>
      </x:c>
      <x:c r="E2982" t="str">
        <x:v>脱</x:v>
      </x:c>
      <x:c r="F2982" s="10" t="str">
        <x:v>动词</x:v>
      </x:c>
      <x:c r="G2982" s="10" t="str">
        <x:v>显露、脱出</x:v>
      </x:c>
      <x:c r="H2982" s="10"/>
      <x:c r="I2982" t="n">
        <x:v>1</x:v>
      </x:c>
    </x:row>
    <x:row r="2983">
      <x:c r="A2983" t="n">
        <x:v>746</x:v>
      </x:c>
      <x:c r="B2983" t="str">
        <x:v>脱颖而出</x:v>
      </x:c>
      <x:c r="C2983" t="str">
        <x:v>L</x:v>
      </x:c>
      <x:c r="D2983" t="n">
        <x:v>2</x:v>
      </x:c>
      <x:c r="E2983" t="str">
        <x:v>颖</x:v>
      </x:c>
      <x:c r="F2983" s="10" t="str">
        <x:v>名词</x:v>
      </x:c>
      <x:c r="G2983" s="10" t="str">
        <x:v>锥尖、尖端</x:v>
      </x:c>
      <x:c r="H2983" s="10"/>
      <x:c r="I2983" t="n">
        <x:v>1</x:v>
      </x:c>
    </x:row>
    <x:row r="2984">
      <x:c r="A2984" t="n">
        <x:v>746</x:v>
      </x:c>
      <x:c r="B2984" t="str">
        <x:v>脱颖而出</x:v>
      </x:c>
      <x:c r="C2984" t="str">
        <x:v>L</x:v>
      </x:c>
      <x:c r="D2984" t="n">
        <x:v>3</x:v>
      </x:c>
      <x:c r="E2984" t="str">
        <x:v>而</x:v>
      </x:c>
      <x:c r="F2984" s="10" t="str">
        <x:v>连词</x:v>
      </x:c>
      <x:c r="G2984" s="10" t="str">
        <x:v>而、从而</x:v>
      </x:c>
      <x:c r="H2984" s="10"/>
      <x:c r="I2984" t="n">
        <x:v>1</x:v>
      </x:c>
    </x:row>
    <x:row r="2985">
      <x:c r="A2985" t="n">
        <x:v>746</x:v>
      </x:c>
      <x:c r="B2985" t="str">
        <x:v>脱颖而出</x:v>
      </x:c>
      <x:c r="C2985" t="str">
        <x:v>L</x:v>
      </x:c>
      <x:c r="D2985" t="n">
        <x:v>4</x:v>
      </x:c>
      <x:c r="E2985" t="str">
        <x:v>出</x:v>
      </x:c>
      <x:c r="F2985" s="10" t="str">
        <x:v>动词</x:v>
      </x:c>
      <x:c r="G2985" s="10" t="str">
        <x:v>显露出来</x:v>
      </x:c>
      <x:c r="H2985" s="10"/>
      <x:c r="I2985" t="n">
        <x:v>1</x:v>
      </x:c>
    </x:row>
    <x:row r="2986">
      <x:c r="A2986" t="n">
        <x:v>747</x:v>
      </x:c>
      <x:c r="B2986" t="str">
        <x:v>自以为是</x:v>
      </x:c>
      <x:c r="C2986" t="str">
        <x:v>L</x:v>
      </x:c>
      <x:c r="D2986" t="n">
        <x:v>1</x:v>
      </x:c>
      <x:c r="E2986" t="str">
        <x:v>自</x:v>
      </x:c>
      <x:c r="F2986" s="10" t="str">
        <x:v>代词</x:v>
      </x:c>
      <x:c r="G2986" s="10" t="str">
        <x:v>自己</x:v>
      </x:c>
      <x:c r="H2986" s="10"/>
      <x:c r="I2986" t="n">
        <x:v>1</x:v>
      </x:c>
    </x:row>
    <x:row r="2987">
      <x:c r="A2987" t="n">
        <x:v>747</x:v>
      </x:c>
      <x:c r="B2987" t="str">
        <x:v>自以为是</x:v>
      </x:c>
      <x:c r="C2987" t="str">
        <x:v>L</x:v>
      </x:c>
      <x:c r="D2987" t="n">
        <x:v>2</x:v>
      </x:c>
      <x:c r="E2987" t="str">
        <x:v>以</x:v>
      </x:c>
      <x:c r="F2987" s="10" t="str">
        <x:v>介词</x:v>
      </x:c>
      <x:c r="G2987" s="10" t="str">
        <x:v>把、拿；构成“以……为……”</x:v>
      </x:c>
      <x:c r="H2987" s="10"/>
      <x:c r="I2987" t="n">
        <x:v>1</x:v>
      </x:c>
    </x:row>
    <x:row r="2988">
      <x:c r="A2988" t="n">
        <x:v>747</x:v>
      </x:c>
      <x:c r="B2988" t="str">
        <x:v>自以为是</x:v>
      </x:c>
      <x:c r="C2988" t="str">
        <x:v>L</x:v>
      </x:c>
      <x:c r="D2988" t="n">
        <x:v>3</x:v>
      </x:c>
      <x:c r="E2988" t="str">
        <x:v>为</x:v>
      </x:c>
      <x:c r="F2988" s="10" t="str">
        <x:v>动词</x:v>
      </x:c>
      <x:c r="G2988" s="10" t="str">
        <x:v>当作、看作</x:v>
      </x:c>
      <x:c r="H2988" s="10"/>
      <x:c r="I2988" t="n">
        <x:v>1</x:v>
      </x:c>
    </x:row>
    <x:row r="2989">
      <x:c r="A2989" t="n">
        <x:v>747</x:v>
      </x:c>
      <x:c r="B2989" t="str">
        <x:v>自以为是</x:v>
      </x:c>
      <x:c r="C2989" t="str">
        <x:v>L</x:v>
      </x:c>
      <x:c r="D2989" t="n">
        <x:v>4</x:v>
      </x:c>
      <x:c r="E2989" t="str">
        <x:v>是</x:v>
      </x:c>
      <x:c r="F2989" s="10" t="str">
        <x:v>形容词性语素</x:v>
      </x:c>
      <x:c r="G2989" s="10" t="str">
        <x:v>正确</x:v>
      </x:c>
      <x:c r="H2989" s="10"/>
      <x:c r="I2989" t="n">
        <x:v>1</x:v>
      </x:c>
    </x:row>
    <x:row r="2990">
      <x:c r="A2990" t="n">
        <x:v>748</x:v>
      </x:c>
      <x:c r="B2990" t="str">
        <x:v>自力更生</x:v>
      </x:c>
      <x:c r="C2990" t="str">
        <x:v>L</x:v>
      </x:c>
      <x:c r="D2990" t="n">
        <x:v>1</x:v>
      </x:c>
      <x:c r="E2990" t="str">
        <x:v>自</x:v>
      </x:c>
      <x:c r="F2990" s="10" t="str">
        <x:v>代词性语素</x:v>
      </x:c>
      <x:c r="G2990" s="10" t="str">
        <x:v>自己</x:v>
      </x:c>
      <x:c r="H2990" s="10"/>
      <x:c r="I2990" t="n">
        <x:v>1</x:v>
      </x:c>
    </x:row>
    <x:row r="2991">
      <x:c r="A2991" t="n">
        <x:v>748</x:v>
      </x:c>
      <x:c r="B2991" t="str">
        <x:v>自力更生</x:v>
      </x:c>
      <x:c r="C2991" t="str">
        <x:v>L</x:v>
      </x:c>
      <x:c r="D2991" t="n">
        <x:v>2</x:v>
      </x:c>
      <x:c r="E2991" t="str">
        <x:v>力</x:v>
      </x:c>
      <x:c r="F2991" s="10" t="str">
        <x:v>名词</x:v>
      </x:c>
      <x:c r="G2991" s="10" t="str">
        <x:v>力量</x:v>
      </x:c>
      <x:c r="H2991" s="10"/>
      <x:c r="I2991" t="n">
        <x:v>1</x:v>
      </x:c>
    </x:row>
    <x:row r="2992">
      <x:c r="A2992" t="n">
        <x:v>748</x:v>
      </x:c>
      <x:c r="B2992" t="str">
        <x:v>自力更生</x:v>
      </x:c>
      <x:c r="C2992" t="str">
        <x:v>L</x:v>
      </x:c>
      <x:c r="D2992" t="n">
        <x:v>3</x:v>
      </x:c>
      <x:c r="E2992" t="str">
        <x:v>更</x:v>
      </x:c>
      <x:c r="F2992" s="10" t="str">
        <x:v>副词</x:v>
      </x:c>
      <x:c r="G2992" s="10" t="str">
        <x:v>重新</x:v>
      </x:c>
      <x:c r="H2992" s="10"/>
      <x:c r="I2992" t="n">
        <x:v>1</x:v>
      </x:c>
    </x:row>
    <x:row r="2993">
      <x:c r="A2993" t="n">
        <x:v>748</x:v>
      </x:c>
      <x:c r="B2993" t="str">
        <x:v>自力更生</x:v>
      </x:c>
      <x:c r="C2993" t="str">
        <x:v>L</x:v>
      </x:c>
      <x:c r="D2993" t="n">
        <x:v>4</x:v>
      </x:c>
      <x:c r="E2993" t="str">
        <x:v>生</x:v>
      </x:c>
      <x:c r="F2993" s="10" t="str">
        <x:v>动词</x:v>
      </x:c>
      <x:c r="G2993" s="10" t="str">
        <x:v>生存、生活、生长；与“更”组合后“更生”才有重新获得生机之义</x:v>
      </x:c>
      <x:c r="H2993" s="10"/>
      <x:c r="I2993" t="n">
        <x:v>1</x:v>
      </x:c>
    </x:row>
    <x:row r="2994">
      <x:c r="A2994" t="n">
        <x:v>749</x:v>
      </x:c>
      <x:c r="B2994" t="str">
        <x:v>自取灭亡</x:v>
      </x:c>
      <x:c r="C2994" t="str">
        <x:v>L</x:v>
      </x:c>
      <x:c r="D2994" t="n">
        <x:v>1</x:v>
      </x:c>
      <x:c r="E2994" t="str">
        <x:v>自</x:v>
      </x:c>
      <x:c r="F2994" s="10" t="str">
        <x:v>代词作状语</x:v>
      </x:c>
      <x:c r="G2994" s="10" t="str">
        <x:v>自、自己；在此表示自己招致</x:v>
      </x:c>
      <x:c r="H2994" s="10"/>
      <x:c r="I2994" t="n">
        <x:v>1</x:v>
      </x:c>
    </x:row>
    <x:row r="2995">
      <x:c r="A2995" t="n">
        <x:v>749</x:v>
      </x:c>
      <x:c r="B2995" t="str">
        <x:v>自取灭亡</x:v>
      </x:c>
      <x:c r="C2995" t="str">
        <x:v>L</x:v>
      </x:c>
      <x:c r="D2995" t="n">
        <x:v>2</x:v>
      </x:c>
      <x:c r="E2995" t="str">
        <x:v>取</x:v>
      </x:c>
      <x:c r="F2995" s="10" t="str">
        <x:v>动词</x:v>
      </x:c>
      <x:c r="G2995" s="10" t="str">
        <x:v>招致</x:v>
      </x:c>
      <x:c r="H2995" s="10"/>
      <x:c r="I2995" t="n">
        <x:v>1</x:v>
      </x:c>
    </x:row>
    <x:row r="2996">
      <x:c r="A2996" t="n">
        <x:v>749</x:v>
      </x:c>
      <x:c r="B2996" t="str">
        <x:v>自取灭亡</x:v>
      </x:c>
      <x:c r="C2996" t="str">
        <x:v>L</x:v>
      </x:c>
      <x:c r="D2996" t="n">
        <x:v>3</x:v>
      </x:c>
      <x:c r="E2996" t="str">
        <x:v>灭</x:v>
      </x:c>
      <x:c r="F2996" s="10" t="str">
        <x:v>动词性语素</x:v>
      </x:c>
      <x:c r="G2996" s="10" t="str">
        <x:v>毁灭</x:v>
      </x:c>
      <x:c r="H2996" s="10"/>
      <x:c r="I2996" t="n">
        <x:v>1</x:v>
      </x:c>
    </x:row>
    <x:row r="2997">
      <x:c r="A2997" t="n">
        <x:v>749</x:v>
      </x:c>
      <x:c r="B2997" t="str">
        <x:v>自取灭亡</x:v>
      </x:c>
      <x:c r="C2997" t="str">
        <x:v>L</x:v>
      </x:c>
      <x:c r="D2997" t="n">
        <x:v>4</x:v>
      </x:c>
      <x:c r="E2997" t="str">
        <x:v>亡</x:v>
      </x:c>
      <x:c r="F2997" s="10" t="str">
        <x:v>动词性语素</x:v>
      </x:c>
      <x:c r="G2997" s="10" t="str">
        <x:v>消亡</x:v>
      </x:c>
      <x:c r="H2997" s="10"/>
      <x:c r="I2997" t="n">
        <x:v>1</x:v>
      </x:c>
    </x:row>
    <x:row r="2998">
      <x:c r="A2998" t="n">
        <x:v>750</x:v>
      </x:c>
      <x:c r="B2998" t="str">
        <x:v>自成一体</x:v>
      </x:c>
      <x:c r="C2998" t="str">
        <x:v>L</x:v>
      </x:c>
      <x:c r="D2998" t="n">
        <x:v>1</x:v>
      </x:c>
      <x:c r="E2998" t="str">
        <x:v>自</x:v>
      </x:c>
      <x:c r="F2998" s="10" t="str">
        <x:v>副词</x:v>
      </x:c>
      <x:c r="G2998" s="10" t="str">
        <x:v>自行、本身</x:v>
      </x:c>
      <x:c r="H2998" s="10"/>
      <x:c r="I2998" t="n">
        <x:v>1</x:v>
      </x:c>
    </x:row>
    <x:row r="2999">
      <x:c r="A2999" t="n">
        <x:v>750</x:v>
      </x:c>
      <x:c r="B2999" t="str">
        <x:v>自成一体</x:v>
      </x:c>
      <x:c r="C2999" t="str">
        <x:v>L</x:v>
      </x:c>
      <x:c r="D2999" t="n">
        <x:v>2</x:v>
      </x:c>
      <x:c r="E2999" t="str">
        <x:v>成</x:v>
      </x:c>
      <x:c r="F2999" s="10" t="str">
        <x:v>动词</x:v>
      </x:c>
      <x:c r="G2999" s="10" t="str">
        <x:v>形成、成为</x:v>
      </x:c>
      <x:c r="H2999" s="10"/>
      <x:c r="I2999" t="n">
        <x:v>1</x:v>
      </x:c>
    </x:row>
    <x:row r="3000">
      <x:c r="A3000" t="n">
        <x:v>750</x:v>
      </x:c>
      <x:c r="B3000" t="str">
        <x:v>自成一体</x:v>
      </x:c>
      <x:c r="C3000" t="str">
        <x:v>L</x:v>
      </x:c>
      <x:c r="D3000" t="n">
        <x:v>3</x:v>
      </x:c>
      <x:c r="E3000" t="str">
        <x:v>一</x:v>
      </x:c>
      <x:c r="F3000" s="10" t="str">
        <x:v>数量词</x:v>
      </x:c>
      <x:c r="G3000" s="10" t="str">
        <x:v>数目一；在本词中进一步表示“一个”</x:v>
      </x:c>
      <x:c r="H3000" s="10"/>
      <x:c r="I3000" t="n">
        <x:v>1</x:v>
      </x:c>
    </x:row>
    <x:row r="3001">
      <x:c r="A3001" t="n">
        <x:v>750</x:v>
      </x:c>
      <x:c r="B3001" t="str">
        <x:v>自成一体</x:v>
      </x:c>
      <x:c r="C3001" t="str">
        <x:v>L</x:v>
      </x:c>
      <x:c r="D3001" t="n">
        <x:v>4</x:v>
      </x:c>
      <x:c r="E3001" t="str">
        <x:v>体</x:v>
      </x:c>
      <x:c r="F3001" s="10" t="str">
        <x:v>名词</x:v>
      </x:c>
      <x:c r="G3001" s="10" t="str">
        <x:v>整体、体系</x:v>
      </x:c>
      <x:c r="H3001" s="10"/>
      <x:c r="I3001" t="n">
        <x:v>1</x:v>
      </x:c>
    </x:row>
    <x:row r="3002">
      <x:c r="A3002" t="n">
        <x:v>751</x:v>
      </x:c>
      <x:c r="B3002" t="str">
        <x:v>自投罗网</x:v>
      </x:c>
      <x:c r="C3002" t="str">
        <x:v>L</x:v>
      </x:c>
      <x:c r="D3002" t="n">
        <x:v>1</x:v>
      </x:c>
      <x:c r="E3002" t="str">
        <x:v>自</x:v>
      </x:c>
      <x:c r="F3002" s="10" t="str">
        <x:v>代词作状语</x:v>
      </x:c>
      <x:c r="G3002" s="10" t="str">
        <x:v>自、自己；在此表示自己投入</x:v>
      </x:c>
      <x:c r="H3002" s="10"/>
      <x:c r="I3002" t="n">
        <x:v>1</x:v>
      </x:c>
    </x:row>
    <x:row r="3003">
      <x:c r="A3003" t="n">
        <x:v>751</x:v>
      </x:c>
      <x:c r="B3003" t="str">
        <x:v>自投罗网</x:v>
      </x:c>
      <x:c r="C3003" t="str">
        <x:v>L</x:v>
      </x:c>
      <x:c r="D3003" t="n">
        <x:v>2</x:v>
      </x:c>
      <x:c r="E3003" t="str">
        <x:v>投</x:v>
      </x:c>
      <x:c r="F3003" s="10" t="str">
        <x:v>动词</x:v>
      </x:c>
      <x:c r="G3003" s="10" t="str">
        <x:v>投入</x:v>
      </x:c>
      <x:c r="H3003" s="10"/>
      <x:c r="I3003" t="n">
        <x:v>1</x:v>
      </x:c>
    </x:row>
    <x:row r="3004">
      <x:c r="A3004" t="n">
        <x:v>751</x:v>
      </x:c>
      <x:c r="B3004" t="str">
        <x:v>自投罗网</x:v>
      </x:c>
      <x:c r="C3004" t="str">
        <x:v>L</x:v>
      </x:c>
      <x:c r="D3004" t="n">
        <x:v>3</x:v>
      </x:c>
      <x:c r="E3004" t="str">
        <x:v>罗</x:v>
      </x:c>
      <x:c r="F3004" s="10" t="str">
        <x:v>名词性语素</x:v>
      </x:c>
      <x:c r="G3004" s="10" t="str">
        <x:v>捕鸟的网</x:v>
      </x:c>
      <x:c r="H3004" s="10"/>
      <x:c r="I3004" t="n">
        <x:v>1</x:v>
      </x:c>
    </x:row>
    <x:row r="3005">
      <x:c r="A3005" t="n">
        <x:v>751</x:v>
      </x:c>
      <x:c r="B3005" t="str">
        <x:v>自投罗网</x:v>
      </x:c>
      <x:c r="C3005" t="str">
        <x:v>L</x:v>
      </x:c>
      <x:c r="D3005" t="n">
        <x:v>4</x:v>
      </x:c>
      <x:c r="E3005" t="str">
        <x:v>网</x:v>
      </x:c>
      <x:c r="F3005" s="10" t="str">
        <x:v>名词</x:v>
      </x:c>
      <x:c r="G3005" s="10" t="str">
        <x:v>网、圈套</x:v>
      </x:c>
      <x:c r="H3005" s="10"/>
      <x:c r="I3005" t="n">
        <x:v>1</x:v>
      </x:c>
    </x:row>
    <x:row r="3006">
      <x:c r="A3006" t="n">
        <x:v>752</x:v>
      </x:c>
      <x:c r="B3006" t="str">
        <x:v>自掘坟墓</x:v>
      </x:c>
      <x:c r="C3006" t="str">
        <x:v>L</x:v>
      </x:c>
      <x:c r="D3006" t="n">
        <x:v>1</x:v>
      </x:c>
      <x:c r="E3006" t="str">
        <x:v>自</x:v>
      </x:c>
      <x:c r="F3006" s="10" t="str">
        <x:v>代词作状语</x:v>
      </x:c>
      <x:c r="G3006" s="10" t="str">
        <x:v>自、自己；在此表示自己挖掘</x:v>
      </x:c>
      <x:c r="H3006" s="10"/>
      <x:c r="I3006" t="n">
        <x:v>1</x:v>
      </x:c>
    </x:row>
    <x:row r="3007">
      <x:c r="A3007" t="n">
        <x:v>752</x:v>
      </x:c>
      <x:c r="B3007" t="str">
        <x:v>自掘坟墓</x:v>
      </x:c>
      <x:c r="C3007" t="str">
        <x:v>L</x:v>
      </x:c>
      <x:c r="D3007" t="n">
        <x:v>2</x:v>
      </x:c>
      <x:c r="E3007" t="str">
        <x:v>掘</x:v>
      </x:c>
      <x:c r="F3007" s="10" t="str">
        <x:v>动词</x:v>
      </x:c>
      <x:c r="G3007" s="10" t="str">
        <x:v>挖掘</x:v>
      </x:c>
      <x:c r="H3007" s="10"/>
      <x:c r="I3007" t="n">
        <x:v>1</x:v>
      </x:c>
    </x:row>
    <x:row r="3008">
      <x:c r="A3008" t="n">
        <x:v>752</x:v>
      </x:c>
      <x:c r="B3008" t="str">
        <x:v>自掘坟墓</x:v>
      </x:c>
      <x:c r="C3008" t="str">
        <x:v>L</x:v>
      </x:c>
      <x:c r="D3008" t="n">
        <x:v>3</x:v>
      </x:c>
      <x:c r="E3008" t="str">
        <x:v>坟</x:v>
      </x:c>
      <x:c r="F3008" s="10" t="str">
        <x:v>名词性语素</x:v>
      </x:c>
      <x:c r="G3008" s="10" t="str">
        <x:v>坟土、坟堆</x:v>
      </x:c>
      <x:c r="H3008" s="10"/>
      <x:c r="I3008" t="n">
        <x:v>1</x:v>
      </x:c>
    </x:row>
    <x:row r="3009">
      <x:c r="A3009" t="n">
        <x:v>752</x:v>
      </x:c>
      <x:c r="B3009" t="str">
        <x:v>自掘坟墓</x:v>
      </x:c>
      <x:c r="C3009" t="str">
        <x:v>L</x:v>
      </x:c>
      <x:c r="D3009" t="n">
        <x:v>4</x:v>
      </x:c>
      <x:c r="E3009" t="str">
        <x:v>墓</x:v>
      </x:c>
      <x:c r="F3009" s="10" t="str">
        <x:v>名词</x:v>
      </x:c>
      <x:c r="G3009" s="10" t="str">
        <x:v>埋葬死者的地方</x:v>
      </x:c>
      <x:c r="H3009" s="10"/>
      <x:c r="I3009" t="n">
        <x:v>1</x:v>
      </x:c>
    </x:row>
    <x:row r="3010">
      <x:c r="A3010" t="n">
        <x:v>753</x:v>
      </x:c>
      <x:c r="B3010" t="str">
        <x:v>自欺欺人</x:v>
      </x:c>
      <x:c r="C3010" t="str">
        <x:v>L</x:v>
      </x:c>
      <x:c r="D3010" t="n">
        <x:v>1</x:v>
      </x:c>
      <x:c r="E3010" t="str">
        <x:v>自</x:v>
      </x:c>
      <x:c r="F3010" s="10" t="str">
        <x:v>代词</x:v>
      </x:c>
      <x:c r="G3010" s="10" t="str">
        <x:v>自己</x:v>
      </x:c>
      <x:c r="H3010" s="10"/>
      <x:c r="I3010" t="n">
        <x:v>1</x:v>
      </x:c>
    </x:row>
    <x:row r="3011">
      <x:c r="A3011" t="n">
        <x:v>753</x:v>
      </x:c>
      <x:c r="B3011" t="str">
        <x:v>自欺欺人</x:v>
      </x:c>
      <x:c r="C3011" t="str">
        <x:v>L</x:v>
      </x:c>
      <x:c r="D3011" t="n">
        <x:v>2</x:v>
      </x:c>
      <x:c r="E3011" t="str">
        <x:v>欺</x:v>
      </x:c>
      <x:c r="F3011" s="10" t="str">
        <x:v>动词</x:v>
      </x:c>
      <x:c r="G3011" s="10" t="str">
        <x:v>欺骗</x:v>
      </x:c>
      <x:c r="H3011" s="10"/>
      <x:c r="I3011" t="n">
        <x:v>1</x:v>
      </x:c>
    </x:row>
    <x:row r="3012">
      <x:c r="A3012" t="n">
        <x:v>753</x:v>
      </x:c>
      <x:c r="B3012" t="str">
        <x:v>自欺欺人</x:v>
      </x:c>
      <x:c r="C3012" t="str">
        <x:v>L</x:v>
      </x:c>
      <x:c r="D3012" t="n">
        <x:v>3</x:v>
      </x:c>
      <x:c r="E3012" t="str">
        <x:v>欺</x:v>
      </x:c>
      <x:c r="F3012" s="10" t="str">
        <x:v>动词</x:v>
      </x:c>
      <x:c r="G3012" s="10" t="str">
        <x:v>欺骗</x:v>
      </x:c>
      <x:c r="H3012" s="10"/>
      <x:c r="I3012" t="n">
        <x:v>1</x:v>
      </x:c>
    </x:row>
    <x:row r="3013">
      <x:c r="A3013" t="n">
        <x:v>753</x:v>
      </x:c>
      <x:c r="B3013" t="str">
        <x:v>自欺欺人</x:v>
      </x:c>
      <x:c r="C3013" t="str">
        <x:v>L</x:v>
      </x:c>
      <x:c r="D3013" t="n">
        <x:v>4</x:v>
      </x:c>
      <x:c r="E3013" t="str">
        <x:v>人</x:v>
      </x:c>
      <x:c r="F3013" s="10" t="str">
        <x:v>名词</x:v>
      </x:c>
      <x:c r="G3013" s="10" t="str">
        <x:v>别人</x:v>
      </x:c>
      <x:c r="H3013" s="10"/>
      <x:c r="I3013" t="n">
        <x:v>1</x:v>
      </x:c>
    </x:row>
    <x:row r="3014">
      <x:c r="A3014" t="n">
        <x:v>754</x:v>
      </x:c>
      <x:c r="B3014" t="str">
        <x:v>自求多福</x:v>
      </x:c>
      <x:c r="C3014" t="str">
        <x:v>L</x:v>
      </x:c>
      <x:c r="D3014" t="n">
        <x:v>1</x:v>
      </x:c>
      <x:c r="E3014" t="str">
        <x:v>自</x:v>
      </x:c>
      <x:c r="F3014" s="10" t="str">
        <x:v>代词作状语</x:v>
      </x:c>
      <x:c r="G3014" s="10" t="str">
        <x:v>自、自己；在此表示靠自己求取</x:v>
      </x:c>
      <x:c r="H3014" s="10"/>
      <x:c r="I3014" t="n">
        <x:v>1</x:v>
      </x:c>
    </x:row>
    <x:row r="3015">
      <x:c r="A3015" t="n">
        <x:v>754</x:v>
      </x:c>
      <x:c r="B3015" t="str">
        <x:v>自求多福</x:v>
      </x:c>
      <x:c r="C3015" t="str">
        <x:v>L</x:v>
      </x:c>
      <x:c r="D3015" t="n">
        <x:v>2</x:v>
      </x:c>
      <x:c r="E3015" t="str">
        <x:v>求</x:v>
      </x:c>
      <x:c r="F3015" s="10" t="str">
        <x:v>动词</x:v>
      </x:c>
      <x:c r="G3015" s="10" t="str">
        <x:v>求取</x:v>
      </x:c>
      <x:c r="H3015" s="10"/>
      <x:c r="I3015" t="n">
        <x:v>1</x:v>
      </x:c>
    </x:row>
    <x:row r="3016">
      <x:c r="A3016" t="n">
        <x:v>754</x:v>
      </x:c>
      <x:c r="B3016" t="str">
        <x:v>自求多福</x:v>
      </x:c>
      <x:c r="C3016" t="str">
        <x:v>L</x:v>
      </x:c>
      <x:c r="D3016" t="n">
        <x:v>3</x:v>
      </x:c>
      <x:c r="E3016" t="str">
        <x:v>多</x:v>
      </x:c>
      <x:c r="F3016" s="10" t="str">
        <x:v>形容词</x:v>
      </x:c>
      <x:c r="G3016" s="10" t="str">
        <x:v>更多</x:v>
      </x:c>
      <x:c r="H3016" s="10"/>
      <x:c r="I3016" t="n">
        <x:v>1</x:v>
      </x:c>
    </x:row>
    <x:row r="3017">
      <x:c r="A3017" t="n">
        <x:v>754</x:v>
      </x:c>
      <x:c r="B3017" t="str">
        <x:v>自求多福</x:v>
      </x:c>
      <x:c r="C3017" t="str">
        <x:v>L</x:v>
      </x:c>
      <x:c r="D3017" t="n">
        <x:v>4</x:v>
      </x:c>
      <x:c r="E3017" t="str">
        <x:v>福</x:v>
      </x:c>
      <x:c r="F3017" s="10" t="str">
        <x:v>名词</x:v>
      </x:c>
      <x:c r="G3017" s="10" t="str">
        <x:v>福分、福气</x:v>
      </x:c>
      <x:c r="H3017" s="10"/>
      <x:c r="I3017" t="n">
        <x:v>1</x:v>
      </x:c>
    </x:row>
    <x:row r="3018">
      <x:c r="A3018" t="n">
        <x:v>755</x:v>
      </x:c>
      <x:c r="B3018" t="str">
        <x:v>自生自灭</x:v>
      </x:c>
      <x:c r="C3018" t="str">
        <x:v>L</x:v>
      </x:c>
      <x:c r="D3018" t="n">
        <x:v>1</x:v>
      </x:c>
      <x:c r="E3018" t="str">
        <x:v>自</x:v>
      </x:c>
      <x:c r="F3018" s="10" t="str">
        <x:v>副词</x:v>
      </x:c>
      <x:c r="G3018" s="10" t="str">
        <x:v>自行、自然地</x:v>
      </x:c>
      <x:c r="H3018" s="10"/>
      <x:c r="I3018" t="n">
        <x:v>1</x:v>
      </x:c>
    </x:row>
    <x:row r="3019">
      <x:c r="A3019" t="n">
        <x:v>755</x:v>
      </x:c>
      <x:c r="B3019" t="str">
        <x:v>自生自灭</x:v>
      </x:c>
      <x:c r="C3019" t="str">
        <x:v>L</x:v>
      </x:c>
      <x:c r="D3019" t="n">
        <x:v>2</x:v>
      </x:c>
      <x:c r="E3019" t="str">
        <x:v>生</x:v>
      </x:c>
      <x:c r="F3019" s="10" t="str">
        <x:v>动词</x:v>
      </x:c>
      <x:c r="G3019" s="10" t="str">
        <x:v>生长、发展</x:v>
      </x:c>
      <x:c r="H3019" s="10"/>
      <x:c r="I3019" t="n">
        <x:v>1</x:v>
      </x:c>
    </x:row>
    <x:row r="3020">
      <x:c r="A3020" t="n">
        <x:v>755</x:v>
      </x:c>
      <x:c r="B3020" t="str">
        <x:v>自生自灭</x:v>
      </x:c>
      <x:c r="C3020" t="str">
        <x:v>L</x:v>
      </x:c>
      <x:c r="D3020" t="n">
        <x:v>3</x:v>
      </x:c>
      <x:c r="E3020" t="str">
        <x:v>自</x:v>
      </x:c>
      <x:c r="F3020" s="10" t="str">
        <x:v>副词</x:v>
      </x:c>
      <x:c r="G3020" s="10" t="str">
        <x:v>自行、自然地</x:v>
      </x:c>
      <x:c r="H3020" s="10"/>
      <x:c r="I3020" t="n">
        <x:v>1</x:v>
      </x:c>
    </x:row>
    <x:row r="3021">
      <x:c r="A3021" t="n">
        <x:v>755</x:v>
      </x:c>
      <x:c r="B3021" t="str">
        <x:v>自生自灭</x:v>
      </x:c>
      <x:c r="C3021" t="str">
        <x:v>L</x:v>
      </x:c>
      <x:c r="D3021" t="n">
        <x:v>4</x:v>
      </x:c>
      <x:c r="E3021" t="str">
        <x:v>灭</x:v>
      </x:c>
      <x:c r="F3021" s="10" t="str">
        <x:v>动词</x:v>
      </x:c>
      <x:c r="G3021" s="10" t="str">
        <x:v>灭亡、消失</x:v>
      </x:c>
      <x:c r="H3021" s="10"/>
      <x:c r="I3021" t="n">
        <x:v>1</x:v>
      </x:c>
    </x:row>
    <x:row r="3022">
      <x:c r="A3022" t="n">
        <x:v>756</x:v>
      </x:c>
      <x:c r="B3022" t="str">
        <x:v>自相残杀</x:v>
      </x:c>
      <x:c r="C3022" t="str">
        <x:v>L</x:v>
      </x:c>
      <x:c r="D3022" t="n">
        <x:v>1</x:v>
      </x:c>
      <x:c r="E3022" t="str">
        <x:v>自</x:v>
      </x:c>
      <x:c r="F3022" s="10" t="str">
        <x:v>代词作状语</x:v>
      </x:c>
      <x:c r="G3022" s="10" t="str">
        <x:v>自己</x:v>
      </x:c>
      <x:c r="H3022" s="10"/>
      <x:c r="I3022" t="n">
        <x:v>1</x:v>
      </x:c>
    </x:row>
    <x:row r="3023">
      <x:c r="A3023" t="n">
        <x:v>756</x:v>
      </x:c>
      <x:c r="B3023" t="str">
        <x:v>自相残杀</x:v>
      </x:c>
      <x:c r="C3023" t="str">
        <x:v>L</x:v>
      </x:c>
      <x:c r="D3023" t="n">
        <x:v>2</x:v>
      </x:c>
      <x:c r="E3023" t="str">
        <x:v>相</x:v>
      </x:c>
      <x:c r="F3023" s="10" t="str">
        <x:v>副词</x:v>
      </x:c>
      <x:c r="G3023" s="10" t="str">
        <x:v>互相</x:v>
      </x:c>
      <x:c r="H3023" s="10"/>
      <x:c r="I3023" t="n">
        <x:v>1</x:v>
      </x:c>
    </x:row>
    <x:row r="3024">
      <x:c r="A3024" t="n">
        <x:v>756</x:v>
      </x:c>
      <x:c r="B3024" t="str">
        <x:v>自相残杀</x:v>
      </x:c>
      <x:c r="C3024" t="str">
        <x:v>L</x:v>
      </x:c>
      <x:c r="D3024" t="n">
        <x:v>3</x:v>
      </x:c>
      <x:c r="E3024" t="str">
        <x:v>残</x:v>
      </x:c>
      <x:c r="F3024" s="10" t="str">
        <x:v>动词性语素</x:v>
      </x:c>
      <x:c r="G3024" s="10" t="str">
        <x:v>伤害</x:v>
      </x:c>
      <x:c r="H3024" s="10"/>
      <x:c r="I3024" t="n">
        <x:v>1</x:v>
      </x:c>
    </x:row>
    <x:row r="3025">
      <x:c r="A3025" t="n">
        <x:v>756</x:v>
      </x:c>
      <x:c r="B3025" t="str">
        <x:v>自相残杀</x:v>
      </x:c>
      <x:c r="C3025" t="str">
        <x:v>L</x:v>
      </x:c>
      <x:c r="D3025" t="n">
        <x:v>4</x:v>
      </x:c>
      <x:c r="E3025" t="str">
        <x:v>杀</x:v>
      </x:c>
      <x:c r="F3025" s="10" t="str">
        <x:v>动词性语素</x:v>
      </x:c>
      <x:c r="G3025" s="10" t="str">
        <x:v>杀害</x:v>
      </x:c>
      <x:c r="H3025" s="10"/>
      <x:c r="I3025" t="n">
        <x:v>1</x:v>
      </x:c>
    </x:row>
    <x:row r="3026">
      <x:c r="A3026" t="n">
        <x:v>757</x:v>
      </x:c>
      <x:c r="B3026" t="str">
        <x:v>自知之明</x:v>
      </x:c>
      <x:c r="C3026" t="str">
        <x:v>L</x:v>
      </x:c>
      <x:c r="D3026" t="n">
        <x:v>1</x:v>
      </x:c>
      <x:c r="E3026" t="str">
        <x:v>自</x:v>
      </x:c>
      <x:c r="F3026" s="10" t="str">
        <x:v>代词</x:v>
      </x:c>
      <x:c r="G3026" s="10" t="str">
        <x:v>自己</x:v>
      </x:c>
      <x:c r="H3026" s="10"/>
      <x:c r="I3026" t="n">
        <x:v>1</x:v>
      </x:c>
    </x:row>
    <x:row r="3027">
      <x:c r="A3027" t="n">
        <x:v>757</x:v>
      </x:c>
      <x:c r="B3027" t="str">
        <x:v>自知之明</x:v>
      </x:c>
      <x:c r="C3027" t="str">
        <x:v>L</x:v>
      </x:c>
      <x:c r="D3027" t="n">
        <x:v>2</x:v>
      </x:c>
      <x:c r="E3027" t="str">
        <x:v>知</x:v>
      </x:c>
      <x:c r="F3027" s="10" t="str">
        <x:v>动词</x:v>
      </x:c>
      <x:c r="G3027" s="10" t="str">
        <x:v>了解、知道</x:v>
      </x:c>
      <x:c r="H3027" s="10"/>
      <x:c r="I3027" t="n">
        <x:v>1</x:v>
      </x:c>
    </x:row>
    <x:row r="3028">
      <x:c r="A3028" t="n">
        <x:v>757</x:v>
      </x:c>
      <x:c r="B3028" t="str">
        <x:v>自知之明</x:v>
      </x:c>
      <x:c r="C3028" t="str">
        <x:v>L</x:v>
      </x:c>
      <x:c r="D3028" t="n">
        <x:v>3</x:v>
      </x:c>
      <x:c r="E3028" t="str">
        <x:v>之</x:v>
      </x:c>
      <x:c r="F3028" s="10" t="str">
        <x:v>助词</x:v>
      </x:c>
      <x:c r="G3028" s="10" t="str">
        <x:v>的</x:v>
      </x:c>
      <x:c r="H3028" s="10"/>
      <x:c r="I3028" t="n">
        <x:v>1</x:v>
      </x:c>
    </x:row>
    <x:row r="3029">
      <x:c r="A3029" t="n">
        <x:v>757</x:v>
      </x:c>
      <x:c r="B3029" t="str">
        <x:v>自知之明</x:v>
      </x:c>
      <x:c r="C3029" t="str">
        <x:v>L</x:v>
      </x:c>
      <x:c r="D3029" t="n">
        <x:v>4</x:v>
      </x:c>
      <x:c r="E3029" t="str">
        <x:v>明</x:v>
      </x:c>
      <x:c r="F3029" s="10" t="str">
        <x:v>形容词名词化</x:v>
      </x:c>
      <x:c r="G3029" s="10" t="str">
        <x:v>明、明智；在“自知之明”中指明智的认识能力</x:v>
      </x:c>
      <x:c r="H3029" s="10"/>
      <x:c r="I3029" t="n">
        <x:v>1</x:v>
      </x:c>
    </x:row>
    <x:row r="3030">
      <x:c r="A3030" t="n">
        <x:v>758</x:v>
      </x:c>
      <x:c r="B3030" t="str">
        <x:v>至关紧要</x:v>
      </x:c>
      <x:c r="C3030" t="str">
        <x:v>L</x:v>
      </x:c>
      <x:c r="D3030" t="n">
        <x:v>1</x:v>
      </x:c>
      <x:c r="E3030" t="str">
        <x:v>至</x:v>
      </x:c>
      <x:c r="F3030" s="10" t="str">
        <x:v>副词</x:v>
      </x:c>
      <x:c r="G3030" s="10" t="str">
        <x:v>极、非常</x:v>
      </x:c>
      <x:c r="H3030" s="10"/>
      <x:c r="I3030" t="n">
        <x:v>1</x:v>
      </x:c>
    </x:row>
    <x:row r="3031">
      <x:c r="A3031" t="n">
        <x:v>758</x:v>
      </x:c>
      <x:c r="B3031" t="str">
        <x:v>至关紧要</x:v>
      </x:c>
      <x:c r="C3031" t="str">
        <x:v>L</x:v>
      </x:c>
      <x:c r="D3031" t="n">
        <x:v>2</x:v>
      </x:c>
      <x:c r="E3031" t="str">
        <x:v>关</x:v>
      </x:c>
      <x:c r="F3031" s="10" t="str">
        <x:v>动词</x:v>
      </x:c>
      <x:c r="G3031" s="10" t="str">
        <x:v>关系、涉及</x:v>
      </x:c>
      <x:c r="H3031" s="10"/>
      <x:c r="I3031" t="n">
        <x:v>1</x:v>
      </x:c>
    </x:row>
    <x:row r="3032">
      <x:c r="A3032" t="n">
        <x:v>758</x:v>
      </x:c>
      <x:c r="B3032" t="str">
        <x:v>至关紧要</x:v>
      </x:c>
      <x:c r="C3032" t="str">
        <x:v>L</x:v>
      </x:c>
      <x:c r="D3032" t="n">
        <x:v>3</x:v>
      </x:c>
      <x:c r="E3032" t="str">
        <x:v>紧</x:v>
      </x:c>
      <x:c r="F3032" s="10" t="str">
        <x:v>形容词性语素</x:v>
      </x:c>
      <x:c r="G3032" s="10" t="str">
        <x:v>紧迫、绷紧；进入“紧要”后发展为要紧</x:v>
      </x:c>
      <x:c r="H3032" s="10"/>
      <x:c r="I3032" t="n">
        <x:v>1</x:v>
      </x:c>
    </x:row>
    <x:row r="3033">
      <x:c r="A3033" t="n">
        <x:v>758</x:v>
      </x:c>
      <x:c r="B3033" t="str">
        <x:v>至关紧要</x:v>
      </x:c>
      <x:c r="C3033" t="str">
        <x:v>L</x:v>
      </x:c>
      <x:c r="D3033" t="n">
        <x:v>4</x:v>
      </x:c>
      <x:c r="E3033" t="str">
        <x:v>要</x:v>
      </x:c>
      <x:c r="F3033" s="10" t="str">
        <x:v>形容词性语素</x:v>
      </x:c>
      <x:c r="G3033" s="10" t="str">
        <x:v>重要、关键、要紧</x:v>
      </x:c>
      <x:c r="H3033" s="10"/>
      <x:c r="I3033" t="n">
        <x:v>1</x:v>
      </x:c>
    </x:row>
    <x:row r="3034">
      <x:c r="A3034" t="n">
        <x:v>759</x:v>
      </x:c>
      <x:c r="B3034" t="str">
        <x:v>舍本逐末</x:v>
      </x:c>
      <x:c r="C3034" t="str">
        <x:v>L</x:v>
      </x:c>
      <x:c r="D3034" t="n">
        <x:v>1</x:v>
      </x:c>
      <x:c r="E3034" t="str">
        <x:v>舍</x:v>
      </x:c>
      <x:c r="F3034" s="10" t="str">
        <x:v>动词</x:v>
      </x:c>
      <x:c r="G3034" s="10" t="str">
        <x:v>舍弃</x:v>
      </x:c>
      <x:c r="H3034" s="10"/>
      <x:c r="I3034" t="n">
        <x:v>1</x:v>
      </x:c>
    </x:row>
    <x:row r="3035">
      <x:c r="A3035" t="n">
        <x:v>759</x:v>
      </x:c>
      <x:c r="B3035" t="str">
        <x:v>舍本逐末</x:v>
      </x:c>
      <x:c r="C3035" t="str">
        <x:v>L</x:v>
      </x:c>
      <x:c r="D3035" t="n">
        <x:v>2</x:v>
      </x:c>
      <x:c r="E3035" t="str">
        <x:v>本</x:v>
      </x:c>
      <x:c r="F3035" s="10" t="str">
        <x:v>名词</x:v>
      </x:c>
      <x:c r="G3035" s="10" t="str">
        <x:v>根本、主要部分</x:v>
      </x:c>
      <x:c r="H3035" s="10"/>
      <x:c r="I3035" t="n">
        <x:v>1</x:v>
      </x:c>
    </x:row>
    <x:row r="3036">
      <x:c r="A3036" t="n">
        <x:v>759</x:v>
      </x:c>
      <x:c r="B3036" t="str">
        <x:v>舍本逐末</x:v>
      </x:c>
      <x:c r="C3036" t="str">
        <x:v>L</x:v>
      </x:c>
      <x:c r="D3036" t="n">
        <x:v>3</x:v>
      </x:c>
      <x:c r="E3036" t="str">
        <x:v>逐</x:v>
      </x:c>
      <x:c r="F3036" s="10" t="str">
        <x:v>动词</x:v>
      </x:c>
      <x:c r="G3036" s="10" t="str">
        <x:v>追逐、追求</x:v>
      </x:c>
      <x:c r="H3036" s="10"/>
      <x:c r="I3036" t="n">
        <x:v>1</x:v>
      </x:c>
    </x:row>
    <x:row r="3037">
      <x:c r="A3037" t="n">
        <x:v>759</x:v>
      </x:c>
      <x:c r="B3037" t="str">
        <x:v>舍本逐末</x:v>
      </x:c>
      <x:c r="C3037" t="str">
        <x:v>L</x:v>
      </x:c>
      <x:c r="D3037" t="n">
        <x:v>4</x:v>
      </x:c>
      <x:c r="E3037" t="str">
        <x:v>末</x:v>
      </x:c>
      <x:c r="F3037" s="10" t="str">
        <x:v>名词</x:v>
      </x:c>
      <x:c r="G3037" s="10" t="str">
        <x:v>末节、次要部分</x:v>
      </x:c>
      <x:c r="H3037" s="10"/>
      <x:c r="I3037" t="n">
        <x:v>1</x:v>
      </x:c>
    </x:row>
    <x:row r="3038">
      <x:c r="A3038" t="n">
        <x:v>760</x:v>
      </x:c>
      <x:c r="B3038" t="str">
        <x:v>艰苦奋斗</x:v>
      </x:c>
      <x:c r="C3038" t="str">
        <x:v>L</x:v>
      </x:c>
      <x:c r="D3038" t="n">
        <x:v>1</x:v>
      </x:c>
      <x:c r="E3038" t="str">
        <x:v>艰</x:v>
      </x:c>
      <x:c r="F3038" s="10" t="str">
        <x:v>形容词性语素</x:v>
      </x:c>
      <x:c r="G3038" s="10" t="str">
        <x:v>艰难</x:v>
      </x:c>
      <x:c r="H3038" s="10"/>
      <x:c r="I3038" t="n">
        <x:v>1</x:v>
      </x:c>
    </x:row>
    <x:row r="3039">
      <x:c r="A3039" t="n">
        <x:v>760</x:v>
      </x:c>
      <x:c r="B3039" t="str">
        <x:v>艰苦奋斗</x:v>
      </x:c>
      <x:c r="C3039" t="str">
        <x:v>L</x:v>
      </x:c>
      <x:c r="D3039" t="n">
        <x:v>2</x:v>
      </x:c>
      <x:c r="E3039" t="str">
        <x:v>苦</x:v>
      </x:c>
      <x:c r="F3039" s="10" t="str">
        <x:v>形容词性语素</x:v>
      </x:c>
      <x:c r="G3039" s="10" t="str">
        <x:v>困苦</x:v>
      </x:c>
      <x:c r="H3039" s="10"/>
      <x:c r="I3039" t="n">
        <x:v>1</x:v>
      </x:c>
    </x:row>
    <x:row r="3040">
      <x:c r="A3040" t="n">
        <x:v>760</x:v>
      </x:c>
      <x:c r="B3040" t="str">
        <x:v>艰苦奋斗</x:v>
      </x:c>
      <x:c r="C3040" t="str">
        <x:v>L</x:v>
      </x:c>
      <x:c r="D3040" t="n">
        <x:v>3</x:v>
      </x:c>
      <x:c r="E3040" t="str">
        <x:v>奋</x:v>
      </x:c>
      <x:c r="F3040" s="10" t="str">
        <x:v>动词性语素</x:v>
      </x:c>
      <x:c r="G3040" s="10" t="str">
        <x:v>振作努力</x:v>
      </x:c>
      <x:c r="H3040" s="10"/>
      <x:c r="I3040" t="n">
        <x:v>1</x:v>
      </x:c>
    </x:row>
    <x:row r="3041">
      <x:c r="A3041" t="n">
        <x:v>760</x:v>
      </x:c>
      <x:c r="B3041" t="str">
        <x:v>艰苦奋斗</x:v>
      </x:c>
      <x:c r="C3041" t="str">
        <x:v>L</x:v>
      </x:c>
      <x:c r="D3041" t="n">
        <x:v>4</x:v>
      </x:c>
      <x:c r="E3041" t="str">
        <x:v>斗</x:v>
      </x:c>
      <x:c r="F3041" s="10" t="str">
        <x:v>动词性语素</x:v>
      </x:c>
      <x:c r="G3041" s="10" t="str">
        <x:v>斗争、拼搏</x:v>
      </x:c>
      <x:c r="H3041" s="10"/>
      <x:c r="I3041" t="n">
        <x:v>1</x:v>
      </x:c>
    </x:row>
    <x:row r="3042">
      <x:c r="A3042" t="n">
        <x:v>761</x:v>
      </x:c>
      <x:c r="B3042" t="str">
        <x:v>艰难跋涉</x:v>
      </x:c>
      <x:c r="C3042" t="str">
        <x:v>L</x:v>
      </x:c>
      <x:c r="D3042" t="n">
        <x:v>1</x:v>
      </x:c>
      <x:c r="E3042" t="str">
        <x:v>艰</x:v>
      </x:c>
      <x:c r="F3042" s="10" t="str">
        <x:v>形容词性语素</x:v>
      </x:c>
      <x:c r="G3042" s="10" t="str">
        <x:v>艰苦</x:v>
      </x:c>
      <x:c r="H3042" s="10"/>
      <x:c r="I3042" t="n">
        <x:v>1</x:v>
      </x:c>
    </x:row>
    <x:row r="3043">
      <x:c r="A3043" t="n">
        <x:v>761</x:v>
      </x:c>
      <x:c r="B3043" t="str">
        <x:v>艰难跋涉</x:v>
      </x:c>
      <x:c r="C3043" t="str">
        <x:v>L</x:v>
      </x:c>
      <x:c r="D3043" t="n">
        <x:v>2</x:v>
      </x:c>
      <x:c r="E3043" t="str">
        <x:v>难</x:v>
      </x:c>
      <x:c r="F3043" s="10" t="str">
        <x:v>形容词性语素</x:v>
      </x:c>
      <x:c r="G3043" s="10" t="str">
        <x:v>不容易、难办</x:v>
      </x:c>
      <x:c r="H3043" s="10"/>
      <x:c r="I3043" t="n">
        <x:v>1</x:v>
      </x:c>
    </x:row>
    <x:row r="3044">
      <x:c r="A3044" t="n">
        <x:v>761</x:v>
      </x:c>
      <x:c r="B3044" t="str">
        <x:v>艰难跋涉</x:v>
      </x:c>
      <x:c r="C3044" t="str">
        <x:v>L</x:v>
      </x:c>
      <x:c r="D3044" t="n">
        <x:v>3</x:v>
      </x:c>
      <x:c r="E3044" t="str">
        <x:v>跋</x:v>
      </x:c>
      <x:c r="F3044" s="10" t="str">
        <x:v>动词性语素</x:v>
      </x:c>
      <x:c r="G3044" s="10" t="str">
        <x:v>翻山越岭</x:v>
      </x:c>
      <x:c r="H3044" s="10"/>
      <x:c r="I3044" t="n">
        <x:v>1</x:v>
      </x:c>
    </x:row>
    <x:row r="3045">
      <x:c r="A3045" t="n">
        <x:v>761</x:v>
      </x:c>
      <x:c r="B3045" t="str">
        <x:v>艰难跋涉</x:v>
      </x:c>
      <x:c r="C3045" t="str">
        <x:v>L</x:v>
      </x:c>
      <x:c r="D3045" t="n">
        <x:v>4</x:v>
      </x:c>
      <x:c r="E3045" t="str">
        <x:v>涉</x:v>
      </x:c>
      <x:c r="F3045" s="10" t="str">
        <x:v>动词性语素</x:v>
      </x:c>
      <x:c r="G3045" s="10" t="str">
        <x:v>涉水前行</x:v>
      </x:c>
      <x:c r="H3045" s="10"/>
      <x:c r="I3045" t="n">
        <x:v>1</x:v>
      </x:c>
    </x:row>
    <x:row r="3046">
      <x:c r="A3046" t="n">
        <x:v>762</x:v>
      </x:c>
      <x:c r="B3046" t="str">
        <x:v>节用裕民</x:v>
      </x:c>
      <x:c r="C3046" t="str">
        <x:v>L</x:v>
      </x:c>
      <x:c r="D3046" t="n">
        <x:v>1</x:v>
      </x:c>
      <x:c r="E3046" t="str">
        <x:v>节</x:v>
      </x:c>
      <x:c r="F3046" s="10" t="str">
        <x:v>动词</x:v>
      </x:c>
      <x:c r="G3046" s="10" t="str">
        <x:v>节省、节约</x:v>
      </x:c>
      <x:c r="H3046" s="10"/>
      <x:c r="I3046" t="n">
        <x:v>1</x:v>
      </x:c>
    </x:row>
    <x:row r="3047">
      <x:c r="A3047" t="n">
        <x:v>762</x:v>
      </x:c>
      <x:c r="B3047" t="str">
        <x:v>节用裕民</x:v>
      </x:c>
      <x:c r="C3047" t="str">
        <x:v>L</x:v>
      </x:c>
      <x:c r="D3047" t="n">
        <x:v>2</x:v>
      </x:c>
      <x:c r="E3047" t="str">
        <x:v>用</x:v>
      </x:c>
      <x:c r="F3047" s="10" t="str">
        <x:v>名词</x:v>
      </x:c>
      <x:c r="G3047" s="10" t="str">
        <x:v>用度、财用</x:v>
      </x:c>
      <x:c r="H3047" s="10"/>
      <x:c r="I3047" t="n">
        <x:v>1</x:v>
      </x:c>
    </x:row>
    <x:row r="3048">
      <x:c r="A3048" t="n">
        <x:v>762</x:v>
      </x:c>
      <x:c r="B3048" t="str">
        <x:v>节用裕民</x:v>
      </x:c>
      <x:c r="C3048" t="str">
        <x:v>L</x:v>
      </x:c>
      <x:c r="D3048" t="n">
        <x:v>3</x:v>
      </x:c>
      <x:c r="E3048" t="str">
        <x:v>裕</x:v>
      </x:c>
      <x:c r="F3048" s="10" t="str">
        <x:v>形容词使动用法</x:v>
      </x:c>
      <x:c r="G3048" s="10" t="str">
        <x:v>使……富裕、宽裕</x:v>
      </x:c>
      <x:c r="H3048" s="10"/>
      <x:c r="I3048" t="n">
        <x:v>1</x:v>
      </x:c>
    </x:row>
    <x:row r="3049">
      <x:c r="A3049" t="n">
        <x:v>762</x:v>
      </x:c>
      <x:c r="B3049" t="str">
        <x:v>节用裕民</x:v>
      </x:c>
      <x:c r="C3049" t="str">
        <x:v>L</x:v>
      </x:c>
      <x:c r="D3049" t="n">
        <x:v>4</x:v>
      </x:c>
      <x:c r="E3049" t="str">
        <x:v>民</x:v>
      </x:c>
      <x:c r="F3049" s="10" t="str">
        <x:v>名词</x:v>
      </x:c>
      <x:c r="G3049" s="10" t="str">
        <x:v>百姓、人民</x:v>
      </x:c>
      <x:c r="H3049" s="10"/>
      <x:c r="I3049" t="n">
        <x:v>1</x:v>
      </x:c>
    </x:row>
    <x:row r="3050">
      <x:c r="A3050" t="n">
        <x:v>763</x:v>
      </x:c>
      <x:c r="B3050" t="str">
        <x:v>花拳绣腿</x:v>
      </x:c>
      <x:c r="C3050" t="str">
        <x:v>L</x:v>
      </x:c>
      <x:c r="D3050" t="n">
        <x:v>1</x:v>
      </x:c>
      <x:c r="E3050" t="str">
        <x:v>花</x:v>
      </x:c>
      <x:c r="F3050" s="10" t="str">
        <x:v>形容词性语素</x:v>
      </x:c>
      <x:c r="G3050" s="10" t="str">
        <x:v>花哨、华而不实的“花”义线索；不实用的结论留给组合/整体层</x:v>
      </x:c>
      <x:c r="H3050" s="10"/>
      <x:c r="I3050" t="n">
        <x:v>1</x:v>
      </x:c>
    </x:row>
    <x:row r="3051">
      <x:c r="A3051" t="n">
        <x:v>763</x:v>
      </x:c>
      <x:c r="B3051" t="str">
        <x:v>花拳绣腿</x:v>
      </x:c>
      <x:c r="C3051" t="str">
        <x:v>L</x:v>
      </x:c>
      <x:c r="D3051" t="n">
        <x:v>2</x:v>
      </x:c>
      <x:c r="E3051" t="str">
        <x:v>拳</x:v>
      </x:c>
      <x:c r="F3051" s="10" t="str">
        <x:v>名词</x:v>
      </x:c>
      <x:c r="G3051" s="10" t="str">
        <x:v>拳法</x:v>
      </x:c>
      <x:c r="H3051" s="10"/>
      <x:c r="I3051" t="n">
        <x:v>1</x:v>
      </x:c>
    </x:row>
    <x:row r="3052">
      <x:c r="A3052" t="n">
        <x:v>763</x:v>
      </x:c>
      <x:c r="B3052" t="str">
        <x:v>花拳绣腿</x:v>
      </x:c>
      <x:c r="C3052" t="str">
        <x:v>L</x:v>
      </x:c>
      <x:c r="D3052" t="n">
        <x:v>3</x:v>
      </x:c>
      <x:c r="E3052" t="str">
        <x:v>绣</x:v>
      </x:c>
      <x:c r="F3052" s="10" t="str">
        <x:v>动词作定语性语素</x:v>
      </x:c>
      <x:c r="G3052" s="10" t="str">
        <x:v>绣、绣花般华丽</x:v>
      </x:c>
      <x:c r="H3052" s="10"/>
      <x:c r="I3052" t="n">
        <x:v>1</x:v>
      </x:c>
    </x:row>
    <x:row r="3053">
      <x:c r="A3053" t="n">
        <x:v>763</x:v>
      </x:c>
      <x:c r="B3053" t="str">
        <x:v>花拳绣腿</x:v>
      </x:c>
      <x:c r="C3053" t="str">
        <x:v>L</x:v>
      </x:c>
      <x:c r="D3053" t="n">
        <x:v>4</x:v>
      </x:c>
      <x:c r="E3053" t="str">
        <x:v>腿</x:v>
      </x:c>
      <x:c r="F3053" s="10" t="str">
        <x:v>名词</x:v>
      </x:c>
      <x:c r="G3053" s="10" t="str">
        <x:v>腿法</x:v>
      </x:c>
      <x:c r="H3053" s="10"/>
      <x:c r="I3053" t="n">
        <x:v>1</x:v>
      </x:c>
    </x:row>
    <x:row r="3054">
      <x:c r="A3054" t="n">
        <x:v>764</x:v>
      </x:c>
      <x:c r="B3054" t="str">
        <x:v>若隐若现</x:v>
      </x:c>
      <x:c r="C3054" t="str">
        <x:v>L</x:v>
      </x:c>
      <x:c r="D3054" t="n">
        <x:v>1</x:v>
      </x:c>
      <x:c r="E3054" t="str">
        <x:v>若</x:v>
      </x:c>
      <x:c r="F3054" s="10" t="str">
        <x:v>副词</x:v>
      </x:c>
      <x:c r="G3054" s="10" t="str">
        <x:v>好像、似乎</x:v>
      </x:c>
      <x:c r="H3054" s="10"/>
      <x:c r="I3054" t="n">
        <x:v>1</x:v>
      </x:c>
    </x:row>
    <x:row r="3055">
      <x:c r="A3055" t="n">
        <x:v>764</x:v>
      </x:c>
      <x:c r="B3055" t="str">
        <x:v>若隐若现</x:v>
      </x:c>
      <x:c r="C3055" t="str">
        <x:v>L</x:v>
      </x:c>
      <x:c r="D3055" t="n">
        <x:v>2</x:v>
      </x:c>
      <x:c r="E3055" t="str">
        <x:v>隐</x:v>
      </x:c>
      <x:c r="F3055" s="10" t="str">
        <x:v>动词</x:v>
      </x:c>
      <x:c r="G3055" s="10" t="str">
        <x:v>隐藏、不显露</x:v>
      </x:c>
      <x:c r="H3055" s="10"/>
      <x:c r="I3055" t="n">
        <x:v>1</x:v>
      </x:c>
    </x:row>
    <x:row r="3056">
      <x:c r="A3056" t="n">
        <x:v>764</x:v>
      </x:c>
      <x:c r="B3056" t="str">
        <x:v>若隐若现</x:v>
      </x:c>
      <x:c r="C3056" t="str">
        <x:v>L</x:v>
      </x:c>
      <x:c r="D3056" t="n">
        <x:v>3</x:v>
      </x:c>
      <x:c r="E3056" t="str">
        <x:v>若</x:v>
      </x:c>
      <x:c r="F3056" s="10" t="str">
        <x:v>副词</x:v>
      </x:c>
      <x:c r="G3056" s="10" t="str">
        <x:v>好像、似乎</x:v>
      </x:c>
      <x:c r="H3056" s="10"/>
      <x:c r="I3056" t="n">
        <x:v>1</x:v>
      </x:c>
    </x:row>
    <x:row r="3057">
      <x:c r="A3057" t="n">
        <x:v>764</x:v>
      </x:c>
      <x:c r="B3057" t="str">
        <x:v>若隐若现</x:v>
      </x:c>
      <x:c r="C3057" t="str">
        <x:v>L</x:v>
      </x:c>
      <x:c r="D3057" t="n">
        <x:v>4</x:v>
      </x:c>
      <x:c r="E3057" t="str">
        <x:v>现</x:v>
      </x:c>
      <x:c r="F3057" s="10" t="str">
        <x:v>动词</x:v>
      </x:c>
      <x:c r="G3057" s="10" t="str">
        <x:v>显现、出现</x:v>
      </x:c>
      <x:c r="H3057" s="10"/>
      <x:c r="I3057" t="n">
        <x:v>1</x:v>
      </x:c>
    </x:row>
    <x:row r="3058">
      <x:c r="A3058" t="n">
        <x:v>765</x:v>
      </x:c>
      <x:c r="B3058" t="str">
        <x:v>苦口婆心</x:v>
      </x:c>
      <x:c r="C3058" t="str">
        <x:v>L</x:v>
      </x:c>
      <x:c r="D3058" t="n">
        <x:v>1</x:v>
      </x:c>
      <x:c r="E3058" t="str">
        <x:v>苦</x:v>
      </x:c>
      <x:c r="F3058" s="10" t="str">
        <x:v>形容词作状语</x:v>
      </x:c>
      <x:c r="G3058" s="10" t="str">
        <x:v>辛苦地、苦苦地</x:v>
      </x:c>
      <x:c r="H3058" s="10"/>
      <x:c r="I3058" t="n">
        <x:v>1</x:v>
      </x:c>
    </x:row>
    <x:row r="3059">
      <x:c r="A3059" t="n">
        <x:v>765</x:v>
      </x:c>
      <x:c r="B3059" t="str">
        <x:v>苦口婆心</x:v>
      </x:c>
      <x:c r="C3059" t="str">
        <x:v>L</x:v>
      </x:c>
      <x:c r="D3059" t="n">
        <x:v>2</x:v>
      </x:c>
      <x:c r="E3059" t="str">
        <x:v>口</x:v>
      </x:c>
      <x:c r="F3059" s="10" t="str">
        <x:v>名词</x:v>
      </x:c>
      <x:c r="G3059" s="10" t="str">
        <x:v>口、言语；在“苦口”中借口指劝说之言</x:v>
      </x:c>
      <x:c r="H3059" s="10"/>
      <x:c r="I3059" t="n">
        <x:v>1</x:v>
      </x:c>
    </x:row>
    <x:row r="3060">
      <x:c r="A3060" t="n">
        <x:v>765</x:v>
      </x:c>
      <x:c r="B3060" t="str">
        <x:v>苦口婆心</x:v>
      </x:c>
      <x:c r="C3060" t="str">
        <x:v>L</x:v>
      </x:c>
      <x:c r="D3060" t="n">
        <x:v>3</x:v>
      </x:c>
      <x:c r="E3060" t="str">
        <x:v>婆</x:v>
      </x:c>
      <x:c r="F3060" s="10" t="str">
        <x:v>名词作定语</x:v>
      </x:c>
      <x:c r="G3060" s="10" t="str">
        <x:v>婆、老婆婆；修饰“心”</x:v>
      </x:c>
      <x:c r="H3060" s="10"/>
      <x:c r="I3060" t="n">
        <x:v>1</x:v>
      </x:c>
    </x:row>
    <x:row r="3061">
      <x:c r="A3061" t="n">
        <x:v>765</x:v>
      </x:c>
      <x:c r="B3061" t="str">
        <x:v>苦口婆心</x:v>
      </x:c>
      <x:c r="C3061" t="str">
        <x:v>L</x:v>
      </x:c>
      <x:c r="D3061" t="n">
        <x:v>4</x:v>
      </x:c>
      <x:c r="E3061" t="str">
        <x:v>心</x:v>
      </x:c>
      <x:c r="F3061" s="10" t="str">
        <x:v>名词</x:v>
      </x:c>
      <x:c r="G3061" s="10" t="str">
        <x:v>慈爱心肠</x:v>
      </x:c>
      <x:c r="H3061" s="10"/>
      <x:c r="I3061" t="n">
        <x:v>1</x:v>
      </x:c>
    </x:row>
    <x:row r="3062">
      <x:c r="A3062" t="n">
        <x:v>766</x:v>
      </x:c>
      <x:c r="B3062" t="str">
        <x:v>苦心经营</x:v>
      </x:c>
      <x:c r="C3062" t="str">
        <x:v>L</x:v>
      </x:c>
      <x:c r="D3062" t="n">
        <x:v>1</x:v>
      </x:c>
      <x:c r="E3062" t="str">
        <x:v>苦</x:v>
      </x:c>
      <x:c r="F3062" s="10" t="str">
        <x:v>形容词作状语</x:v>
      </x:c>
      <x:c r="G3062" s="10" t="str">
        <x:v>辛苦地、苦苦地</x:v>
      </x:c>
      <x:c r="H3062" s="10"/>
      <x:c r="I3062" t="n">
        <x:v>1</x:v>
      </x:c>
    </x:row>
    <x:row r="3063">
      <x:c r="A3063" t="n">
        <x:v>766</x:v>
      </x:c>
      <x:c r="B3063" t="str">
        <x:v>苦心经营</x:v>
      </x:c>
      <x:c r="C3063" t="str">
        <x:v>L</x:v>
      </x:c>
      <x:c r="D3063" t="n">
        <x:v>2</x:v>
      </x:c>
      <x:c r="E3063" t="str">
        <x:v>心</x:v>
      </x:c>
      <x:c r="F3063" s="10" t="str">
        <x:v>名词</x:v>
      </x:c>
      <x:c r="G3063" s="10" t="str">
        <x:v>心思</x:v>
      </x:c>
      <x:c r="H3063" s="10"/>
      <x:c r="I3063" t="n">
        <x:v>1</x:v>
      </x:c>
    </x:row>
    <x:row r="3064">
      <x:c r="A3064" t="n">
        <x:v>766</x:v>
      </x:c>
      <x:c r="B3064" t="str">
        <x:v>苦心经营</x:v>
      </x:c>
      <x:c r="C3064" t="str">
        <x:v>L</x:v>
      </x:c>
      <x:c r="D3064" t="n">
        <x:v>3</x:v>
      </x:c>
      <x:c r="E3064" t="str">
        <x:v>经</x:v>
      </x:c>
      <x:c r="F3064" s="10" t="str">
        <x:v>动词性语素</x:v>
      </x:c>
      <x:c r="G3064" s="10" t="str">
        <x:v>筹划</x:v>
      </x:c>
      <x:c r="H3064" s="10"/>
      <x:c r="I3064" t="n">
        <x:v>1</x:v>
      </x:c>
    </x:row>
    <x:row r="3065">
      <x:c r="A3065" t="n">
        <x:v>766</x:v>
      </x:c>
      <x:c r="B3065" t="str">
        <x:v>苦心经营</x:v>
      </x:c>
      <x:c r="C3065" t="str">
        <x:v>L</x:v>
      </x:c>
      <x:c r="D3065" t="n">
        <x:v>4</x:v>
      </x:c>
      <x:c r="E3065" t="str">
        <x:v>营</x:v>
      </x:c>
      <x:c r="F3065" s="10" t="str">
        <x:v>动词性语素</x:v>
      </x:c>
      <x:c r="G3065" s="10" t="str">
        <x:v>料理</x:v>
      </x:c>
      <x:c r="H3065" s="10"/>
      <x:c r="I3065" t="n">
        <x:v>1</x:v>
      </x:c>
    </x:row>
    <x:row r="3066">
      <x:c r="A3066" t="n">
        <x:v>767</x:v>
      </x:c>
      <x:c r="B3066" t="str">
        <x:v>茫然若失</x:v>
      </x:c>
      <x:c r="C3066" t="str">
        <x:v>L</x:v>
      </x:c>
      <x:c r="D3066" t="n">
        <x:v>1</x:v>
      </x:c>
      <x:c r="E3066" t="str">
        <x:v>茫</x:v>
      </x:c>
      <x:c r="F3066" s="10" t="str">
        <x:v>形容词性语素</x:v>
      </x:c>
      <x:c r="G3066" s="10" t="str">
        <x:v>迷惘、不知所措</x:v>
      </x:c>
      <x:c r="H3066" s="10"/>
      <x:c r="I3066" t="n">
        <x:v>1</x:v>
      </x:c>
    </x:row>
    <x:row r="3067">
      <x:c r="A3067" t="n">
        <x:v>767</x:v>
      </x:c>
      <x:c r="B3067" t="str">
        <x:v>茫然若失</x:v>
      </x:c>
      <x:c r="C3067" t="str">
        <x:v>L</x:v>
      </x:c>
      <x:c r="D3067" t="n">
        <x:v>2</x:v>
      </x:c>
      <x:c r="E3067" t="str">
        <x:v>然</x:v>
      </x:c>
      <x:c r="F3067" s="10" t="str">
        <x:v>助词性语素</x:v>
      </x:c>
      <x:c r="G3067" s="10" t="str">
        <x:v>……的样子、状态；把前字变成状态词</x:v>
      </x:c>
      <x:c r="H3067" s="10"/>
      <x:c r="I3067" t="n">
        <x:v>1</x:v>
      </x:c>
    </x:row>
    <x:row r="3068">
      <x:c r="A3068" t="n">
        <x:v>767</x:v>
      </x:c>
      <x:c r="B3068" t="str">
        <x:v>茫然若失</x:v>
      </x:c>
      <x:c r="C3068" t="str">
        <x:v>L</x:v>
      </x:c>
      <x:c r="D3068" t="n">
        <x:v>3</x:v>
      </x:c>
      <x:c r="E3068" t="str">
        <x:v>若</x:v>
      </x:c>
      <x:c r="F3068" s="10" t="str">
        <x:v>动词</x:v>
      </x:c>
      <x:c r="G3068" s="10" t="str">
        <x:v>好像、仿佛</x:v>
      </x:c>
      <x:c r="H3068" s="10"/>
      <x:c r="I3068" t="n">
        <x:v>1</x:v>
      </x:c>
    </x:row>
    <x:row r="3069">
      <x:c r="A3069" t="n">
        <x:v>767</x:v>
      </x:c>
      <x:c r="B3069" t="str">
        <x:v>茫然若失</x:v>
      </x:c>
      <x:c r="C3069" t="str">
        <x:v>L</x:v>
      </x:c>
      <x:c r="D3069" t="n">
        <x:v>4</x:v>
      </x:c>
      <x:c r="E3069" t="str">
        <x:v>失</x:v>
      </x:c>
      <x:c r="F3069" s="10" t="str">
        <x:v>动词</x:v>
      </x:c>
      <x:c r="G3069" s="10" t="str">
        <x:v>失去、丢失</x:v>
      </x:c>
      <x:c r="H3069" s="10"/>
      <x:c r="I3069" t="n">
        <x:v>1</x:v>
      </x:c>
    </x:row>
    <x:row r="3070">
      <x:c r="A3070" t="n">
        <x:v>768</x:v>
      </x:c>
      <x:c r="B3070" t="str">
        <x:v>草木皆兵</x:v>
      </x:c>
      <x:c r="C3070" t="str">
        <x:v>L</x:v>
      </x:c>
      <x:c r="D3070" t="n">
        <x:v>1</x:v>
      </x:c>
      <x:c r="E3070" t="str">
        <x:v>草</x:v>
      </x:c>
      <x:c r="F3070" s="10" t="str">
        <x:v>名词</x:v>
      </x:c>
      <x:c r="G3070" s="10" t="str">
        <x:v>草</x:v>
      </x:c>
      <x:c r="H3070" s="10"/>
      <x:c r="I3070" t="n">
        <x:v>1</x:v>
      </x:c>
    </x:row>
    <x:row r="3071">
      <x:c r="A3071" t="n">
        <x:v>768</x:v>
      </x:c>
      <x:c r="B3071" t="str">
        <x:v>草木皆兵</x:v>
      </x:c>
      <x:c r="C3071" t="str">
        <x:v>L</x:v>
      </x:c>
      <x:c r="D3071" t="n">
        <x:v>2</x:v>
      </x:c>
      <x:c r="E3071" t="str">
        <x:v>木</x:v>
      </x:c>
      <x:c r="F3071" s="10" t="str">
        <x:v>名词</x:v>
      </x:c>
      <x:c r="G3071" s="10" t="str">
        <x:v>树木</x:v>
      </x:c>
      <x:c r="H3071" s="10"/>
      <x:c r="I3071" t="n">
        <x:v>1</x:v>
      </x:c>
    </x:row>
    <x:row r="3072">
      <x:c r="A3072" t="n">
        <x:v>768</x:v>
      </x:c>
      <x:c r="B3072" t="str">
        <x:v>草木皆兵</x:v>
      </x:c>
      <x:c r="C3072" t="str">
        <x:v>L</x:v>
      </x:c>
      <x:c r="D3072" t="n">
        <x:v>3</x:v>
      </x:c>
      <x:c r="E3072" t="str">
        <x:v>皆</x:v>
      </x:c>
      <x:c r="F3072" s="10" t="str">
        <x:v>副词</x:v>
      </x:c>
      <x:c r="G3072" s="10" t="str">
        <x:v>全、都</x:v>
      </x:c>
      <x:c r="H3072" s="10"/>
      <x:c r="I3072" t="n">
        <x:v>1</x:v>
      </x:c>
    </x:row>
    <x:row r="3073">
      <x:c r="A3073" t="n">
        <x:v>768</x:v>
      </x:c>
      <x:c r="B3073" t="str">
        <x:v>草木皆兵</x:v>
      </x:c>
      <x:c r="C3073" t="str">
        <x:v>L</x:v>
      </x:c>
      <x:c r="D3073" t="n">
        <x:v>4</x:v>
      </x:c>
      <x:c r="E3073" t="str">
        <x:v>兵</x:v>
      </x:c>
      <x:c r="F3073" s="10" t="str">
        <x:v>名词</x:v>
      </x:c>
      <x:c r="G3073" s="10" t="str">
        <x:v>士兵、敌兵</x:v>
      </x:c>
      <x:c r="H3073" s="10"/>
      <x:c r="I3073" t="n">
        <x:v>1</x:v>
      </x:c>
    </x:row>
    <x:row r="3074">
      <x:c r="A3074" t="n">
        <x:v>769</x:v>
      </x:c>
      <x:c r="B3074" t="str">
        <x:v>荡然无存</x:v>
      </x:c>
      <x:c r="C3074" t="str">
        <x:v>L</x:v>
      </x:c>
      <x:c r="D3074" t="n">
        <x:v>1</x:v>
      </x:c>
      <x:c r="E3074" t="str">
        <x:v>荡</x:v>
      </x:c>
      <x:c r="F3074" s="10" t="str">
        <x:v>固定词语素</x:v>
      </x:c>
      <x:c r="G3074" s="10" t="str">
        <x:v>空、空荡；与“然”组成“荡然”后表示空无、全然消失</x:v>
      </x:c>
      <x:c r="H3074" s="10"/>
      <x:c r="I3074" t="n">
        <x:v>1</x:v>
      </x:c>
    </x:row>
    <x:row r="3075">
      <x:c r="A3075" t="n">
        <x:v>769</x:v>
      </x:c>
      <x:c r="B3075" t="str">
        <x:v>荡然无存</x:v>
      </x:c>
      <x:c r="C3075" t="str">
        <x:v>L</x:v>
      </x:c>
      <x:c r="D3075" t="n">
        <x:v>2</x:v>
      </x:c>
      <x:c r="E3075" t="str">
        <x:v>然</x:v>
      </x:c>
      <x:c r="F3075" s="10" t="str">
        <x:v>助词性语素</x:v>
      </x:c>
      <x:c r="G3075" s="10" t="str">
        <x:v>……的样子、状态；把前字变成状态词</x:v>
      </x:c>
      <x:c r="H3075" s="10"/>
      <x:c r="I3075" t="n">
        <x:v>1</x:v>
      </x:c>
    </x:row>
    <x:row r="3076">
      <x:c r="A3076" t="n">
        <x:v>769</x:v>
      </x:c>
      <x:c r="B3076" t="str">
        <x:v>荡然无存</x:v>
      </x:c>
      <x:c r="C3076" t="str">
        <x:v>L</x:v>
      </x:c>
      <x:c r="D3076" t="n">
        <x:v>3</x:v>
      </x:c>
      <x:c r="E3076" t="str">
        <x:v>无</x:v>
      </x:c>
      <x:c r="F3076" s="10" t="str">
        <x:v>动词</x:v>
      </x:c>
      <x:c r="G3076" s="10" t="str">
        <x:v>没有</x:v>
      </x:c>
      <x:c r="H3076" s="10"/>
      <x:c r="I3076" t="n">
        <x:v>1</x:v>
      </x:c>
    </x:row>
    <x:row r="3077">
      <x:c r="A3077" t="n">
        <x:v>769</x:v>
      </x:c>
      <x:c r="B3077" t="str">
        <x:v>荡然无存</x:v>
      </x:c>
      <x:c r="C3077" t="str">
        <x:v>L</x:v>
      </x:c>
      <x:c r="D3077" t="n">
        <x:v>4</x:v>
      </x:c>
      <x:c r="E3077" t="str">
        <x:v>存</x:v>
      </x:c>
      <x:c r="F3077" s="10" t="str">
        <x:v>动词</x:v>
      </x:c>
      <x:c r="G3077" s="10" t="str">
        <x:v>存留、存在</x:v>
      </x:c>
      <x:c r="H3077" s="10"/>
      <x:c r="I3077" t="n">
        <x:v>1</x:v>
      </x:c>
    </x:row>
    <x:row r="3078">
      <x:c r="A3078" t="n">
        <x:v>770</x:v>
      </x:c>
      <x:c r="B3078" t="str">
        <x:v>荣辱与共</x:v>
      </x:c>
      <x:c r="C3078" t="str">
        <x:v>L</x:v>
      </x:c>
      <x:c r="D3078" t="n">
        <x:v>1</x:v>
      </x:c>
      <x:c r="E3078" t="str">
        <x:v>荣</x:v>
      </x:c>
      <x:c r="F3078" s="10" t="str">
        <x:v>名词</x:v>
      </x:c>
      <x:c r="G3078" s="10" t="str">
        <x:v>荣耀、光荣</x:v>
      </x:c>
      <x:c r="H3078" s="10"/>
      <x:c r="I3078" t="n">
        <x:v>1</x:v>
      </x:c>
    </x:row>
    <x:row r="3079">
      <x:c r="A3079" t="n">
        <x:v>770</x:v>
      </x:c>
      <x:c r="B3079" t="str">
        <x:v>荣辱与共</x:v>
      </x:c>
      <x:c r="C3079" t="str">
        <x:v>L</x:v>
      </x:c>
      <x:c r="D3079" t="n">
        <x:v>2</x:v>
      </x:c>
      <x:c r="E3079" t="str">
        <x:v>辱</x:v>
      </x:c>
      <x:c r="F3079" s="10" t="str">
        <x:v>名词</x:v>
      </x:c>
      <x:c r="G3079" s="10" t="str">
        <x:v>耻辱</x:v>
      </x:c>
      <x:c r="H3079" s="10"/>
      <x:c r="I3079" t="n">
        <x:v>1</x:v>
      </x:c>
    </x:row>
    <x:row r="3080">
      <x:c r="A3080" t="n">
        <x:v>770</x:v>
      </x:c>
      <x:c r="B3080" t="str">
        <x:v>荣辱与共</x:v>
      </x:c>
      <x:c r="C3080" t="str">
        <x:v>L</x:v>
      </x:c>
      <x:c r="D3080" t="n">
        <x:v>3</x:v>
      </x:c>
      <x:c r="E3080" t="str">
        <x:v>与</x:v>
      </x:c>
      <x:c r="F3080" s="10" t="str">
        <x:v>介词</x:v>
      </x:c>
      <x:c r="G3080" s="10" t="str">
        <x:v>和、同</x:v>
      </x:c>
      <x:c r="H3080" s="10"/>
      <x:c r="I3080" t="n">
        <x:v>1</x:v>
      </x:c>
    </x:row>
    <x:row r="3081">
      <x:c r="A3081" t="n">
        <x:v>770</x:v>
      </x:c>
      <x:c r="B3081" t="str">
        <x:v>荣辱与共</x:v>
      </x:c>
      <x:c r="C3081" t="str">
        <x:v>L</x:v>
      </x:c>
      <x:c r="D3081" t="n">
        <x:v>4</x:v>
      </x:c>
      <x:c r="E3081" t="str">
        <x:v>共</x:v>
      </x:c>
      <x:c r="F3081" s="10" t="str">
        <x:v>副词</x:v>
      </x:c>
      <x:c r="G3081" s="10" t="str">
        <x:v>共同、一同</x:v>
      </x:c>
      <x:c r="H3081" s="10"/>
      <x:c r="I3081" t="n">
        <x:v>1</x:v>
      </x:c>
    </x:row>
    <x:row r="3082">
      <x:c r="A3082" t="n">
        <x:v>771</x:v>
      </x:c>
      <x:c r="B3082" t="str">
        <x:v>莫名其妙</x:v>
      </x:c>
      <x:c r="C3082" t="str">
        <x:v>L</x:v>
      </x:c>
      <x:c r="D3082" t="n">
        <x:v>1</x:v>
      </x:c>
      <x:c r="E3082" t="str">
        <x:v>莫</x:v>
      </x:c>
      <x:c r="F3082" s="10" t="str">
        <x:v>副词</x:v>
      </x:c>
      <x:c r="G3082" s="10" t="str">
        <x:v>不能、无法</x:v>
      </x:c>
      <x:c r="H3082" s="10"/>
      <x:c r="I3082" t="n">
        <x:v>1</x:v>
      </x:c>
    </x:row>
    <x:row r="3083">
      <x:c r="A3083" t="n">
        <x:v>771</x:v>
      </x:c>
      <x:c r="B3083" t="str">
        <x:v>莫名其妙</x:v>
      </x:c>
      <x:c r="C3083" t="str">
        <x:v>L</x:v>
      </x:c>
      <x:c r="D3083" t="n">
        <x:v>2</x:v>
      </x:c>
      <x:c r="E3083" t="str">
        <x:v>名</x:v>
      </x:c>
      <x:c r="F3083" s="10" t="str">
        <x:v>动词</x:v>
      </x:c>
      <x:c r="G3083" s="10" t="str">
        <x:v>说出、说明</x:v>
      </x:c>
      <x:c r="H3083" s="10"/>
      <x:c r="I3083" t="n">
        <x:v>1</x:v>
      </x:c>
    </x:row>
    <x:row r="3084">
      <x:c r="A3084" t="n">
        <x:v>771</x:v>
      </x:c>
      <x:c r="B3084" t="str">
        <x:v>莫名其妙</x:v>
      </x:c>
      <x:c r="C3084" t="str">
        <x:v>L</x:v>
      </x:c>
      <x:c r="D3084" t="n">
        <x:v>3</x:v>
      </x:c>
      <x:c r="E3084" t="str">
        <x:v>其</x:v>
      </x:c>
      <x:c r="F3084" s="10" t="str">
        <x:v>代词</x:v>
      </x:c>
      <x:c r="G3084" s="10" t="str">
        <x:v>其中、它的</x:v>
      </x:c>
      <x:c r="H3084" s="10"/>
      <x:c r="I3084" t="n">
        <x:v>1</x:v>
      </x:c>
    </x:row>
    <x:row r="3085">
      <x:c r="A3085" t="n">
        <x:v>771</x:v>
      </x:c>
      <x:c r="B3085" t="str">
        <x:v>莫名其妙</x:v>
      </x:c>
      <x:c r="C3085" t="str">
        <x:v>L</x:v>
      </x:c>
      <x:c r="D3085" t="n">
        <x:v>4</x:v>
      </x:c>
      <x:c r="E3085" t="str">
        <x:v>妙</x:v>
      </x:c>
      <x:c r="F3085" s="10" t="str">
        <x:v>名词</x:v>
      </x:c>
      <x:c r="G3085" s="10" t="str">
        <x:v>奥妙、道理</x:v>
      </x:c>
      <x:c r="H3085" s="10"/>
      <x:c r="I3085" t="n">
        <x:v>1</x:v>
      </x:c>
    </x:row>
    <x:row r="3086">
      <x:c r="A3086" t="n">
        <x:v>772</x:v>
      </x:c>
      <x:c r="B3086" t="str">
        <x:v>萍水相逢</x:v>
      </x:c>
      <x:c r="C3086" t="str">
        <x:v>L</x:v>
      </x:c>
      <x:c r="D3086" t="n">
        <x:v>1</x:v>
      </x:c>
      <x:c r="E3086" t="str">
        <x:v>萍</x:v>
      </x:c>
      <x:c r="F3086" s="10" t="str">
        <x:v>名词</x:v>
      </x:c>
      <x:c r="G3086" s="10" t="str">
        <x:v>浮萍</x:v>
      </x:c>
      <x:c r="H3086" s="10"/>
      <x:c r="I3086" t="n">
        <x:v>1</x:v>
      </x:c>
    </x:row>
    <x:row r="3087">
      <x:c r="A3087" t="n">
        <x:v>772</x:v>
      </x:c>
      <x:c r="B3087" t="str">
        <x:v>萍水相逢</x:v>
      </x:c>
      <x:c r="C3087" t="str">
        <x:v>L</x:v>
      </x:c>
      <x:c r="D3087" t="n">
        <x:v>2</x:v>
      </x:c>
      <x:c r="E3087" t="str">
        <x:v>水</x:v>
      </x:c>
      <x:c r="F3087" s="10" t="str">
        <x:v>名词</x:v>
      </x:c>
      <x:c r="G3087" s="10" t="str">
        <x:v>水、流水</x:v>
      </x:c>
      <x:c r="H3087" s="10"/>
      <x:c r="I3087" t="n">
        <x:v>1</x:v>
      </x:c>
    </x:row>
    <x:row r="3088">
      <x:c r="A3088" t="n">
        <x:v>772</x:v>
      </x:c>
      <x:c r="B3088" t="str">
        <x:v>萍水相逢</x:v>
      </x:c>
      <x:c r="C3088" t="str">
        <x:v>L</x:v>
      </x:c>
      <x:c r="D3088" t="n">
        <x:v>3</x:v>
      </x:c>
      <x:c r="E3088" t="str">
        <x:v>相</x:v>
      </x:c>
      <x:c r="F3088" s="10" t="str">
        <x:v>副词</x:v>
      </x:c>
      <x:c r="G3088" s="10" t="str">
        <x:v>相互、彼此</x:v>
      </x:c>
      <x:c r="H3088" s="10"/>
      <x:c r="I3088" t="n">
        <x:v>1</x:v>
      </x:c>
    </x:row>
    <x:row r="3089">
      <x:c r="A3089" t="n">
        <x:v>772</x:v>
      </x:c>
      <x:c r="B3089" t="str">
        <x:v>萍水相逢</x:v>
      </x:c>
      <x:c r="C3089" t="str">
        <x:v>L</x:v>
      </x:c>
      <x:c r="D3089" t="n">
        <x:v>4</x:v>
      </x:c>
      <x:c r="E3089" t="str">
        <x:v>逢</x:v>
      </x:c>
      <x:c r="F3089" s="10" t="str">
        <x:v>动词</x:v>
      </x:c>
      <x:c r="G3089" s="10" t="str">
        <x:v>遇见、碰到</x:v>
      </x:c>
      <x:c r="H3089" s="10"/>
      <x:c r="I3089" t="n">
        <x:v>1</x:v>
      </x:c>
    </x:row>
    <x:row r="3090">
      <x:c r="A3090" t="n">
        <x:v>773</x:v>
      </x:c>
      <x:c r="B3090" t="str">
        <x:v>落叶归根</x:v>
      </x:c>
      <x:c r="C3090" t="str">
        <x:v>L</x:v>
      </x:c>
      <x:c r="D3090" t="n">
        <x:v>1</x:v>
      </x:c>
      <x:c r="E3090" t="str">
        <x:v>落</x:v>
      </x:c>
      <x:c r="F3090" s="10" t="str">
        <x:v>动词</x:v>
      </x:c>
      <x:c r="G3090" s="10" t="str">
        <x:v>落下</x:v>
      </x:c>
      <x:c r="H3090" s="10"/>
      <x:c r="I3090" t="n">
        <x:v>1</x:v>
      </x:c>
    </x:row>
    <x:row r="3091">
      <x:c r="A3091" t="n">
        <x:v>773</x:v>
      </x:c>
      <x:c r="B3091" t="str">
        <x:v>落叶归根</x:v>
      </x:c>
      <x:c r="C3091" t="str">
        <x:v>L</x:v>
      </x:c>
      <x:c r="D3091" t="n">
        <x:v>2</x:v>
      </x:c>
      <x:c r="E3091" t="str">
        <x:v>叶</x:v>
      </x:c>
      <x:c r="F3091" s="10" t="str">
        <x:v>名词</x:v>
      </x:c>
      <x:c r="G3091" s="10" t="str">
        <x:v>树叶</x:v>
      </x:c>
      <x:c r="H3091" s="10"/>
      <x:c r="I3091" t="n">
        <x:v>1</x:v>
      </x:c>
    </x:row>
    <x:row r="3092">
      <x:c r="A3092" t="n">
        <x:v>773</x:v>
      </x:c>
      <x:c r="B3092" t="str">
        <x:v>落叶归根</x:v>
      </x:c>
      <x:c r="C3092" t="str">
        <x:v>L</x:v>
      </x:c>
      <x:c r="D3092" t="n">
        <x:v>3</x:v>
      </x:c>
      <x:c r="E3092" t="str">
        <x:v>归</x:v>
      </x:c>
      <x:c r="F3092" s="10" t="str">
        <x:v>动词</x:v>
      </x:c>
      <x:c r="G3092" s="10" t="str">
        <x:v>回到、归于</x:v>
      </x:c>
      <x:c r="H3092" s="10"/>
      <x:c r="I3092" t="n">
        <x:v>1</x:v>
      </x:c>
    </x:row>
    <x:row r="3093">
      <x:c r="A3093" t="n">
        <x:v>773</x:v>
      </x:c>
      <x:c r="B3093" t="str">
        <x:v>落叶归根</x:v>
      </x:c>
      <x:c r="C3093" t="str">
        <x:v>L</x:v>
      </x:c>
      <x:c r="D3093" t="n">
        <x:v>4</x:v>
      </x:c>
      <x:c r="E3093" t="str">
        <x:v>根</x:v>
      </x:c>
      <x:c r="F3093" s="10" t="str">
        <x:v>名词</x:v>
      </x:c>
      <x:c r="G3093" s="10" t="str">
        <x:v>树根、根本</x:v>
      </x:c>
      <x:c r="H3093" s="10"/>
      <x:c r="I3093" t="n">
        <x:v>1</x:v>
      </x:c>
    </x:row>
    <x:row r="3094">
      <x:c r="A3094" t="n">
        <x:v>774</x:v>
      </x:c>
      <x:c r="B3094" t="str">
        <x:v>落花流水</x:v>
      </x:c>
      <x:c r="C3094" t="str">
        <x:v>L</x:v>
      </x:c>
      <x:c r="D3094" t="n">
        <x:v>1</x:v>
      </x:c>
      <x:c r="E3094" t="str">
        <x:v>落</x:v>
      </x:c>
      <x:c r="F3094" s="10" t="str">
        <x:v>动词作定语</x:v>
      </x:c>
      <x:c r="G3094" s="10" t="str">
        <x:v>落、落下的；修饰“花”</x:v>
      </x:c>
      <x:c r="H3094" s="10"/>
      <x:c r="I3094" t="n">
        <x:v>1</x:v>
      </x:c>
    </x:row>
    <x:row r="3095">
      <x:c r="A3095" t="n">
        <x:v>774</x:v>
      </x:c>
      <x:c r="B3095" t="str">
        <x:v>落花流水</x:v>
      </x:c>
      <x:c r="C3095" t="str">
        <x:v>L</x:v>
      </x:c>
      <x:c r="D3095" t="n">
        <x:v>2</x:v>
      </x:c>
      <x:c r="E3095" t="str">
        <x:v>花</x:v>
      </x:c>
      <x:c r="F3095" s="10" t="str">
        <x:v>名词</x:v>
      </x:c>
      <x:c r="G3095" s="10" t="str">
        <x:v>花朵</x:v>
      </x:c>
      <x:c r="H3095" s="10"/>
      <x:c r="I3095" t="n">
        <x:v>1</x:v>
      </x:c>
    </x:row>
    <x:row r="3096">
      <x:c r="A3096" t="n">
        <x:v>774</x:v>
      </x:c>
      <x:c r="B3096" t="str">
        <x:v>落花流水</x:v>
      </x:c>
      <x:c r="C3096" t="str">
        <x:v>L</x:v>
      </x:c>
      <x:c r="D3096" t="n">
        <x:v>3</x:v>
      </x:c>
      <x:c r="E3096" t="str">
        <x:v>流</x:v>
      </x:c>
      <x:c r="F3096" s="10" t="str">
        <x:v>动词作定语</x:v>
      </x:c>
      <x:c r="G3096" s="10" t="str">
        <x:v>流、流动的；修饰“水”</x:v>
      </x:c>
      <x:c r="H3096" s="10"/>
      <x:c r="I3096" t="n">
        <x:v>1</x:v>
      </x:c>
    </x:row>
    <x:row r="3097">
      <x:c r="A3097" t="n">
        <x:v>774</x:v>
      </x:c>
      <x:c r="B3097" t="str">
        <x:v>落花流水</x:v>
      </x:c>
      <x:c r="C3097" t="str">
        <x:v>L</x:v>
      </x:c>
      <x:c r="D3097" t="n">
        <x:v>4</x:v>
      </x:c>
      <x:c r="E3097" t="str">
        <x:v>水</x:v>
      </x:c>
      <x:c r="F3097" s="10" t="str">
        <x:v>名词</x:v>
      </x:c>
      <x:c r="G3097" s="10" t="str">
        <x:v>水</x:v>
      </x:c>
      <x:c r="H3097" s="10"/>
      <x:c r="I3097" t="n">
        <x:v>1</x:v>
      </x:c>
    </x:row>
    <x:row r="3098">
      <x:c r="A3098" t="n">
        <x:v>775</x:v>
      </x:c>
      <x:c r="B3098" t="str">
        <x:v>蒸蒸日上</x:v>
      </x:c>
      <x:c r="C3098" t="str">
        <x:v>L</x:v>
      </x:c>
      <x:c r="D3098" t="n">
        <x:v>1</x:v>
      </x:c>
      <x:c r="E3098" t="str">
        <x:v>蒸</x:v>
      </x:c>
      <x:c r="F3098" s="10" t="str">
        <x:v>叠词语素</x:v>
      </x:c>
      <x:c r="G3098" s="10" t="str">
        <x:v>水受热成气、蒸腾；叠用后由上升形象发展出兴盛状态</x:v>
      </x:c>
      <x:c r="H3098" s="10"/>
      <x:c r="I3098" t="n">
        <x:v>1</x:v>
      </x:c>
    </x:row>
    <x:row r="3099">
      <x:c r="A3099" t="n">
        <x:v>775</x:v>
      </x:c>
      <x:c r="B3099" t="str">
        <x:v>蒸蒸日上</x:v>
      </x:c>
      <x:c r="C3099" t="str">
        <x:v>L</x:v>
      </x:c>
      <x:c r="D3099" t="n">
        <x:v>2</x:v>
      </x:c>
      <x:c r="E3099" t="str">
        <x:v>蒸</x:v>
      </x:c>
      <x:c r="F3099" s="10" t="str">
        <x:v>叠词语素</x:v>
      </x:c>
      <x:c r="G3099" s="10" t="str">
        <x:v>同前；“兴盛向上”主要属于“蒸蒸”的整体发展义</x:v>
      </x:c>
      <x:c r="H3099" s="10"/>
      <x:c r="I3099" t="n">
        <x:v>1</x:v>
      </x:c>
    </x:row>
    <x:row r="3100">
      <x:c r="A3100" t="n">
        <x:v>775</x:v>
      </x:c>
      <x:c r="B3100" t="str">
        <x:v>蒸蒸日上</x:v>
      </x:c>
      <x:c r="C3100" t="str">
        <x:v>L</x:v>
      </x:c>
      <x:c r="D3100" t="n">
        <x:v>3</x:v>
      </x:c>
      <x:c r="E3100" t="str">
        <x:v>日</x:v>
      </x:c>
      <x:c r="F3100" s="10" t="str">
        <x:v>名词作状语</x:v>
      </x:c>
      <x:c r="G3100" s="10" t="str">
        <x:v>日、一天天、逐日</x:v>
      </x:c>
      <x:c r="H3100" s="10"/>
      <x:c r="I3100" t="n">
        <x:v>1</x:v>
      </x:c>
    </x:row>
    <x:row r="3101">
      <x:c r="A3101" t="n">
        <x:v>775</x:v>
      </x:c>
      <x:c r="B3101" t="str">
        <x:v>蒸蒸日上</x:v>
      </x:c>
      <x:c r="C3101" t="str">
        <x:v>L</x:v>
      </x:c>
      <x:c r="D3101" t="n">
        <x:v>4</x:v>
      </x:c>
      <x:c r="E3101" t="str">
        <x:v>上</x:v>
      </x:c>
      <x:c r="F3101" s="10" t="str">
        <x:v>方位词作动词</x:v>
      </x:c>
      <x:c r="G3101" s="10" t="str">
        <x:v>向上发展</x:v>
      </x:c>
      <x:c r="H3101" s="10"/>
      <x:c r="I3101" t="n">
        <x:v>1</x:v>
      </x:c>
    </x:row>
    <x:row r="3102">
      <x:c r="A3102" t="n">
        <x:v>776</x:v>
      </x:c>
      <x:c r="B3102" t="str">
        <x:v>蓦然回首</x:v>
      </x:c>
      <x:c r="C3102" t="str">
        <x:v>L</x:v>
      </x:c>
      <x:c r="D3102" t="n">
        <x:v>1</x:v>
      </x:c>
      <x:c r="E3102" t="str">
        <x:v>蓦</x:v>
      </x:c>
      <x:c r="F3102" s="10" t="str">
        <x:v>副词性语素</x:v>
      </x:c>
      <x:c r="G3102" s="10" t="str">
        <x:v>突然</x:v>
      </x:c>
      <x:c r="H3102" s="10"/>
      <x:c r="I3102" t="n">
        <x:v>1</x:v>
      </x:c>
    </x:row>
    <x:row r="3103">
      <x:c r="A3103" t="n">
        <x:v>776</x:v>
      </x:c>
      <x:c r="B3103" t="str">
        <x:v>蓦然回首</x:v>
      </x:c>
      <x:c r="C3103" t="str">
        <x:v>L</x:v>
      </x:c>
      <x:c r="D3103" t="n">
        <x:v>2</x:v>
      </x:c>
      <x:c r="E3103" t="str">
        <x:v>然</x:v>
      </x:c>
      <x:c r="F3103" s="10" t="str">
        <x:v>副词词尾</x:v>
      </x:c>
      <x:c r="G3103" s="10" t="str">
        <x:v>……地；把“蓦”变成副词状态“突然地”</x:v>
      </x:c>
      <x:c r="H3103" s="10"/>
      <x:c r="I3103" t="n">
        <x:v>1</x:v>
      </x:c>
    </x:row>
    <x:row r="3104">
      <x:c r="A3104" t="n">
        <x:v>776</x:v>
      </x:c>
      <x:c r="B3104" t="str">
        <x:v>蓦然回首</x:v>
      </x:c>
      <x:c r="C3104" t="str">
        <x:v>L</x:v>
      </x:c>
      <x:c r="D3104" t="n">
        <x:v>3</x:v>
      </x:c>
      <x:c r="E3104" t="str">
        <x:v>回</x:v>
      </x:c>
      <x:c r="F3104" s="10" t="str">
        <x:v>动词</x:v>
      </x:c>
      <x:c r="G3104" s="10" t="str">
        <x:v>转回</x:v>
      </x:c>
      <x:c r="H3104" s="10"/>
      <x:c r="I3104" t="n">
        <x:v>1</x:v>
      </x:c>
    </x:row>
    <x:row r="3105">
      <x:c r="A3105" t="n">
        <x:v>776</x:v>
      </x:c>
      <x:c r="B3105" t="str">
        <x:v>蓦然回首</x:v>
      </x:c>
      <x:c r="C3105" t="str">
        <x:v>L</x:v>
      </x:c>
      <x:c r="D3105" t="n">
        <x:v>4</x:v>
      </x:c>
      <x:c r="E3105" t="str">
        <x:v>首</x:v>
      </x:c>
      <x:c r="F3105" s="10" t="str">
        <x:v>名词</x:v>
      </x:c>
      <x:c r="G3105" s="10" t="str">
        <x:v>头、头部</x:v>
      </x:c>
      <x:c r="H3105" s="10"/>
      <x:c r="I3105" t="n">
        <x:v>1</x:v>
      </x:c>
    </x:row>
    <x:row r="3106">
      <x:c r="A3106" t="n">
        <x:v>777</x:v>
      </x:c>
      <x:c r="B3106" t="str">
        <x:v>蔚然成风</x:v>
      </x:c>
      <x:c r="C3106" t="str">
        <x:v>L</x:v>
      </x:c>
      <x:c r="D3106" t="n">
        <x:v>1</x:v>
      </x:c>
      <x:c r="E3106" t="str">
        <x:v>蔚</x:v>
      </x:c>
      <x:c r="F3106" s="10" t="str">
        <x:v>形容词性语素</x:v>
      </x:c>
      <x:c r="G3106" s="10" t="str">
        <x:v>茂盛、盛大</x:v>
      </x:c>
      <x:c r="H3106" s="10"/>
      <x:c r="I3106" t="n">
        <x:v>1</x:v>
      </x:c>
    </x:row>
    <x:row r="3107">
      <x:c r="A3107" t="n">
        <x:v>777</x:v>
      </x:c>
      <x:c r="B3107" t="str">
        <x:v>蔚然成风</x:v>
      </x:c>
      <x:c r="C3107" t="str">
        <x:v>L</x:v>
      </x:c>
      <x:c r="D3107" t="n">
        <x:v>2</x:v>
      </x:c>
      <x:c r="E3107" t="str">
        <x:v>然</x:v>
      </x:c>
      <x:c r="F3107" s="10" t="str">
        <x:v>助词性语素</x:v>
      </x:c>
      <x:c r="G3107" s="10" t="str">
        <x:v>……的样子、状态；把前字变成状态词</x:v>
      </x:c>
      <x:c r="H3107" s="10"/>
      <x:c r="I3107" t="n">
        <x:v>1</x:v>
      </x:c>
    </x:row>
    <x:row r="3108">
      <x:c r="A3108" t="n">
        <x:v>777</x:v>
      </x:c>
      <x:c r="B3108" t="str">
        <x:v>蔚然成风</x:v>
      </x:c>
      <x:c r="C3108" t="str">
        <x:v>L</x:v>
      </x:c>
      <x:c r="D3108" t="n">
        <x:v>3</x:v>
      </x:c>
      <x:c r="E3108" t="str">
        <x:v>成</x:v>
      </x:c>
      <x:c r="F3108" s="10" t="str">
        <x:v>动词</x:v>
      </x:c>
      <x:c r="G3108" s="10" t="str">
        <x:v>形成、成为</x:v>
      </x:c>
      <x:c r="H3108" s="10"/>
      <x:c r="I3108" t="n">
        <x:v>1</x:v>
      </x:c>
    </x:row>
    <x:row r="3109">
      <x:c r="A3109" t="n">
        <x:v>777</x:v>
      </x:c>
      <x:c r="B3109" t="str">
        <x:v>蔚然成风</x:v>
      </x:c>
      <x:c r="C3109" t="str">
        <x:v>L</x:v>
      </x:c>
      <x:c r="D3109" t="n">
        <x:v>4</x:v>
      </x:c>
      <x:c r="E3109" t="str">
        <x:v>风</x:v>
      </x:c>
      <x:c r="F3109" s="10" t="str">
        <x:v>名词</x:v>
      </x:c>
      <x:c r="G3109" s="10" t="str">
        <x:v>风气、风尚</x:v>
      </x:c>
      <x:c r="H3109" s="10"/>
      <x:c r="I3109" t="n">
        <x:v>1</x:v>
      </x:c>
    </x:row>
    <x:row r="3110">
      <x:c r="A3110" t="n">
        <x:v>778</x:v>
      </x:c>
      <x:c r="B3110" t="str">
        <x:v>薪火相传</x:v>
      </x:c>
      <x:c r="C3110" t="str">
        <x:v>L</x:v>
      </x:c>
      <x:c r="D3110" t="n">
        <x:v>1</x:v>
      </x:c>
      <x:c r="E3110" t="str">
        <x:v>薪</x:v>
      </x:c>
      <x:c r="F3110" s="10" t="str">
        <x:v>名词</x:v>
      </x:c>
      <x:c r="G3110" s="10" t="str">
        <x:v>柴薪</x:v>
      </x:c>
      <x:c r="H3110" s="10"/>
      <x:c r="I3110" t="n">
        <x:v>1</x:v>
      </x:c>
    </x:row>
    <x:row r="3111">
      <x:c r="A3111" t="n">
        <x:v>778</x:v>
      </x:c>
      <x:c r="B3111" t="str">
        <x:v>薪火相传</x:v>
      </x:c>
      <x:c r="C3111" t="str">
        <x:v>L</x:v>
      </x:c>
      <x:c r="D3111" t="n">
        <x:v>2</x:v>
      </x:c>
      <x:c r="E3111" t="str">
        <x:v>火</x:v>
      </x:c>
      <x:c r="F3111" s="10" t="str">
        <x:v>名词</x:v>
      </x:c>
      <x:c r="G3111" s="10" t="str">
        <x:v>火种</x:v>
      </x:c>
      <x:c r="H3111" s="10"/>
      <x:c r="I3111" t="n">
        <x:v>1</x:v>
      </x:c>
    </x:row>
    <x:row r="3112">
      <x:c r="A3112" t="n">
        <x:v>778</x:v>
      </x:c>
      <x:c r="B3112" t="str">
        <x:v>薪火相传</x:v>
      </x:c>
      <x:c r="C3112" t="str">
        <x:v>L</x:v>
      </x:c>
      <x:c r="D3112" t="n">
        <x:v>3</x:v>
      </x:c>
      <x:c r="E3112" t="str">
        <x:v>相</x:v>
      </x:c>
      <x:c r="F3112" s="10" t="str">
        <x:v>副词</x:v>
      </x:c>
      <x:c r="G3112" s="10" t="str">
        <x:v>相互、相继</x:v>
      </x:c>
      <x:c r="H3112" s="10"/>
      <x:c r="I3112" t="n">
        <x:v>1</x:v>
      </x:c>
    </x:row>
    <x:row r="3113">
      <x:c r="A3113" t="n">
        <x:v>778</x:v>
      </x:c>
      <x:c r="B3113" t="str">
        <x:v>薪火相传</x:v>
      </x:c>
      <x:c r="C3113" t="str">
        <x:v>L</x:v>
      </x:c>
      <x:c r="D3113" t="n">
        <x:v>4</x:v>
      </x:c>
      <x:c r="E3113" t="str">
        <x:v>传</x:v>
      </x:c>
      <x:c r="F3113" s="10" t="str">
        <x:v>动词</x:v>
      </x:c>
      <x:c r="G3113" s="10" t="str">
        <x:v>传递、传承</x:v>
      </x:c>
      <x:c r="H3113" s="10"/>
      <x:c r="I3113" t="n">
        <x:v>1</x:v>
      </x:c>
    </x:row>
    <x:row r="3114">
      <x:c r="A3114" t="n">
        <x:v>779</x:v>
      </x:c>
      <x:c r="B3114" t="str">
        <x:v>藕断丝连</x:v>
      </x:c>
      <x:c r="C3114" t="str">
        <x:v>L</x:v>
      </x:c>
      <x:c r="D3114" t="n">
        <x:v>1</x:v>
      </x:c>
      <x:c r="E3114" t="str">
        <x:v>藕</x:v>
      </x:c>
      <x:c r="F3114" s="10" t="str">
        <x:v>名词</x:v>
      </x:c>
      <x:c r="G3114" s="10" t="str">
        <x:v>莲藕</x:v>
      </x:c>
      <x:c r="H3114" s="10"/>
      <x:c r="I3114" t="n">
        <x:v>1</x:v>
      </x:c>
    </x:row>
    <x:row r="3115">
      <x:c r="A3115" t="n">
        <x:v>779</x:v>
      </x:c>
      <x:c r="B3115" t="str">
        <x:v>藕断丝连</x:v>
      </x:c>
      <x:c r="C3115" t="str">
        <x:v>L</x:v>
      </x:c>
      <x:c r="D3115" t="n">
        <x:v>2</x:v>
      </x:c>
      <x:c r="E3115" t="str">
        <x:v>断</x:v>
      </x:c>
      <x:c r="F3115" s="10" t="str">
        <x:v>动词</x:v>
      </x:c>
      <x:c r="G3115" s="10" t="str">
        <x:v>折断</x:v>
      </x:c>
      <x:c r="H3115" s="10"/>
      <x:c r="I3115" t="n">
        <x:v>1</x:v>
      </x:c>
    </x:row>
    <x:row r="3116">
      <x:c r="A3116" t="n">
        <x:v>779</x:v>
      </x:c>
      <x:c r="B3116" t="str">
        <x:v>藕断丝连</x:v>
      </x:c>
      <x:c r="C3116" t="str">
        <x:v>L</x:v>
      </x:c>
      <x:c r="D3116" t="n">
        <x:v>3</x:v>
      </x:c>
      <x:c r="E3116" t="str">
        <x:v>丝</x:v>
      </x:c>
      <x:c r="F3116" s="10" t="str">
        <x:v>名词</x:v>
      </x:c>
      <x:c r="G3116" s="10" t="str">
        <x:v>藕中的细丝</x:v>
      </x:c>
      <x:c r="H3116" s="10"/>
      <x:c r="I3116" t="n">
        <x:v>1</x:v>
      </x:c>
    </x:row>
    <x:row r="3117">
      <x:c r="A3117" t="n">
        <x:v>779</x:v>
      </x:c>
      <x:c r="B3117" t="str">
        <x:v>藕断丝连</x:v>
      </x:c>
      <x:c r="C3117" t="str">
        <x:v>L</x:v>
      </x:c>
      <x:c r="D3117" t="n">
        <x:v>4</x:v>
      </x:c>
      <x:c r="E3117" t="str">
        <x:v>连</x:v>
      </x:c>
      <x:c r="F3117" s="10" t="str">
        <x:v>动词</x:v>
      </x:c>
      <x:c r="G3117" s="10" t="str">
        <x:v>连接、牵连</x:v>
      </x:c>
      <x:c r="H3117" s="10"/>
      <x:c r="I3117" t="n">
        <x:v>1</x:v>
      </x:c>
    </x:row>
    <x:row r="3118">
      <x:c r="A3118" t="n">
        <x:v>780</x:v>
      </x:c>
      <x:c r="B3118" t="str">
        <x:v>藩镇割据</x:v>
      </x:c>
      <x:c r="C3118" t="str">
        <x:v>L</x:v>
      </x:c>
      <x:c r="D3118" t="n">
        <x:v>1</x:v>
      </x:c>
      <x:c r="E3118" t="str">
        <x:v>藩</x:v>
      </x:c>
      <x:c r="F3118" s="10" t="str">
        <x:v>名词性语素</x:v>
      </x:c>
      <x:c r="G3118" s="10" t="str">
        <x:v>屏障、藩地；这里引出地方势力</x:v>
      </x:c>
      <x:c r="H3118" s="10"/>
      <x:c r="I3118" t="n">
        <x:v>1</x:v>
      </x:c>
    </x:row>
    <x:row r="3119">
      <x:c r="A3119" t="n">
        <x:v>780</x:v>
      </x:c>
      <x:c r="B3119" t="str">
        <x:v>藩镇割据</x:v>
      </x:c>
      <x:c r="C3119" t="str">
        <x:v>L</x:v>
      </x:c>
      <x:c r="D3119" t="n">
        <x:v>2</x:v>
      </x:c>
      <x:c r="E3119" t="str">
        <x:v>镇</x:v>
      </x:c>
      <x:c r="F3119" s="10" t="str">
        <x:v>名词性语素</x:v>
      </x:c>
      <x:c r="G3119" s="10" t="str">
        <x:v>镇守、军镇</x:v>
      </x:c>
      <x:c r="H3119" s="10"/>
      <x:c r="I3119" t="n">
        <x:v>1</x:v>
      </x:c>
    </x:row>
    <x:row r="3120">
      <x:c r="A3120" t="n">
        <x:v>780</x:v>
      </x:c>
      <x:c r="B3120" t="str">
        <x:v>藩镇割据</x:v>
      </x:c>
      <x:c r="C3120" t="str">
        <x:v>L</x:v>
      </x:c>
      <x:c r="D3120" t="n">
        <x:v>3</x:v>
      </x:c>
      <x:c r="E3120" t="str">
        <x:v>割</x:v>
      </x:c>
      <x:c r="F3120" s="10" t="str">
        <x:v>动词性语素</x:v>
      </x:c>
      <x:c r="G3120" s="10" t="str">
        <x:v>分割</x:v>
      </x:c>
      <x:c r="H3120" s="10"/>
      <x:c r="I3120" t="n">
        <x:v>1</x:v>
      </x:c>
    </x:row>
    <x:row r="3121">
      <x:c r="A3121" t="n">
        <x:v>780</x:v>
      </x:c>
      <x:c r="B3121" t="str">
        <x:v>藩镇割据</x:v>
      </x:c>
      <x:c r="C3121" t="str">
        <x:v>L</x:v>
      </x:c>
      <x:c r="D3121" t="n">
        <x:v>4</x:v>
      </x:c>
      <x:c r="E3121" t="str">
        <x:v>据</x:v>
      </x:c>
      <x:c r="F3121" s="10" t="str">
        <x:v>动词性语素</x:v>
      </x:c>
      <x:c r="G3121" s="10" t="str">
        <x:v>占据</x:v>
      </x:c>
      <x:c r="H3121" s="10"/>
      <x:c r="I3121" t="n">
        <x:v>1</x:v>
      </x:c>
    </x:row>
    <x:row r="3122">
      <x:c r="A3122" t="n">
        <x:v>781</x:v>
      </x:c>
      <x:c r="B3122" t="str">
        <x:v>虎视眈眈</x:v>
      </x:c>
      <x:c r="C3122" t="str">
        <x:v>L</x:v>
      </x:c>
      <x:c r="D3122" t="n">
        <x:v>1</x:v>
      </x:c>
      <x:c r="E3122" t="str">
        <x:v>虎</x:v>
      </x:c>
      <x:c r="F3122" s="10" t="str">
        <x:v>名词作状语</x:v>
      </x:c>
      <x:c r="G3122" s="10" t="str">
        <x:v>像老虎一样、以虎视之势</x:v>
      </x:c>
      <x:c r="H3122" s="10"/>
      <x:c r="I3122" t="n">
        <x:v>1</x:v>
      </x:c>
    </x:row>
    <x:row r="3123">
      <x:c r="A3123" t="n">
        <x:v>781</x:v>
      </x:c>
      <x:c r="B3123" t="str">
        <x:v>虎视眈眈</x:v>
      </x:c>
      <x:c r="C3123" t="str">
        <x:v>L</x:v>
      </x:c>
      <x:c r="D3123" t="n">
        <x:v>2</x:v>
      </x:c>
      <x:c r="E3123" t="str">
        <x:v>视</x:v>
      </x:c>
      <x:c r="F3123" s="10" t="str">
        <x:v>动词</x:v>
      </x:c>
      <x:c r="G3123" s="10" t="str">
        <x:v>注视、盯视</x:v>
      </x:c>
      <x:c r="H3123" s="10"/>
      <x:c r="I3123" t="n">
        <x:v>1</x:v>
      </x:c>
    </x:row>
    <x:row r="3124">
      <x:c r="A3124" t="n">
        <x:v>781</x:v>
      </x:c>
      <x:c r="B3124" t="str">
        <x:v>虎视眈眈</x:v>
      </x:c>
      <x:c r="C3124" t="str">
        <x:v>L</x:v>
      </x:c>
      <x:c r="D3124" t="n">
        <x:v>3</x:v>
      </x:c>
      <x:c r="E3124" t="str">
        <x:v>眈</x:v>
      </x:c>
      <x:c r="F3124" s="10" t="str">
        <x:v>叠词语素</x:v>
      </x:c>
      <x:c r="G3124" s="10" t="str">
        <x:v>注视、凝视；叠为“眈眈”表示注视的样子</x:v>
      </x:c>
      <x:c r="H3124" s="10"/>
      <x:c r="I3124" t="n">
        <x:v>1</x:v>
      </x:c>
    </x:row>
    <x:row r="3125">
      <x:c r="A3125" t="n">
        <x:v>781</x:v>
      </x:c>
      <x:c r="B3125" t="str">
        <x:v>虎视眈眈</x:v>
      </x:c>
      <x:c r="C3125" t="str">
        <x:v>L</x:v>
      </x:c>
      <x:c r="D3125" t="n">
        <x:v>4</x:v>
      </x:c>
      <x:c r="E3125" t="str">
        <x:v>眈</x:v>
      </x:c>
      <x:c r="F3125" s="10" t="str">
        <x:v>叠词语素</x:v>
      </x:c>
      <x:c r="G3125" s="10" t="str">
        <x:v>注视、凝视；叠为“眈眈”表示注视的样子</x:v>
      </x:c>
      <x:c r="H3125" s="10"/>
      <x:c r="I3125" t="n">
        <x:v>1</x:v>
      </x:c>
    </x:row>
    <x:row r="3126">
      <x:c r="A3126" t="n">
        <x:v>782</x:v>
      </x:c>
      <x:c r="B3126" t="str">
        <x:v>虎踞龙盘</x:v>
      </x:c>
      <x:c r="C3126" t="str">
        <x:v>L</x:v>
      </x:c>
      <x:c r="D3126" t="n">
        <x:v>1</x:v>
      </x:c>
      <x:c r="E3126" t="str">
        <x:v>虎</x:v>
      </x:c>
      <x:c r="F3126" s="10" t="str">
        <x:v>名词作状语</x:v>
      </x:c>
      <x:c r="G3126" s="10" t="str">
        <x:v>像虎一样</x:v>
      </x:c>
      <x:c r="H3126" s="10"/>
      <x:c r="I3126" t="n">
        <x:v>1</x:v>
      </x:c>
    </x:row>
    <x:row r="3127">
      <x:c r="A3127" t="n">
        <x:v>782</x:v>
      </x:c>
      <x:c r="B3127" t="str">
        <x:v>虎踞龙盘</x:v>
      </x:c>
      <x:c r="C3127" t="str">
        <x:v>L</x:v>
      </x:c>
      <x:c r="D3127" t="n">
        <x:v>2</x:v>
      </x:c>
      <x:c r="E3127" t="str">
        <x:v>踞</x:v>
      </x:c>
      <x:c r="F3127" s="10" t="str">
        <x:v>动词</x:v>
      </x:c>
      <x:c r="G3127" s="10" t="str">
        <x:v>蹲踞</x:v>
      </x:c>
      <x:c r="H3127" s="10"/>
      <x:c r="I3127" t="n">
        <x:v>1</x:v>
      </x:c>
    </x:row>
    <x:row r="3128">
      <x:c r="A3128" t="n">
        <x:v>782</x:v>
      </x:c>
      <x:c r="B3128" t="str">
        <x:v>虎踞龙盘</x:v>
      </x:c>
      <x:c r="C3128" t="str">
        <x:v>L</x:v>
      </x:c>
      <x:c r="D3128" t="n">
        <x:v>3</x:v>
      </x:c>
      <x:c r="E3128" t="str">
        <x:v>龙</x:v>
      </x:c>
      <x:c r="F3128" s="10" t="str">
        <x:v>名词作状语</x:v>
      </x:c>
      <x:c r="G3128" s="10" t="str">
        <x:v>像龙一样盘曲</x:v>
      </x:c>
      <x:c r="H3128" s="10"/>
      <x:c r="I3128" t="n">
        <x:v>1</x:v>
      </x:c>
    </x:row>
    <x:row r="3129">
      <x:c r="A3129" t="n">
        <x:v>782</x:v>
      </x:c>
      <x:c r="B3129" t="str">
        <x:v>虎踞龙盘</x:v>
      </x:c>
      <x:c r="C3129" t="str">
        <x:v>L</x:v>
      </x:c>
      <x:c r="D3129" t="n">
        <x:v>4</x:v>
      </x:c>
      <x:c r="E3129" t="str">
        <x:v>盘</x:v>
      </x:c>
      <x:c r="F3129" s="10" t="str">
        <x:v>动词</x:v>
      </x:c>
      <x:c r="G3129" s="10" t="str">
        <x:v>盘曲、盘绕</x:v>
      </x:c>
      <x:c r="H3129" s="10"/>
      <x:c r="I3129" t="n">
        <x:v>1</x:v>
      </x:c>
    </x:row>
    <x:row r="3130">
      <x:c r="A3130" t="n">
        <x:v>783</x:v>
      </x:c>
      <x:c r="B3130" t="str">
        <x:v>虚怀若谷</x:v>
      </x:c>
      <x:c r="C3130" t="str">
        <x:v>L</x:v>
      </x:c>
      <x:c r="D3130" t="n">
        <x:v>1</x:v>
      </x:c>
      <x:c r="E3130" t="str">
        <x:v>虚</x:v>
      </x:c>
      <x:c r="F3130" s="10" t="str">
        <x:v>形容词</x:v>
      </x:c>
      <x:c r="G3130" s="10" t="str">
        <x:v>空、空旷；修饰‘怀’，形成胸怀空阔的字面形象</x:v>
      </x:c>
      <x:c r="H3130" s="10"/>
      <x:c r="I3130" t="n">
        <x:v>1</x:v>
      </x:c>
    </x:row>
    <x:row r="3131">
      <x:c r="A3131" t="n">
        <x:v>783</x:v>
      </x:c>
      <x:c r="B3131" t="str">
        <x:v>虚怀若谷</x:v>
      </x:c>
      <x:c r="C3131" t="str">
        <x:v>L</x:v>
      </x:c>
      <x:c r="D3131" t="n">
        <x:v>2</x:v>
      </x:c>
      <x:c r="E3131" t="str">
        <x:v>怀</x:v>
      </x:c>
      <x:c r="F3131" s="10" t="str">
        <x:v>名词</x:v>
      </x:c>
      <x:c r="G3131" s="10" t="str">
        <x:v>胸怀</x:v>
      </x:c>
      <x:c r="H3131" s="10"/>
      <x:c r="I3131" t="n">
        <x:v>1</x:v>
      </x:c>
    </x:row>
    <x:row r="3132">
      <x:c r="A3132" t="n">
        <x:v>783</x:v>
      </x:c>
      <x:c r="B3132" t="str">
        <x:v>虚怀若谷</x:v>
      </x:c>
      <x:c r="C3132" t="str">
        <x:v>L</x:v>
      </x:c>
      <x:c r="D3132" t="n">
        <x:v>3</x:v>
      </x:c>
      <x:c r="E3132" t="str">
        <x:v>若</x:v>
      </x:c>
      <x:c r="F3132" s="10" t="str">
        <x:v>动词</x:v>
      </x:c>
      <x:c r="G3132" s="10" t="str">
        <x:v>像、如同</x:v>
      </x:c>
      <x:c r="H3132" s="10"/>
      <x:c r="I3132" t="n">
        <x:v>1</x:v>
      </x:c>
    </x:row>
    <x:row r="3133">
      <x:c r="A3133" t="n">
        <x:v>783</x:v>
      </x:c>
      <x:c r="B3133" t="str">
        <x:v>虚怀若谷</x:v>
      </x:c>
      <x:c r="C3133" t="str">
        <x:v>L</x:v>
      </x:c>
      <x:c r="D3133" t="n">
        <x:v>4</x:v>
      </x:c>
      <x:c r="E3133" t="str">
        <x:v>谷</x:v>
      </x:c>
      <x:c r="F3133" s="10" t="str">
        <x:v>名词</x:v>
      </x:c>
      <x:c r="G3133" s="10" t="str">
        <x:v>山谷</x:v>
      </x:c>
      <x:c r="H3133" s="10"/>
      <x:c r="I3133" t="n">
        <x:v>1</x:v>
      </x:c>
    </x:row>
    <x:row r="3134">
      <x:c r="A3134" t="n">
        <x:v>784</x:v>
      </x:c>
      <x:c r="B3134" t="str">
        <x:v>虚有其表</x:v>
      </x:c>
      <x:c r="C3134" t="str">
        <x:v>L</x:v>
      </x:c>
      <x:c r="D3134" t="n">
        <x:v>1</x:v>
      </x:c>
      <x:c r="E3134" t="str">
        <x:v>虚</x:v>
      </x:c>
      <x:c r="F3134" s="10" t="str">
        <x:v>形容词作状语</x:v>
      </x:c>
      <x:c r="G3134" s="10" t="str">
        <x:v>虚、空；在此表示空有、徒有</x:v>
      </x:c>
      <x:c r="H3134" s="10"/>
      <x:c r="I3134" t="n">
        <x:v>1</x:v>
      </x:c>
    </x:row>
    <x:row r="3135">
      <x:c r="A3135" t="n">
        <x:v>784</x:v>
      </x:c>
      <x:c r="B3135" t="str">
        <x:v>虚有其表</x:v>
      </x:c>
      <x:c r="C3135" t="str">
        <x:v>L</x:v>
      </x:c>
      <x:c r="D3135" t="n">
        <x:v>2</x:v>
      </x:c>
      <x:c r="E3135" t="str">
        <x:v>有</x:v>
      </x:c>
      <x:c r="F3135" s="10" t="str">
        <x:v>动词</x:v>
      </x:c>
      <x:c r="G3135" s="10" t="str">
        <x:v>有</x:v>
      </x:c>
      <x:c r="H3135" s="10"/>
      <x:c r="I3135" t="n">
        <x:v>1</x:v>
      </x:c>
    </x:row>
    <x:row r="3136">
      <x:c r="A3136" t="n">
        <x:v>784</x:v>
      </x:c>
      <x:c r="B3136" t="str">
        <x:v>虚有其表</x:v>
      </x:c>
      <x:c r="C3136" t="str">
        <x:v>L</x:v>
      </x:c>
      <x:c r="D3136" t="n">
        <x:v>3</x:v>
      </x:c>
      <x:c r="E3136" t="str">
        <x:v>其</x:v>
      </x:c>
      <x:c r="F3136" s="10" t="str">
        <x:v>代词</x:v>
      </x:c>
      <x:c r="G3136" s="10" t="str">
        <x:v>它的、那样的</x:v>
      </x:c>
      <x:c r="H3136" s="10"/>
      <x:c r="I3136" t="n">
        <x:v>1</x:v>
      </x:c>
    </x:row>
    <x:row r="3137">
      <x:c r="A3137" t="n">
        <x:v>784</x:v>
      </x:c>
      <x:c r="B3137" t="str">
        <x:v>虚有其表</x:v>
      </x:c>
      <x:c r="C3137" t="str">
        <x:v>L</x:v>
      </x:c>
      <x:c r="D3137" t="n">
        <x:v>4</x:v>
      </x:c>
      <x:c r="E3137" t="str">
        <x:v>表</x:v>
      </x:c>
      <x:c r="F3137" s="10" t="str">
        <x:v>名词</x:v>
      </x:c>
      <x:c r="G3137" s="10" t="str">
        <x:v>外表</x:v>
      </x:c>
      <x:c r="H3137" s="10"/>
      <x:c r="I3137" t="n">
        <x:v>1</x:v>
      </x:c>
    </x:row>
    <x:row r="3138">
      <x:c r="A3138" t="n">
        <x:v>785</x:v>
      </x:c>
      <x:c r="B3138" t="str">
        <x:v>蛛丝马迹</x:v>
      </x:c>
      <x:c r="C3138" t="str">
        <x:v>L</x:v>
      </x:c>
      <x:c r="D3138" t="n">
        <x:v>1</x:v>
      </x:c>
      <x:c r="E3138" t="str">
        <x:v>蛛</x:v>
      </x:c>
      <x:c r="F3138" s="10" t="str">
        <x:v>名词性语素</x:v>
      </x:c>
      <x:c r="G3138" s="10" t="str">
        <x:v>蜘蛛</x:v>
      </x:c>
      <x:c r="H3138" s="10"/>
      <x:c r="I3138" t="n">
        <x:v>1</x:v>
      </x:c>
    </x:row>
    <x:row r="3139">
      <x:c r="A3139" t="n">
        <x:v>785</x:v>
      </x:c>
      <x:c r="B3139" t="str">
        <x:v>蛛丝马迹</x:v>
      </x:c>
      <x:c r="C3139" t="str">
        <x:v>L</x:v>
      </x:c>
      <x:c r="D3139" t="n">
        <x:v>2</x:v>
      </x:c>
      <x:c r="E3139" t="str">
        <x:v>丝</x:v>
      </x:c>
      <x:c r="F3139" s="10" t="str">
        <x:v>名词</x:v>
      </x:c>
      <x:c r="G3139" s="10" t="str">
        <x:v>细丝</x:v>
      </x:c>
      <x:c r="H3139" s="10"/>
      <x:c r="I3139" t="n">
        <x:v>1</x:v>
      </x:c>
    </x:row>
    <x:row r="3140">
      <x:c r="A3140" t="n">
        <x:v>785</x:v>
      </x:c>
      <x:c r="B3140" t="str">
        <x:v>蛛丝马迹</x:v>
      </x:c>
      <x:c r="C3140" t="str">
        <x:v>L</x:v>
      </x:c>
      <x:c r="D3140" t="n">
        <x:v>3</x:v>
      </x:c>
      <x:c r="E3140" t="str">
        <x:v>马</x:v>
      </x:c>
      <x:c r="F3140" s="10" t="str">
        <x:v>名词性语素</x:v>
      </x:c>
      <x:c r="G3140" s="10" t="str">
        <x:v>马</x:v>
      </x:c>
      <x:c r="H3140" s="10"/>
      <x:c r="I3140" t="n">
        <x:v>1</x:v>
      </x:c>
    </x:row>
    <x:row r="3141">
      <x:c r="A3141" t="n">
        <x:v>785</x:v>
      </x:c>
      <x:c r="B3141" t="str">
        <x:v>蛛丝马迹</x:v>
      </x:c>
      <x:c r="C3141" t="str">
        <x:v>L</x:v>
      </x:c>
      <x:c r="D3141" t="n">
        <x:v>4</x:v>
      </x:c>
      <x:c r="E3141" t="str">
        <x:v>迹</x:v>
      </x:c>
      <x:c r="F3141" s="10" t="str">
        <x:v>名词</x:v>
      </x:c>
      <x:c r="G3141" s="10" t="str">
        <x:v>痕迹、踪迹</x:v>
      </x:c>
      <x:c r="H3141" s="10"/>
      <x:c r="I3141" t="n">
        <x:v>1</x:v>
      </x:c>
    </x:row>
    <x:row r="3142">
      <x:c r="A3142" t="n">
        <x:v>786</x:v>
      </x:c>
      <x:c r="B3142" t="str">
        <x:v>蜂拥而上</x:v>
      </x:c>
      <x:c r="C3142" t="str">
        <x:v>L</x:v>
      </x:c>
      <x:c r="D3142" t="n">
        <x:v>1</x:v>
      </x:c>
      <x:c r="E3142" t="str">
        <x:v>蜂</x:v>
      </x:c>
      <x:c r="F3142" s="10" t="str">
        <x:v>名词作状语</x:v>
      </x:c>
      <x:c r="G3142" s="10" t="str">
        <x:v>蜂、蜂群；在此表示像蜂群一样</x:v>
      </x:c>
      <x:c r="H3142" s="10"/>
      <x:c r="I3142" t="n">
        <x:v>1</x:v>
      </x:c>
    </x:row>
    <x:row r="3143">
      <x:c r="A3143" t="n">
        <x:v>786</x:v>
      </x:c>
      <x:c r="B3143" t="str">
        <x:v>蜂拥而上</x:v>
      </x:c>
      <x:c r="C3143" t="str">
        <x:v>L</x:v>
      </x:c>
      <x:c r="D3143" t="n">
        <x:v>2</x:v>
      </x:c>
      <x:c r="E3143" t="str">
        <x:v>拥</x:v>
      </x:c>
      <x:c r="F3143" s="10" t="str">
        <x:v>动词</x:v>
      </x:c>
      <x:c r="G3143" s="10" t="str">
        <x:v>拥挤、聚集</x:v>
      </x:c>
      <x:c r="H3143" s="10"/>
      <x:c r="I3143" t="n">
        <x:v>1</x:v>
      </x:c>
    </x:row>
    <x:row r="3144">
      <x:c r="A3144" t="n">
        <x:v>786</x:v>
      </x:c>
      <x:c r="B3144" t="str">
        <x:v>蜂拥而上</x:v>
      </x:c>
      <x:c r="C3144" t="str">
        <x:v>L</x:v>
      </x:c>
      <x:c r="D3144" t="n">
        <x:v>3</x:v>
      </x:c>
      <x:c r="E3144" t="str">
        <x:v>而</x:v>
      </x:c>
      <x:c r="F3144" s="10" t="str">
        <x:v>连词</x:v>
      </x:c>
      <x:c r="G3144" s="10" t="str">
        <x:v>连接前后动作</x:v>
      </x:c>
      <x:c r="H3144" s="10"/>
      <x:c r="I3144" t="n">
        <x:v>1</x:v>
      </x:c>
    </x:row>
    <x:row r="3145">
      <x:c r="A3145" t="n">
        <x:v>786</x:v>
      </x:c>
      <x:c r="B3145" t="str">
        <x:v>蜂拥而上</x:v>
      </x:c>
      <x:c r="C3145" t="str">
        <x:v>L</x:v>
      </x:c>
      <x:c r="D3145" t="n">
        <x:v>4</x:v>
      </x:c>
      <x:c r="E3145" t="str">
        <x:v>上</x:v>
      </x:c>
      <x:c r="F3145" s="10" t="str">
        <x:v>方位词作动词</x:v>
      </x:c>
      <x:c r="G3145" s="10" t="str">
        <x:v>上前、向上</x:v>
      </x:c>
      <x:c r="H3145" s="10"/>
      <x:c r="I3145" t="n">
        <x:v>1</x:v>
      </x:c>
    </x:row>
    <x:row r="3146">
      <x:c r="A3146" t="n">
        <x:v>787</x:v>
      </x:c>
      <x:c r="B3146" t="str">
        <x:v>蜂拥而至</x:v>
      </x:c>
      <x:c r="C3146" t="str">
        <x:v>L</x:v>
      </x:c>
      <x:c r="D3146" t="n">
        <x:v>1</x:v>
      </x:c>
      <x:c r="E3146" t="str">
        <x:v>蜂</x:v>
      </x:c>
      <x:c r="F3146" s="10" t="str">
        <x:v>名词作状语</x:v>
      </x:c>
      <x:c r="G3146" s="10" t="str">
        <x:v>蜂、蜂群；在此表示像蜂群一样</x:v>
      </x:c>
      <x:c r="H3146" s="10"/>
      <x:c r="I3146" t="n">
        <x:v>1</x:v>
      </x:c>
    </x:row>
    <x:row r="3147">
      <x:c r="A3147" t="n">
        <x:v>787</x:v>
      </x:c>
      <x:c r="B3147" t="str">
        <x:v>蜂拥而至</x:v>
      </x:c>
      <x:c r="C3147" t="str">
        <x:v>L</x:v>
      </x:c>
      <x:c r="D3147" t="n">
        <x:v>2</x:v>
      </x:c>
      <x:c r="E3147" t="str">
        <x:v>拥</x:v>
      </x:c>
      <x:c r="F3147" s="10" t="str">
        <x:v>动词</x:v>
      </x:c>
      <x:c r="G3147" s="10" t="str">
        <x:v>拥挤、聚集</x:v>
      </x:c>
      <x:c r="H3147" s="10"/>
      <x:c r="I3147" t="n">
        <x:v>1</x:v>
      </x:c>
    </x:row>
    <x:row r="3148">
      <x:c r="A3148" t="n">
        <x:v>787</x:v>
      </x:c>
      <x:c r="B3148" t="str">
        <x:v>蜂拥而至</x:v>
      </x:c>
      <x:c r="C3148" t="str">
        <x:v>L</x:v>
      </x:c>
      <x:c r="D3148" t="n">
        <x:v>3</x:v>
      </x:c>
      <x:c r="E3148" t="str">
        <x:v>而</x:v>
      </x:c>
      <x:c r="F3148" s="10" t="str">
        <x:v>连词</x:v>
      </x:c>
      <x:c r="G3148" s="10" t="str">
        <x:v>连接前后动作</x:v>
      </x:c>
      <x:c r="H3148" s="10"/>
      <x:c r="I3148" t="n">
        <x:v>1</x:v>
      </x:c>
    </x:row>
    <x:row r="3149">
      <x:c r="A3149" t="n">
        <x:v>787</x:v>
      </x:c>
      <x:c r="B3149" t="str">
        <x:v>蜂拥而至</x:v>
      </x:c>
      <x:c r="C3149" t="str">
        <x:v>L</x:v>
      </x:c>
      <x:c r="D3149" t="n">
        <x:v>4</x:v>
      </x:c>
      <x:c r="E3149" t="str">
        <x:v>至</x:v>
      </x:c>
      <x:c r="F3149" s="10" t="str">
        <x:v>动词</x:v>
      </x:c>
      <x:c r="G3149" s="10" t="str">
        <x:v>到来</x:v>
      </x:c>
      <x:c r="H3149" s="10"/>
      <x:c r="I3149" t="n">
        <x:v>1</x:v>
      </x:c>
    </x:row>
    <x:row r="3150">
      <x:c r="A3150" t="n">
        <x:v>788</x:v>
      </x:c>
      <x:c r="B3150" t="str">
        <x:v>蜻蜓点水</x:v>
      </x:c>
      <x:c r="C3150" t="str">
        <x:v>L</x:v>
      </x:c>
      <x:c r="D3150" t="n">
        <x:v>1</x:v>
      </x:c>
      <x:c r="E3150" t="str">
        <x:v>蜻</x:v>
      </x:c>
      <x:c r="F3150" s="10" t="str">
        <x:v>联绵语素</x:v>
      </x:c>
      <x:c r="G3150" s="10" t="str">
        <x:v>与“蜓”组成虫名“蜻蜓”；单字不另拆实义</x:v>
      </x:c>
      <x:c r="H3150" s="10"/>
      <x:c r="I3150" t="n">
        <x:v>1</x:v>
      </x:c>
    </x:row>
    <x:row r="3151">
      <x:c r="A3151" t="n">
        <x:v>788</x:v>
      </x:c>
      <x:c r="B3151" t="str">
        <x:v>蜻蜓点水</x:v>
      </x:c>
      <x:c r="C3151" t="str">
        <x:v>L</x:v>
      </x:c>
      <x:c r="D3151" t="n">
        <x:v>2</x:v>
      </x:c>
      <x:c r="E3151" t="str">
        <x:v>蜓</x:v>
      </x:c>
      <x:c r="F3151" s="10" t="str">
        <x:v>联绵语素</x:v>
      </x:c>
      <x:c r="G3151" s="10" t="str">
        <x:v>与“蜻”组成虫名“蜻蜓”；单字不另拆实义</x:v>
      </x:c>
      <x:c r="H3151" s="10"/>
      <x:c r="I3151" t="n">
        <x:v>1</x:v>
      </x:c>
    </x:row>
    <x:row r="3152">
      <x:c r="A3152" t="n">
        <x:v>788</x:v>
      </x:c>
      <x:c r="B3152" t="str">
        <x:v>蜻蜓点水</x:v>
      </x:c>
      <x:c r="C3152" t="str">
        <x:v>L</x:v>
      </x:c>
      <x:c r="D3152" t="n">
        <x:v>3</x:v>
      </x:c>
      <x:c r="E3152" t="str">
        <x:v>点</x:v>
      </x:c>
      <x:c r="F3152" s="10" t="str">
        <x:v>动词</x:v>
      </x:c>
      <x:c r="G3152" s="10" t="str">
        <x:v>轻点</x:v>
      </x:c>
      <x:c r="H3152" s="10"/>
      <x:c r="I3152" t="n">
        <x:v>1</x:v>
      </x:c>
    </x:row>
    <x:row r="3153">
      <x:c r="A3153" t="n">
        <x:v>788</x:v>
      </x:c>
      <x:c r="B3153" t="str">
        <x:v>蜻蜓点水</x:v>
      </x:c>
      <x:c r="C3153" t="str">
        <x:v>L</x:v>
      </x:c>
      <x:c r="D3153" t="n">
        <x:v>4</x:v>
      </x:c>
      <x:c r="E3153" t="str">
        <x:v>水</x:v>
      </x:c>
      <x:c r="F3153" s="10" t="str">
        <x:v>名词</x:v>
      </x:c>
      <x:c r="G3153" s="10" t="str">
        <x:v>水、水体</x:v>
      </x:c>
      <x:c r="H3153" s="10"/>
      <x:c r="I3153" t="n">
        <x:v>1</x:v>
      </x:c>
    </x:row>
    <x:row r="3154">
      <x:c r="A3154" t="n">
        <x:v>789</x:v>
      </x:c>
      <x:c r="B3154" t="str">
        <x:v>蜿蜒曲折</x:v>
      </x:c>
      <x:c r="C3154" t="str">
        <x:v>L</x:v>
      </x:c>
      <x:c r="D3154" t="n">
        <x:v>1</x:v>
      </x:c>
      <x:c r="E3154" t="str">
        <x:v>蜿</x:v>
      </x:c>
      <x:c r="F3154" s="10" t="str">
        <x:v>联绵语素</x:v>
      </x:c>
      <x:c r="G3154" s="10" t="str">
        <x:v>“蜿蜒”整体表示弯曲延伸；“蜿”独立古义如需细分待核</x:v>
      </x:c>
      <x:c r="H3154" s="10" t="str">
        <x:v>待核验【联绵/固定词构形成分】“蜿”的独立古义及其与“蜿蜒”的历史连接待后续核验</x:v>
      </x:c>
      <x:c r="I3154" t="n">
        <x:v>1</x:v>
      </x:c>
    </x:row>
    <x:row r="3155">
      <x:c r="A3155" t="n">
        <x:v>789</x:v>
      </x:c>
      <x:c r="B3155" t="str">
        <x:v>蜿蜒曲折</x:v>
      </x:c>
      <x:c r="C3155" t="str">
        <x:v>L</x:v>
      </x:c>
      <x:c r="D3155" t="n">
        <x:v>2</x:v>
      </x:c>
      <x:c r="E3155" t="str">
        <x:v>蜒</x:v>
      </x:c>
      <x:c r="F3155" s="10" t="str">
        <x:v>联绵语素</x:v>
      </x:c>
      <x:c r="G3155" s="10" t="str">
        <x:v>与“蜿”组成“蜿蜒”，整体表示弯曲延伸；单字独立义不强拆</x:v>
      </x:c>
      <x:c r="H3155" s="10"/>
      <x:c r="I3155" t="n">
        <x:v>1</x:v>
      </x:c>
    </x:row>
    <x:row r="3156">
      <x:c r="A3156" t="n">
        <x:v>789</x:v>
      </x:c>
      <x:c r="B3156" t="str">
        <x:v>蜿蜒曲折</x:v>
      </x:c>
      <x:c r="C3156" t="str">
        <x:v>L</x:v>
      </x:c>
      <x:c r="D3156" t="n">
        <x:v>3</x:v>
      </x:c>
      <x:c r="E3156" t="str">
        <x:v>曲</x:v>
      </x:c>
      <x:c r="F3156" s="10" t="str">
        <x:v>形容词性语素</x:v>
      </x:c>
      <x:c r="G3156" s="10" t="str">
        <x:v>弯曲</x:v>
      </x:c>
      <x:c r="H3156" s="10"/>
      <x:c r="I3156" t="n">
        <x:v>1</x:v>
      </x:c>
    </x:row>
    <x:row r="3157">
      <x:c r="A3157" t="n">
        <x:v>789</x:v>
      </x:c>
      <x:c r="B3157" t="str">
        <x:v>蜿蜒曲折</x:v>
      </x:c>
      <x:c r="C3157" t="str">
        <x:v>L</x:v>
      </x:c>
      <x:c r="D3157" t="n">
        <x:v>4</x:v>
      </x:c>
      <x:c r="E3157" t="str">
        <x:v>折</x:v>
      </x:c>
      <x:c r="F3157" s="10" t="str">
        <x:v>形容词性语素</x:v>
      </x:c>
      <x:c r="G3157" s="10" t="str">
        <x:v>转折</x:v>
      </x:c>
      <x:c r="H3157" s="10"/>
      <x:c r="I3157" t="n">
        <x:v>1</x:v>
      </x:c>
    </x:row>
    <x:row r="3158">
      <x:c r="A3158" t="n">
        <x:v>790</x:v>
      </x:c>
      <x:c r="B3158" t="str">
        <x:v>融会贯通</x:v>
      </x:c>
      <x:c r="C3158" t="str">
        <x:v>L</x:v>
      </x:c>
      <x:c r="D3158" t="n">
        <x:v>1</x:v>
      </x:c>
      <x:c r="E3158" t="str">
        <x:v>融</x:v>
      </x:c>
      <x:c r="F3158" s="10" t="str">
        <x:v>动词性语素</x:v>
      </x:c>
      <x:c r="G3158" s="10" t="str">
        <x:v>融合</x:v>
      </x:c>
      <x:c r="H3158" s="10"/>
      <x:c r="I3158" t="n">
        <x:v>1</x:v>
      </x:c>
    </x:row>
    <x:row r="3159">
      <x:c r="A3159" t="n">
        <x:v>790</x:v>
      </x:c>
      <x:c r="B3159" t="str">
        <x:v>融会贯通</x:v>
      </x:c>
      <x:c r="C3159" t="str">
        <x:v>L</x:v>
      </x:c>
      <x:c r="D3159" t="n">
        <x:v>2</x:v>
      </x:c>
      <x:c r="E3159" t="str">
        <x:v>会</x:v>
      </x:c>
      <x:c r="F3159" s="10" t="str">
        <x:v>动词性语素</x:v>
      </x:c>
      <x:c r="G3159" s="10" t="str">
        <x:v>会合、领会</x:v>
      </x:c>
      <x:c r="H3159" s="10"/>
      <x:c r="I3159" t="n">
        <x:v>1</x:v>
      </x:c>
    </x:row>
    <x:row r="3160">
      <x:c r="A3160" t="n">
        <x:v>790</x:v>
      </x:c>
      <x:c r="B3160" t="str">
        <x:v>融会贯通</x:v>
      </x:c>
      <x:c r="C3160" t="str">
        <x:v>L</x:v>
      </x:c>
      <x:c r="D3160" t="n">
        <x:v>3</x:v>
      </x:c>
      <x:c r="E3160" t="str">
        <x:v>贯</x:v>
      </x:c>
      <x:c r="F3160" s="10" t="str">
        <x:v>动词性语素</x:v>
      </x:c>
      <x:c r="G3160" s="10" t="str">
        <x:v>贯穿</x:v>
      </x:c>
      <x:c r="H3160" s="10"/>
      <x:c r="I3160" t="n">
        <x:v>1</x:v>
      </x:c>
    </x:row>
    <x:row r="3161">
      <x:c r="A3161" t="n">
        <x:v>790</x:v>
      </x:c>
      <x:c r="B3161" t="str">
        <x:v>融会贯通</x:v>
      </x:c>
      <x:c r="C3161" t="str">
        <x:v>L</x:v>
      </x:c>
      <x:c r="D3161" t="n">
        <x:v>4</x:v>
      </x:c>
      <x:c r="E3161" t="str">
        <x:v>通</x:v>
      </x:c>
      <x:c r="F3161" s="10" t="str">
        <x:v>动词性语素</x:v>
      </x:c>
      <x:c r="G3161" s="10" t="str">
        <x:v>通晓</x:v>
      </x:c>
      <x:c r="H3161" s="10"/>
      <x:c r="I3161" t="n">
        <x:v>1</x:v>
      </x:c>
    </x:row>
    <x:row r="3162">
      <x:c r="A3162" t="n">
        <x:v>791</x:v>
      </x:c>
      <x:c r="B3162" t="str">
        <x:v>血脉相连</x:v>
      </x:c>
      <x:c r="C3162" t="str">
        <x:v>L</x:v>
      </x:c>
      <x:c r="D3162" t="n">
        <x:v>1</x:v>
      </x:c>
      <x:c r="E3162" t="str">
        <x:v>血</x:v>
      </x:c>
      <x:c r="F3162" s="10" t="str">
        <x:v>名词</x:v>
      </x:c>
      <x:c r="G3162" s="10" t="str">
        <x:v>血液</x:v>
      </x:c>
      <x:c r="H3162" s="10"/>
      <x:c r="I3162" t="n">
        <x:v>1</x:v>
      </x:c>
    </x:row>
    <x:row r="3163">
      <x:c r="A3163" t="n">
        <x:v>791</x:v>
      </x:c>
      <x:c r="B3163" t="str">
        <x:v>血脉相连</x:v>
      </x:c>
      <x:c r="C3163" t="str">
        <x:v>L</x:v>
      </x:c>
      <x:c r="D3163" t="n">
        <x:v>2</x:v>
      </x:c>
      <x:c r="E3163" t="str">
        <x:v>脉</x:v>
      </x:c>
      <x:c r="F3163" s="10" t="str">
        <x:v>名词</x:v>
      </x:c>
      <x:c r="G3163" s="10" t="str">
        <x:v>脉管、脉络</x:v>
      </x:c>
      <x:c r="H3163" s="10"/>
      <x:c r="I3163" t="n">
        <x:v>1</x:v>
      </x:c>
    </x:row>
    <x:row r="3164">
      <x:c r="A3164" t="n">
        <x:v>791</x:v>
      </x:c>
      <x:c r="B3164" t="str">
        <x:v>血脉相连</x:v>
      </x:c>
      <x:c r="C3164" t="str">
        <x:v>L</x:v>
      </x:c>
      <x:c r="D3164" t="n">
        <x:v>3</x:v>
      </x:c>
      <x:c r="E3164" t="str">
        <x:v>相</x:v>
      </x:c>
      <x:c r="F3164" s="10" t="str">
        <x:v>副词</x:v>
      </x:c>
      <x:c r="G3164" s="10" t="str">
        <x:v>互相</x:v>
      </x:c>
      <x:c r="H3164" s="10"/>
      <x:c r="I3164" t="n">
        <x:v>1</x:v>
      </x:c>
    </x:row>
    <x:row r="3165">
      <x:c r="A3165" t="n">
        <x:v>791</x:v>
      </x:c>
      <x:c r="B3165" t="str">
        <x:v>血脉相连</x:v>
      </x:c>
      <x:c r="C3165" t="str">
        <x:v>L</x:v>
      </x:c>
      <x:c r="D3165" t="n">
        <x:v>4</x:v>
      </x:c>
      <x:c r="E3165" t="str">
        <x:v>连</x:v>
      </x:c>
      <x:c r="F3165" s="10" t="str">
        <x:v>动词</x:v>
      </x:c>
      <x:c r="G3165" s="10" t="str">
        <x:v>连接</x:v>
      </x:c>
      <x:c r="H3165" s="10"/>
      <x:c r="I3165" t="n">
        <x:v>1</x:v>
      </x:c>
    </x:row>
    <x:row r="3166">
      <x:c r="A3166" t="n">
        <x:v>792</x:v>
      </x:c>
      <x:c r="B3166" t="str">
        <x:v>行之有效</x:v>
      </x:c>
      <x:c r="C3166" t="str">
        <x:v>L</x:v>
      </x:c>
      <x:c r="D3166" t="n">
        <x:v>1</x:v>
      </x:c>
      <x:c r="E3166" t="str">
        <x:v>行</x:v>
      </x:c>
      <x:c r="F3166" s="10" t="str">
        <x:v>动词</x:v>
      </x:c>
      <x:c r="G3166" s="10" t="str">
        <x:v>实行、施行</x:v>
      </x:c>
      <x:c r="H3166" s="10"/>
      <x:c r="I3166" t="n">
        <x:v>1</x:v>
      </x:c>
    </x:row>
    <x:row r="3167">
      <x:c r="A3167" t="n">
        <x:v>792</x:v>
      </x:c>
      <x:c r="B3167" t="str">
        <x:v>行之有效</x:v>
      </x:c>
      <x:c r="C3167" t="str">
        <x:v>L</x:v>
      </x:c>
      <x:c r="D3167" t="n">
        <x:v>2</x:v>
      </x:c>
      <x:c r="E3167" t="str">
        <x:v>之</x:v>
      </x:c>
      <x:c r="F3167" s="10" t="str">
        <x:v>代词</x:v>
      </x:c>
      <x:c r="G3167" s="10" t="str">
        <x:v>它、这种办法</x:v>
      </x:c>
      <x:c r="H3167" s="10"/>
      <x:c r="I3167" t="n">
        <x:v>1</x:v>
      </x:c>
    </x:row>
    <x:row r="3168">
      <x:c r="A3168" t="n">
        <x:v>792</x:v>
      </x:c>
      <x:c r="B3168" t="str">
        <x:v>行之有效</x:v>
      </x:c>
      <x:c r="C3168" t="str">
        <x:v>L</x:v>
      </x:c>
      <x:c r="D3168" t="n">
        <x:v>3</x:v>
      </x:c>
      <x:c r="E3168" t="str">
        <x:v>有</x:v>
      </x:c>
      <x:c r="F3168" s="10" t="str">
        <x:v>动词</x:v>
      </x:c>
      <x:c r="G3168" s="10" t="str">
        <x:v>有、具有</x:v>
      </x:c>
      <x:c r="H3168" s="10"/>
      <x:c r="I3168" t="n">
        <x:v>1</x:v>
      </x:c>
    </x:row>
    <x:row r="3169">
      <x:c r="A3169" t="n">
        <x:v>792</x:v>
      </x:c>
      <x:c r="B3169" t="str">
        <x:v>行之有效</x:v>
      </x:c>
      <x:c r="C3169" t="str">
        <x:v>L</x:v>
      </x:c>
      <x:c r="D3169" t="n">
        <x:v>4</x:v>
      </x:c>
      <x:c r="E3169" t="str">
        <x:v>效</x:v>
      </x:c>
      <x:c r="F3169" s="10" t="str">
        <x:v>名词</x:v>
      </x:c>
      <x:c r="G3169" s="10" t="str">
        <x:v>效果、成效</x:v>
      </x:c>
      <x:c r="H3169" s="10"/>
      <x:c r="I3169" t="n">
        <x:v>1</x:v>
      </x:c>
    </x:row>
    <x:row r="3170">
      <x:c r="A3170" t="n">
        <x:v>793</x:v>
      </x:c>
      <x:c r="B3170" t="str">
        <x:v>袖手旁观</x:v>
      </x:c>
      <x:c r="C3170" t="str">
        <x:v>L</x:v>
      </x:c>
      <x:c r="D3170" t="n">
        <x:v>1</x:v>
      </x:c>
      <x:c r="E3170" t="str">
        <x:v>袖</x:v>
      </x:c>
      <x:c r="F3170" s="10" t="str">
        <x:v>名词作动词</x:v>
      </x:c>
      <x:c r="G3170" s="10" t="str">
        <x:v>袖，把手藏入袖中</x:v>
      </x:c>
      <x:c r="H3170" s="10"/>
      <x:c r="I3170" t="n">
        <x:v>1</x:v>
      </x:c>
    </x:row>
    <x:row r="3171">
      <x:c r="A3171" t="n">
        <x:v>793</x:v>
      </x:c>
      <x:c r="B3171" t="str">
        <x:v>袖手旁观</x:v>
      </x:c>
      <x:c r="C3171" t="str">
        <x:v>L</x:v>
      </x:c>
      <x:c r="D3171" t="n">
        <x:v>2</x:v>
      </x:c>
      <x:c r="E3171" t="str">
        <x:v>手</x:v>
      </x:c>
      <x:c r="F3171" s="10" t="str">
        <x:v>名词</x:v>
      </x:c>
      <x:c r="G3171" s="10" t="str">
        <x:v>手</x:v>
      </x:c>
      <x:c r="H3171" s="10"/>
      <x:c r="I3171" t="n">
        <x:v>1</x:v>
      </x:c>
    </x:row>
    <x:row r="3172">
      <x:c r="A3172" t="n">
        <x:v>793</x:v>
      </x:c>
      <x:c r="B3172" t="str">
        <x:v>袖手旁观</x:v>
      </x:c>
      <x:c r="C3172" t="str">
        <x:v>L</x:v>
      </x:c>
      <x:c r="D3172" t="n">
        <x:v>3</x:v>
      </x:c>
      <x:c r="E3172" t="str">
        <x:v>旁</x:v>
      </x:c>
      <x:c r="F3172" s="10" t="str">
        <x:v>方位词作状语</x:v>
      </x:c>
      <x:c r="G3172" s="10" t="str">
        <x:v>旁边</x:v>
      </x:c>
      <x:c r="H3172" s="10"/>
      <x:c r="I3172" t="n">
        <x:v>1</x:v>
      </x:c>
    </x:row>
    <x:row r="3173">
      <x:c r="A3173" t="n">
        <x:v>793</x:v>
      </x:c>
      <x:c r="B3173" t="str">
        <x:v>袖手旁观</x:v>
      </x:c>
      <x:c r="C3173" t="str">
        <x:v>L</x:v>
      </x:c>
      <x:c r="D3173" t="n">
        <x:v>4</x:v>
      </x:c>
      <x:c r="E3173" t="str">
        <x:v>观</x:v>
      </x:c>
      <x:c r="F3173" s="10" t="str">
        <x:v>动词</x:v>
      </x:c>
      <x:c r="G3173" s="10" t="str">
        <x:v>观看</x:v>
      </x:c>
      <x:c r="H3173" s="10"/>
      <x:c r="I3173" t="n">
        <x:v>1</x:v>
      </x:c>
    </x:row>
    <x:row r="3174">
      <x:c r="A3174" t="n">
        <x:v>794</x:v>
      </x:c>
      <x:c r="B3174" t="str">
        <x:v>裹足不前</x:v>
      </x:c>
      <x:c r="C3174" t="str">
        <x:v>L</x:v>
      </x:c>
      <x:c r="D3174" t="n">
        <x:v>1</x:v>
      </x:c>
      <x:c r="E3174" t="str">
        <x:v>裹</x:v>
      </x:c>
      <x:c r="F3174" s="10" t="str">
        <x:v>动词</x:v>
      </x:c>
      <x:c r="G3174" s="10" t="str">
        <x:v>包裹、缠住</x:v>
      </x:c>
      <x:c r="H3174" s="10"/>
      <x:c r="I3174" t="n">
        <x:v>1</x:v>
      </x:c>
    </x:row>
    <x:row r="3175">
      <x:c r="A3175" t="n">
        <x:v>794</x:v>
      </x:c>
      <x:c r="B3175" t="str">
        <x:v>裹足不前</x:v>
      </x:c>
      <x:c r="C3175" t="str">
        <x:v>L</x:v>
      </x:c>
      <x:c r="D3175" t="n">
        <x:v>2</x:v>
      </x:c>
      <x:c r="E3175" t="str">
        <x:v>足</x:v>
      </x:c>
      <x:c r="F3175" s="10" t="str">
        <x:v>名词</x:v>
      </x:c>
      <x:c r="G3175" s="10" t="str">
        <x:v>脚</x:v>
      </x:c>
      <x:c r="H3175" s="10"/>
      <x:c r="I3175" t="n">
        <x:v>1</x:v>
      </x:c>
    </x:row>
    <x:row r="3176">
      <x:c r="A3176" t="n">
        <x:v>794</x:v>
      </x:c>
      <x:c r="B3176" t="str">
        <x:v>裹足不前</x:v>
      </x:c>
      <x:c r="C3176" t="str">
        <x:v>L</x:v>
      </x:c>
      <x:c r="D3176" t="n">
        <x:v>3</x:v>
      </x:c>
      <x:c r="E3176" t="str">
        <x:v>不</x:v>
      </x:c>
      <x:c r="F3176" s="10" t="str">
        <x:v>副词</x:v>
      </x:c>
      <x:c r="G3176" s="10" t="str">
        <x:v>不</x:v>
      </x:c>
      <x:c r="H3176" s="10"/>
      <x:c r="I3176" t="n">
        <x:v>1</x:v>
      </x:c>
    </x:row>
    <x:row r="3177">
      <x:c r="A3177" t="n">
        <x:v>794</x:v>
      </x:c>
      <x:c r="B3177" t="str">
        <x:v>裹足不前</x:v>
      </x:c>
      <x:c r="C3177" t="str">
        <x:v>L</x:v>
      </x:c>
      <x:c r="D3177" t="n">
        <x:v>4</x:v>
      </x:c>
      <x:c r="E3177" t="str">
        <x:v>前</x:v>
      </x:c>
      <x:c r="F3177" s="10" t="str">
        <x:v>方位词作动词</x:v>
      </x:c>
      <x:c r="G3177" s="10" t="str">
        <x:v>前、向前；在此表示前进</x:v>
      </x:c>
      <x:c r="H3177" s="10"/>
      <x:c r="I3177" t="n">
        <x:v>1</x:v>
      </x:c>
    </x:row>
    <x:row r="3178">
      <x:c r="A3178" t="n">
        <x:v>795</x:v>
      </x:c>
      <x:c r="B3178" t="str">
        <x:v>视而不见</x:v>
      </x:c>
      <x:c r="C3178" t="str">
        <x:v>L</x:v>
      </x:c>
      <x:c r="D3178" t="n">
        <x:v>1</x:v>
      </x:c>
      <x:c r="E3178" t="str">
        <x:v>视</x:v>
      </x:c>
      <x:c r="F3178" s="10" t="str">
        <x:v>动词</x:v>
      </x:c>
      <x:c r="G3178" s="10" t="str">
        <x:v>看</x:v>
      </x:c>
      <x:c r="H3178" s="10"/>
      <x:c r="I3178" t="n">
        <x:v>1</x:v>
      </x:c>
    </x:row>
    <x:row r="3179">
      <x:c r="A3179" t="n">
        <x:v>795</x:v>
      </x:c>
      <x:c r="B3179" t="str">
        <x:v>视而不见</x:v>
      </x:c>
      <x:c r="C3179" t="str">
        <x:v>L</x:v>
      </x:c>
      <x:c r="D3179" t="n">
        <x:v>2</x:v>
      </x:c>
      <x:c r="E3179" t="str">
        <x:v>而</x:v>
      </x:c>
      <x:c r="F3179" s="10" t="str">
        <x:v>连词</x:v>
      </x:c>
      <x:c r="G3179" s="10" t="str">
        <x:v>却</x:v>
      </x:c>
      <x:c r="H3179" s="10"/>
      <x:c r="I3179" t="n">
        <x:v>1</x:v>
      </x:c>
    </x:row>
    <x:row r="3180">
      <x:c r="A3180" t="n">
        <x:v>795</x:v>
      </x:c>
      <x:c r="B3180" t="str">
        <x:v>视而不见</x:v>
      </x:c>
      <x:c r="C3180" t="str">
        <x:v>L</x:v>
      </x:c>
      <x:c r="D3180" t="n">
        <x:v>3</x:v>
      </x:c>
      <x:c r="E3180" t="str">
        <x:v>不</x:v>
      </x:c>
      <x:c r="F3180" s="10" t="str">
        <x:v>副词</x:v>
      </x:c>
      <x:c r="G3180" s="10" t="str">
        <x:v>不</x:v>
      </x:c>
      <x:c r="H3180" s="10"/>
      <x:c r="I3180" t="n">
        <x:v>1</x:v>
      </x:c>
    </x:row>
    <x:row r="3181">
      <x:c r="A3181" t="n">
        <x:v>795</x:v>
      </x:c>
      <x:c r="B3181" t="str">
        <x:v>视而不见</x:v>
      </x:c>
      <x:c r="C3181" t="str">
        <x:v>L</x:v>
      </x:c>
      <x:c r="D3181" t="n">
        <x:v>4</x:v>
      </x:c>
      <x:c r="E3181" t="str">
        <x:v>见</x:v>
      </x:c>
      <x:c r="F3181" s="10" t="str">
        <x:v>动词</x:v>
      </x:c>
      <x:c r="G3181" s="10" t="str">
        <x:v>看见、注意</x:v>
      </x:c>
      <x:c r="H3181" s="10"/>
      <x:c r="I3181" t="n">
        <x:v>1</x:v>
      </x:c>
    </x:row>
    <x:row r="3182">
      <x:c r="A3182" t="n">
        <x:v>796</x:v>
      </x:c>
      <x:c r="B3182" t="str">
        <x:v>解疑释惑</x:v>
      </x:c>
      <x:c r="C3182" t="str">
        <x:v>L</x:v>
      </x:c>
      <x:c r="D3182" t="n">
        <x:v>1</x:v>
      </x:c>
      <x:c r="E3182" t="str">
        <x:v>解</x:v>
      </x:c>
      <x:c r="F3182" s="10" t="str">
        <x:v>动词</x:v>
      </x:c>
      <x:c r="G3182" s="10" t="str">
        <x:v>解除、解答</x:v>
      </x:c>
      <x:c r="H3182" s="10"/>
      <x:c r="I3182" t="n">
        <x:v>1</x:v>
      </x:c>
    </x:row>
    <x:row r="3183">
      <x:c r="A3183" t="n">
        <x:v>796</x:v>
      </x:c>
      <x:c r="B3183" t="str">
        <x:v>解疑释惑</x:v>
      </x:c>
      <x:c r="C3183" t="str">
        <x:v>L</x:v>
      </x:c>
      <x:c r="D3183" t="n">
        <x:v>2</x:v>
      </x:c>
      <x:c r="E3183" t="str">
        <x:v>疑</x:v>
      </x:c>
      <x:c r="F3183" s="10" t="str">
        <x:v>名词</x:v>
      </x:c>
      <x:c r="G3183" s="10" t="str">
        <x:v>疑问</x:v>
      </x:c>
      <x:c r="H3183" s="10"/>
      <x:c r="I3183" t="n">
        <x:v>1</x:v>
      </x:c>
    </x:row>
    <x:row r="3184">
      <x:c r="A3184" t="n">
        <x:v>796</x:v>
      </x:c>
      <x:c r="B3184" t="str">
        <x:v>解疑释惑</x:v>
      </x:c>
      <x:c r="C3184" t="str">
        <x:v>L</x:v>
      </x:c>
      <x:c r="D3184" t="n">
        <x:v>3</x:v>
      </x:c>
      <x:c r="E3184" t="str">
        <x:v>释</x:v>
      </x:c>
      <x:c r="F3184" s="10" t="str">
        <x:v>动词</x:v>
      </x:c>
      <x:c r="G3184" s="10" t="str">
        <x:v>消除、解释</x:v>
      </x:c>
      <x:c r="H3184" s="10"/>
      <x:c r="I3184" t="n">
        <x:v>1</x:v>
      </x:c>
    </x:row>
    <x:row r="3185">
      <x:c r="A3185" t="n">
        <x:v>796</x:v>
      </x:c>
      <x:c r="B3185" t="str">
        <x:v>解疑释惑</x:v>
      </x:c>
      <x:c r="C3185" t="str">
        <x:v>L</x:v>
      </x:c>
      <x:c r="D3185" t="n">
        <x:v>4</x:v>
      </x:c>
      <x:c r="E3185" t="str">
        <x:v>惑</x:v>
      </x:c>
      <x:c r="F3185" s="10" t="str">
        <x:v>名词</x:v>
      </x:c>
      <x:c r="G3185" s="10" t="str">
        <x:v>困惑</x:v>
      </x:c>
      <x:c r="H3185" s="10"/>
      <x:c r="I3185" t="n">
        <x:v>1</x:v>
      </x:c>
    </x:row>
    <x:row r="3186">
      <x:c r="A3186" t="n">
        <x:v>797</x:v>
      </x:c>
      <x:c r="B3186" t="str">
        <x:v>触手可及</x:v>
      </x:c>
      <x:c r="C3186" t="str">
        <x:v>L</x:v>
      </x:c>
      <x:c r="D3186" t="n">
        <x:v>1</x:v>
      </x:c>
      <x:c r="E3186" t="str">
        <x:v>触</x:v>
      </x:c>
      <x:c r="F3186" s="10" t="str">
        <x:v>动词</x:v>
      </x:c>
      <x:c r="G3186" s="10" t="str">
        <x:v>接触、碰到</x:v>
      </x:c>
      <x:c r="H3186" s="10"/>
      <x:c r="I3186" t="n">
        <x:v>1</x:v>
      </x:c>
    </x:row>
    <x:row r="3187">
      <x:c r="A3187" t="n">
        <x:v>797</x:v>
      </x:c>
      <x:c r="B3187" t="str">
        <x:v>触手可及</x:v>
      </x:c>
      <x:c r="C3187" t="str">
        <x:v>L</x:v>
      </x:c>
      <x:c r="D3187" t="n">
        <x:v>2</x:v>
      </x:c>
      <x:c r="E3187" t="str">
        <x:v>手</x:v>
      </x:c>
      <x:c r="F3187" s="10" t="str">
        <x:v>名词</x:v>
      </x:c>
      <x:c r="G3187" s="10" t="str">
        <x:v>手</x:v>
      </x:c>
      <x:c r="H3187" s="10"/>
      <x:c r="I3187" t="n">
        <x:v>1</x:v>
      </x:c>
    </x:row>
    <x:row r="3188">
      <x:c r="A3188" t="n">
        <x:v>797</x:v>
      </x:c>
      <x:c r="B3188" t="str">
        <x:v>触手可及</x:v>
      </x:c>
      <x:c r="C3188" t="str">
        <x:v>L</x:v>
      </x:c>
      <x:c r="D3188" t="n">
        <x:v>3</x:v>
      </x:c>
      <x:c r="E3188" t="str">
        <x:v>可</x:v>
      </x:c>
      <x:c r="F3188" s="10" t="str">
        <x:v>助动词</x:v>
      </x:c>
      <x:c r="G3188" s="10" t="str">
        <x:v>可以、能够</x:v>
      </x:c>
      <x:c r="H3188" s="10"/>
      <x:c r="I3188" t="n">
        <x:v>1</x:v>
      </x:c>
    </x:row>
    <x:row r="3189">
      <x:c r="A3189" t="n">
        <x:v>797</x:v>
      </x:c>
      <x:c r="B3189" t="str">
        <x:v>触手可及</x:v>
      </x:c>
      <x:c r="C3189" t="str">
        <x:v>L</x:v>
      </x:c>
      <x:c r="D3189" t="n">
        <x:v>4</x:v>
      </x:c>
      <x:c r="E3189" t="str">
        <x:v>及</x:v>
      </x:c>
      <x:c r="F3189" s="10" t="str">
        <x:v>动词</x:v>
      </x:c>
      <x:c r="G3189" s="10" t="str">
        <x:v>达到、够到</x:v>
      </x:c>
      <x:c r="H3189" s="10"/>
      <x:c r="I3189" t="n">
        <x:v>1</x:v>
      </x:c>
    </x:row>
    <x:row r="3190">
      <x:c r="A3190" t="n">
        <x:v>798</x:v>
      </x:c>
      <x:c r="B3190" t="str">
        <x:v>触类旁通</x:v>
      </x:c>
      <x:c r="C3190" t="str">
        <x:v>L</x:v>
      </x:c>
      <x:c r="D3190" t="n">
        <x:v>1</x:v>
      </x:c>
      <x:c r="E3190" t="str">
        <x:v>触</x:v>
      </x:c>
      <x:c r="F3190" s="10" t="str">
        <x:v>动词</x:v>
      </x:c>
      <x:c r="G3190" s="10" t="str">
        <x:v>触、接触、遇到；与“类”组合后再形成接触某类事物的结构</x:v>
      </x:c>
      <x:c r="H3190" s="10"/>
      <x:c r="I3190" t="n">
        <x:v>1</x:v>
      </x:c>
    </x:row>
    <x:row r="3191">
      <x:c r="A3191" t="n">
        <x:v>798</x:v>
      </x:c>
      <x:c r="B3191" t="str">
        <x:v>触类旁通</x:v>
      </x:c>
      <x:c r="C3191" t="str">
        <x:v>L</x:v>
      </x:c>
      <x:c r="D3191" t="n">
        <x:v>2</x:v>
      </x:c>
      <x:c r="E3191" t="str">
        <x:v>类</x:v>
      </x:c>
      <x:c r="F3191" s="10" t="str">
        <x:v>名词</x:v>
      </x:c>
      <x:c r="G3191" s="10" t="str">
        <x:v>同类事物</x:v>
      </x:c>
      <x:c r="H3191" s="10"/>
      <x:c r="I3191" t="n">
        <x:v>1</x:v>
      </x:c>
    </x:row>
    <x:row r="3192">
      <x:c r="A3192" t="n">
        <x:v>798</x:v>
      </x:c>
      <x:c r="B3192" t="str">
        <x:v>触类旁通</x:v>
      </x:c>
      <x:c r="C3192" t="str">
        <x:v>L</x:v>
      </x:c>
      <x:c r="D3192" t="n">
        <x:v>3</x:v>
      </x:c>
      <x:c r="E3192" t="str">
        <x:v>旁</x:v>
      </x:c>
      <x:c r="F3192" s="10" t="str">
        <x:v>方位名词作状语</x:v>
      </x:c>
      <x:c r="G3192" s="10" t="str">
        <x:v>旁、旁边/其他方面；在此表示向其他方面、从旁</x:v>
      </x:c>
      <x:c r="H3192" s="10"/>
      <x:c r="I3192" t="n">
        <x:v>1</x:v>
      </x:c>
    </x:row>
    <x:row r="3193">
      <x:c r="A3193" t="n">
        <x:v>798</x:v>
      </x:c>
      <x:c r="B3193" t="str">
        <x:v>触类旁通</x:v>
      </x:c>
      <x:c r="C3193" t="str">
        <x:v>L</x:v>
      </x:c>
      <x:c r="D3193" t="n">
        <x:v>4</x:v>
      </x:c>
      <x:c r="E3193" t="str">
        <x:v>通</x:v>
      </x:c>
      <x:c r="F3193" s="10" t="str">
        <x:v>动词</x:v>
      </x:c>
      <x:c r="G3193" s="10" t="str">
        <x:v>通晓、贯通</x:v>
      </x:c>
      <x:c r="H3193" s="10"/>
      <x:c r="I3193" t="n">
        <x:v>1</x:v>
      </x:c>
    </x:row>
    <x:row r="3194">
      <x:c r="A3194" t="n">
        <x:v>799</x:v>
      </x:c>
      <x:c r="B3194" t="str">
        <x:v>言不由衷</x:v>
      </x:c>
      <x:c r="C3194" t="str">
        <x:v>L</x:v>
      </x:c>
      <x:c r="D3194" t="n">
        <x:v>1</x:v>
      </x:c>
      <x:c r="E3194" t="str">
        <x:v>言</x:v>
      </x:c>
      <x:c r="F3194" s="10" t="str">
        <x:v>名词</x:v>
      </x:c>
      <x:c r="G3194" s="10" t="str">
        <x:v>说出的话</x:v>
      </x:c>
      <x:c r="H3194" s="10"/>
      <x:c r="I3194" t="n">
        <x:v>1</x:v>
      </x:c>
    </x:row>
    <x:row r="3195">
      <x:c r="A3195" t="n">
        <x:v>799</x:v>
      </x:c>
      <x:c r="B3195" t="str">
        <x:v>言不由衷</x:v>
      </x:c>
      <x:c r="C3195" t="str">
        <x:v>L</x:v>
      </x:c>
      <x:c r="D3195" t="n">
        <x:v>2</x:v>
      </x:c>
      <x:c r="E3195" t="str">
        <x:v>不</x:v>
      </x:c>
      <x:c r="F3195" s="10" t="str">
        <x:v>副词</x:v>
      </x:c>
      <x:c r="G3195" s="10" t="str">
        <x:v>不</x:v>
      </x:c>
      <x:c r="H3195" s="10"/>
      <x:c r="I3195" t="n">
        <x:v>1</x:v>
      </x:c>
    </x:row>
    <x:row r="3196">
      <x:c r="A3196" t="n">
        <x:v>799</x:v>
      </x:c>
      <x:c r="B3196" t="str">
        <x:v>言不由衷</x:v>
      </x:c>
      <x:c r="C3196" t="str">
        <x:v>L</x:v>
      </x:c>
      <x:c r="D3196" t="n">
        <x:v>3</x:v>
      </x:c>
      <x:c r="E3196" t="str">
        <x:v>由</x:v>
      </x:c>
      <x:c r="F3196" s="10" t="str">
        <x:v>动词</x:v>
      </x:c>
      <x:c r="G3196" s="10" t="str">
        <x:v>出自、发自</x:v>
      </x:c>
      <x:c r="H3196" s="10"/>
      <x:c r="I3196" t="n">
        <x:v>1</x:v>
      </x:c>
    </x:row>
    <x:row r="3197">
      <x:c r="A3197" t="n">
        <x:v>799</x:v>
      </x:c>
      <x:c r="B3197" t="str">
        <x:v>言不由衷</x:v>
      </x:c>
      <x:c r="C3197" t="str">
        <x:v>L</x:v>
      </x:c>
      <x:c r="D3197" t="n">
        <x:v>4</x:v>
      </x:c>
      <x:c r="E3197" t="str">
        <x:v>衷</x:v>
      </x:c>
      <x:c r="F3197" s="10" t="str">
        <x:v>名词</x:v>
      </x:c>
      <x:c r="G3197" s="10" t="str">
        <x:v>内心</x:v>
      </x:c>
      <x:c r="H3197" s="10"/>
      <x:c r="I3197" t="n">
        <x:v>1</x:v>
      </x:c>
    </x:row>
    <x:row r="3198">
      <x:c r="A3198" t="n">
        <x:v>800</x:v>
      </x:c>
      <x:c r="B3198" t="str">
        <x:v>警钟长鸣</x:v>
      </x:c>
      <x:c r="C3198" t="str">
        <x:v>L</x:v>
      </x:c>
      <x:c r="D3198" t="n">
        <x:v>1</x:v>
      </x:c>
      <x:c r="E3198" t="str">
        <x:v>警</x:v>
      </x:c>
      <x:c r="F3198" s="10" t="str">
        <x:v>动词性语素</x:v>
      </x:c>
      <x:c r="G3198" s="10" t="str">
        <x:v>警示、警戒</x:v>
      </x:c>
      <x:c r="H3198" s="10"/>
      <x:c r="I3198" t="n">
        <x:v>1</x:v>
      </x:c>
    </x:row>
    <x:row r="3199">
      <x:c r="A3199" t="n">
        <x:v>800</x:v>
      </x:c>
      <x:c r="B3199" t="str">
        <x:v>警钟长鸣</x:v>
      </x:c>
      <x:c r="C3199" t="str">
        <x:v>L</x:v>
      </x:c>
      <x:c r="D3199" t="n">
        <x:v>2</x:v>
      </x:c>
      <x:c r="E3199" t="str">
        <x:v>钟</x:v>
      </x:c>
      <x:c r="F3199" s="10" t="str">
        <x:v>名词</x:v>
      </x:c>
      <x:c r="G3199" s="10" t="str">
        <x:v>钟</x:v>
      </x:c>
      <x:c r="H3199" s="10"/>
      <x:c r="I3199" t="n">
        <x:v>1</x:v>
      </x:c>
    </x:row>
    <x:row r="3200">
      <x:c r="A3200" t="n">
        <x:v>800</x:v>
      </x:c>
      <x:c r="B3200" t="str">
        <x:v>警钟长鸣</x:v>
      </x:c>
      <x:c r="C3200" t="str">
        <x:v>L</x:v>
      </x:c>
      <x:c r="D3200" t="n">
        <x:v>3</x:v>
      </x:c>
      <x:c r="E3200" t="str">
        <x:v>长</x:v>
      </x:c>
      <x:c r="F3200" s="10" t="str">
        <x:v>形容词作状语</x:v>
      </x:c>
      <x:c r="G3200" s="10" t="str">
        <x:v>长、长久地；修饰“鸣”</x:v>
      </x:c>
      <x:c r="H3200" s="10"/>
      <x:c r="I3200" t="n">
        <x:v>1</x:v>
      </x:c>
    </x:row>
    <x:row r="3201">
      <x:c r="A3201" t="n">
        <x:v>800</x:v>
      </x:c>
      <x:c r="B3201" t="str">
        <x:v>警钟长鸣</x:v>
      </x:c>
      <x:c r="C3201" t="str">
        <x:v>L</x:v>
      </x:c>
      <x:c r="D3201" t="n">
        <x:v>4</x:v>
      </x:c>
      <x:c r="E3201" t="str">
        <x:v>鸣</x:v>
      </x:c>
      <x:c r="F3201" s="10" t="str">
        <x:v>动词</x:v>
      </x:c>
      <x:c r="G3201" s="10" t="str">
        <x:v>鸣响</x:v>
      </x:c>
      <x:c r="H3201" s="10"/>
      <x:c r="I3201" t="n">
        <x:v>1</x:v>
      </x:c>
    </x:row>
    <x:row r="3202">
      <x:c r="A3202" t="n">
        <x:v>801</x:v>
      </x:c>
      <x:c r="B3202" t="str">
        <x:v>记忆犹新</x:v>
      </x:c>
      <x:c r="C3202" t="str">
        <x:v>L</x:v>
      </x:c>
      <x:c r="D3202" t="n">
        <x:v>1</x:v>
      </x:c>
      <x:c r="E3202" t="str">
        <x:v>记</x:v>
      </x:c>
      <x:c r="F3202" s="10" t="str">
        <x:v>动词性语素</x:v>
      </x:c>
      <x:c r="G3202" s="10" t="str">
        <x:v>记住</x:v>
      </x:c>
      <x:c r="H3202" s="10"/>
      <x:c r="I3202" t="n">
        <x:v>1</x:v>
      </x:c>
    </x:row>
    <x:row r="3203">
      <x:c r="A3203" t="n">
        <x:v>801</x:v>
      </x:c>
      <x:c r="B3203" t="str">
        <x:v>记忆犹新</x:v>
      </x:c>
      <x:c r="C3203" t="str">
        <x:v>L</x:v>
      </x:c>
      <x:c r="D3203" t="n">
        <x:v>2</x:v>
      </x:c>
      <x:c r="E3203" t="str">
        <x:v>忆</x:v>
      </x:c>
      <x:c r="F3203" s="10" t="str">
        <x:v>动词性语素</x:v>
      </x:c>
      <x:c r="G3203" s="10" t="str">
        <x:v>忆、回想；与“记”组成“记忆”后整体可名词化</x:v>
      </x:c>
      <x:c r="H3203" s="10"/>
      <x:c r="I3203" t="n">
        <x:v>1</x:v>
      </x:c>
    </x:row>
    <x:row r="3204">
      <x:c r="A3204" t="n">
        <x:v>801</x:v>
      </x:c>
      <x:c r="B3204" t="str">
        <x:v>记忆犹新</x:v>
      </x:c>
      <x:c r="C3204" t="str">
        <x:v>L</x:v>
      </x:c>
      <x:c r="D3204" t="n">
        <x:v>3</x:v>
      </x:c>
      <x:c r="E3204" t="str">
        <x:v>犹</x:v>
      </x:c>
      <x:c r="F3204" s="10" t="str">
        <x:v>副词</x:v>
      </x:c>
      <x:c r="G3204" s="10" t="str">
        <x:v>还、仍然</x:v>
      </x:c>
      <x:c r="H3204" s="10"/>
      <x:c r="I3204" t="n">
        <x:v>1</x:v>
      </x:c>
    </x:row>
    <x:row r="3205">
      <x:c r="A3205" t="n">
        <x:v>801</x:v>
      </x:c>
      <x:c r="B3205" t="str">
        <x:v>记忆犹新</x:v>
      </x:c>
      <x:c r="C3205" t="str">
        <x:v>L</x:v>
      </x:c>
      <x:c r="D3205" t="n">
        <x:v>4</x:v>
      </x:c>
      <x:c r="E3205" t="str">
        <x:v>新</x:v>
      </x:c>
      <x:c r="F3205" s="10" t="str">
        <x:v>形容词</x:v>
      </x:c>
      <x:c r="G3205" s="10" t="str">
        <x:v>新鲜</x:v>
      </x:c>
      <x:c r="H3205" s="10"/>
      <x:c r="I3205" t="n">
        <x:v>1</x:v>
      </x:c>
    </x:row>
    <x:row r="3206">
      <x:c r="A3206" t="n">
        <x:v>802</x:v>
      </x:c>
      <x:c r="B3206" t="str">
        <x:v>诲人不倦</x:v>
      </x:c>
      <x:c r="C3206" t="str">
        <x:v>L</x:v>
      </x:c>
      <x:c r="D3206" t="n">
        <x:v>1</x:v>
      </x:c>
      <x:c r="E3206" t="str">
        <x:v>诲</x:v>
      </x:c>
      <x:c r="F3206" s="10" t="str">
        <x:v>动词</x:v>
      </x:c>
      <x:c r="G3206" s="10" t="str">
        <x:v>教导</x:v>
      </x:c>
      <x:c r="H3206" s="10"/>
      <x:c r="I3206" t="n">
        <x:v>1</x:v>
      </x:c>
    </x:row>
    <x:row r="3207">
      <x:c r="A3207" t="n">
        <x:v>802</x:v>
      </x:c>
      <x:c r="B3207" t="str">
        <x:v>诲人不倦</x:v>
      </x:c>
      <x:c r="C3207" t="str">
        <x:v>L</x:v>
      </x:c>
      <x:c r="D3207" t="n">
        <x:v>2</x:v>
      </x:c>
      <x:c r="E3207" t="str">
        <x:v>人</x:v>
      </x:c>
      <x:c r="F3207" s="10" t="str">
        <x:v>名词</x:v>
      </x:c>
      <x:c r="G3207" s="10" t="str">
        <x:v>别人</x:v>
      </x:c>
      <x:c r="H3207" s="10"/>
      <x:c r="I3207" t="n">
        <x:v>1</x:v>
      </x:c>
    </x:row>
    <x:row r="3208">
      <x:c r="A3208" t="n">
        <x:v>802</x:v>
      </x:c>
      <x:c r="B3208" t="str">
        <x:v>诲人不倦</x:v>
      </x:c>
      <x:c r="C3208" t="str">
        <x:v>L</x:v>
      </x:c>
      <x:c r="D3208" t="n">
        <x:v>3</x:v>
      </x:c>
      <x:c r="E3208" t="str">
        <x:v>不</x:v>
      </x:c>
      <x:c r="F3208" s="10" t="str">
        <x:v>副词</x:v>
      </x:c>
      <x:c r="G3208" s="10" t="str">
        <x:v>不</x:v>
      </x:c>
      <x:c r="H3208" s="10"/>
      <x:c r="I3208" t="n">
        <x:v>1</x:v>
      </x:c>
    </x:row>
    <x:row r="3209">
      <x:c r="A3209" t="n">
        <x:v>802</x:v>
      </x:c>
      <x:c r="B3209" t="str">
        <x:v>诲人不倦</x:v>
      </x:c>
      <x:c r="C3209" t="str">
        <x:v>L</x:v>
      </x:c>
      <x:c r="D3209" t="n">
        <x:v>4</x:v>
      </x:c>
      <x:c r="E3209" t="str">
        <x:v>倦</x:v>
      </x:c>
      <x:c r="F3209" s="10" t="str">
        <x:v>形容词</x:v>
      </x:c>
      <x:c r="G3209" s="10" t="str">
        <x:v>疲倦、厌倦</x:v>
      </x:c>
      <x:c r="H3209" s="10"/>
      <x:c r="I3209" t="n">
        <x:v>1</x:v>
      </x:c>
    </x:row>
    <x:row r="3210">
      <x:c r="A3210" t="n">
        <x:v>803</x:v>
      </x:c>
      <x:c r="B3210" t="str">
        <x:v>请君入瓮</x:v>
      </x:c>
      <x:c r="C3210" t="str">
        <x:v>L</x:v>
      </x:c>
      <x:c r="D3210" t="n">
        <x:v>1</x:v>
      </x:c>
      <x:c r="E3210" t="str">
        <x:v>请</x:v>
      </x:c>
      <x:c r="F3210" s="10" t="str">
        <x:v>动词</x:v>
      </x:c>
      <x:c r="G3210" s="10" t="str">
        <x:v>请、邀请</x:v>
      </x:c>
      <x:c r="H3210" s="10"/>
      <x:c r="I3210" t="n">
        <x:v>1</x:v>
      </x:c>
    </x:row>
    <x:row r="3211">
      <x:c r="A3211" t="n">
        <x:v>803</x:v>
      </x:c>
      <x:c r="B3211" t="str">
        <x:v>请君入瓮</x:v>
      </x:c>
      <x:c r="C3211" t="str">
        <x:v>L</x:v>
      </x:c>
      <x:c r="D3211" t="n">
        <x:v>2</x:v>
      </x:c>
      <x:c r="E3211" t="str">
        <x:v>君</x:v>
      </x:c>
      <x:c r="F3211" s="10" t="str">
        <x:v>代词</x:v>
      </x:c>
      <x:c r="G3211" s="10" t="str">
        <x:v>本义指君主、尊者；古汉语中由此发展为对人的敬称，这里相当于“您、你”</x:v>
      </x:c>
      <x:c r="H3211" s="10"/>
      <x:c r="I3211" t="n">
        <x:v>1</x:v>
      </x:c>
    </x:row>
    <x:row r="3212">
      <x:c r="A3212" t="n">
        <x:v>803</x:v>
      </x:c>
      <x:c r="B3212" t="str">
        <x:v>请君入瓮</x:v>
      </x:c>
      <x:c r="C3212" t="str">
        <x:v>L</x:v>
      </x:c>
      <x:c r="D3212" t="n">
        <x:v>3</x:v>
      </x:c>
      <x:c r="E3212" t="str">
        <x:v>入</x:v>
      </x:c>
      <x:c r="F3212" s="10" t="str">
        <x:v>动词</x:v>
      </x:c>
      <x:c r="G3212" s="10" t="str">
        <x:v>进入</x:v>
      </x:c>
      <x:c r="H3212" s="10"/>
      <x:c r="I3212" t="n">
        <x:v>1</x:v>
      </x:c>
    </x:row>
    <x:row r="3213">
      <x:c r="A3213" t="n">
        <x:v>803</x:v>
      </x:c>
      <x:c r="B3213" t="str">
        <x:v>请君入瓮</x:v>
      </x:c>
      <x:c r="C3213" t="str">
        <x:v>L</x:v>
      </x:c>
      <x:c r="D3213" t="n">
        <x:v>4</x:v>
      </x:c>
      <x:c r="E3213" t="str">
        <x:v>瓮</x:v>
      </x:c>
      <x:c r="F3213" s="10" t="str">
        <x:v>名词</x:v>
      </x:c>
      <x:c r="G3213" s="10" t="str">
        <x:v>大陶罐</x:v>
      </x:c>
      <x:c r="H3213" s="10"/>
      <x:c r="I3213" t="n">
        <x:v>1</x:v>
      </x:c>
    </x:row>
    <x:row r="3214">
      <x:c r="A3214" t="n">
        <x:v>804</x:v>
      </x:c>
      <x:c r="B3214" t="str">
        <x:v>诸子百家</x:v>
      </x:c>
      <x:c r="C3214" t="str">
        <x:v>L</x:v>
      </x:c>
      <x:c r="D3214" t="n">
        <x:v>1</x:v>
      </x:c>
      <x:c r="E3214" t="str">
        <x:v>诸</x:v>
      </x:c>
      <x:c r="F3214" s="10" t="str">
        <x:v>代词</x:v>
      </x:c>
      <x:c r="G3214" s="10" t="str">
        <x:v>众多、各位</x:v>
      </x:c>
      <x:c r="H3214" s="10"/>
      <x:c r="I3214" t="n">
        <x:v>1</x:v>
      </x:c>
    </x:row>
    <x:row r="3215">
      <x:c r="A3215" t="n">
        <x:v>804</x:v>
      </x:c>
      <x:c r="B3215" t="str">
        <x:v>诸子百家</x:v>
      </x:c>
      <x:c r="C3215" t="str">
        <x:v>L</x:v>
      </x:c>
      <x:c r="D3215" t="n">
        <x:v>2</x:v>
      </x:c>
      <x:c r="E3215" t="str">
        <x:v>子</x:v>
      </x:c>
      <x:c r="F3215" s="10" t="str">
        <x:v>名词</x:v>
      </x:c>
      <x:c r="G3215" s="10" t="str">
        <x:v>古代对有学问者、师长等的尊称，可指“先生”；在“诸子”中名词化指先秦各学派代表人物、思想家</x:v>
      </x:c>
      <x:c r="H3215" s="10"/>
      <x:c r="I3215" t="n">
        <x:v>1</x:v>
      </x:c>
    </x:row>
    <x:row r="3216">
      <x:c r="A3216" t="n">
        <x:v>804</x:v>
      </x:c>
      <x:c r="B3216" t="str">
        <x:v>诸子百家</x:v>
      </x:c>
      <x:c r="C3216" t="str">
        <x:v>L</x:v>
      </x:c>
      <x:c r="D3216" t="n">
        <x:v>3</x:v>
      </x:c>
      <x:c r="E3216" t="str">
        <x:v>百</x:v>
      </x:c>
      <x:c r="F3216" s="10" t="str">
        <x:v>数量词</x:v>
      </x:c>
      <x:c r="G3216" s="10" t="str">
        <x:v>数目百；在本词中进一步表示“众多，非实指一百”</x:v>
      </x:c>
      <x:c r="H3216" s="10"/>
      <x:c r="I3216" t="n">
        <x:v>1</x:v>
      </x:c>
    </x:row>
    <x:row r="3217">
      <x:c r="A3217" t="n">
        <x:v>804</x:v>
      </x:c>
      <x:c r="B3217" t="str">
        <x:v>诸子百家</x:v>
      </x:c>
      <x:c r="C3217" t="str">
        <x:v>L</x:v>
      </x:c>
      <x:c r="D3217" t="n">
        <x:v>4</x:v>
      </x:c>
      <x:c r="E3217" t="str">
        <x:v>家</x:v>
      </x:c>
      <x:c r="F3217" s="10" t="str">
        <x:v>名词</x:v>
      </x:c>
      <x:c r="G3217" s="10" t="str">
        <x:v>本义/常用义为家庭、家族；又可引申为有共同学术主张的派别、学派，此处取“学派”</x:v>
      </x:c>
      <x:c r="H3217" s="10"/>
      <x:c r="I3217" t="n">
        <x:v>1</x:v>
      </x:c>
    </x:row>
    <x:row r="3218">
      <x:c r="A3218" t="n">
        <x:v>805</x:v>
      </x:c>
      <x:c r="B3218" t="str">
        <x:v>谈虎色变</x:v>
      </x:c>
      <x:c r="C3218" t="str">
        <x:v>L</x:v>
      </x:c>
      <x:c r="D3218" t="n">
        <x:v>1</x:v>
      </x:c>
      <x:c r="E3218" t="str">
        <x:v>谈</x:v>
      </x:c>
      <x:c r="F3218" s="10" t="str">
        <x:v>动词</x:v>
      </x:c>
      <x:c r="G3218" s="10" t="str">
        <x:v>谈到、谈论</x:v>
      </x:c>
      <x:c r="H3218" s="10"/>
      <x:c r="I3218" t="n">
        <x:v>1</x:v>
      </x:c>
    </x:row>
    <x:row r="3219">
      <x:c r="A3219" t="n">
        <x:v>805</x:v>
      </x:c>
      <x:c r="B3219" t="str">
        <x:v>谈虎色变</x:v>
      </x:c>
      <x:c r="C3219" t="str">
        <x:v>L</x:v>
      </x:c>
      <x:c r="D3219" t="n">
        <x:v>2</x:v>
      </x:c>
      <x:c r="E3219" t="str">
        <x:v>虎</x:v>
      </x:c>
      <x:c r="F3219" s="10" t="str">
        <x:v>名词</x:v>
      </x:c>
      <x:c r="G3219" s="10" t="str">
        <x:v>老虎</x:v>
      </x:c>
      <x:c r="H3219" s="10"/>
      <x:c r="I3219" t="n">
        <x:v>1</x:v>
      </x:c>
    </x:row>
    <x:row r="3220">
      <x:c r="A3220" t="n">
        <x:v>805</x:v>
      </x:c>
      <x:c r="B3220" t="str">
        <x:v>谈虎色变</x:v>
      </x:c>
      <x:c r="C3220" t="str">
        <x:v>L</x:v>
      </x:c>
      <x:c r="D3220" t="n">
        <x:v>3</x:v>
      </x:c>
      <x:c r="E3220" t="str">
        <x:v>色</x:v>
      </x:c>
      <x:c r="F3220" s="10" t="str">
        <x:v>名词</x:v>
      </x:c>
      <x:c r="G3220" s="10" t="str">
        <x:v>脸色、神色</x:v>
      </x:c>
      <x:c r="H3220" s="10"/>
      <x:c r="I3220" t="n">
        <x:v>1</x:v>
      </x:c>
    </x:row>
    <x:row r="3221">
      <x:c r="A3221" t="n">
        <x:v>805</x:v>
      </x:c>
      <x:c r="B3221" t="str">
        <x:v>谈虎色变</x:v>
      </x:c>
      <x:c r="C3221" t="str">
        <x:v>L</x:v>
      </x:c>
      <x:c r="D3221" t="n">
        <x:v>4</x:v>
      </x:c>
      <x:c r="E3221" t="str">
        <x:v>变</x:v>
      </x:c>
      <x:c r="F3221" s="10" t="str">
        <x:v>动词</x:v>
      </x:c>
      <x:c r="G3221" s="10" t="str">
        <x:v>改变</x:v>
      </x:c>
      <x:c r="H3221" s="10"/>
      <x:c r="I3221" t="n">
        <x:v>1</x:v>
      </x:c>
    </x:row>
    <x:row r="3222">
      <x:c r="A3222" t="n">
        <x:v>806</x:v>
      </x:c>
      <x:c r="B3222" t="str">
        <x:v>豁然开朗</x:v>
      </x:c>
      <x:c r="C3222" t="str">
        <x:v>L</x:v>
      </x:c>
      <x:c r="D3222" t="n">
        <x:v>1</x:v>
      </x:c>
      <x:c r="E3222" t="str">
        <x:v>豁</x:v>
      </x:c>
      <x:c r="F3222" s="10" t="str">
        <x:v>形容词性语素</x:v>
      </x:c>
      <x:c r="G3222" s="10" t="str">
        <x:v>开阔、通达</x:v>
      </x:c>
      <x:c r="H3222" s="10"/>
      <x:c r="I3222" t="n">
        <x:v>1</x:v>
      </x:c>
    </x:row>
    <x:row r="3223">
      <x:c r="A3223" t="n">
        <x:v>806</x:v>
      </x:c>
      <x:c r="B3223" t="str">
        <x:v>豁然开朗</x:v>
      </x:c>
      <x:c r="C3223" t="str">
        <x:v>L</x:v>
      </x:c>
      <x:c r="D3223" t="n">
        <x:v>2</x:v>
      </x:c>
      <x:c r="E3223" t="str">
        <x:v>然</x:v>
      </x:c>
      <x:c r="F3223" s="10" t="str">
        <x:v>助词性语素</x:v>
      </x:c>
      <x:c r="G3223" s="10" t="str">
        <x:v>……的样子、状态；把前字变成状态词</x:v>
      </x:c>
      <x:c r="H3223" s="10"/>
      <x:c r="I3223" t="n">
        <x:v>1</x:v>
      </x:c>
    </x:row>
    <x:row r="3224">
      <x:c r="A3224" t="n">
        <x:v>806</x:v>
      </x:c>
      <x:c r="B3224" t="str">
        <x:v>豁然开朗</x:v>
      </x:c>
      <x:c r="C3224" t="str">
        <x:v>L</x:v>
      </x:c>
      <x:c r="D3224" t="n">
        <x:v>3</x:v>
      </x:c>
      <x:c r="E3224" t="str">
        <x:v>开</x:v>
      </x:c>
      <x:c r="F3224" s="10" t="str">
        <x:v>形容词性语素</x:v>
      </x:c>
      <x:c r="G3224" s="10" t="str">
        <x:v>开阔</x:v>
      </x:c>
      <x:c r="H3224" s="10"/>
      <x:c r="I3224" t="n">
        <x:v>1</x:v>
      </x:c>
    </x:row>
    <x:row r="3225">
      <x:c r="A3225" t="n">
        <x:v>806</x:v>
      </x:c>
      <x:c r="B3225" t="str">
        <x:v>豁然开朗</x:v>
      </x:c>
      <x:c r="C3225" t="str">
        <x:v>L</x:v>
      </x:c>
      <x:c r="D3225" t="n">
        <x:v>4</x:v>
      </x:c>
      <x:c r="E3225" t="str">
        <x:v>朗</x:v>
      </x:c>
      <x:c r="F3225" s="10" t="str">
        <x:v>形容词性语素</x:v>
      </x:c>
      <x:c r="G3225" s="10" t="str">
        <x:v>明朗、通达</x:v>
      </x:c>
      <x:c r="H3225" s="10"/>
      <x:c r="I3225" t="n">
        <x:v>1</x:v>
      </x:c>
    </x:row>
    <x:row r="3226">
      <x:c r="A3226" t="n">
        <x:v>807</x:v>
      </x:c>
      <x:c r="B3226" t="str">
        <x:v>贪得无厌</x:v>
      </x:c>
      <x:c r="C3226" t="str">
        <x:v>L</x:v>
      </x:c>
      <x:c r="D3226" t="n">
        <x:v>1</x:v>
      </x:c>
      <x:c r="E3226" t="str">
        <x:v>贪</x:v>
      </x:c>
      <x:c r="F3226" s="10" t="str">
        <x:v>动词</x:v>
      </x:c>
      <x:c r="G3226" s="10" t="str">
        <x:v>贪求</x:v>
      </x:c>
      <x:c r="H3226" s="10"/>
      <x:c r="I3226" t="n">
        <x:v>1</x:v>
      </x:c>
    </x:row>
    <x:row r="3227">
      <x:c r="A3227" t="n">
        <x:v>807</x:v>
      </x:c>
      <x:c r="B3227" t="str">
        <x:v>贪得无厌</x:v>
      </x:c>
      <x:c r="C3227" t="str">
        <x:v>L</x:v>
      </x:c>
      <x:c r="D3227" t="n">
        <x:v>2</x:v>
      </x:c>
      <x:c r="E3227" t="str">
        <x:v>得</x:v>
      </x:c>
      <x:c r="F3227" s="10" t="str">
        <x:v>动词</x:v>
      </x:c>
      <x:c r="G3227" s="10" t="str">
        <x:v>得到、取得</x:v>
      </x:c>
      <x:c r="H3227" s="10"/>
      <x:c r="I3227" t="n">
        <x:v>1</x:v>
      </x:c>
    </x:row>
    <x:row r="3228">
      <x:c r="A3228" t="n">
        <x:v>807</x:v>
      </x:c>
      <x:c r="B3228" t="str">
        <x:v>贪得无厌</x:v>
      </x:c>
      <x:c r="C3228" t="str">
        <x:v>L</x:v>
      </x:c>
      <x:c r="D3228" t="n">
        <x:v>3</x:v>
      </x:c>
      <x:c r="E3228" t="str">
        <x:v>无</x:v>
      </x:c>
      <x:c r="F3228" s="10" t="str">
        <x:v>动词</x:v>
      </x:c>
      <x:c r="G3228" s="10" t="str">
        <x:v>没有</x:v>
      </x:c>
      <x:c r="H3228" s="10"/>
      <x:c r="I3228" t="n">
        <x:v>1</x:v>
      </x:c>
    </x:row>
    <x:row r="3229">
      <x:c r="A3229" t="n">
        <x:v>807</x:v>
      </x:c>
      <x:c r="B3229" t="str">
        <x:v>贪得无厌</x:v>
      </x:c>
      <x:c r="C3229" t="str">
        <x:v>L</x:v>
      </x:c>
      <x:c r="D3229" t="n">
        <x:v>4</x:v>
      </x:c>
      <x:c r="E3229" t="str">
        <x:v>厌</x:v>
      </x:c>
      <x:c r="F3229" s="10" t="str">
        <x:v>动词</x:v>
      </x:c>
      <x:c r="G3229" s="10" t="str">
        <x:v>满足</x:v>
      </x:c>
      <x:c r="H3229" s="10"/>
      <x:c r="I3229" t="n">
        <x:v>1</x:v>
      </x:c>
    </x:row>
    <x:row r="3230">
      <x:c r="A3230" t="n">
        <x:v>808</x:v>
      </x:c>
      <x:c r="B3230" t="str">
        <x:v>赤子之心</x:v>
      </x:c>
      <x:c r="C3230" t="str">
        <x:v>L</x:v>
      </x:c>
      <x:c r="D3230" t="n">
        <x:v>1</x:v>
      </x:c>
      <x:c r="E3230" t="str">
        <x:v>赤</x:v>
      </x:c>
      <x:c r="F3230" s="10" t="str">
        <x:v>形容词性语素</x:v>
      </x:c>
      <x:c r="G3230" s="10" t="str">
        <x:v>赤裸、未着衣；这里点出初生状态</x:v>
      </x:c>
      <x:c r="H3230" s="10"/>
      <x:c r="I3230" t="n">
        <x:v>1</x:v>
      </x:c>
    </x:row>
    <x:row r="3231">
      <x:c r="A3231" t="n">
        <x:v>808</x:v>
      </x:c>
      <x:c r="B3231" t="str">
        <x:v>赤子之心</x:v>
      </x:c>
      <x:c r="C3231" t="str">
        <x:v>L</x:v>
      </x:c>
      <x:c r="D3231" t="n">
        <x:v>2</x:v>
      </x:c>
      <x:c r="E3231" t="str">
        <x:v>子</x:v>
      </x:c>
      <x:c r="F3231" s="10" t="str">
        <x:v>名词</x:v>
      </x:c>
      <x:c r="G3231" s="10" t="str">
        <x:v>孩子、婴儿</x:v>
      </x:c>
      <x:c r="H3231" s="10"/>
      <x:c r="I3231" t="n">
        <x:v>1</x:v>
      </x:c>
    </x:row>
    <x:row r="3232">
      <x:c r="A3232" t="n">
        <x:v>808</x:v>
      </x:c>
      <x:c r="B3232" t="str">
        <x:v>赤子之心</x:v>
      </x:c>
      <x:c r="C3232" t="str">
        <x:v>L</x:v>
      </x:c>
      <x:c r="D3232" t="n">
        <x:v>3</x:v>
      </x:c>
      <x:c r="E3232" t="str">
        <x:v>之</x:v>
      </x:c>
      <x:c r="F3232" s="10" t="str">
        <x:v>助词</x:v>
      </x:c>
      <x:c r="G3232" s="10" t="str">
        <x:v>的</x:v>
      </x:c>
      <x:c r="H3232" s="10"/>
      <x:c r="I3232" t="n">
        <x:v>1</x:v>
      </x:c>
    </x:row>
    <x:row r="3233">
      <x:c r="A3233" t="n">
        <x:v>808</x:v>
      </x:c>
      <x:c r="B3233" t="str">
        <x:v>赤子之心</x:v>
      </x:c>
      <x:c r="C3233" t="str">
        <x:v>L</x:v>
      </x:c>
      <x:c r="D3233" t="n">
        <x:v>4</x:v>
      </x:c>
      <x:c r="E3233" t="str">
        <x:v>心</x:v>
      </x:c>
      <x:c r="F3233" s="10" t="str">
        <x:v>名词</x:v>
      </x:c>
      <x:c r="G3233" s="10" t="str">
        <x:v>心地、心灵</x:v>
      </x:c>
      <x:c r="H3233" s="10"/>
      <x:c r="I3233" t="n">
        <x:v>1</x:v>
      </x:c>
    </x:row>
    <x:row r="3234">
      <x:c r="A3234" t="n">
        <x:v>809</x:v>
      </x:c>
      <x:c r="B3234" t="str">
        <x:v>赤膊上阵</x:v>
      </x:c>
      <x:c r="C3234" t="str">
        <x:v>L</x:v>
      </x:c>
      <x:c r="D3234" t="n">
        <x:v>1</x:v>
      </x:c>
      <x:c r="E3234" t="str">
        <x:v>赤</x:v>
      </x:c>
      <x:c r="F3234" s="10" t="str">
        <x:v>形容词</x:v>
      </x:c>
      <x:c r="G3234" s="10" t="str">
        <x:v>裸露的</x:v>
      </x:c>
      <x:c r="H3234" s="10"/>
      <x:c r="I3234" t="n">
        <x:v>1</x:v>
      </x:c>
    </x:row>
    <x:row r="3235">
      <x:c r="A3235" t="n">
        <x:v>809</x:v>
      </x:c>
      <x:c r="B3235" t="str">
        <x:v>赤膊上阵</x:v>
      </x:c>
      <x:c r="C3235" t="str">
        <x:v>L</x:v>
      </x:c>
      <x:c r="D3235" t="n">
        <x:v>2</x:v>
      </x:c>
      <x:c r="E3235" t="str">
        <x:v>膊</x:v>
      </x:c>
      <x:c r="F3235" s="10" t="str">
        <x:v>名词</x:v>
      </x:c>
      <x:c r="G3235" s="10" t="str">
        <x:v>胳膊</x:v>
      </x:c>
      <x:c r="H3235" s="10"/>
      <x:c r="I3235" t="n">
        <x:v>1</x:v>
      </x:c>
    </x:row>
    <x:row r="3236">
      <x:c r="A3236" t="n">
        <x:v>809</x:v>
      </x:c>
      <x:c r="B3236" t="str">
        <x:v>赤膊上阵</x:v>
      </x:c>
      <x:c r="C3236" t="str">
        <x:v>L</x:v>
      </x:c>
      <x:c r="D3236" t="n">
        <x:v>3</x:v>
      </x:c>
      <x:c r="E3236" t="str">
        <x:v>上</x:v>
      </x:c>
      <x:c r="F3236" s="10" t="str">
        <x:v>动词</x:v>
      </x:c>
      <x:c r="G3236" s="10" t="str">
        <x:v>走上、投入</x:v>
      </x:c>
      <x:c r="H3236" s="10"/>
      <x:c r="I3236" t="n">
        <x:v>1</x:v>
      </x:c>
    </x:row>
    <x:row r="3237">
      <x:c r="A3237" t="n">
        <x:v>809</x:v>
      </x:c>
      <x:c r="B3237" t="str">
        <x:v>赤膊上阵</x:v>
      </x:c>
      <x:c r="C3237" t="str">
        <x:v>L</x:v>
      </x:c>
      <x:c r="D3237" t="n">
        <x:v>4</x:v>
      </x:c>
      <x:c r="E3237" t="str">
        <x:v>阵</x:v>
      </x:c>
      <x:c r="F3237" s="10" t="str">
        <x:v>名词</x:v>
      </x:c>
      <x:c r="G3237" s="10" t="str">
        <x:v>战阵、战场</x:v>
      </x:c>
      <x:c r="H3237" s="10"/>
      <x:c r="I3237" t="n">
        <x:v>1</x:v>
      </x:c>
    </x:row>
    <x:row r="3238">
      <x:c r="A3238" t="n">
        <x:v>810</x:v>
      </x:c>
      <x:c r="B3238" t="str">
        <x:v>走马观花</x:v>
      </x:c>
      <x:c r="C3238" t="str">
        <x:v>L</x:v>
      </x:c>
      <x:c r="D3238" t="n">
        <x:v>1</x:v>
      </x:c>
      <x:c r="E3238" t="str">
        <x:v>走</x:v>
      </x:c>
      <x:c r="F3238" s="10" t="str">
        <x:v>动词</x:v>
      </x:c>
      <x:c r="G3238" s="10" t="str">
        <x:v>跑、奔驰</x:v>
      </x:c>
      <x:c r="H3238" s="10"/>
      <x:c r="I3238" t="n">
        <x:v>1</x:v>
      </x:c>
    </x:row>
    <x:row r="3239">
      <x:c r="A3239" t="n">
        <x:v>810</x:v>
      </x:c>
      <x:c r="B3239" t="str">
        <x:v>走马观花</x:v>
      </x:c>
      <x:c r="C3239" t="str">
        <x:v>L</x:v>
      </x:c>
      <x:c r="D3239" t="n">
        <x:v>2</x:v>
      </x:c>
      <x:c r="E3239" t="str">
        <x:v>马</x:v>
      </x:c>
      <x:c r="F3239" s="10" t="str">
        <x:v>名词</x:v>
      </x:c>
      <x:c r="G3239" s="10" t="str">
        <x:v>马</x:v>
      </x:c>
      <x:c r="H3239" s="10"/>
      <x:c r="I3239" t="n">
        <x:v>1</x:v>
      </x:c>
    </x:row>
    <x:row r="3240">
      <x:c r="A3240" t="n">
        <x:v>810</x:v>
      </x:c>
      <x:c r="B3240" t="str">
        <x:v>走马观花</x:v>
      </x:c>
      <x:c r="C3240" t="str">
        <x:v>L</x:v>
      </x:c>
      <x:c r="D3240" t="n">
        <x:v>3</x:v>
      </x:c>
      <x:c r="E3240" t="str">
        <x:v>观</x:v>
      </x:c>
      <x:c r="F3240" s="10" t="str">
        <x:v>动词</x:v>
      </x:c>
      <x:c r="G3240" s="10" t="str">
        <x:v>观看</x:v>
      </x:c>
      <x:c r="H3240" s="10"/>
      <x:c r="I3240" t="n">
        <x:v>1</x:v>
      </x:c>
    </x:row>
    <x:row r="3241">
      <x:c r="A3241" t="n">
        <x:v>810</x:v>
      </x:c>
      <x:c r="B3241" t="str">
        <x:v>走马观花</x:v>
      </x:c>
      <x:c r="C3241" t="str">
        <x:v>L</x:v>
      </x:c>
      <x:c r="D3241" t="n">
        <x:v>4</x:v>
      </x:c>
      <x:c r="E3241" t="str">
        <x:v>花</x:v>
      </x:c>
      <x:c r="F3241" s="10" t="str">
        <x:v>名词</x:v>
      </x:c>
      <x:c r="G3241" s="10" t="str">
        <x:v>花</x:v>
      </x:c>
      <x:c r="H3241" s="10"/>
      <x:c r="I3241" t="n">
        <x:v>1</x:v>
      </x:c>
    </x:row>
    <x:row r="3242">
      <x:c r="A3242" t="n">
        <x:v>811</x:v>
      </x:c>
      <x:c r="B3242" t="str">
        <x:v>起死回生</x:v>
      </x:c>
      <x:c r="C3242" t="str">
        <x:v>L</x:v>
      </x:c>
      <x:c r="D3242" t="n">
        <x:v>1</x:v>
      </x:c>
      <x:c r="E3242" t="str">
        <x:v>起</x:v>
      </x:c>
      <x:c r="F3242" s="10" t="str">
        <x:v>动词使动用法</x:v>
      </x:c>
      <x:c r="G3242" s="10" t="str">
        <x:v>使……起来、使……恢复活动；与“死”组合后才形成“使死者复生”的关系</x:v>
      </x:c>
      <x:c r="H3242" s="10"/>
      <x:c r="I3242" t="n">
        <x:v>1</x:v>
      </x:c>
    </x:row>
    <x:row r="3243">
      <x:c r="A3243" t="n">
        <x:v>811</x:v>
      </x:c>
      <x:c r="B3243" t="str">
        <x:v>起死回生</x:v>
      </x:c>
      <x:c r="C3243" t="str">
        <x:v>L</x:v>
      </x:c>
      <x:c r="D3243" t="n">
        <x:v>2</x:v>
      </x:c>
      <x:c r="E3243" t="str">
        <x:v>死</x:v>
      </x:c>
      <x:c r="F3243" s="10" t="str">
        <x:v>形容词名词化</x:v>
      </x:c>
      <x:c r="G3243" s="10" t="str">
        <x:v>死亡的人或死境</x:v>
      </x:c>
      <x:c r="H3243" s="10"/>
      <x:c r="I3243" t="n">
        <x:v>1</x:v>
      </x:c>
    </x:row>
    <x:row r="3244">
      <x:c r="A3244" t="n">
        <x:v>811</x:v>
      </x:c>
      <x:c r="B3244" t="str">
        <x:v>起死回生</x:v>
      </x:c>
      <x:c r="C3244" t="str">
        <x:v>L</x:v>
      </x:c>
      <x:c r="D3244" t="n">
        <x:v>3</x:v>
      </x:c>
      <x:c r="E3244" t="str">
        <x:v>回</x:v>
      </x:c>
      <x:c r="F3244" s="10" t="str">
        <x:v>动词</x:v>
      </x:c>
      <x:c r="G3244" s="10" t="str">
        <x:v>恢复</x:v>
      </x:c>
      <x:c r="H3244" s="10"/>
      <x:c r="I3244" t="n">
        <x:v>1</x:v>
      </x:c>
    </x:row>
    <x:row r="3245">
      <x:c r="A3245" t="n">
        <x:v>811</x:v>
      </x:c>
      <x:c r="B3245" t="str">
        <x:v>起死回生</x:v>
      </x:c>
      <x:c r="C3245" t="str">
        <x:v>L</x:v>
      </x:c>
      <x:c r="D3245" t="n">
        <x:v>4</x:v>
      </x:c>
      <x:c r="E3245" t="str">
        <x:v>生</x:v>
      </x:c>
      <x:c r="F3245" s="10" t="str">
        <x:v>名词</x:v>
      </x:c>
      <x:c r="G3245" s="10" t="str">
        <x:v>生命、生机</x:v>
      </x:c>
      <x:c r="H3245" s="10"/>
      <x:c r="I3245" t="n">
        <x:v>1</x:v>
      </x:c>
    </x:row>
    <x:row r="3246">
      <x:c r="A3246" t="n">
        <x:v>812</x:v>
      </x:c>
      <x:c r="B3246" t="str">
        <x:v>跃然纸上</x:v>
      </x:c>
      <x:c r="C3246" t="str">
        <x:v>L</x:v>
      </x:c>
      <x:c r="D3246" t="n">
        <x:v>1</x:v>
      </x:c>
      <x:c r="E3246" t="str">
        <x:v>跃</x:v>
      </x:c>
      <x:c r="F3246" s="10" t="str">
        <x:v>动词性语素</x:v>
      </x:c>
      <x:c r="G3246" s="10" t="str">
        <x:v>跃、跃动</x:v>
      </x:c>
      <x:c r="H3246" s="10"/>
      <x:c r="I3246" t="n">
        <x:v>1</x:v>
      </x:c>
    </x:row>
    <x:row r="3247">
      <x:c r="A3247" t="n">
        <x:v>812</x:v>
      </x:c>
      <x:c r="B3247" t="str">
        <x:v>跃然纸上</x:v>
      </x:c>
      <x:c r="C3247" t="str">
        <x:v>L</x:v>
      </x:c>
      <x:c r="D3247" t="n">
        <x:v>2</x:v>
      </x:c>
      <x:c r="E3247" t="str">
        <x:v>然</x:v>
      </x:c>
      <x:c r="F3247" s="10" t="str">
        <x:v>助词性语素</x:v>
      </x:c>
      <x:c r="G3247" s="10" t="str">
        <x:v>……的样子、状态；把前字变成状态词</x:v>
      </x:c>
      <x:c r="H3247" s="10"/>
      <x:c r="I3247" t="n">
        <x:v>1</x:v>
      </x:c>
    </x:row>
    <x:row r="3248">
      <x:c r="A3248" t="n">
        <x:v>812</x:v>
      </x:c>
      <x:c r="B3248" t="str">
        <x:v>跃然纸上</x:v>
      </x:c>
      <x:c r="C3248" t="str">
        <x:v>L</x:v>
      </x:c>
      <x:c r="D3248" t="n">
        <x:v>3</x:v>
      </x:c>
      <x:c r="E3248" t="str">
        <x:v>纸</x:v>
      </x:c>
      <x:c r="F3248" s="10" t="str">
        <x:v>名词</x:v>
      </x:c>
      <x:c r="G3248" s="10" t="str">
        <x:v>纸、纸面</x:v>
      </x:c>
      <x:c r="H3248" s="10"/>
      <x:c r="I3248" t="n">
        <x:v>1</x:v>
      </x:c>
    </x:row>
    <x:row r="3249">
      <x:c r="A3249" t="n">
        <x:v>812</x:v>
      </x:c>
      <x:c r="B3249" t="str">
        <x:v>跃然纸上</x:v>
      </x:c>
      <x:c r="C3249" t="str">
        <x:v>L</x:v>
      </x:c>
      <x:c r="D3249" t="n">
        <x:v>4</x:v>
      </x:c>
      <x:c r="E3249" t="str">
        <x:v>上</x:v>
      </x:c>
      <x:c r="F3249" s="10" t="str">
        <x:v>方位词</x:v>
      </x:c>
      <x:c r="G3249" s="10" t="str">
        <x:v>上面</x:v>
      </x:c>
      <x:c r="H3249" s="10"/>
      <x:c r="I3249" t="n">
        <x:v>1</x:v>
      </x:c>
    </x:row>
    <x:row r="3250">
      <x:c r="A3250" t="n">
        <x:v>813</x:v>
      </x:c>
      <x:c r="B3250" t="str">
        <x:v>跃跃欲试</x:v>
      </x:c>
      <x:c r="C3250" t="str">
        <x:v>L</x:v>
      </x:c>
      <x:c r="D3250" t="n">
        <x:v>1</x:v>
      </x:c>
      <x:c r="E3250" t="str">
        <x:v>跃</x:v>
      </x:c>
      <x:c r="F3250" s="10" t="str">
        <x:v>叠词语素</x:v>
      </x:c>
      <x:c r="G3250" s="10" t="str">
        <x:v>跳跃、跃动；叠为“跃跃”后形成急于行动的状态</x:v>
      </x:c>
      <x:c r="H3250" s="10"/>
      <x:c r="I3250" t="n">
        <x:v>1</x:v>
      </x:c>
    </x:row>
    <x:row r="3251">
      <x:c r="A3251" t="n">
        <x:v>813</x:v>
      </x:c>
      <x:c r="B3251" t="str">
        <x:v>跃跃欲试</x:v>
      </x:c>
      <x:c r="C3251" t="str">
        <x:v>L</x:v>
      </x:c>
      <x:c r="D3251" t="n">
        <x:v>2</x:v>
      </x:c>
      <x:c r="E3251" t="str">
        <x:v>跃</x:v>
      </x:c>
      <x:c r="F3251" s="10" t="str">
        <x:v>叠词语素</x:v>
      </x:c>
      <x:c r="G3251" s="10" t="str">
        <x:v>同前；“急切欲动”属于“跃跃”的整体状态义</x:v>
      </x:c>
      <x:c r="H3251" s="10"/>
      <x:c r="I3251" t="n">
        <x:v>1</x:v>
      </x:c>
    </x:row>
    <x:row r="3252">
      <x:c r="A3252" t="n">
        <x:v>813</x:v>
      </x:c>
      <x:c r="B3252" t="str">
        <x:v>跃跃欲试</x:v>
      </x:c>
      <x:c r="C3252" t="str">
        <x:v>L</x:v>
      </x:c>
      <x:c r="D3252" t="n">
        <x:v>3</x:v>
      </x:c>
      <x:c r="E3252" t="str">
        <x:v>欲</x:v>
      </x:c>
      <x:c r="F3252" s="10" t="str">
        <x:v>助动词</x:v>
      </x:c>
      <x:c r="G3252" s="10" t="str">
        <x:v>想要</x:v>
      </x:c>
      <x:c r="H3252" s="10"/>
      <x:c r="I3252" t="n">
        <x:v>1</x:v>
      </x:c>
    </x:row>
    <x:row r="3253">
      <x:c r="A3253" t="n">
        <x:v>813</x:v>
      </x:c>
      <x:c r="B3253" t="str">
        <x:v>跃跃欲试</x:v>
      </x:c>
      <x:c r="C3253" t="str">
        <x:v>L</x:v>
      </x:c>
      <x:c r="D3253" t="n">
        <x:v>4</x:v>
      </x:c>
      <x:c r="E3253" t="str">
        <x:v>试</x:v>
      </x:c>
      <x:c r="F3253" s="10" t="str">
        <x:v>动词</x:v>
      </x:c>
      <x:c r="G3253" s="10" t="str">
        <x:v>尝试</x:v>
      </x:c>
      <x:c r="H3253" s="10"/>
      <x:c r="I3253" t="n">
        <x:v>1</x:v>
      </x:c>
    </x:row>
    <x:row r="3254">
      <x:c r="A3254" t="n">
        <x:v>814</x:v>
      </x:c>
      <x:c r="B3254" t="str">
        <x:v>车水马龙</x:v>
      </x:c>
      <x:c r="C3254" t="str">
        <x:v>L</x:v>
      </x:c>
      <x:c r="D3254" t="n">
        <x:v>1</x:v>
      </x:c>
      <x:c r="E3254" t="str">
        <x:v>车</x:v>
      </x:c>
      <x:c r="F3254" s="10" t="str">
        <x:v>名词</x:v>
      </x:c>
      <x:c r="G3254" s="10" t="str">
        <x:v>车辆</x:v>
      </x:c>
      <x:c r="H3254" s="10"/>
      <x:c r="I3254" t="n">
        <x:v>1</x:v>
      </x:c>
    </x:row>
    <x:row r="3255">
      <x:c r="A3255" t="n">
        <x:v>814</x:v>
      </x:c>
      <x:c r="B3255" t="str">
        <x:v>车水马龙</x:v>
      </x:c>
      <x:c r="C3255" t="str">
        <x:v>L</x:v>
      </x:c>
      <x:c r="D3255" t="n">
        <x:v>2</x:v>
      </x:c>
      <x:c r="E3255" t="str">
        <x:v>水</x:v>
      </x:c>
      <x:c r="F3255" s="10" t="str">
        <x:v>名词</x:v>
      </x:c>
      <x:c r="G3255" s="10" t="str">
        <x:v>流水</x:v>
      </x:c>
      <x:c r="H3255" s="10"/>
      <x:c r="I3255" t="n">
        <x:v>1</x:v>
      </x:c>
    </x:row>
    <x:row r="3256">
      <x:c r="A3256" t="n">
        <x:v>814</x:v>
      </x:c>
      <x:c r="B3256" t="str">
        <x:v>车水马龙</x:v>
      </x:c>
      <x:c r="C3256" t="str">
        <x:v>L</x:v>
      </x:c>
      <x:c r="D3256" t="n">
        <x:v>3</x:v>
      </x:c>
      <x:c r="E3256" t="str">
        <x:v>马</x:v>
      </x:c>
      <x:c r="F3256" s="10" t="str">
        <x:v>名词</x:v>
      </x:c>
      <x:c r="G3256" s="10" t="str">
        <x:v>马匹</x:v>
      </x:c>
      <x:c r="H3256" s="10"/>
      <x:c r="I3256" t="n">
        <x:v>1</x:v>
      </x:c>
    </x:row>
    <x:row r="3257">
      <x:c r="A3257" t="n">
        <x:v>814</x:v>
      </x:c>
      <x:c r="B3257" t="str">
        <x:v>车水马龙</x:v>
      </x:c>
      <x:c r="C3257" t="str">
        <x:v>L</x:v>
      </x:c>
      <x:c r="D3257" t="n">
        <x:v>4</x:v>
      </x:c>
      <x:c r="E3257" t="str">
        <x:v>龙</x:v>
      </x:c>
      <x:c r="F3257" s="10" t="str">
        <x:v>名词</x:v>
      </x:c>
      <x:c r="G3257" s="10" t="str">
        <x:v>龙</x:v>
      </x:c>
      <x:c r="H3257" s="10"/>
      <x:c r="I3257" t="n">
        <x:v>1</x:v>
      </x:c>
    </x:row>
    <x:row r="3258">
      <x:c r="A3258" t="n">
        <x:v>815</x:v>
      </x:c>
      <x:c r="B3258" t="str">
        <x:v>转瞬即逝</x:v>
      </x:c>
      <x:c r="C3258" t="str">
        <x:v>L</x:v>
      </x:c>
      <x:c r="D3258" t="n">
        <x:v>1</x:v>
      </x:c>
      <x:c r="E3258" t="str">
        <x:v>转</x:v>
      </x:c>
      <x:c r="F3258" s="10" t="str">
        <x:v>动词性语素</x:v>
      </x:c>
      <x:c r="G3258" s="10" t="str">
        <x:v>转、转动；“转瞬”整体表示极短时间</x:v>
      </x:c>
      <x:c r="H3258" s="10"/>
      <x:c r="I3258" t="n">
        <x:v>1</x:v>
      </x:c>
    </x:row>
    <x:row r="3259">
      <x:c r="A3259" t="n">
        <x:v>815</x:v>
      </x:c>
      <x:c r="B3259" t="str">
        <x:v>转瞬即逝</x:v>
      </x:c>
      <x:c r="C3259" t="str">
        <x:v>L</x:v>
      </x:c>
      <x:c r="D3259" t="n">
        <x:v>2</x:v>
      </x:c>
      <x:c r="E3259" t="str">
        <x:v>瞬</x:v>
      </x:c>
      <x:c r="F3259" s="10" t="str">
        <x:v>名词</x:v>
      </x:c>
      <x:c r="G3259" s="10" t="str">
        <x:v>本义为眨眼；由“一眨眼”所需时间引申为极短时间，在“转瞬”中作时间名词性成分</x:v>
      </x:c>
      <x:c r="H3259" s="10"/>
      <x:c r="I3259" t="n">
        <x:v>1</x:v>
      </x:c>
    </x:row>
    <x:row r="3260">
      <x:c r="A3260" t="n">
        <x:v>815</x:v>
      </x:c>
      <x:c r="B3260" t="str">
        <x:v>转瞬即逝</x:v>
      </x:c>
      <x:c r="C3260" t="str">
        <x:v>L</x:v>
      </x:c>
      <x:c r="D3260" t="n">
        <x:v>3</x:v>
      </x:c>
      <x:c r="E3260" t="str">
        <x:v>即</x:v>
      </x:c>
      <x:c r="F3260" s="10" t="str">
        <x:v>副词</x:v>
      </x:c>
      <x:c r="G3260" s="10" t="str">
        <x:v>就、马上</x:v>
      </x:c>
      <x:c r="H3260" s="10"/>
      <x:c r="I3260" t="n">
        <x:v>1</x:v>
      </x:c>
    </x:row>
    <x:row r="3261">
      <x:c r="A3261" t="n">
        <x:v>815</x:v>
      </x:c>
      <x:c r="B3261" t="str">
        <x:v>转瞬即逝</x:v>
      </x:c>
      <x:c r="C3261" t="str">
        <x:v>L</x:v>
      </x:c>
      <x:c r="D3261" t="n">
        <x:v>4</x:v>
      </x:c>
      <x:c r="E3261" t="str">
        <x:v>逝</x:v>
      </x:c>
      <x:c r="F3261" s="10" t="str">
        <x:v>动词</x:v>
      </x:c>
      <x:c r="G3261" s="10" t="str">
        <x:v>消失、过去</x:v>
      </x:c>
      <x:c r="H3261" s="10"/>
      <x:c r="I3261" t="n">
        <x:v>1</x:v>
      </x:c>
    </x:row>
    <x:row r="3262">
      <x:c r="A3262" t="n">
        <x:v>816</x:v>
      </x:c>
      <x:c r="B3262" t="str">
        <x:v>转败为胜</x:v>
      </x:c>
      <x:c r="C3262" t="str">
        <x:v>L</x:v>
      </x:c>
      <x:c r="D3262" t="n">
        <x:v>1</x:v>
      </x:c>
      <x:c r="E3262" t="str">
        <x:v>转</x:v>
      </x:c>
      <x:c r="F3262" s="10" t="str">
        <x:v>动词</x:v>
      </x:c>
      <x:c r="G3262" s="10" t="str">
        <x:v>转变</x:v>
      </x:c>
      <x:c r="H3262" s="10"/>
      <x:c r="I3262" t="n">
        <x:v>1</x:v>
      </x:c>
    </x:row>
    <x:row r="3263">
      <x:c r="A3263" t="n">
        <x:v>816</x:v>
      </x:c>
      <x:c r="B3263" t="str">
        <x:v>转败为胜</x:v>
      </x:c>
      <x:c r="C3263" t="str">
        <x:v>L</x:v>
      </x:c>
      <x:c r="D3263" t="n">
        <x:v>2</x:v>
      </x:c>
      <x:c r="E3263" t="str">
        <x:v>败</x:v>
      </x:c>
      <x:c r="F3263" s="10" t="str">
        <x:v>名词</x:v>
      </x:c>
      <x:c r="G3263" s="10" t="str">
        <x:v>失败、败局</x:v>
      </x:c>
      <x:c r="H3263" s="10"/>
      <x:c r="I3263" t="n">
        <x:v>1</x:v>
      </x:c>
    </x:row>
    <x:row r="3264">
      <x:c r="A3264" t="n">
        <x:v>816</x:v>
      </x:c>
      <x:c r="B3264" t="str">
        <x:v>转败为胜</x:v>
      </x:c>
      <x:c r="C3264" t="str">
        <x:v>L</x:v>
      </x:c>
      <x:c r="D3264" t="n">
        <x:v>3</x:v>
      </x:c>
      <x:c r="E3264" t="str">
        <x:v>为</x:v>
      </x:c>
      <x:c r="F3264" s="10" t="str">
        <x:v>动词</x:v>
      </x:c>
      <x:c r="G3264" s="10" t="str">
        <x:v>成为、变为</x:v>
      </x:c>
      <x:c r="H3264" s="10"/>
      <x:c r="I3264" t="n">
        <x:v>1</x:v>
      </x:c>
    </x:row>
    <x:row r="3265">
      <x:c r="A3265" t="n">
        <x:v>816</x:v>
      </x:c>
      <x:c r="B3265" t="str">
        <x:v>转败为胜</x:v>
      </x:c>
      <x:c r="C3265" t="str">
        <x:v>L</x:v>
      </x:c>
      <x:c r="D3265" t="n">
        <x:v>4</x:v>
      </x:c>
      <x:c r="E3265" t="str">
        <x:v>胜</x:v>
      </x:c>
      <x:c r="F3265" s="10" t="str">
        <x:v>名词</x:v>
      </x:c>
      <x:c r="G3265" s="10" t="str">
        <x:v>胜利、胜局</x:v>
      </x:c>
      <x:c r="H3265" s="10"/>
      <x:c r="I3265" t="n">
        <x:v>1</x:v>
      </x:c>
    </x:row>
    <x:row r="3266">
      <x:c r="A3266" t="n">
        <x:v>817</x:v>
      </x:c>
      <x:c r="B3266" t="str">
        <x:v>轰轰烈烈</x:v>
      </x:c>
      <x:c r="C3266" t="str">
        <x:v>L</x:v>
      </x:c>
      <x:c r="D3266" t="n">
        <x:v>1</x:v>
      </x:c>
      <x:c r="E3266" t="str">
        <x:v>轰</x:v>
      </x:c>
      <x:c r="F3266" s="10" t="str">
        <x:v>叠词语素</x:v>
      </x:c>
      <x:c r="G3266" s="10" t="str">
        <x:v>巨大的声响、轰鸣；叠用后形成声势浩大的状态</x:v>
      </x:c>
      <x:c r="H3266" s="10"/>
      <x:c r="I3266" t="n">
        <x:v>1</x:v>
      </x:c>
    </x:row>
    <x:row r="3267">
      <x:c r="A3267" t="n">
        <x:v>817</x:v>
      </x:c>
      <x:c r="B3267" t="str">
        <x:v>轰轰烈烈</x:v>
      </x:c>
      <x:c r="C3267" t="str">
        <x:v>L</x:v>
      </x:c>
      <x:c r="D3267" t="n">
        <x:v>2</x:v>
      </x:c>
      <x:c r="E3267" t="str">
        <x:v>轰</x:v>
      </x:c>
      <x:c r="F3267" s="10" t="str">
        <x:v>叠词语素</x:v>
      </x:c>
      <x:c r="G3267" s="10" t="str">
        <x:v>巨大的声响、轰鸣；叠用后形成声势浩大的状态</x:v>
      </x:c>
      <x:c r="H3267" s="10"/>
      <x:c r="I3267" t="n">
        <x:v>1</x:v>
      </x:c>
    </x:row>
    <x:row r="3268">
      <x:c r="A3268" t="n">
        <x:v>817</x:v>
      </x:c>
      <x:c r="B3268" t="str">
        <x:v>轰轰烈烈</x:v>
      </x:c>
      <x:c r="C3268" t="str">
        <x:v>L</x:v>
      </x:c>
      <x:c r="D3268" t="n">
        <x:v>3</x:v>
      </x:c>
      <x:c r="E3268" t="str">
        <x:v>烈</x:v>
      </x:c>
      <x:c r="F3268" s="10" t="str">
        <x:v>叠词语素</x:v>
      </x:c>
      <x:c r="G3268" s="10" t="str">
        <x:v>猛烈、强烈；叠用后形成气势强盛的状态</x:v>
      </x:c>
      <x:c r="H3268" s="10"/>
      <x:c r="I3268" t="n">
        <x:v>1</x:v>
      </x:c>
    </x:row>
    <x:row r="3269">
      <x:c r="A3269" t="n">
        <x:v>817</x:v>
      </x:c>
      <x:c r="B3269" t="str">
        <x:v>轰轰烈烈</x:v>
      </x:c>
      <x:c r="C3269" t="str">
        <x:v>L</x:v>
      </x:c>
      <x:c r="D3269" t="n">
        <x:v>4</x:v>
      </x:c>
      <x:c r="E3269" t="str">
        <x:v>烈</x:v>
      </x:c>
      <x:c r="F3269" s="10" t="str">
        <x:v>叠词语素</x:v>
      </x:c>
      <x:c r="G3269" s="10" t="str">
        <x:v>猛烈、强烈；叠用后形成气势强盛的状态</x:v>
      </x:c>
      <x:c r="H3269" s="10"/>
      <x:c r="I3269" t="n">
        <x:v>1</x:v>
      </x:c>
    </x:row>
    <x:row r="3270">
      <x:c r="A3270" t="n">
        <x:v>818</x:v>
      </x:c>
      <x:c r="B3270" t="str">
        <x:v>轻装上阵</x:v>
      </x:c>
      <x:c r="C3270" t="str">
        <x:v>L</x:v>
      </x:c>
      <x:c r="D3270" t="n">
        <x:v>1</x:v>
      </x:c>
      <x:c r="E3270" t="str">
        <x:v>轻</x:v>
      </x:c>
      <x:c r="F3270" s="10" t="str">
        <x:v>形容词</x:v>
      </x:c>
      <x:c r="G3270" s="10" t="str">
        <x:v>轻便、负担少</x:v>
      </x:c>
      <x:c r="H3270" s="10"/>
      <x:c r="I3270" t="n">
        <x:v>1</x:v>
      </x:c>
    </x:row>
    <x:row r="3271">
      <x:c r="A3271" t="n">
        <x:v>818</x:v>
      </x:c>
      <x:c r="B3271" t="str">
        <x:v>轻装上阵</x:v>
      </x:c>
      <x:c r="C3271" t="str">
        <x:v>L</x:v>
      </x:c>
      <x:c r="D3271" t="n">
        <x:v>2</x:v>
      </x:c>
      <x:c r="E3271" t="str">
        <x:v>装</x:v>
      </x:c>
      <x:c r="F3271" s="10" t="str">
        <x:v>名词</x:v>
      </x:c>
      <x:c r="G3271" s="10" t="str">
        <x:v>装备、行装</x:v>
      </x:c>
      <x:c r="H3271" s="10"/>
      <x:c r="I3271" t="n">
        <x:v>1</x:v>
      </x:c>
    </x:row>
    <x:row r="3272">
      <x:c r="A3272" t="n">
        <x:v>818</x:v>
      </x:c>
      <x:c r="B3272" t="str">
        <x:v>轻装上阵</x:v>
      </x:c>
      <x:c r="C3272" t="str">
        <x:v>L</x:v>
      </x:c>
      <x:c r="D3272" t="n">
        <x:v>3</x:v>
      </x:c>
      <x:c r="E3272" t="str">
        <x:v>上</x:v>
      </x:c>
      <x:c r="F3272" s="10" t="str">
        <x:v>动词</x:v>
      </x:c>
      <x:c r="G3272" s="10" t="str">
        <x:v>走上、投入</x:v>
      </x:c>
      <x:c r="H3272" s="10"/>
      <x:c r="I3272" t="n">
        <x:v>1</x:v>
      </x:c>
    </x:row>
    <x:row r="3273">
      <x:c r="A3273" t="n">
        <x:v>818</x:v>
      </x:c>
      <x:c r="B3273" t="str">
        <x:v>轻装上阵</x:v>
      </x:c>
      <x:c r="C3273" t="str">
        <x:v>L</x:v>
      </x:c>
      <x:c r="D3273" t="n">
        <x:v>4</x:v>
      </x:c>
      <x:c r="E3273" t="str">
        <x:v>阵</x:v>
      </x:c>
      <x:c r="F3273" s="10" t="str">
        <x:v>名词</x:v>
      </x:c>
      <x:c r="G3273" s="10" t="str">
        <x:v>战阵、战场</x:v>
      </x:c>
      <x:c r="H3273" s="10"/>
      <x:c r="I3273" t="n">
        <x:v>1</x:v>
      </x:c>
    </x:row>
    <x:row r="3274">
      <x:c r="A3274" t="n">
        <x:v>819</x:v>
      </x:c>
      <x:c r="B3274" t="str">
        <x:v>辗转反侧</x:v>
      </x:c>
      <x:c r="C3274" t="str">
        <x:v>L</x:v>
      </x:c>
      <x:c r="D3274" t="n">
        <x:v>1</x:v>
      </x:c>
      <x:c r="E3274" t="str">
        <x:v>辗</x:v>
      </x:c>
      <x:c r="F3274" s="10" t="str">
        <x:v>动词性语素</x:v>
      </x:c>
      <x:c r="G3274" s="10" t="str">
        <x:v>滚动、辗动</x:v>
      </x:c>
      <x:c r="H3274" s="10"/>
      <x:c r="I3274" t="n">
        <x:v>1</x:v>
      </x:c>
    </x:row>
    <x:row r="3275">
      <x:c r="A3275" t="n">
        <x:v>819</x:v>
      </x:c>
      <x:c r="B3275" t="str">
        <x:v>辗转反侧</x:v>
      </x:c>
      <x:c r="C3275" t="str">
        <x:v>L</x:v>
      </x:c>
      <x:c r="D3275" t="n">
        <x:v>2</x:v>
      </x:c>
      <x:c r="E3275" t="str">
        <x:v>转</x:v>
      </x:c>
      <x:c r="F3275" s="10" t="str">
        <x:v>动词性语素</x:v>
      </x:c>
      <x:c r="G3275" s="10" t="str">
        <x:v>转动、翻转</x:v>
      </x:c>
      <x:c r="H3275" s="10"/>
      <x:c r="I3275" t="n">
        <x:v>1</x:v>
      </x:c>
    </x:row>
    <x:row r="3276">
      <x:c r="A3276" t="n">
        <x:v>819</x:v>
      </x:c>
      <x:c r="B3276" t="str">
        <x:v>辗转反侧</x:v>
      </x:c>
      <x:c r="C3276" t="str">
        <x:v>L</x:v>
      </x:c>
      <x:c r="D3276" t="n">
        <x:v>3</x:v>
      </x:c>
      <x:c r="E3276" t="str">
        <x:v>反</x:v>
      </x:c>
      <x:c r="F3276" s="10" t="str">
        <x:v>动词性语素</x:v>
      </x:c>
      <x:c r="G3276" s="10" t="str">
        <x:v>翻身</x:v>
      </x:c>
      <x:c r="H3276" s="10"/>
      <x:c r="I3276" t="n">
        <x:v>1</x:v>
      </x:c>
    </x:row>
    <x:row r="3277">
      <x:c r="A3277" t="n">
        <x:v>819</x:v>
      </x:c>
      <x:c r="B3277" t="str">
        <x:v>辗转反侧</x:v>
      </x:c>
      <x:c r="C3277" t="str">
        <x:v>L</x:v>
      </x:c>
      <x:c r="D3277" t="n">
        <x:v>4</x:v>
      </x:c>
      <x:c r="E3277" t="str">
        <x:v>侧</x:v>
      </x:c>
      <x:c r="F3277" s="10" t="str">
        <x:v>动词性语素</x:v>
      </x:c>
      <x:c r="G3277" s="10" t="str">
        <x:v>侧身</x:v>
      </x:c>
      <x:c r="H3277" s="10"/>
      <x:c r="I3277" t="n">
        <x:v>1</x:v>
      </x:c>
    </x:row>
    <x:row r="3278">
      <x:c r="A3278" t="n">
        <x:v>820</x:v>
      </x:c>
      <x:c r="B3278" t="str">
        <x:v>过犹不及</x:v>
      </x:c>
      <x:c r="C3278" t="str">
        <x:v>L</x:v>
      </x:c>
      <x:c r="D3278" t="n">
        <x:v>1</x:v>
      </x:c>
      <x:c r="E3278" t="str">
        <x:v>过</x:v>
      </x:c>
      <x:c r="F3278" s="10" t="str">
        <x:v>动词</x:v>
      </x:c>
      <x:c r="G3278" s="10" t="str">
        <x:v>超过适当限度</x:v>
      </x:c>
      <x:c r="H3278" s="10"/>
      <x:c r="I3278" t="n">
        <x:v>1</x:v>
      </x:c>
    </x:row>
    <x:row r="3279">
      <x:c r="A3279" t="n">
        <x:v>820</x:v>
      </x:c>
      <x:c r="B3279" t="str">
        <x:v>过犹不及</x:v>
      </x:c>
      <x:c r="C3279" t="str">
        <x:v>L</x:v>
      </x:c>
      <x:c r="D3279" t="n">
        <x:v>2</x:v>
      </x:c>
      <x:c r="E3279" t="str">
        <x:v>犹</x:v>
      </x:c>
      <x:c r="F3279" s="10" t="str">
        <x:v>动词</x:v>
      </x:c>
      <x:c r="G3279" s="10" t="str">
        <x:v>如同、等同于</x:v>
      </x:c>
      <x:c r="H3279" s="10"/>
      <x:c r="I3279" t="n">
        <x:v>1</x:v>
      </x:c>
    </x:row>
    <x:row r="3280">
      <x:c r="A3280" t="n">
        <x:v>820</x:v>
      </x:c>
      <x:c r="B3280" t="str">
        <x:v>过犹不及</x:v>
      </x:c>
      <x:c r="C3280" t="str">
        <x:v>L</x:v>
      </x:c>
      <x:c r="D3280" t="n">
        <x:v>3</x:v>
      </x:c>
      <x:c r="E3280" t="str">
        <x:v>不</x:v>
      </x:c>
      <x:c r="F3280" s="10" t="str">
        <x:v>副词</x:v>
      </x:c>
      <x:c r="G3280" s="10" t="str">
        <x:v>不</x:v>
      </x:c>
      <x:c r="H3280" s="10"/>
      <x:c r="I3280" t="n">
        <x:v>1</x:v>
      </x:c>
    </x:row>
    <x:row r="3281">
      <x:c r="A3281" t="n">
        <x:v>820</x:v>
      </x:c>
      <x:c r="B3281" t="str">
        <x:v>过犹不及</x:v>
      </x:c>
      <x:c r="C3281" t="str">
        <x:v>L</x:v>
      </x:c>
      <x:c r="D3281" t="n">
        <x:v>4</x:v>
      </x:c>
      <x:c r="E3281" t="str">
        <x:v>及</x:v>
      </x:c>
      <x:c r="F3281" s="10" t="str">
        <x:v>动词</x:v>
      </x:c>
      <x:c r="G3281" s="10" t="str">
        <x:v>达到、赶上</x:v>
      </x:c>
      <x:c r="H3281" s="10"/>
      <x:c r="I3281" t="n">
        <x:v>1</x:v>
      </x:c>
    </x:row>
    <x:row r="3282">
      <x:c r="A3282" t="n">
        <x:v>821</x:v>
      </x:c>
      <x:c r="B3282" t="str">
        <x:v>过街老鼠</x:v>
      </x:c>
      <x:c r="C3282" t="str">
        <x:v>L</x:v>
      </x:c>
      <x:c r="D3282" t="n">
        <x:v>1</x:v>
      </x:c>
      <x:c r="E3282" t="str">
        <x:v>过</x:v>
      </x:c>
      <x:c r="F3282" s="10" t="str">
        <x:v>动词</x:v>
      </x:c>
      <x:c r="G3282" s="10" t="str">
        <x:v>经过</x:v>
      </x:c>
      <x:c r="H3282" s="10"/>
      <x:c r="I3282" t="n">
        <x:v>1</x:v>
      </x:c>
    </x:row>
    <x:row r="3283">
      <x:c r="A3283" t="n">
        <x:v>821</x:v>
      </x:c>
      <x:c r="B3283" t="str">
        <x:v>过街老鼠</x:v>
      </x:c>
      <x:c r="C3283" t="str">
        <x:v>L</x:v>
      </x:c>
      <x:c r="D3283" t="n">
        <x:v>2</x:v>
      </x:c>
      <x:c r="E3283" t="str">
        <x:v>街</x:v>
      </x:c>
      <x:c r="F3283" s="10" t="str">
        <x:v>名词</x:v>
      </x:c>
      <x:c r="G3283" s="10" t="str">
        <x:v>街道</x:v>
      </x:c>
      <x:c r="H3283" s="10"/>
      <x:c r="I3283" t="n">
        <x:v>1</x:v>
      </x:c>
    </x:row>
    <x:row r="3284">
      <x:c r="A3284" t="n">
        <x:v>821</x:v>
      </x:c>
      <x:c r="B3284" t="str">
        <x:v>过街老鼠</x:v>
      </x:c>
      <x:c r="C3284" t="str">
        <x:v>L</x:v>
      </x:c>
      <x:c r="D3284" t="n">
        <x:v>3</x:v>
      </x:c>
      <x:c r="E3284" t="str">
        <x:v>老</x:v>
      </x:c>
      <x:c r="F3284" s="10" t="str">
        <x:v>前缀</x:v>
      </x:c>
      <x:c r="G3284" s="10" t="str">
        <x:v>“老鼠”的构词前缀，不表年老</x:v>
      </x:c>
      <x:c r="H3284" s="10"/>
      <x:c r="I3284" t="n">
        <x:v>1</x:v>
      </x:c>
    </x:row>
    <x:row r="3285">
      <x:c r="A3285" t="n">
        <x:v>821</x:v>
      </x:c>
      <x:c r="B3285" t="str">
        <x:v>过街老鼠</x:v>
      </x:c>
      <x:c r="C3285" t="str">
        <x:v>L</x:v>
      </x:c>
      <x:c r="D3285" t="n">
        <x:v>4</x:v>
      </x:c>
      <x:c r="E3285" t="str">
        <x:v>鼠</x:v>
      </x:c>
      <x:c r="F3285" s="10" t="str">
        <x:v>名词性语素</x:v>
      </x:c>
      <x:c r="G3285" s="10" t="str">
        <x:v>鼠</x:v>
      </x:c>
      <x:c r="H3285" s="10"/>
      <x:c r="I3285" t="n">
        <x:v>1</x:v>
      </x:c>
    </x:row>
    <x:row r="3286">
      <x:c r="A3286" t="n">
        <x:v>822</x:v>
      </x:c>
      <x:c r="B3286" t="str">
        <x:v>迎刃而解</x:v>
      </x:c>
      <x:c r="C3286" t="str">
        <x:v>L</x:v>
      </x:c>
      <x:c r="D3286" t="n">
        <x:v>1</x:v>
      </x:c>
      <x:c r="E3286" t="str">
        <x:v>迎</x:v>
      </x:c>
      <x:c r="F3286" s="10" t="str">
        <x:v>动词</x:v>
      </x:c>
      <x:c r="G3286" s="10" t="str">
        <x:v>迎着、对着</x:v>
      </x:c>
      <x:c r="H3286" s="10"/>
      <x:c r="I3286" t="n">
        <x:v>1</x:v>
      </x:c>
    </x:row>
    <x:row r="3287">
      <x:c r="A3287" t="n">
        <x:v>822</x:v>
      </x:c>
      <x:c r="B3287" t="str">
        <x:v>迎刃而解</x:v>
      </x:c>
      <x:c r="C3287" t="str">
        <x:v>L</x:v>
      </x:c>
      <x:c r="D3287" t="n">
        <x:v>2</x:v>
      </x:c>
      <x:c r="E3287" t="str">
        <x:v>刃</x:v>
      </x:c>
      <x:c r="F3287" s="10" t="str">
        <x:v>名词</x:v>
      </x:c>
      <x:c r="G3287" s="10" t="str">
        <x:v>刀刃</x:v>
      </x:c>
      <x:c r="H3287" s="10"/>
      <x:c r="I3287" t="n">
        <x:v>1</x:v>
      </x:c>
    </x:row>
    <x:row r="3288">
      <x:c r="A3288" t="n">
        <x:v>822</x:v>
      </x:c>
      <x:c r="B3288" t="str">
        <x:v>迎刃而解</x:v>
      </x:c>
      <x:c r="C3288" t="str">
        <x:v>L</x:v>
      </x:c>
      <x:c r="D3288" t="n">
        <x:v>3</x:v>
      </x:c>
      <x:c r="E3288" t="str">
        <x:v>而</x:v>
      </x:c>
      <x:c r="F3288" s="10" t="str">
        <x:v>连词</x:v>
      </x:c>
      <x:c r="G3288" s="10" t="str">
        <x:v>就、从而</x:v>
      </x:c>
      <x:c r="H3288" s="10"/>
      <x:c r="I3288" t="n">
        <x:v>1</x:v>
      </x:c>
    </x:row>
    <x:row r="3289">
      <x:c r="A3289" t="n">
        <x:v>822</x:v>
      </x:c>
      <x:c r="B3289" t="str">
        <x:v>迎刃而解</x:v>
      </x:c>
      <x:c r="C3289" t="str">
        <x:v>L</x:v>
      </x:c>
      <x:c r="D3289" t="n">
        <x:v>4</x:v>
      </x:c>
      <x:c r="E3289" t="str">
        <x:v>解</x:v>
      </x:c>
      <x:c r="F3289" s="10" t="str">
        <x:v>动词</x:v>
      </x:c>
      <x:c r="G3289" s="10" t="str">
        <x:v>裂开、分解</x:v>
      </x:c>
      <x:c r="H3289" s="10"/>
      <x:c r="I3289" t="n">
        <x:v>1</x:v>
      </x:c>
    </x:row>
    <x:row r="3290">
      <x:c r="A3290" t="n">
        <x:v>823</x:v>
      </x:c>
      <x:c r="B3290" t="str">
        <x:v>运筹决胜</x:v>
      </x:c>
      <x:c r="C3290" t="str">
        <x:v>L</x:v>
      </x:c>
      <x:c r="D3290" t="n">
        <x:v>1</x:v>
      </x:c>
      <x:c r="E3290" t="str">
        <x:v>运</x:v>
      </x:c>
      <x:c r="F3290" s="10" t="str">
        <x:v>动词性语素</x:v>
      </x:c>
      <x:c r="G3290" s="10" t="str">
        <x:v>运用、运行；这里取“运用”</x:v>
      </x:c>
      <x:c r="H3290" s="10"/>
      <x:c r="I3290" t="n">
        <x:v>1</x:v>
      </x:c>
    </x:row>
    <x:row r="3291">
      <x:c r="A3291" t="n">
        <x:v>823</x:v>
      </x:c>
      <x:c r="B3291" t="str">
        <x:v>运筹决胜</x:v>
      </x:c>
      <x:c r="C3291" t="str">
        <x:v>L</x:v>
      </x:c>
      <x:c r="D3291" t="n">
        <x:v>2</x:v>
      </x:c>
      <x:c r="E3291" t="str">
        <x:v>筹</x:v>
      </x:c>
      <x:c r="F3291" s="10" t="str">
        <x:v>名词</x:v>
      </x:c>
      <x:c r="G3291" s="10" t="str">
        <x:v>筹策、计策</x:v>
      </x:c>
      <x:c r="H3291" s="10"/>
      <x:c r="I3291" t="n">
        <x:v>1</x:v>
      </x:c>
    </x:row>
    <x:row r="3292">
      <x:c r="A3292" t="n">
        <x:v>823</x:v>
      </x:c>
      <x:c r="B3292" t="str">
        <x:v>运筹决胜</x:v>
      </x:c>
      <x:c r="C3292" t="str">
        <x:v>L</x:v>
      </x:c>
      <x:c r="D3292" t="n">
        <x:v>3</x:v>
      </x:c>
      <x:c r="E3292" t="str">
        <x:v>决</x:v>
      </x:c>
      <x:c r="F3292" s="10" t="str">
        <x:v>动词</x:v>
      </x:c>
      <x:c r="G3292" s="10" t="str">
        <x:v>决定</x:v>
      </x:c>
      <x:c r="H3292" s="10"/>
      <x:c r="I3292" t="n">
        <x:v>1</x:v>
      </x:c>
    </x:row>
    <x:row r="3293">
      <x:c r="A3293" t="n">
        <x:v>823</x:v>
      </x:c>
      <x:c r="B3293" t="str">
        <x:v>运筹决胜</x:v>
      </x:c>
      <x:c r="C3293" t="str">
        <x:v>L</x:v>
      </x:c>
      <x:c r="D3293" t="n">
        <x:v>4</x:v>
      </x:c>
      <x:c r="E3293" t="str">
        <x:v>胜</x:v>
      </x:c>
      <x:c r="F3293" s="10" t="str">
        <x:v>名词</x:v>
      </x:c>
      <x:c r="G3293" s="10" t="str">
        <x:v>胜利、胜局</x:v>
      </x:c>
      <x:c r="H3293" s="10"/>
      <x:c r="I3293" t="n">
        <x:v>1</x:v>
      </x:c>
    </x:row>
    <x:row r="3294">
      <x:c r="A3294" t="n">
        <x:v>824</x:v>
      </x:c>
      <x:c r="B3294" t="str">
        <x:v>返璞归真</x:v>
      </x:c>
      <x:c r="C3294" t="str">
        <x:v>L</x:v>
      </x:c>
      <x:c r="D3294" t="n">
        <x:v>1</x:v>
      </x:c>
      <x:c r="E3294" t="str">
        <x:v>返</x:v>
      </x:c>
      <x:c r="F3294" s="10" t="str">
        <x:v>动词</x:v>
      </x:c>
      <x:c r="G3294" s="10" t="str">
        <x:v>返回</x:v>
      </x:c>
      <x:c r="H3294" s="10"/>
      <x:c r="I3294" t="n">
        <x:v>1</x:v>
      </x:c>
    </x:row>
    <x:row r="3295">
      <x:c r="A3295" t="n">
        <x:v>824</x:v>
      </x:c>
      <x:c r="B3295" t="str">
        <x:v>返璞归真</x:v>
      </x:c>
      <x:c r="C3295" t="str">
        <x:v>L</x:v>
      </x:c>
      <x:c r="D3295" t="n">
        <x:v>2</x:v>
      </x:c>
      <x:c r="E3295" t="str">
        <x:v>璞</x:v>
      </x:c>
      <x:c r="F3295" s="10" t="str">
        <x:v>名词</x:v>
      </x:c>
      <x:c r="G3295" s="10" t="str">
        <x:v>未经雕琢的玉</x:v>
      </x:c>
      <x:c r="H3295" s="10"/>
      <x:c r="I3295" t="n">
        <x:v>1</x:v>
      </x:c>
    </x:row>
    <x:row r="3296">
      <x:c r="A3296" t="n">
        <x:v>824</x:v>
      </x:c>
      <x:c r="B3296" t="str">
        <x:v>返璞归真</x:v>
      </x:c>
      <x:c r="C3296" t="str">
        <x:v>L</x:v>
      </x:c>
      <x:c r="D3296" t="n">
        <x:v>3</x:v>
      </x:c>
      <x:c r="E3296" t="str">
        <x:v>归</x:v>
      </x:c>
      <x:c r="F3296" s="10" t="str">
        <x:v>动词</x:v>
      </x:c>
      <x:c r="G3296" s="10" t="str">
        <x:v>回归</x:v>
      </x:c>
      <x:c r="H3296" s="10"/>
      <x:c r="I3296" t="n">
        <x:v>1</x:v>
      </x:c>
    </x:row>
    <x:row r="3297">
      <x:c r="A3297" t="n">
        <x:v>824</x:v>
      </x:c>
      <x:c r="B3297" t="str">
        <x:v>返璞归真</x:v>
      </x:c>
      <x:c r="C3297" t="str">
        <x:v>L</x:v>
      </x:c>
      <x:c r="D3297" t="n">
        <x:v>4</x:v>
      </x:c>
      <x:c r="E3297" t="str">
        <x:v>真</x:v>
      </x:c>
      <x:c r="F3297" s="10" t="str">
        <x:v>名词</x:v>
      </x:c>
      <x:c r="G3297" s="10" t="str">
        <x:v>本真、自然本性</x:v>
      </x:c>
      <x:c r="H3297" s="10"/>
      <x:c r="I3297" t="n">
        <x:v>1</x:v>
      </x:c>
    </x:row>
    <x:row r="3298">
      <x:c r="A3298" t="n">
        <x:v>825</x:v>
      </x:c>
      <x:c r="B3298" t="str">
        <x:v>返老还童</x:v>
      </x:c>
      <x:c r="C3298" t="str">
        <x:v>L</x:v>
      </x:c>
      <x:c r="D3298" t="n">
        <x:v>1</x:v>
      </x:c>
      <x:c r="E3298" t="str">
        <x:v>返</x:v>
      </x:c>
      <x:c r="F3298" s="10" t="str">
        <x:v>动词</x:v>
      </x:c>
      <x:c r="G3298" s="10" t="str">
        <x:v>返回、恢复</x:v>
      </x:c>
      <x:c r="H3298" s="10"/>
      <x:c r="I3298" t="n">
        <x:v>1</x:v>
      </x:c>
    </x:row>
    <x:row r="3299">
      <x:c r="A3299" t="n">
        <x:v>825</x:v>
      </x:c>
      <x:c r="B3299" t="str">
        <x:v>返老还童</x:v>
      </x:c>
      <x:c r="C3299" t="str">
        <x:v>L</x:v>
      </x:c>
      <x:c r="D3299" t="n">
        <x:v>2</x:v>
      </x:c>
      <x:c r="E3299" t="str">
        <x:v>老</x:v>
      </x:c>
      <x:c r="F3299" s="10" t="str">
        <x:v>形容词作名词</x:v>
      </x:c>
      <x:c r="G3299" s="10" t="str">
        <x:v>本义/常用义为年老、衰老；在“返老”中形容词/状态义名词化，指衰老的状态</x:v>
      </x:c>
      <x:c r="H3299" s="10"/>
      <x:c r="I3299" t="n">
        <x:v>1</x:v>
      </x:c>
    </x:row>
    <x:row r="3300">
      <x:c r="A3300" t="n">
        <x:v>825</x:v>
      </x:c>
      <x:c r="B3300" t="str">
        <x:v>返老还童</x:v>
      </x:c>
      <x:c r="C3300" t="str">
        <x:v>L</x:v>
      </x:c>
      <x:c r="D3300" t="n">
        <x:v>3</x:v>
      </x:c>
      <x:c r="E3300" t="str">
        <x:v>还</x:v>
      </x:c>
      <x:c r="F3300" s="10" t="str">
        <x:v>动词</x:v>
      </x:c>
      <x:c r="G3300" s="10" t="str">
        <x:v>恢复、回到</x:v>
      </x:c>
      <x:c r="H3300" s="10"/>
      <x:c r="I3300" t="n">
        <x:v>1</x:v>
      </x:c>
    </x:row>
    <x:row r="3301">
      <x:c r="A3301" t="n">
        <x:v>825</x:v>
      </x:c>
      <x:c r="B3301" t="str">
        <x:v>返老还童</x:v>
      </x:c>
      <x:c r="C3301" t="str">
        <x:v>L</x:v>
      </x:c>
      <x:c r="D3301" t="n">
        <x:v>4</x:v>
      </x:c>
      <x:c r="E3301" t="str">
        <x:v>童</x:v>
      </x:c>
      <x:c r="F3301" s="10" t="str">
        <x:v>名词</x:v>
      </x:c>
      <x:c r="G3301" s="10" t="str">
        <x:v>儿童、童年状态</x:v>
      </x:c>
      <x:c r="H3301" s="10"/>
      <x:c r="I3301" t="n">
        <x:v>1</x:v>
      </x:c>
    </x:row>
    <x:row r="3302">
      <x:c r="A3302" t="n">
        <x:v>826</x:v>
      </x:c>
      <x:c r="B3302" t="str">
        <x:v>返观内视</x:v>
      </x:c>
      <x:c r="C3302" t="str">
        <x:v>L</x:v>
      </x:c>
      <x:c r="D3302" t="n">
        <x:v>1</x:v>
      </x:c>
      <x:c r="E3302" t="str">
        <x:v>返</x:v>
      </x:c>
      <x:c r="F3302" s="10" t="str">
        <x:v>动词作状语</x:v>
      </x:c>
      <x:c r="G3302" s="10" t="str">
        <x:v>返、返回/反过来；在此修饰“观”</x:v>
      </x:c>
      <x:c r="H3302" s="10"/>
      <x:c r="I3302" t="n">
        <x:v>1</x:v>
      </x:c>
    </x:row>
    <x:row r="3303">
      <x:c r="A3303" t="n">
        <x:v>826</x:v>
      </x:c>
      <x:c r="B3303" t="str">
        <x:v>返观内视</x:v>
      </x:c>
      <x:c r="C3303" t="str">
        <x:v>L</x:v>
      </x:c>
      <x:c r="D3303" t="n">
        <x:v>2</x:v>
      </x:c>
      <x:c r="E3303" t="str">
        <x:v>观</x:v>
      </x:c>
      <x:c r="F3303" s="10" t="str">
        <x:v>动词</x:v>
      </x:c>
      <x:c r="G3303" s="10" t="str">
        <x:v>观察</x:v>
      </x:c>
      <x:c r="H3303" s="10"/>
      <x:c r="I3303" t="n">
        <x:v>1</x:v>
      </x:c>
    </x:row>
    <x:row r="3304">
      <x:c r="A3304" t="n">
        <x:v>826</x:v>
      </x:c>
      <x:c r="B3304" t="str">
        <x:v>返观内视</x:v>
      </x:c>
      <x:c r="C3304" t="str">
        <x:v>L</x:v>
      </x:c>
      <x:c r="D3304" t="n">
        <x:v>3</x:v>
      </x:c>
      <x:c r="E3304" t="str">
        <x:v>内</x:v>
      </x:c>
      <x:c r="F3304" s="10" t="str">
        <x:v>方位名词作状语</x:v>
      </x:c>
      <x:c r="G3304" s="10" t="str">
        <x:v>内、里面；在此表示向内、对内心</x:v>
      </x:c>
      <x:c r="H3304" s="10"/>
      <x:c r="I3304" t="n">
        <x:v>1</x:v>
      </x:c>
    </x:row>
    <x:row r="3305">
      <x:c r="A3305" t="n">
        <x:v>826</x:v>
      </x:c>
      <x:c r="B3305" t="str">
        <x:v>返观内视</x:v>
      </x:c>
      <x:c r="C3305" t="str">
        <x:v>L</x:v>
      </x:c>
      <x:c r="D3305" t="n">
        <x:v>4</x:v>
      </x:c>
      <x:c r="E3305" t="str">
        <x:v>视</x:v>
      </x:c>
      <x:c r="F3305" s="10" t="str">
        <x:v>动词</x:v>
      </x:c>
      <x:c r="G3305" s="10" t="str">
        <x:v>审视、察看</x:v>
      </x:c>
      <x:c r="H3305" s="10"/>
      <x:c r="I3305" t="n">
        <x:v>1</x:v>
      </x:c>
    </x:row>
    <x:row r="3306">
      <x:c r="A3306" t="n">
        <x:v>827</x:v>
      </x:c>
      <x:c r="B3306" t="str">
        <x:v>进退两难</x:v>
      </x:c>
      <x:c r="C3306" t="str">
        <x:v>L</x:v>
      </x:c>
      <x:c r="D3306" t="n">
        <x:v>1</x:v>
      </x:c>
      <x:c r="E3306" t="str">
        <x:v>进</x:v>
      </x:c>
      <x:c r="F3306" s="10" t="str">
        <x:v>动词</x:v>
      </x:c>
      <x:c r="G3306" s="10" t="str">
        <x:v>前进</x:v>
      </x:c>
      <x:c r="H3306" s="10"/>
      <x:c r="I3306" t="n">
        <x:v>1</x:v>
      </x:c>
    </x:row>
    <x:row r="3307">
      <x:c r="A3307" t="n">
        <x:v>827</x:v>
      </x:c>
      <x:c r="B3307" t="str">
        <x:v>进退两难</x:v>
      </x:c>
      <x:c r="C3307" t="str">
        <x:v>L</x:v>
      </x:c>
      <x:c r="D3307" t="n">
        <x:v>2</x:v>
      </x:c>
      <x:c r="E3307" t="str">
        <x:v>退</x:v>
      </x:c>
      <x:c r="F3307" s="10" t="str">
        <x:v>动词</x:v>
      </x:c>
      <x:c r="G3307" s="10" t="str">
        <x:v>后退</x:v>
      </x:c>
      <x:c r="H3307" s="10"/>
      <x:c r="I3307" t="n">
        <x:v>1</x:v>
      </x:c>
    </x:row>
    <x:row r="3308">
      <x:c r="A3308" t="n">
        <x:v>827</x:v>
      </x:c>
      <x:c r="B3308" t="str">
        <x:v>进退两难</x:v>
      </x:c>
      <x:c r="C3308" t="str">
        <x:v>L</x:v>
      </x:c>
      <x:c r="D3308" t="n">
        <x:v>3</x:v>
      </x:c>
      <x:c r="E3308" t="str">
        <x:v>两</x:v>
      </x:c>
      <x:c r="F3308" s="10" t="str">
        <x:v>数量词</x:v>
      </x:c>
      <x:c r="G3308" s="10" t="str">
        <x:v>数目二、两个；在本词中进一步表示“两方面、两者”</x:v>
      </x:c>
      <x:c r="H3308" s="10"/>
      <x:c r="I3308" t="n">
        <x:v>1</x:v>
      </x:c>
    </x:row>
    <x:row r="3309">
      <x:c r="A3309" t="n">
        <x:v>827</x:v>
      </x:c>
      <x:c r="B3309" t="str">
        <x:v>进退两难</x:v>
      </x:c>
      <x:c r="C3309" t="str">
        <x:v>L</x:v>
      </x:c>
      <x:c r="D3309" t="n">
        <x:v>4</x:v>
      </x:c>
      <x:c r="E3309" t="str">
        <x:v>难</x:v>
      </x:c>
      <x:c r="F3309" s="10" t="str">
        <x:v>形容词</x:v>
      </x:c>
      <x:c r="G3309" s="10" t="str">
        <x:v>困难</x:v>
      </x:c>
      <x:c r="H3309" s="10"/>
      <x:c r="I3309" t="n">
        <x:v>1</x:v>
      </x:c>
    </x:row>
    <x:row r="3310">
      <x:c r="A3310" t="n">
        <x:v>828</x:v>
      </x:c>
      <x:c r="B3310" t="str">
        <x:v>连篇累牍</x:v>
      </x:c>
      <x:c r="C3310" t="str">
        <x:v>L</x:v>
      </x:c>
      <x:c r="D3310" t="n">
        <x:v>1</x:v>
      </x:c>
      <x:c r="E3310" t="str">
        <x:v>连</x:v>
      </x:c>
      <x:c r="F3310" s="10" t="str">
        <x:v>动词性语素</x:v>
      </x:c>
      <x:c r="G3310" s="10" t="str">
        <x:v>连续</x:v>
      </x:c>
      <x:c r="H3310" s="10"/>
      <x:c r="I3310" t="n">
        <x:v>1</x:v>
      </x:c>
    </x:row>
    <x:row r="3311">
      <x:c r="A3311" t="n">
        <x:v>828</x:v>
      </x:c>
      <x:c r="B3311" t="str">
        <x:v>连篇累牍</x:v>
      </x:c>
      <x:c r="C3311" t="str">
        <x:v>L</x:v>
      </x:c>
      <x:c r="D3311" t="n">
        <x:v>2</x:v>
      </x:c>
      <x:c r="E3311" t="str">
        <x:v>篇</x:v>
      </x:c>
      <x:c r="F3311" s="10" t="str">
        <x:v>名词</x:v>
      </x:c>
      <x:c r="G3311" s="10" t="str">
        <x:v>篇章</x:v>
      </x:c>
      <x:c r="H3311" s="10"/>
      <x:c r="I3311" t="n">
        <x:v>1</x:v>
      </x:c>
    </x:row>
    <x:row r="3312">
      <x:c r="A3312" t="n">
        <x:v>828</x:v>
      </x:c>
      <x:c r="B3312" t="str">
        <x:v>连篇累牍</x:v>
      </x:c>
      <x:c r="C3312" t="str">
        <x:v>L</x:v>
      </x:c>
      <x:c r="D3312" t="n">
        <x:v>3</x:v>
      </x:c>
      <x:c r="E3312" t="str">
        <x:v>累</x:v>
      </x:c>
      <x:c r="F3312" s="10" t="str">
        <x:v>动词</x:v>
      </x:c>
      <x:c r="G3312" s="10" t="str">
        <x:v>堆叠</x:v>
      </x:c>
      <x:c r="H3312" s="10"/>
      <x:c r="I3312" t="n">
        <x:v>1</x:v>
      </x:c>
    </x:row>
    <x:row r="3313">
      <x:c r="A3313" t="n">
        <x:v>828</x:v>
      </x:c>
      <x:c r="B3313" t="str">
        <x:v>连篇累牍</x:v>
      </x:c>
      <x:c r="C3313" t="str">
        <x:v>L</x:v>
      </x:c>
      <x:c r="D3313" t="n">
        <x:v>4</x:v>
      </x:c>
      <x:c r="E3313" t="str">
        <x:v>牍</x:v>
      </x:c>
      <x:c r="F3313" s="10" t="str">
        <x:v>名词</x:v>
      </x:c>
      <x:c r="G3313" s="10" t="str">
        <x:v>木简、文书</x:v>
      </x:c>
      <x:c r="H3313" s="10"/>
      <x:c r="I3313" t="n">
        <x:v>1</x:v>
      </x:c>
    </x:row>
    <x:row r="3314">
      <x:c r="A3314" t="n">
        <x:v>829</x:v>
      </x:c>
      <x:c r="B3314" t="str">
        <x:v>连绵不断</x:v>
      </x:c>
      <x:c r="C3314" t="str">
        <x:v>L</x:v>
      </x:c>
      <x:c r="D3314" t="n">
        <x:v>1</x:v>
      </x:c>
      <x:c r="E3314" t="str">
        <x:v>连</x:v>
      </x:c>
      <x:c r="F3314" s="10" t="str">
        <x:v>形容词性语素</x:v>
      </x:c>
      <x:c r="G3314" s="10" t="str">
        <x:v>连接、连续</x:v>
      </x:c>
      <x:c r="H3314" s="10"/>
      <x:c r="I3314" t="n">
        <x:v>1</x:v>
      </x:c>
    </x:row>
    <x:row r="3315">
      <x:c r="A3315" t="n">
        <x:v>829</x:v>
      </x:c>
      <x:c r="B3315" t="str">
        <x:v>连绵不断</x:v>
      </x:c>
      <x:c r="C3315" t="str">
        <x:v>L</x:v>
      </x:c>
      <x:c r="D3315" t="n">
        <x:v>2</x:v>
      </x:c>
      <x:c r="E3315" t="str">
        <x:v>绵</x:v>
      </x:c>
      <x:c r="F3315" s="10" t="str">
        <x:v>形容词性语素</x:v>
      </x:c>
      <x:c r="G3315" s="10" t="str">
        <x:v>绵延</x:v>
      </x:c>
      <x:c r="H3315" s="10"/>
      <x:c r="I3315" t="n">
        <x:v>1</x:v>
      </x:c>
    </x:row>
    <x:row r="3316">
      <x:c r="A3316" t="n">
        <x:v>829</x:v>
      </x:c>
      <x:c r="B3316" t="str">
        <x:v>连绵不断</x:v>
      </x:c>
      <x:c r="C3316" t="str">
        <x:v>L</x:v>
      </x:c>
      <x:c r="D3316" t="n">
        <x:v>3</x:v>
      </x:c>
      <x:c r="E3316" t="str">
        <x:v>不</x:v>
      </x:c>
      <x:c r="F3316" s="10" t="str">
        <x:v>副词</x:v>
      </x:c>
      <x:c r="G3316" s="10" t="str">
        <x:v>不</x:v>
      </x:c>
      <x:c r="H3316" s="10"/>
      <x:c r="I3316" t="n">
        <x:v>1</x:v>
      </x:c>
    </x:row>
    <x:row r="3317">
      <x:c r="A3317" t="n">
        <x:v>829</x:v>
      </x:c>
      <x:c r="B3317" t="str">
        <x:v>连绵不断</x:v>
      </x:c>
      <x:c r="C3317" t="str">
        <x:v>L</x:v>
      </x:c>
      <x:c r="D3317" t="n">
        <x:v>4</x:v>
      </x:c>
      <x:c r="E3317" t="str">
        <x:v>断</x:v>
      </x:c>
      <x:c r="F3317" s="10" t="str">
        <x:v>动词</x:v>
      </x:c>
      <x:c r="G3317" s="10" t="str">
        <x:v>中断</x:v>
      </x:c>
      <x:c r="H3317" s="10"/>
      <x:c r="I3317" t="n">
        <x:v>1</x:v>
      </x:c>
    </x:row>
    <x:row r="3318">
      <x:c r="A3318" t="n">
        <x:v>830</x:v>
      </x:c>
      <x:c r="B3318" t="str">
        <x:v>迫在眉睫</x:v>
      </x:c>
      <x:c r="C3318" t="str">
        <x:v>L</x:v>
      </x:c>
      <x:c r="D3318" t="n">
        <x:v>1</x:v>
      </x:c>
      <x:c r="E3318" t="str">
        <x:v>迫</x:v>
      </x:c>
      <x:c r="F3318" s="10" t="str">
        <x:v>动词</x:v>
      </x:c>
      <x:c r="G3318" s="10" t="str">
        <x:v>逼近、迫近</x:v>
      </x:c>
      <x:c r="H3318" s="10"/>
      <x:c r="I3318" t="n">
        <x:v>1</x:v>
      </x:c>
    </x:row>
    <x:row r="3319">
      <x:c r="A3319" t="n">
        <x:v>830</x:v>
      </x:c>
      <x:c r="B3319" t="str">
        <x:v>迫在眉睫</x:v>
      </x:c>
      <x:c r="C3319" t="str">
        <x:v>L</x:v>
      </x:c>
      <x:c r="D3319" t="n">
        <x:v>2</x:v>
      </x:c>
      <x:c r="E3319" t="str">
        <x:v>在</x:v>
      </x:c>
      <x:c r="F3319" s="10" t="str">
        <x:v>动词</x:v>
      </x:c>
      <x:c r="G3319" s="10" t="str">
        <x:v>位于、处在</x:v>
      </x:c>
      <x:c r="H3319" s="10"/>
      <x:c r="I3319" t="n">
        <x:v>1</x:v>
      </x:c>
    </x:row>
    <x:row r="3320">
      <x:c r="A3320" t="n">
        <x:v>830</x:v>
      </x:c>
      <x:c r="B3320" t="str">
        <x:v>迫在眉睫</x:v>
      </x:c>
      <x:c r="C3320" t="str">
        <x:v>L</x:v>
      </x:c>
      <x:c r="D3320" t="n">
        <x:v>3</x:v>
      </x:c>
      <x:c r="E3320" t="str">
        <x:v>眉</x:v>
      </x:c>
      <x:c r="F3320" s="10" t="str">
        <x:v>名词</x:v>
      </x:c>
      <x:c r="G3320" s="10" t="str">
        <x:v>眉毛</x:v>
      </x:c>
      <x:c r="H3320" s="10"/>
      <x:c r="I3320" t="n">
        <x:v>1</x:v>
      </x:c>
    </x:row>
    <x:row r="3321">
      <x:c r="A3321" t="n">
        <x:v>830</x:v>
      </x:c>
      <x:c r="B3321" t="str">
        <x:v>迫在眉睫</x:v>
      </x:c>
      <x:c r="C3321" t="str">
        <x:v>L</x:v>
      </x:c>
      <x:c r="D3321" t="n">
        <x:v>4</x:v>
      </x:c>
      <x:c r="E3321" t="str">
        <x:v>睫</x:v>
      </x:c>
      <x:c r="F3321" s="10" t="str">
        <x:v>名词</x:v>
      </x:c>
      <x:c r="G3321" s="10" t="str">
        <x:v>睫毛</x:v>
      </x:c>
      <x:c r="H3321" s="10"/>
      <x:c r="I3321" t="n">
        <x:v>1</x:v>
      </x:c>
    </x:row>
    <x:row r="3322">
      <x:c r="A3322" t="n">
        <x:v>831</x:v>
      </x:c>
      <x:c r="B3322" t="str">
        <x:v>追根究底</x:v>
      </x:c>
      <x:c r="C3322" t="str">
        <x:v>L</x:v>
      </x:c>
      <x:c r="D3322" t="n">
        <x:v>1</x:v>
      </x:c>
      <x:c r="E3322" t="str">
        <x:v>追</x:v>
      </x:c>
      <x:c r="F3322" s="10" t="str">
        <x:v>动词</x:v>
      </x:c>
      <x:c r="G3322" s="10" t="str">
        <x:v>追查</x:v>
      </x:c>
      <x:c r="H3322" s="10"/>
      <x:c r="I3322" t="n">
        <x:v>1</x:v>
      </x:c>
    </x:row>
    <x:row r="3323">
      <x:c r="A3323" t="n">
        <x:v>831</x:v>
      </x:c>
      <x:c r="B3323" t="str">
        <x:v>追根究底</x:v>
      </x:c>
      <x:c r="C3323" t="str">
        <x:v>L</x:v>
      </x:c>
      <x:c r="D3323" t="n">
        <x:v>2</x:v>
      </x:c>
      <x:c r="E3323" t="str">
        <x:v>根</x:v>
      </x:c>
      <x:c r="F3323" s="10" t="str">
        <x:v>名词</x:v>
      </x:c>
      <x:c r="G3323" s="10" t="str">
        <x:v>根源</x:v>
      </x:c>
      <x:c r="H3323" s="10"/>
      <x:c r="I3323" t="n">
        <x:v>1</x:v>
      </x:c>
    </x:row>
    <x:row r="3324">
      <x:c r="A3324" t="n">
        <x:v>831</x:v>
      </x:c>
      <x:c r="B3324" t="str">
        <x:v>追根究底</x:v>
      </x:c>
      <x:c r="C3324" t="str">
        <x:v>L</x:v>
      </x:c>
      <x:c r="D3324" t="n">
        <x:v>3</x:v>
      </x:c>
      <x:c r="E3324" t="str">
        <x:v>究</x:v>
      </x:c>
      <x:c r="F3324" s="10" t="str">
        <x:v>动词</x:v>
      </x:c>
      <x:c r="G3324" s="10" t="str">
        <x:v>探究、追究</x:v>
      </x:c>
      <x:c r="H3324" s="10"/>
      <x:c r="I3324" t="n">
        <x:v>1</x:v>
      </x:c>
    </x:row>
    <x:row r="3325">
      <x:c r="A3325" t="n">
        <x:v>831</x:v>
      </x:c>
      <x:c r="B3325" t="str">
        <x:v>追根究底</x:v>
      </x:c>
      <x:c r="C3325" t="str">
        <x:v>L</x:v>
      </x:c>
      <x:c r="D3325" t="n">
        <x:v>4</x:v>
      </x:c>
      <x:c r="E3325" t="str">
        <x:v>底</x:v>
      </x:c>
      <x:c r="F3325" s="10" t="str">
        <x:v>名词</x:v>
      </x:c>
      <x:c r="G3325" s="10" t="str">
        <x:v>底细、根底</x:v>
      </x:c>
      <x:c r="H3325" s="10"/>
      <x:c r="I3325" t="n">
        <x:v>1</x:v>
      </x:c>
    </x:row>
    <x:row r="3326">
      <x:c r="A3326" t="n">
        <x:v>832</x:v>
      </x:c>
      <x:c r="B3326" t="str">
        <x:v>退而不休</x:v>
      </x:c>
      <x:c r="C3326" t="str">
        <x:v>L</x:v>
      </x:c>
      <x:c r="D3326" t="n">
        <x:v>1</x:v>
      </x:c>
      <x:c r="E3326" t="str">
        <x:v>退</x:v>
      </x:c>
      <x:c r="F3326" s="10" t="str">
        <x:v>动词</x:v>
      </x:c>
      <x:c r="G3326" s="10" t="str">
        <x:v>退休、退离岗位</x:v>
      </x:c>
      <x:c r="H3326" s="10"/>
      <x:c r="I3326" t="n">
        <x:v>1</x:v>
      </x:c>
    </x:row>
    <x:row r="3327">
      <x:c r="A3327" t="n">
        <x:v>832</x:v>
      </x:c>
      <x:c r="B3327" t="str">
        <x:v>退而不休</x:v>
      </x:c>
      <x:c r="C3327" t="str">
        <x:v>L</x:v>
      </x:c>
      <x:c r="D3327" t="n">
        <x:v>2</x:v>
      </x:c>
      <x:c r="E3327" t="str">
        <x:v>而</x:v>
      </x:c>
      <x:c r="F3327" s="10" t="str">
        <x:v>连词</x:v>
      </x:c>
      <x:c r="G3327" s="10" t="str">
        <x:v>却</x:v>
      </x:c>
      <x:c r="H3327" s="10"/>
      <x:c r="I3327" t="n">
        <x:v>1</x:v>
      </x:c>
    </x:row>
    <x:row r="3328">
      <x:c r="A3328" t="n">
        <x:v>832</x:v>
      </x:c>
      <x:c r="B3328" t="str">
        <x:v>退而不休</x:v>
      </x:c>
      <x:c r="C3328" t="str">
        <x:v>L</x:v>
      </x:c>
      <x:c r="D3328" t="n">
        <x:v>3</x:v>
      </x:c>
      <x:c r="E3328" t="str">
        <x:v>不</x:v>
      </x:c>
      <x:c r="F3328" s="10" t="str">
        <x:v>副词</x:v>
      </x:c>
      <x:c r="G3328" s="10" t="str">
        <x:v>不</x:v>
      </x:c>
      <x:c r="H3328" s="10"/>
      <x:c r="I3328" t="n">
        <x:v>1</x:v>
      </x:c>
    </x:row>
    <x:row r="3329">
      <x:c r="A3329" t="n">
        <x:v>832</x:v>
      </x:c>
      <x:c r="B3329" t="str">
        <x:v>退而不休</x:v>
      </x:c>
      <x:c r="C3329" t="str">
        <x:v>L</x:v>
      </x:c>
      <x:c r="D3329" t="n">
        <x:v>4</x:v>
      </x:c>
      <x:c r="E3329" t="str">
        <x:v>休</x:v>
      </x:c>
      <x:c r="F3329" s="10" t="str">
        <x:v>动词</x:v>
      </x:c>
      <x:c r="G3329" s="10" t="str">
        <x:v>休息、停止活动</x:v>
      </x:c>
      <x:c r="H3329" s="10"/>
      <x:c r="I3329" t="n">
        <x:v>1</x:v>
      </x:c>
    </x:row>
    <x:row r="3330">
      <x:c r="A3330" t="n">
        <x:v>833</x:v>
      </x:c>
      <x:c r="B3330" t="str">
        <x:v>退避三舍</x:v>
      </x:c>
      <x:c r="C3330" t="str">
        <x:v>L</x:v>
      </x:c>
      <x:c r="D3330" t="n">
        <x:v>1</x:v>
      </x:c>
      <x:c r="E3330" t="str">
        <x:v>退</x:v>
      </x:c>
      <x:c r="F3330" s="10" t="str">
        <x:v>动词</x:v>
      </x:c>
      <x:c r="G3330" s="10" t="str">
        <x:v>后退、退让</x:v>
      </x:c>
      <x:c r="H3330" s="10"/>
      <x:c r="I3330" t="n">
        <x:v>1</x:v>
      </x:c>
    </x:row>
    <x:row r="3331">
      <x:c r="A3331" t="n">
        <x:v>833</x:v>
      </x:c>
      <x:c r="B3331" t="str">
        <x:v>退避三舍</x:v>
      </x:c>
      <x:c r="C3331" t="str">
        <x:v>L</x:v>
      </x:c>
      <x:c r="D3331" t="n">
        <x:v>2</x:v>
      </x:c>
      <x:c r="E3331" t="str">
        <x:v>避</x:v>
      </x:c>
      <x:c r="F3331" s="10" t="str">
        <x:v>动词</x:v>
      </x:c>
      <x:c r="G3331" s="10" t="str">
        <x:v>回避</x:v>
      </x:c>
      <x:c r="H3331" s="10"/>
      <x:c r="I3331" t="n">
        <x:v>1</x:v>
      </x:c>
    </x:row>
    <x:row r="3332">
      <x:c r="A3332" t="n">
        <x:v>833</x:v>
      </x:c>
      <x:c r="B3332" t="str">
        <x:v>退避三舍</x:v>
      </x:c>
      <x:c r="C3332" t="str">
        <x:v>L</x:v>
      </x:c>
      <x:c r="D3332" t="n">
        <x:v>3</x:v>
      </x:c>
      <x:c r="E3332" t="str">
        <x:v>三</x:v>
      </x:c>
      <x:c r="F3332" s="10" t="str">
        <x:v>数量词</x:v>
      </x:c>
      <x:c r="G3332" s="10" t="str">
        <x:v>数目三</x:v>
      </x:c>
      <x:c r="H3332" s="10"/>
      <x:c r="I3332" t="n">
        <x:v>1</x:v>
      </x:c>
    </x:row>
    <x:row r="3333">
      <x:c r="A3333" t="n">
        <x:v>833</x:v>
      </x:c>
      <x:c r="B3333" t="str">
        <x:v>退避三舍</x:v>
      </x:c>
      <x:c r="C3333" t="str">
        <x:v>L</x:v>
      </x:c>
      <x:c r="D3333" t="n">
        <x:v>4</x:v>
      </x:c>
      <x:c r="E3333" t="str">
        <x:v>舍</x:v>
      </x:c>
      <x:c r="F3333" s="10" t="str">
        <x:v>量词</x:v>
      </x:c>
      <x:c r="G3333" s="10" t="str">
        <x:v>古代行军三十里的距离单位</x:v>
      </x:c>
      <x:c r="H3333" s="10"/>
      <x:c r="I3333" t="n">
        <x:v>1</x:v>
      </x:c>
    </x:row>
    <x:row r="3334">
      <x:c r="A3334" t="n">
        <x:v>834</x:v>
      </x:c>
      <x:c r="B3334" t="str">
        <x:v>适得其反</x:v>
      </x:c>
      <x:c r="C3334" t="str">
        <x:v>L</x:v>
      </x:c>
      <x:c r="D3334" t="n">
        <x:v>1</x:v>
      </x:c>
      <x:c r="E3334" t="str">
        <x:v>适</x:v>
      </x:c>
      <x:c r="F3334" s="10" t="str">
        <x:v>副词</x:v>
      </x:c>
      <x:c r="G3334" s="10" t="str">
        <x:v>恰好、正好</x:v>
      </x:c>
      <x:c r="H3334" s="10"/>
      <x:c r="I3334" t="n">
        <x:v>1</x:v>
      </x:c>
    </x:row>
    <x:row r="3335">
      <x:c r="A3335" t="n">
        <x:v>834</x:v>
      </x:c>
      <x:c r="B3335" t="str">
        <x:v>适得其反</x:v>
      </x:c>
      <x:c r="C3335" t="str">
        <x:v>L</x:v>
      </x:c>
      <x:c r="D3335" t="n">
        <x:v>2</x:v>
      </x:c>
      <x:c r="E3335" t="str">
        <x:v>得</x:v>
      </x:c>
      <x:c r="F3335" s="10" t="str">
        <x:v>动词</x:v>
      </x:c>
      <x:c r="G3335" s="10" t="str">
        <x:v>得、得到、获得；“造成相反结果”是“适得其反”整体关系</x:v>
      </x:c>
      <x:c r="H3335" s="10"/>
      <x:c r="I3335" t="n">
        <x:v>1</x:v>
      </x:c>
    </x:row>
    <x:row r="3336">
      <x:c r="A3336" t="n">
        <x:v>834</x:v>
      </x:c>
      <x:c r="B3336" t="str">
        <x:v>适得其反</x:v>
      </x:c>
      <x:c r="C3336" t="str">
        <x:v>L</x:v>
      </x:c>
      <x:c r="D3336" t="n">
        <x:v>3</x:v>
      </x:c>
      <x:c r="E3336" t="str">
        <x:v>其</x:v>
      </x:c>
      <x:c r="F3336" s="10" t="str">
        <x:v>代词</x:v>
      </x:c>
      <x:c r="G3336" s="10" t="str">
        <x:v>所预期的、原来的</x:v>
      </x:c>
      <x:c r="H3336" s="10"/>
      <x:c r="I3336" t="n">
        <x:v>1</x:v>
      </x:c>
    </x:row>
    <x:row r="3337">
      <x:c r="A3337" t="n">
        <x:v>834</x:v>
      </x:c>
      <x:c r="B3337" t="str">
        <x:v>适得其反</x:v>
      </x:c>
      <x:c r="C3337" t="str">
        <x:v>L</x:v>
      </x:c>
      <x:c r="D3337" t="n">
        <x:v>4</x:v>
      </x:c>
      <x:c r="E3337" t="str">
        <x:v>反</x:v>
      </x:c>
      <x:c r="F3337" s="10" t="str">
        <x:v>形容词名词化</x:v>
      </x:c>
      <x:c r="G3337" s="10" t="str">
        <x:v>反、相反的结果</x:v>
      </x:c>
      <x:c r="H3337" s="10"/>
      <x:c r="I3337" t="n">
        <x:v>1</x:v>
      </x:c>
    </x:row>
    <x:row r="3338">
      <x:c r="A3338" t="n">
        <x:v>835</x:v>
      </x:c>
      <x:c r="B3338" t="str">
        <x:v>逆流而上</x:v>
      </x:c>
      <x:c r="C3338" t="str">
        <x:v>L</x:v>
      </x:c>
      <x:c r="D3338" t="n">
        <x:v>1</x:v>
      </x:c>
      <x:c r="E3338" t="str">
        <x:v>逆</x:v>
      </x:c>
      <x:c r="F3338" s="10" t="str">
        <x:v>介词</x:v>
      </x:c>
      <x:c r="G3338" s="10" t="str">
        <x:v>迎着、逆着</x:v>
      </x:c>
      <x:c r="H3338" s="10"/>
      <x:c r="I3338" t="n">
        <x:v>1</x:v>
      </x:c>
    </x:row>
    <x:row r="3339">
      <x:c r="A3339" t="n">
        <x:v>835</x:v>
      </x:c>
      <x:c r="B3339" t="str">
        <x:v>逆流而上</x:v>
      </x:c>
      <x:c r="C3339" t="str">
        <x:v>L</x:v>
      </x:c>
      <x:c r="D3339" t="n">
        <x:v>2</x:v>
      </x:c>
      <x:c r="E3339" t="str">
        <x:v>流</x:v>
      </x:c>
      <x:c r="F3339" s="10" t="str">
        <x:v>名词</x:v>
      </x:c>
      <x:c r="G3339" s="10" t="str">
        <x:v>水流</x:v>
      </x:c>
      <x:c r="H3339" s="10"/>
      <x:c r="I3339" t="n">
        <x:v>1</x:v>
      </x:c>
    </x:row>
    <x:row r="3340">
      <x:c r="A3340" t="n">
        <x:v>835</x:v>
      </x:c>
      <x:c r="B3340" t="str">
        <x:v>逆流而上</x:v>
      </x:c>
      <x:c r="C3340" t="str">
        <x:v>L</x:v>
      </x:c>
      <x:c r="D3340" t="n">
        <x:v>3</x:v>
      </x:c>
      <x:c r="E3340" t="str">
        <x:v>而</x:v>
      </x:c>
      <x:c r="F3340" s="10" t="str">
        <x:v>连词</x:v>
      </x:c>
      <x:c r="G3340" s="10" t="str">
        <x:v>连接前后动作</x:v>
      </x:c>
      <x:c r="H3340" s="10"/>
      <x:c r="I3340" t="n">
        <x:v>1</x:v>
      </x:c>
    </x:row>
    <x:row r="3341">
      <x:c r="A3341" t="n">
        <x:v>835</x:v>
      </x:c>
      <x:c r="B3341" t="str">
        <x:v>逆流而上</x:v>
      </x:c>
      <x:c r="C3341" t="str">
        <x:v>L</x:v>
      </x:c>
      <x:c r="D3341" t="n">
        <x:v>4</x:v>
      </x:c>
      <x:c r="E3341" t="str">
        <x:v>上</x:v>
      </x:c>
      <x:c r="F3341" s="10" t="str">
        <x:v>方位词作动词</x:v>
      </x:c>
      <x:c r="G3341" s="10" t="str">
        <x:v>向上游前进</x:v>
      </x:c>
      <x:c r="H3341" s="10"/>
      <x:c r="I3341" t="n">
        <x:v>1</x:v>
      </x:c>
    </x:row>
    <x:row r="3342">
      <x:c r="A3342" t="n">
        <x:v>836</x:v>
      </x:c>
      <x:c r="B3342" t="str">
        <x:v>逝者如斯</x:v>
      </x:c>
      <x:c r="C3342" t="str">
        <x:v>L</x:v>
      </x:c>
      <x:c r="D3342" t="n">
        <x:v>1</x:v>
      </x:c>
      <x:c r="E3342" t="str">
        <x:v>逝</x:v>
      </x:c>
      <x:c r="F3342" s="10" t="str">
        <x:v>动词</x:v>
      </x:c>
      <x:c r="G3342" s="10" t="str">
        <x:v>流逝、过去</x:v>
      </x:c>
      <x:c r="H3342" s="10"/>
      <x:c r="I3342" t="n">
        <x:v>1</x:v>
      </x:c>
    </x:row>
    <x:row r="3343">
      <x:c r="A3343" t="n">
        <x:v>836</x:v>
      </x:c>
      <x:c r="B3343" t="str">
        <x:v>逝者如斯</x:v>
      </x:c>
      <x:c r="C3343" t="str">
        <x:v>L</x:v>
      </x:c>
      <x:c r="D3343" t="n">
        <x:v>2</x:v>
      </x:c>
      <x:c r="E3343" t="str">
        <x:v>者</x:v>
      </x:c>
      <x:c r="F3343" s="10" t="str">
        <x:v>助词</x:v>
      </x:c>
      <x:c r="G3343" s="10" t="str">
        <x:v>……的事物，名词化标记</x:v>
      </x:c>
      <x:c r="H3343" s="10"/>
      <x:c r="I3343" t="n">
        <x:v>1</x:v>
      </x:c>
    </x:row>
    <x:row r="3344">
      <x:c r="A3344" t="n">
        <x:v>836</x:v>
      </x:c>
      <x:c r="B3344" t="str">
        <x:v>逝者如斯</x:v>
      </x:c>
      <x:c r="C3344" t="str">
        <x:v>L</x:v>
      </x:c>
      <x:c r="D3344" t="n">
        <x:v>3</x:v>
      </x:c>
      <x:c r="E3344" t="str">
        <x:v>如</x:v>
      </x:c>
      <x:c r="F3344" s="10" t="str">
        <x:v>动词</x:v>
      </x:c>
      <x:c r="G3344" s="10" t="str">
        <x:v>像、如同</x:v>
      </x:c>
      <x:c r="H3344" s="10"/>
      <x:c r="I3344" t="n">
        <x:v>1</x:v>
      </x:c>
    </x:row>
    <x:row r="3345">
      <x:c r="A3345" t="n">
        <x:v>836</x:v>
      </x:c>
      <x:c r="B3345" t="str">
        <x:v>逝者如斯</x:v>
      </x:c>
      <x:c r="C3345" t="str">
        <x:v>L</x:v>
      </x:c>
      <x:c r="D3345" t="n">
        <x:v>4</x:v>
      </x:c>
      <x:c r="E3345" t="str">
        <x:v>斯</x:v>
      </x:c>
      <x:c r="F3345" s="10" t="str">
        <x:v>代词</x:v>
      </x:c>
      <x:c r="G3345" s="10" t="str">
        <x:v>这，指眼前流水</x:v>
      </x:c>
      <x:c r="H3345" s="10"/>
      <x:c r="I3345" t="n">
        <x:v>1</x:v>
      </x:c>
    </x:row>
    <x:row r="3346">
      <x:c r="A3346" t="n">
        <x:v>837</x:v>
      </x:c>
      <x:c r="B3346" t="str">
        <x:v>逼上梁山</x:v>
      </x:c>
      <x:c r="C3346" t="str">
        <x:v>L</x:v>
      </x:c>
      <x:c r="D3346" t="n">
        <x:v>1</x:v>
      </x:c>
      <x:c r="E3346" t="str">
        <x:v>逼</x:v>
      </x:c>
      <x:c r="F3346" s="10" t="str">
        <x:v>动词</x:v>
      </x:c>
      <x:c r="G3346" s="10" t="str">
        <x:v>逼迫</x:v>
      </x:c>
      <x:c r="H3346" s="10"/>
      <x:c r="I3346" t="n">
        <x:v>1</x:v>
      </x:c>
    </x:row>
    <x:row r="3347">
      <x:c r="A3347" t="n">
        <x:v>837</x:v>
      </x:c>
      <x:c r="B3347" t="str">
        <x:v>逼上梁山</x:v>
      </x:c>
      <x:c r="C3347" t="str">
        <x:v>L</x:v>
      </x:c>
      <x:c r="D3347" t="n">
        <x:v>2</x:v>
      </x:c>
      <x:c r="E3347" t="str">
        <x:v>上</x:v>
      </x:c>
      <x:c r="F3347" s="10" t="str">
        <x:v>动词</x:v>
      </x:c>
      <x:c r="G3347" s="10" t="str">
        <x:v>登上</x:v>
      </x:c>
      <x:c r="H3347" s="10"/>
      <x:c r="I3347" t="n">
        <x:v>1</x:v>
      </x:c>
    </x:row>
    <x:row r="3348">
      <x:c r="A3348" t="n">
        <x:v>837</x:v>
      </x:c>
      <x:c r="B3348" t="str">
        <x:v>逼上梁山</x:v>
      </x:c>
      <x:c r="C3348" t="str">
        <x:v>L</x:v>
      </x:c>
      <x:c r="D3348" t="n">
        <x:v>3</x:v>
      </x:c>
      <x:c r="E3348" t="str">
        <x:v>梁</x:v>
      </x:c>
      <x:c r="F3348" s="10" t="str">
        <x:v>专名语素</x:v>
      </x:c>
      <x:c r="G3348" s="10" t="str">
        <x:v>横梁；这里用于地名“梁山”</x:v>
      </x:c>
      <x:c r="H3348" s="10"/>
      <x:c r="I3348" t="n">
        <x:v>1</x:v>
      </x:c>
    </x:row>
    <x:row r="3349">
      <x:c r="A3349" t="n">
        <x:v>837</x:v>
      </x:c>
      <x:c r="B3349" t="str">
        <x:v>逼上梁山</x:v>
      </x:c>
      <x:c r="C3349" t="str">
        <x:v>L</x:v>
      </x:c>
      <x:c r="D3349" t="n">
        <x:v>4</x:v>
      </x:c>
      <x:c r="E3349" t="str">
        <x:v>山</x:v>
      </x:c>
      <x:c r="F3349" s="10" t="str">
        <x:v>专名语素</x:v>
      </x:c>
      <x:c r="G3349" s="10" t="str">
        <x:v>山；这里用于地名“梁山”</x:v>
      </x:c>
      <x:c r="H3349" s="10"/>
      <x:c r="I3349" t="n">
        <x:v>1</x:v>
      </x:c>
    </x:row>
    <x:row r="3350">
      <x:c r="A3350" t="n">
        <x:v>838</x:v>
      </x:c>
      <x:c r="B3350" t="str">
        <x:v>道听途说</x:v>
      </x:c>
      <x:c r="C3350" t="str">
        <x:v>L</x:v>
      </x:c>
      <x:c r="D3350" t="n">
        <x:v>1</x:v>
      </x:c>
      <x:c r="E3350" t="str">
        <x:v>道</x:v>
      </x:c>
      <x:c r="F3350" s="10" t="str">
        <x:v>处所名词作状语</x:v>
      </x:c>
      <x:c r="G3350" s="10" t="str">
        <x:v>道、道路；在路上</x:v>
      </x:c>
      <x:c r="H3350" s="10"/>
      <x:c r="I3350" t="n">
        <x:v>1</x:v>
      </x:c>
    </x:row>
    <x:row r="3351">
      <x:c r="A3351" t="n">
        <x:v>838</x:v>
      </x:c>
      <x:c r="B3351" t="str">
        <x:v>道听途说</x:v>
      </x:c>
      <x:c r="C3351" t="str">
        <x:v>L</x:v>
      </x:c>
      <x:c r="D3351" t="n">
        <x:v>2</x:v>
      </x:c>
      <x:c r="E3351" t="str">
        <x:v>听</x:v>
      </x:c>
      <x:c r="F3351" s="10" t="str">
        <x:v>动词</x:v>
      </x:c>
      <x:c r="G3351" s="10" t="str">
        <x:v>听到</x:v>
      </x:c>
      <x:c r="H3351" s="10"/>
      <x:c r="I3351" t="n">
        <x:v>1</x:v>
      </x:c>
    </x:row>
    <x:row r="3352">
      <x:c r="A3352" t="n">
        <x:v>838</x:v>
      </x:c>
      <x:c r="B3352" t="str">
        <x:v>道听途说</x:v>
      </x:c>
      <x:c r="C3352" t="str">
        <x:v>L</x:v>
      </x:c>
      <x:c r="D3352" t="n">
        <x:v>3</x:v>
      </x:c>
      <x:c r="E3352" t="str">
        <x:v>途</x:v>
      </x:c>
      <x:c r="F3352" s="10" t="str">
        <x:v>处所名词作状语</x:v>
      </x:c>
      <x:c r="G3352" s="10" t="str">
        <x:v>途、道路；在途中/路上</x:v>
      </x:c>
      <x:c r="H3352" s="10"/>
      <x:c r="I3352" t="n">
        <x:v>1</x:v>
      </x:c>
    </x:row>
    <x:row r="3353">
      <x:c r="A3353" t="n">
        <x:v>838</x:v>
      </x:c>
      <x:c r="B3353" t="str">
        <x:v>道听途说</x:v>
      </x:c>
      <x:c r="C3353" t="str">
        <x:v>L</x:v>
      </x:c>
      <x:c r="D3353" t="n">
        <x:v>4</x:v>
      </x:c>
      <x:c r="E3353" t="str">
        <x:v>说</x:v>
      </x:c>
      <x:c r="F3353" s="10" t="str">
        <x:v>动词</x:v>
      </x:c>
      <x:c r="G3353" s="10" t="str">
        <x:v>传播、说给别人</x:v>
      </x:c>
      <x:c r="H3353" s="10"/>
      <x:c r="I3353" t="n">
        <x:v>1</x:v>
      </x:c>
    </x:row>
    <x:row r="3354">
      <x:c r="A3354" t="n">
        <x:v>839</x:v>
      </x:c>
      <x:c r="B3354" t="str">
        <x:v>遥遥领先</x:v>
      </x:c>
      <x:c r="C3354" t="str">
        <x:v>L</x:v>
      </x:c>
      <x:c r="D3354" t="n">
        <x:v>1</x:v>
      </x:c>
      <x:c r="E3354" t="str">
        <x:v>遥</x:v>
      </x:c>
      <x:c r="F3354" s="10" t="str">
        <x:v>形容词性叠词语素</x:v>
      </x:c>
      <x:c r="G3354" s="10" t="str">
        <x:v>遥、遥远；与后一“遥”叠成“遥遥”，整体作状语表示远远地</x:v>
      </x:c>
      <x:c r="H3354" s="10"/>
      <x:c r="I3354" t="n">
        <x:v>1</x:v>
      </x:c>
    </x:row>
    <x:row r="3355">
      <x:c r="A3355" t="n">
        <x:v>839</x:v>
      </x:c>
      <x:c r="B3355" t="str">
        <x:v>遥遥领先</x:v>
      </x:c>
      <x:c r="C3355" t="str">
        <x:v>L</x:v>
      </x:c>
      <x:c r="D3355" t="n">
        <x:v>2</x:v>
      </x:c>
      <x:c r="E3355" t="str">
        <x:v>遥</x:v>
      </x:c>
      <x:c r="F3355" s="10" t="str">
        <x:v>形容词性叠词语素</x:v>
      </x:c>
      <x:c r="G3355" s="10" t="str">
        <x:v>遥、遥远；与前一“遥”叠成“遥遥”，整体作状语表示远远地</x:v>
      </x:c>
      <x:c r="H3355" s="10"/>
      <x:c r="I3355" t="n">
        <x:v>1</x:v>
      </x:c>
    </x:row>
    <x:row r="3356">
      <x:c r="A3356" t="n">
        <x:v>839</x:v>
      </x:c>
      <x:c r="B3356" t="str">
        <x:v>遥遥领先</x:v>
      </x:c>
      <x:c r="C3356" t="str">
        <x:v>L</x:v>
      </x:c>
      <x:c r="D3356" t="n">
        <x:v>3</x:v>
      </x:c>
      <x:c r="E3356" t="str">
        <x:v>领</x:v>
      </x:c>
      <x:c r="F3356" s="10" t="str">
        <x:v>动词性语素</x:v>
      </x:c>
      <x:c r="G3356" s="10" t="str">
        <x:v>带头</x:v>
      </x:c>
      <x:c r="H3356" s="10"/>
      <x:c r="I3356" t="n">
        <x:v>1</x:v>
      </x:c>
    </x:row>
    <x:row r="3357">
      <x:c r="A3357" t="n">
        <x:v>839</x:v>
      </x:c>
      <x:c r="B3357" t="str">
        <x:v>遥遥领先</x:v>
      </x:c>
      <x:c r="C3357" t="str">
        <x:v>L</x:v>
      </x:c>
      <x:c r="D3357" t="n">
        <x:v>4</x:v>
      </x:c>
      <x:c r="E3357" t="str">
        <x:v>先</x:v>
      </x:c>
      <x:c r="F3357" s="10" t="str">
        <x:v>方位词性语素</x:v>
      </x:c>
      <x:c r="G3357" s="10" t="str">
        <x:v>先、前面、在前；与“领”组成“领先”</x:v>
      </x:c>
      <x:c r="H3357" s="10"/>
      <x:c r="I3357" t="n">
        <x:v>1</x:v>
      </x:c>
    </x:row>
    <x:row r="3358">
      <x:c r="A3358" t="n">
        <x:v>840</x:v>
      </x:c>
      <x:c r="B3358" t="str">
        <x:v>遮风挡雨</x:v>
      </x:c>
      <x:c r="C3358" t="str">
        <x:v>L</x:v>
      </x:c>
      <x:c r="D3358" t="n">
        <x:v>1</x:v>
      </x:c>
      <x:c r="E3358" t="str">
        <x:v>遮</x:v>
      </x:c>
      <x:c r="F3358" s="10" t="str">
        <x:v>动词</x:v>
      </x:c>
      <x:c r="G3358" s="10" t="str">
        <x:v>遮蔽、遮挡</x:v>
      </x:c>
      <x:c r="H3358" s="10"/>
      <x:c r="I3358" t="n">
        <x:v>1</x:v>
      </x:c>
    </x:row>
    <x:row r="3359">
      <x:c r="A3359" t="n">
        <x:v>840</x:v>
      </x:c>
      <x:c r="B3359" t="str">
        <x:v>遮风挡雨</x:v>
      </x:c>
      <x:c r="C3359" t="str">
        <x:v>L</x:v>
      </x:c>
      <x:c r="D3359" t="n">
        <x:v>2</x:v>
      </x:c>
      <x:c r="E3359" t="str">
        <x:v>风</x:v>
      </x:c>
      <x:c r="F3359" s="10" t="str">
        <x:v>名词</x:v>
      </x:c>
      <x:c r="G3359" s="10" t="str">
        <x:v>风</x:v>
      </x:c>
      <x:c r="H3359" s="10"/>
      <x:c r="I3359" t="n">
        <x:v>1</x:v>
      </x:c>
    </x:row>
    <x:row r="3360">
      <x:c r="A3360" t="n">
        <x:v>840</x:v>
      </x:c>
      <x:c r="B3360" t="str">
        <x:v>遮风挡雨</x:v>
      </x:c>
      <x:c r="C3360" t="str">
        <x:v>L</x:v>
      </x:c>
      <x:c r="D3360" t="n">
        <x:v>3</x:v>
      </x:c>
      <x:c r="E3360" t="str">
        <x:v>挡</x:v>
      </x:c>
      <x:c r="F3360" s="10" t="str">
        <x:v>动词</x:v>
      </x:c>
      <x:c r="G3360" s="10" t="str">
        <x:v>阻挡</x:v>
      </x:c>
      <x:c r="H3360" s="10"/>
      <x:c r="I3360" t="n">
        <x:v>1</x:v>
      </x:c>
    </x:row>
    <x:row r="3361">
      <x:c r="A3361" t="n">
        <x:v>840</x:v>
      </x:c>
      <x:c r="B3361" t="str">
        <x:v>遮风挡雨</x:v>
      </x:c>
      <x:c r="C3361" t="str">
        <x:v>L</x:v>
      </x:c>
      <x:c r="D3361" t="n">
        <x:v>4</x:v>
      </x:c>
      <x:c r="E3361" t="str">
        <x:v>雨</x:v>
      </x:c>
      <x:c r="F3361" s="10" t="str">
        <x:v>名词</x:v>
      </x:c>
      <x:c r="G3361" s="10" t="str">
        <x:v>雨</x:v>
      </x:c>
      <x:c r="H3361" s="10"/>
      <x:c r="I3361" t="n">
        <x:v>1</x:v>
      </x:c>
    </x:row>
    <x:row r="3362">
      <x:c r="A3362" t="n">
        <x:v>841</x:v>
      </x:c>
      <x:c r="B3362" t="str">
        <x:v>避繁就简</x:v>
      </x:c>
      <x:c r="C3362" t="str">
        <x:v>L</x:v>
      </x:c>
      <x:c r="D3362" t="n">
        <x:v>1</x:v>
      </x:c>
      <x:c r="E3362" t="str">
        <x:v>避</x:v>
      </x:c>
      <x:c r="F3362" s="10" t="str">
        <x:v>动词</x:v>
      </x:c>
      <x:c r="G3362" s="10" t="str">
        <x:v>避开、去掉</x:v>
      </x:c>
      <x:c r="H3362" s="10"/>
      <x:c r="I3362" t="n">
        <x:v>1</x:v>
      </x:c>
    </x:row>
    <x:row r="3363">
      <x:c r="A3363" t="n">
        <x:v>841</x:v>
      </x:c>
      <x:c r="B3363" t="str">
        <x:v>避繁就简</x:v>
      </x:c>
      <x:c r="C3363" t="str">
        <x:v>L</x:v>
      </x:c>
      <x:c r="D3363" t="n">
        <x:v>2</x:v>
      </x:c>
      <x:c r="E3363" t="str">
        <x:v>繁</x:v>
      </x:c>
      <x:c r="F3363" s="10" t="str">
        <x:v>形容词名词化</x:v>
      </x:c>
      <x:c r="G3363" s="10" t="str">
        <x:v>繁、繁杂的部分</x:v>
      </x:c>
      <x:c r="H3363" s="10"/>
      <x:c r="I3363" t="n">
        <x:v>1</x:v>
      </x:c>
    </x:row>
    <x:row r="3364">
      <x:c r="A3364" t="n">
        <x:v>841</x:v>
      </x:c>
      <x:c r="B3364" t="str">
        <x:v>避繁就简</x:v>
      </x:c>
      <x:c r="C3364" t="str">
        <x:v>L</x:v>
      </x:c>
      <x:c r="D3364" t="n">
        <x:v>3</x:v>
      </x:c>
      <x:c r="E3364" t="str">
        <x:v>就</x:v>
      </x:c>
      <x:c r="F3364" s="10" t="str">
        <x:v>动词</x:v>
      </x:c>
      <x:c r="G3364" s="10" t="str">
        <x:v>趋向、采用</x:v>
      </x:c>
      <x:c r="H3364" s="10"/>
      <x:c r="I3364" t="n">
        <x:v>1</x:v>
      </x:c>
    </x:row>
    <x:row r="3365">
      <x:c r="A3365" t="n">
        <x:v>841</x:v>
      </x:c>
      <x:c r="B3365" t="str">
        <x:v>避繁就简</x:v>
      </x:c>
      <x:c r="C3365" t="str">
        <x:v>L</x:v>
      </x:c>
      <x:c r="D3365" t="n">
        <x:v>4</x:v>
      </x:c>
      <x:c r="E3365" t="str">
        <x:v>简</x:v>
      </x:c>
      <x:c r="F3365" s="10" t="str">
        <x:v>形容词名词化</x:v>
      </x:c>
      <x:c r="G3365" s="10" t="str">
        <x:v>简、简明的部分</x:v>
      </x:c>
      <x:c r="H3365" s="10"/>
      <x:c r="I3365" t="n">
        <x:v>1</x:v>
      </x:c>
    </x:row>
    <x:row r="3366">
      <x:c r="A3366" t="n">
        <x:v>842</x:v>
      </x:c>
      <x:c r="B3366" t="str">
        <x:v>避而不谈</x:v>
      </x:c>
      <x:c r="C3366" t="str">
        <x:v>L</x:v>
      </x:c>
      <x:c r="D3366" t="n">
        <x:v>1</x:v>
      </x:c>
      <x:c r="E3366" t="str">
        <x:v>避</x:v>
      </x:c>
      <x:c r="F3366" s="10" t="str">
        <x:v>动词</x:v>
      </x:c>
      <x:c r="G3366" s="10" t="str">
        <x:v>回避、躲开</x:v>
      </x:c>
      <x:c r="H3366" s="10"/>
      <x:c r="I3366" t="n">
        <x:v>1</x:v>
      </x:c>
    </x:row>
    <x:row r="3367">
      <x:c r="A3367" t="n">
        <x:v>842</x:v>
      </x:c>
      <x:c r="B3367" t="str">
        <x:v>避而不谈</x:v>
      </x:c>
      <x:c r="C3367" t="str">
        <x:v>L</x:v>
      </x:c>
      <x:c r="D3367" t="n">
        <x:v>2</x:v>
      </x:c>
      <x:c r="E3367" t="str">
        <x:v>而</x:v>
      </x:c>
      <x:c r="F3367" s="10" t="str">
        <x:v>连词</x:v>
      </x:c>
      <x:c r="G3367" s="10" t="str">
        <x:v>却</x:v>
      </x:c>
      <x:c r="H3367" s="10"/>
      <x:c r="I3367" t="n">
        <x:v>1</x:v>
      </x:c>
    </x:row>
    <x:row r="3368">
      <x:c r="A3368" t="n">
        <x:v>842</x:v>
      </x:c>
      <x:c r="B3368" t="str">
        <x:v>避而不谈</x:v>
      </x:c>
      <x:c r="C3368" t="str">
        <x:v>L</x:v>
      </x:c>
      <x:c r="D3368" t="n">
        <x:v>3</x:v>
      </x:c>
      <x:c r="E3368" t="str">
        <x:v>不</x:v>
      </x:c>
      <x:c r="F3368" s="10" t="str">
        <x:v>副词</x:v>
      </x:c>
      <x:c r="G3368" s="10" t="str">
        <x:v>不</x:v>
      </x:c>
      <x:c r="H3368" s="10"/>
      <x:c r="I3368" t="n">
        <x:v>1</x:v>
      </x:c>
    </x:row>
    <x:row r="3369">
      <x:c r="A3369" t="n">
        <x:v>842</x:v>
      </x:c>
      <x:c r="B3369" t="str">
        <x:v>避而不谈</x:v>
      </x:c>
      <x:c r="C3369" t="str">
        <x:v>L</x:v>
      </x:c>
      <x:c r="D3369" t="n">
        <x:v>4</x:v>
      </x:c>
      <x:c r="E3369" t="str">
        <x:v>谈</x:v>
      </x:c>
      <x:c r="F3369" s="10" t="str">
        <x:v>动词</x:v>
      </x:c>
      <x:c r="G3369" s="10" t="str">
        <x:v>谈论</x:v>
      </x:c>
      <x:c r="H3369" s="10"/>
      <x:c r="I3369" t="n">
        <x:v>1</x:v>
      </x:c>
    </x:row>
    <x:row r="3370">
      <x:c r="A3370" t="n">
        <x:v>843</x:v>
      </x:c>
      <x:c r="B3370" t="str">
        <x:v>避难趋易</x:v>
      </x:c>
      <x:c r="C3370" t="str">
        <x:v>L</x:v>
      </x:c>
      <x:c r="D3370" t="n">
        <x:v>1</x:v>
      </x:c>
      <x:c r="E3370" t="str">
        <x:v>避</x:v>
      </x:c>
      <x:c r="F3370" s="10" t="str">
        <x:v>动词</x:v>
      </x:c>
      <x:c r="G3370" s="10" t="str">
        <x:v>回避</x:v>
      </x:c>
      <x:c r="H3370" s="10"/>
      <x:c r="I3370" t="n">
        <x:v>1</x:v>
      </x:c>
    </x:row>
    <x:row r="3371">
      <x:c r="A3371" t="n">
        <x:v>843</x:v>
      </x:c>
      <x:c r="B3371" t="str">
        <x:v>避难趋易</x:v>
      </x:c>
      <x:c r="C3371" t="str">
        <x:v>L</x:v>
      </x:c>
      <x:c r="D3371" t="n">
        <x:v>2</x:v>
      </x:c>
      <x:c r="E3371" t="str">
        <x:v>难</x:v>
      </x:c>
      <x:c r="F3371" s="10" t="str">
        <x:v>形容词名词化</x:v>
      </x:c>
      <x:c r="G3371" s="10" t="str">
        <x:v>基本义为困难、不容易；在“避难”中形容词名词化，指困难的事、难处</x:v>
      </x:c>
      <x:c r="H3371" s="10"/>
      <x:c r="I3371" t="n">
        <x:v>1</x:v>
      </x:c>
    </x:row>
    <x:row r="3372">
      <x:c r="A3372" t="n">
        <x:v>843</x:v>
      </x:c>
      <x:c r="B3372" t="str">
        <x:v>避难趋易</x:v>
      </x:c>
      <x:c r="C3372" t="str">
        <x:v>L</x:v>
      </x:c>
      <x:c r="D3372" t="n">
        <x:v>3</x:v>
      </x:c>
      <x:c r="E3372" t="str">
        <x:v>趋</x:v>
      </x:c>
      <x:c r="F3372" s="10" t="str">
        <x:v>动词</x:v>
      </x:c>
      <x:c r="G3372" s="10" t="str">
        <x:v>趋向、选择</x:v>
      </x:c>
      <x:c r="H3372" s="10"/>
      <x:c r="I3372" t="n">
        <x:v>1</x:v>
      </x:c>
    </x:row>
    <x:row r="3373">
      <x:c r="A3373" t="n">
        <x:v>843</x:v>
      </x:c>
      <x:c r="B3373" t="str">
        <x:v>避难趋易</x:v>
      </x:c>
      <x:c r="C3373" t="str">
        <x:v>L</x:v>
      </x:c>
      <x:c r="D3373" t="n">
        <x:v>4</x:v>
      </x:c>
      <x:c r="E3373" t="str">
        <x:v>易</x:v>
      </x:c>
      <x:c r="F3373" s="10" t="str">
        <x:v>形容词名词化</x:v>
      </x:c>
      <x:c r="G3373" s="10" t="str">
        <x:v>基本义为容易；在“趋易”中形容词名词化，指容易的事、易处</x:v>
      </x:c>
      <x:c r="H3373" s="10"/>
      <x:c r="I3373" t="n">
        <x:v>1</x:v>
      </x:c>
    </x:row>
    <x:row r="3374">
      <x:c r="A3374" t="n">
        <x:v>844</x:v>
      </x:c>
      <x:c r="B3374" t="str">
        <x:v>邯郸学步</x:v>
      </x:c>
      <x:c r="C3374" t="str">
        <x:v>L</x:v>
      </x:c>
      <x:c r="D3374" t="n">
        <x:v>1</x:v>
      </x:c>
      <x:c r="E3374" t="str">
        <x:v>邯</x:v>
      </x:c>
      <x:c r="F3374" s="10" t="str">
        <x:v>专名语素</x:v>
      </x:c>
      <x:c r="G3374" s="10" t="str">
        <x:v>用于地名“邯郸”；单字可独立确认的古义/字源待后续核验</x:v>
      </x:c>
      <x:c r="H3374" s="10"/>
      <x:c r="I3374" t="n">
        <x:v>1</x:v>
      </x:c>
    </x:row>
    <x:row r="3375">
      <x:c r="A3375" t="n">
        <x:v>844</x:v>
      </x:c>
      <x:c r="B3375" t="str">
        <x:v>邯郸学步</x:v>
      </x:c>
      <x:c r="C3375" t="str">
        <x:v>L</x:v>
      </x:c>
      <x:c r="D3375" t="n">
        <x:v>2</x:v>
      </x:c>
      <x:c r="E3375" t="str">
        <x:v>郸</x:v>
      </x:c>
      <x:c r="F3375" s="10" t="str">
        <x:v>专名语素</x:v>
      </x:c>
      <x:c r="G3375" s="10" t="str">
        <x:v>用于地名“邯郸”；单字可独立确认的古义/字源待后续核验</x:v>
      </x:c>
      <x:c r="H3375" s="10"/>
      <x:c r="I3375" t="n">
        <x:v>1</x:v>
      </x:c>
    </x:row>
    <x:row r="3376">
      <x:c r="A3376" t="n">
        <x:v>844</x:v>
      </x:c>
      <x:c r="B3376" t="str">
        <x:v>邯郸学步</x:v>
      </x:c>
      <x:c r="C3376" t="str">
        <x:v>L</x:v>
      </x:c>
      <x:c r="D3376" t="n">
        <x:v>3</x:v>
      </x:c>
      <x:c r="E3376" t="str">
        <x:v>学</x:v>
      </x:c>
      <x:c r="F3376" s="10" t="str">
        <x:v>动词</x:v>
      </x:c>
      <x:c r="G3376" s="10" t="str">
        <x:v>学习</x:v>
      </x:c>
      <x:c r="H3376" s="10"/>
      <x:c r="I3376" t="n">
        <x:v>1</x:v>
      </x:c>
    </x:row>
    <x:row r="3377">
      <x:c r="A3377" t="n">
        <x:v>844</x:v>
      </x:c>
      <x:c r="B3377" t="str">
        <x:v>邯郸学步</x:v>
      </x:c>
      <x:c r="C3377" t="str">
        <x:v>L</x:v>
      </x:c>
      <x:c r="D3377" t="n">
        <x:v>4</x:v>
      </x:c>
      <x:c r="E3377" t="str">
        <x:v>步</x:v>
      </x:c>
      <x:c r="F3377" s="10" t="str">
        <x:v>名词</x:v>
      </x:c>
      <x:c r="G3377" s="10" t="str">
        <x:v>步法</x:v>
      </x:c>
      <x:c r="H3377" s="10"/>
      <x:c r="I3377" t="n">
        <x:v>1</x:v>
      </x:c>
    </x:row>
    <x:row r="3378">
      <x:c r="A3378" t="n">
        <x:v>845</x:v>
      </x:c>
      <x:c r="B3378" t="str">
        <x:v>郑人买履</x:v>
      </x:c>
      <x:c r="C3378" t="str">
        <x:v>L</x:v>
      </x:c>
      <x:c r="D3378" t="n">
        <x:v>1</x:v>
      </x:c>
      <x:c r="E3378" t="str">
        <x:v>郑</x:v>
      </x:c>
      <x:c r="F3378" s="10" t="str">
        <x:v>专名语素（国名）</x:v>
      </x:c>
      <x:c r="G3378" s="10" t="str">
        <x:v>郑：郑国；这里作国名专名构形成分。</x:v>
      </x:c>
      <x:c r="H3378" s="10"/>
      <x:c r="I3378" t="n">
        <x:v>1</x:v>
      </x:c>
    </x:row>
    <x:row r="3379">
      <x:c r="A3379" t="n">
        <x:v>845</x:v>
      </x:c>
      <x:c r="B3379" t="str">
        <x:v>郑人买履</x:v>
      </x:c>
      <x:c r="C3379" t="str">
        <x:v>L</x:v>
      </x:c>
      <x:c r="D3379" t="n">
        <x:v>2</x:v>
      </x:c>
      <x:c r="E3379" t="str">
        <x:v>人</x:v>
      </x:c>
      <x:c r="F3379" s="10" t="str">
        <x:v>名词</x:v>
      </x:c>
      <x:c r="G3379" s="10" t="str">
        <x:v>人</x:v>
      </x:c>
      <x:c r="H3379" s="10"/>
      <x:c r="I3379" t="n">
        <x:v>1</x:v>
      </x:c>
    </x:row>
    <x:row r="3380">
      <x:c r="A3380" t="n">
        <x:v>845</x:v>
      </x:c>
      <x:c r="B3380" t="str">
        <x:v>郑人买履</x:v>
      </x:c>
      <x:c r="C3380" t="str">
        <x:v>L</x:v>
      </x:c>
      <x:c r="D3380" t="n">
        <x:v>3</x:v>
      </x:c>
      <x:c r="E3380" t="str">
        <x:v>买</x:v>
      </x:c>
      <x:c r="F3380" s="10" t="str">
        <x:v>动词</x:v>
      </x:c>
      <x:c r="G3380" s="10" t="str">
        <x:v>购买</x:v>
      </x:c>
      <x:c r="H3380" s="10"/>
      <x:c r="I3380" t="n">
        <x:v>1</x:v>
      </x:c>
    </x:row>
    <x:row r="3381">
      <x:c r="A3381" t="n">
        <x:v>845</x:v>
      </x:c>
      <x:c r="B3381" t="str">
        <x:v>郑人买履</x:v>
      </x:c>
      <x:c r="C3381" t="str">
        <x:v>L</x:v>
      </x:c>
      <x:c r="D3381" t="n">
        <x:v>4</x:v>
      </x:c>
      <x:c r="E3381" t="str">
        <x:v>履</x:v>
      </x:c>
      <x:c r="F3381" s="10" t="str">
        <x:v>名词</x:v>
      </x:c>
      <x:c r="G3381" s="10" t="str">
        <x:v>鞋</x:v>
      </x:c>
      <x:c r="H3381" s="10"/>
      <x:c r="I3381" t="n">
        <x:v>1</x:v>
      </x:c>
    </x:row>
    <x:row r="3382">
      <x:c r="A3382" t="n">
        <x:v>846</x:v>
      </x:c>
      <x:c r="B3382" t="str">
        <x:v>酣畅淋漓</x:v>
      </x:c>
      <x:c r="C3382" t="str">
        <x:v>L</x:v>
      </x:c>
      <x:c r="D3382" t="n">
        <x:v>1</x:v>
      </x:c>
      <x:c r="E3382" t="str">
        <x:v>酣</x:v>
      </x:c>
      <x:c r="F3382" s="10" t="str">
        <x:v>形容词性语素</x:v>
      </x:c>
      <x:c r="G3382" s="10" t="str">
        <x:v>尽兴、畅快</x:v>
      </x:c>
      <x:c r="H3382" s="10"/>
      <x:c r="I3382" t="n">
        <x:v>1</x:v>
      </x:c>
    </x:row>
    <x:row r="3383">
      <x:c r="A3383" t="n">
        <x:v>846</x:v>
      </x:c>
      <x:c r="B3383" t="str">
        <x:v>酣畅淋漓</x:v>
      </x:c>
      <x:c r="C3383" t="str">
        <x:v>L</x:v>
      </x:c>
      <x:c r="D3383" t="n">
        <x:v>2</x:v>
      </x:c>
      <x:c r="E3383" t="str">
        <x:v>畅</x:v>
      </x:c>
      <x:c r="F3383" s="10" t="str">
        <x:v>形容词性语素</x:v>
      </x:c>
      <x:c r="G3383" s="10" t="str">
        <x:v>畅快、舒展</x:v>
      </x:c>
      <x:c r="H3383" s="10"/>
      <x:c r="I3383" t="n">
        <x:v>1</x:v>
      </x:c>
    </x:row>
    <x:row r="3384">
      <x:c r="A3384" t="n">
        <x:v>846</x:v>
      </x:c>
      <x:c r="B3384" t="str">
        <x:v>酣畅淋漓</x:v>
      </x:c>
      <x:c r="C3384" t="str">
        <x:v>L</x:v>
      </x:c>
      <x:c r="D3384" t="n">
        <x:v>3</x:v>
      </x:c>
      <x:c r="E3384" t="str">
        <x:v>淋</x:v>
      </x:c>
      <x:c r="F3384" s="10" t="str">
        <x:v>固定词语素</x:v>
      </x:c>
      <x:c r="G3384" s="10" t="str">
        <x:v>水滴下、被水浇湿；给“淋漓”的湿润流滴画面提供线索</x:v>
      </x:c>
      <x:c r="H3384" s="10"/>
      <x:c r="I3384" t="n">
        <x:v>1</x:v>
      </x:c>
    </x:row>
    <x:row r="3385">
      <x:c r="A3385" t="n">
        <x:v>846</x:v>
      </x:c>
      <x:c r="B3385" t="str">
        <x:v>酣畅淋漓</x:v>
      </x:c>
      <x:c r="C3385" t="str">
        <x:v>L</x:v>
      </x:c>
      <x:c r="D3385" t="n">
        <x:v>4</x:v>
      </x:c>
      <x:c r="E3385" t="str">
        <x:v>漓</x:v>
      </x:c>
      <x:c r="F3385" s="10" t="str">
        <x:v>固定词语素</x:v>
      </x:c>
      <x:c r="G3385" s="10" t="str">
        <x:v>主要用于“淋漓”等固定词；可独立确认的古义待后续核验</x:v>
      </x:c>
      <x:c r="H3385" s="10"/>
      <x:c r="I3385" t="n">
        <x:v>1</x:v>
      </x:c>
    </x:row>
    <x:row r="3386">
      <x:c r="A3386" t="n">
        <x:v>847</x:v>
      </x:c>
      <x:c r="B3386" t="str">
        <x:v>重中之重</x:v>
      </x:c>
      <x:c r="C3386" t="str">
        <x:v>L</x:v>
      </x:c>
      <x:c r="D3386" t="n">
        <x:v>1</x:v>
      </x:c>
      <x:c r="E3386" t="str">
        <x:v>重</x:v>
      </x:c>
      <x:c r="F3386" s="10" t="str">
        <x:v>形容词名词化</x:v>
      </x:c>
      <x:c r="G3386" s="10" t="str">
        <x:v>本义/常用义为“重要、分量大”；这里形容词名词化，指重要的事物或重点</x:v>
      </x:c>
      <x:c r="H3386" s="10"/>
      <x:c r="I3386" t="n">
        <x:v>1</x:v>
      </x:c>
    </x:row>
    <x:row r="3387">
      <x:c r="A3387" t="n">
        <x:v>847</x:v>
      </x:c>
      <x:c r="B3387" t="str">
        <x:v>重中之重</x:v>
      </x:c>
      <x:c r="C3387" t="str">
        <x:v>L</x:v>
      </x:c>
      <x:c r="D3387" t="n">
        <x:v>2</x:v>
      </x:c>
      <x:c r="E3387" t="str">
        <x:v>中</x:v>
      </x:c>
      <x:c r="F3387" s="10" t="str">
        <x:v>方位词</x:v>
      </x:c>
      <x:c r="G3387" s="10" t="str">
        <x:v>其中</x:v>
      </x:c>
      <x:c r="H3387" s="10"/>
      <x:c r="I3387" t="n">
        <x:v>1</x:v>
      </x:c>
    </x:row>
    <x:row r="3388">
      <x:c r="A3388" t="n">
        <x:v>847</x:v>
      </x:c>
      <x:c r="B3388" t="str">
        <x:v>重中之重</x:v>
      </x:c>
      <x:c r="C3388" t="str">
        <x:v>L</x:v>
      </x:c>
      <x:c r="D3388" t="n">
        <x:v>3</x:v>
      </x:c>
      <x:c r="E3388" t="str">
        <x:v>之</x:v>
      </x:c>
      <x:c r="F3388" s="10" t="str">
        <x:v>助词</x:v>
      </x:c>
      <x:c r="G3388" s="10" t="str">
        <x:v>的</x:v>
      </x:c>
      <x:c r="H3388" s="10"/>
      <x:c r="I3388" t="n">
        <x:v>1</x:v>
      </x:c>
    </x:row>
    <x:row r="3389">
      <x:c r="A3389" t="n">
        <x:v>847</x:v>
      </x:c>
      <x:c r="B3389" t="str">
        <x:v>重中之重</x:v>
      </x:c>
      <x:c r="C3389" t="str">
        <x:v>L</x:v>
      </x:c>
      <x:c r="D3389" t="n">
        <x:v>4</x:v>
      </x:c>
      <x:c r="E3389" t="str">
        <x:v>重</x:v>
      </x:c>
      <x:c r="F3389" s="10" t="str">
        <x:v>形容词名词化</x:v>
      </x:c>
      <x:c r="G3389" s="10" t="str">
        <x:v>本义/常用义为“重要、分量大”；这里形容词名词化，指重要的事物或重点</x:v>
      </x:c>
      <x:c r="H3389" s="10"/>
      <x:c r="I3389" t="n">
        <x:v>1</x:v>
      </x:c>
    </x:row>
    <x:row r="3390">
      <x:c r="A3390" t="n">
        <x:v>848</x:v>
      </x:c>
      <x:c r="B3390" t="str">
        <x:v>重蹈覆辙</x:v>
      </x:c>
      <x:c r="C3390" t="str">
        <x:v>L</x:v>
      </x:c>
      <x:c r="D3390" t="n">
        <x:v>1</x:v>
      </x:c>
      <x:c r="E3390" t="str">
        <x:v>重</x:v>
      </x:c>
      <x:c r="F3390" s="10" t="str">
        <x:v>副词</x:v>
      </x:c>
      <x:c r="G3390" s="10" t="str">
        <x:v>再次</x:v>
      </x:c>
      <x:c r="H3390" s="10"/>
      <x:c r="I3390" t="n">
        <x:v>1</x:v>
      </x:c>
    </x:row>
    <x:row r="3391">
      <x:c r="A3391" t="n">
        <x:v>848</x:v>
      </x:c>
      <x:c r="B3391" t="str">
        <x:v>重蹈覆辙</x:v>
      </x:c>
      <x:c r="C3391" t="str">
        <x:v>L</x:v>
      </x:c>
      <x:c r="D3391" t="n">
        <x:v>2</x:v>
      </x:c>
      <x:c r="E3391" t="str">
        <x:v>蹈</x:v>
      </x:c>
      <x:c r="F3391" s="10" t="str">
        <x:v>动词</x:v>
      </x:c>
      <x:c r="G3391" s="10" t="str">
        <x:v>踏上</x:v>
      </x:c>
      <x:c r="H3391" s="10"/>
      <x:c r="I3391" t="n">
        <x:v>1</x:v>
      </x:c>
    </x:row>
    <x:row r="3392">
      <x:c r="A3392" t="n">
        <x:v>848</x:v>
      </x:c>
      <x:c r="B3392" t="str">
        <x:v>重蹈覆辙</x:v>
      </x:c>
      <x:c r="C3392" t="str">
        <x:v>L</x:v>
      </x:c>
      <x:c r="D3392" t="n">
        <x:v>3</x:v>
      </x:c>
      <x:c r="E3392" t="str">
        <x:v>覆</x:v>
      </x:c>
      <x:c r="F3392" s="10" t="str">
        <x:v>动词性语素</x:v>
      </x:c>
      <x:c r="G3392" s="10" t="str">
        <x:v>翻倒、倾覆</x:v>
      </x:c>
      <x:c r="H3392" s="10"/>
      <x:c r="I3392" t="n">
        <x:v>1</x:v>
      </x:c>
    </x:row>
    <x:row r="3393">
      <x:c r="A3393" t="n">
        <x:v>848</x:v>
      </x:c>
      <x:c r="B3393" t="str">
        <x:v>重蹈覆辙</x:v>
      </x:c>
      <x:c r="C3393" t="str">
        <x:v>L</x:v>
      </x:c>
      <x:c r="D3393" t="n">
        <x:v>4</x:v>
      </x:c>
      <x:c r="E3393" t="str">
        <x:v>辙</x:v>
      </x:c>
      <x:c r="F3393" s="10" t="str">
        <x:v>名词</x:v>
      </x:c>
      <x:c r="G3393" s="10" t="str">
        <x:v>车辙</x:v>
      </x:c>
      <x:c r="H3393" s="10"/>
      <x:c r="I3393" t="n">
        <x:v>1</x:v>
      </x:c>
    </x:row>
    <x:row r="3394">
      <x:c r="A3394" t="n">
        <x:v>849</x:v>
      </x:c>
      <x:c r="B3394" t="str">
        <x:v>量体裁衣</x:v>
      </x:c>
      <x:c r="C3394" t="str">
        <x:v>L</x:v>
      </x:c>
      <x:c r="D3394" t="n">
        <x:v>1</x:v>
      </x:c>
      <x:c r="E3394" t="str">
        <x:v>量</x:v>
      </x:c>
      <x:c r="F3394" s="10" t="str">
        <x:v>动词</x:v>
      </x:c>
      <x:c r="G3394" s="10" t="str">
        <x:v>测量</x:v>
      </x:c>
      <x:c r="H3394" s="10"/>
      <x:c r="I3394" t="n">
        <x:v>1</x:v>
      </x:c>
    </x:row>
    <x:row r="3395">
      <x:c r="A3395" t="n">
        <x:v>849</x:v>
      </x:c>
      <x:c r="B3395" t="str">
        <x:v>量体裁衣</x:v>
      </x:c>
      <x:c r="C3395" t="str">
        <x:v>L</x:v>
      </x:c>
      <x:c r="D3395" t="n">
        <x:v>2</x:v>
      </x:c>
      <x:c r="E3395" t="str">
        <x:v>体</x:v>
      </x:c>
      <x:c r="F3395" s="10" t="str">
        <x:v>名词</x:v>
      </x:c>
      <x:c r="G3395" s="10" t="str">
        <x:v>身体、体形</x:v>
      </x:c>
      <x:c r="H3395" s="10"/>
      <x:c r="I3395" t="n">
        <x:v>1</x:v>
      </x:c>
    </x:row>
    <x:row r="3396">
      <x:c r="A3396" t="n">
        <x:v>849</x:v>
      </x:c>
      <x:c r="B3396" t="str">
        <x:v>量体裁衣</x:v>
      </x:c>
      <x:c r="C3396" t="str">
        <x:v>L</x:v>
      </x:c>
      <x:c r="D3396" t="n">
        <x:v>3</x:v>
      </x:c>
      <x:c r="E3396" t="str">
        <x:v>裁</x:v>
      </x:c>
      <x:c r="F3396" s="10" t="str">
        <x:v>动词</x:v>
      </x:c>
      <x:c r="G3396" s="10" t="str">
        <x:v>裁剪</x:v>
      </x:c>
      <x:c r="H3396" s="10"/>
      <x:c r="I3396" t="n">
        <x:v>1</x:v>
      </x:c>
    </x:row>
    <x:row r="3397">
      <x:c r="A3397" t="n">
        <x:v>849</x:v>
      </x:c>
      <x:c r="B3397" t="str">
        <x:v>量体裁衣</x:v>
      </x:c>
      <x:c r="C3397" t="str">
        <x:v>L</x:v>
      </x:c>
      <x:c r="D3397" t="n">
        <x:v>4</x:v>
      </x:c>
      <x:c r="E3397" t="str">
        <x:v>衣</x:v>
      </x:c>
      <x:c r="F3397" s="10" t="str">
        <x:v>名词</x:v>
      </x:c>
      <x:c r="G3397" s="10" t="str">
        <x:v>衣服</x:v>
      </x:c>
      <x:c r="H3397" s="10"/>
      <x:c r="I3397" t="n">
        <x:v>1</x:v>
      </x:c>
    </x:row>
    <x:row r="3398">
      <x:c r="A3398" t="n">
        <x:v>850</x:v>
      </x:c>
      <x:c r="B3398" t="str">
        <x:v>量力而行</x:v>
      </x:c>
      <x:c r="C3398" t="str">
        <x:v>L</x:v>
      </x:c>
      <x:c r="D3398" t="n">
        <x:v>1</x:v>
      </x:c>
      <x:c r="E3398" t="str">
        <x:v>量</x:v>
      </x:c>
      <x:c r="F3398" s="10" t="str">
        <x:v>动词</x:v>
      </x:c>
      <x:c r="G3398" s="10" t="str">
        <x:v>衡量、估量</x:v>
      </x:c>
      <x:c r="H3398" s="10"/>
      <x:c r="I3398" t="n">
        <x:v>1</x:v>
      </x:c>
    </x:row>
    <x:row r="3399">
      <x:c r="A3399" t="n">
        <x:v>850</x:v>
      </x:c>
      <x:c r="B3399" t="str">
        <x:v>量力而行</x:v>
      </x:c>
      <x:c r="C3399" t="str">
        <x:v>L</x:v>
      </x:c>
      <x:c r="D3399" t="n">
        <x:v>2</x:v>
      </x:c>
      <x:c r="E3399" t="str">
        <x:v>力</x:v>
      </x:c>
      <x:c r="F3399" s="10" t="str">
        <x:v>名词</x:v>
      </x:c>
      <x:c r="G3399" s="10" t="str">
        <x:v>能力、力量</x:v>
      </x:c>
      <x:c r="H3399" s="10"/>
      <x:c r="I3399" t="n">
        <x:v>1</x:v>
      </x:c>
    </x:row>
    <x:row r="3400">
      <x:c r="A3400" t="n">
        <x:v>850</x:v>
      </x:c>
      <x:c r="B3400" t="str">
        <x:v>量力而行</x:v>
      </x:c>
      <x:c r="C3400" t="str">
        <x:v>L</x:v>
      </x:c>
      <x:c r="D3400" t="n">
        <x:v>3</x:v>
      </x:c>
      <x:c r="E3400" t="str">
        <x:v>而</x:v>
      </x:c>
      <x:c r="F3400" s="10" t="str">
        <x:v>连词</x:v>
      </x:c>
      <x:c r="G3400" s="10" t="str">
        <x:v>然后、再</x:v>
      </x:c>
      <x:c r="H3400" s="10"/>
      <x:c r="I3400" t="n">
        <x:v>1</x:v>
      </x:c>
    </x:row>
    <x:row r="3401">
      <x:c r="A3401" t="n">
        <x:v>850</x:v>
      </x:c>
      <x:c r="B3401" t="str">
        <x:v>量力而行</x:v>
      </x:c>
      <x:c r="C3401" t="str">
        <x:v>L</x:v>
      </x:c>
      <x:c r="D3401" t="n">
        <x:v>4</x:v>
      </x:c>
      <x:c r="E3401" t="str">
        <x:v>行</x:v>
      </x:c>
      <x:c r="F3401" s="10" t="str">
        <x:v>动词</x:v>
      </x:c>
      <x:c r="G3401" s="10" t="str">
        <x:v>行动、办事</x:v>
      </x:c>
      <x:c r="H3401" s="10"/>
      <x:c r="I3401" t="n">
        <x:v>1</x:v>
      </x:c>
    </x:row>
    <x:row r="3402">
      <x:c r="A3402" t="n">
        <x:v>851</x:v>
      </x:c>
      <x:c r="B3402" t="str">
        <x:v>量身定制</x:v>
      </x:c>
      <x:c r="C3402" t="str">
        <x:v>L</x:v>
      </x:c>
      <x:c r="D3402" t="n">
        <x:v>1</x:v>
      </x:c>
      <x:c r="E3402" t="str">
        <x:v>量</x:v>
      </x:c>
      <x:c r="F3402" s="10" t="str">
        <x:v>动词</x:v>
      </x:c>
      <x:c r="G3402" s="10" t="str">
        <x:v>测量</x:v>
      </x:c>
      <x:c r="H3402" s="10"/>
      <x:c r="I3402" t="n">
        <x:v>1</x:v>
      </x:c>
    </x:row>
    <x:row r="3403">
      <x:c r="A3403" t="n">
        <x:v>851</x:v>
      </x:c>
      <x:c r="B3403" t="str">
        <x:v>量身定制</x:v>
      </x:c>
      <x:c r="C3403" t="str">
        <x:v>L</x:v>
      </x:c>
      <x:c r="D3403" t="n">
        <x:v>2</x:v>
      </x:c>
      <x:c r="E3403" t="str">
        <x:v>身</x:v>
      </x:c>
      <x:c r="F3403" s="10" t="str">
        <x:v>名词</x:v>
      </x:c>
      <x:c r="G3403" s="10" t="str">
        <x:v>身体、身材</x:v>
      </x:c>
      <x:c r="H3403" s="10"/>
      <x:c r="I3403" t="n">
        <x:v>1</x:v>
      </x:c>
    </x:row>
    <x:row r="3404">
      <x:c r="A3404" t="n">
        <x:v>851</x:v>
      </x:c>
      <x:c r="B3404" t="str">
        <x:v>量身定制</x:v>
      </x:c>
      <x:c r="C3404" t="str">
        <x:v>L</x:v>
      </x:c>
      <x:c r="D3404" t="n">
        <x:v>3</x:v>
      </x:c>
      <x:c r="E3404" t="str">
        <x:v>定</x:v>
      </x:c>
      <x:c r="F3404" s="10" t="str">
        <x:v>动词性语素</x:v>
      </x:c>
      <x:c r="G3404" s="10" t="str">
        <x:v>确定、规定；与“制”组成“定制”后，整体表示按特定要求制作</x:v>
      </x:c>
      <x:c r="H3404" s="10"/>
      <x:c r="I3404" t="n">
        <x:v>1</x:v>
      </x:c>
    </x:row>
    <x:row r="3405">
      <x:c r="A3405" t="n">
        <x:v>851</x:v>
      </x:c>
      <x:c r="B3405" t="str">
        <x:v>量身定制</x:v>
      </x:c>
      <x:c r="C3405" t="str">
        <x:v>L</x:v>
      </x:c>
      <x:c r="D3405" t="n">
        <x:v>4</x:v>
      </x:c>
      <x:c r="E3405" t="str">
        <x:v>制</x:v>
      </x:c>
      <x:c r="F3405" s="10" t="str">
        <x:v>动词性语素</x:v>
      </x:c>
      <x:c r="G3405" s="10" t="str">
        <x:v>制作</x:v>
      </x:c>
      <x:c r="H3405" s="10"/>
      <x:c r="I3405" t="n">
        <x:v>1</x:v>
      </x:c>
    </x:row>
    <x:row r="3406">
      <x:c r="A3406" t="n">
        <x:v>852</x:v>
      </x:c>
      <x:c r="B3406" t="str">
        <x:v>金玉其外</x:v>
      </x:c>
      <x:c r="C3406" t="str">
        <x:v>L</x:v>
      </x:c>
      <x:c r="D3406" t="n">
        <x:v>1</x:v>
      </x:c>
      <x:c r="E3406" t="str">
        <x:v>金</x:v>
      </x:c>
      <x:c r="F3406" s="10" t="str">
        <x:v>名词</x:v>
      </x:c>
      <x:c r="G3406" s="10" t="str">
        <x:v>黄金</x:v>
      </x:c>
      <x:c r="H3406" s="10"/>
      <x:c r="I3406" t="n">
        <x:v>1</x:v>
      </x:c>
    </x:row>
    <x:row r="3407">
      <x:c r="A3407" t="n">
        <x:v>852</x:v>
      </x:c>
      <x:c r="B3407" t="str">
        <x:v>金玉其外</x:v>
      </x:c>
      <x:c r="C3407" t="str">
        <x:v>L</x:v>
      </x:c>
      <x:c r="D3407" t="n">
        <x:v>2</x:v>
      </x:c>
      <x:c r="E3407" t="str">
        <x:v>玉</x:v>
      </x:c>
      <x:c r="F3407" s="10" t="str">
        <x:v>名词</x:v>
      </x:c>
      <x:c r="G3407" s="10" t="str">
        <x:v>美玉</x:v>
      </x:c>
      <x:c r="H3407" s="10"/>
      <x:c r="I3407" t="n">
        <x:v>1</x:v>
      </x:c>
    </x:row>
    <x:row r="3408">
      <x:c r="A3408" t="n">
        <x:v>852</x:v>
      </x:c>
      <x:c r="B3408" t="str">
        <x:v>金玉其外</x:v>
      </x:c>
      <x:c r="C3408" t="str">
        <x:v>L</x:v>
      </x:c>
      <x:c r="D3408" t="n">
        <x:v>3</x:v>
      </x:c>
      <x:c r="E3408" t="str">
        <x:v>其</x:v>
      </x:c>
      <x:c r="F3408" s="10" t="str">
        <x:v>代词</x:v>
      </x:c>
      <x:c r="G3408" s="10" t="str">
        <x:v>它的</x:v>
      </x:c>
      <x:c r="H3408" s="10"/>
      <x:c r="I3408" t="n">
        <x:v>1</x:v>
      </x:c>
    </x:row>
    <x:row r="3409">
      <x:c r="A3409" t="n">
        <x:v>852</x:v>
      </x:c>
      <x:c r="B3409" t="str">
        <x:v>金玉其外</x:v>
      </x:c>
      <x:c r="C3409" t="str">
        <x:v>L</x:v>
      </x:c>
      <x:c r="D3409" t="n">
        <x:v>4</x:v>
      </x:c>
      <x:c r="E3409" t="str">
        <x:v>外</x:v>
      </x:c>
      <x:c r="F3409" s="10" t="str">
        <x:v>名词</x:v>
      </x:c>
      <x:c r="G3409" s="10" t="str">
        <x:v>外表</x:v>
      </x:c>
      <x:c r="H3409" s="10"/>
      <x:c r="I3409" t="n">
        <x:v>1</x:v>
      </x:c>
    </x:row>
    <x:row r="3410">
      <x:c r="A3410" t="n">
        <x:v>853</x:v>
      </x:c>
      <x:c r="B3410" t="str">
        <x:v>金玉良言</x:v>
      </x:c>
      <x:c r="C3410" t="str">
        <x:v>L</x:v>
      </x:c>
      <x:c r="D3410" t="n">
        <x:v>1</x:v>
      </x:c>
      <x:c r="E3410" t="str">
        <x:v>金</x:v>
      </x:c>
      <x:c r="F3410" s="10" t="str">
        <x:v>名词性语素</x:v>
      </x:c>
      <x:c r="G3410" s="10" t="str">
        <x:v>黄金</x:v>
      </x:c>
      <x:c r="H3410" s="10"/>
      <x:c r="I3410" t="n">
        <x:v>1</x:v>
      </x:c>
    </x:row>
    <x:row r="3411">
      <x:c r="A3411" t="n">
        <x:v>853</x:v>
      </x:c>
      <x:c r="B3411" t="str">
        <x:v>金玉良言</x:v>
      </x:c>
      <x:c r="C3411" t="str">
        <x:v>L</x:v>
      </x:c>
      <x:c r="D3411" t="n">
        <x:v>2</x:v>
      </x:c>
      <x:c r="E3411" t="str">
        <x:v>玉</x:v>
      </x:c>
      <x:c r="F3411" s="10" t="str">
        <x:v>名词性语素</x:v>
      </x:c>
      <x:c r="G3411" s="10" t="str">
        <x:v>美玉</x:v>
      </x:c>
      <x:c r="H3411" s="10"/>
      <x:c r="I3411" t="n">
        <x:v>1</x:v>
      </x:c>
    </x:row>
    <x:row r="3412">
      <x:c r="A3412" t="n">
        <x:v>853</x:v>
      </x:c>
      <x:c r="B3412" t="str">
        <x:v>金玉良言</x:v>
      </x:c>
      <x:c r="C3412" t="str">
        <x:v>L</x:v>
      </x:c>
      <x:c r="D3412" t="n">
        <x:v>3</x:v>
      </x:c>
      <x:c r="E3412" t="str">
        <x:v>良</x:v>
      </x:c>
      <x:c r="F3412" s="10" t="str">
        <x:v>形容词</x:v>
      </x:c>
      <x:c r="G3412" s="10" t="str">
        <x:v>好的</x:v>
      </x:c>
      <x:c r="H3412" s="10"/>
      <x:c r="I3412" t="n">
        <x:v>1</x:v>
      </x:c>
    </x:row>
    <x:row r="3413">
      <x:c r="A3413" t="n">
        <x:v>853</x:v>
      </x:c>
      <x:c r="B3413" t="str">
        <x:v>金玉良言</x:v>
      </x:c>
      <x:c r="C3413" t="str">
        <x:v>L</x:v>
      </x:c>
      <x:c r="D3413" t="n">
        <x:v>4</x:v>
      </x:c>
      <x:c r="E3413" t="str">
        <x:v>言</x:v>
      </x:c>
      <x:c r="F3413" s="10" t="str">
        <x:v>名词</x:v>
      </x:c>
      <x:c r="G3413" s="10" t="str">
        <x:v>言语、话；与“良”组成“良言”后才表示好的劝告</x:v>
      </x:c>
      <x:c r="H3413" s="10"/>
      <x:c r="I3413" t="n">
        <x:v>1</x:v>
      </x:c>
    </x:row>
    <x:row r="3414">
      <x:c r="A3414" t="n">
        <x:v>854</x:v>
      </x:c>
      <x:c r="B3414" t="str">
        <x:v>针锋相对</x:v>
      </x:c>
      <x:c r="C3414" t="str">
        <x:v>L</x:v>
      </x:c>
      <x:c r="D3414" t="n">
        <x:v>1</x:v>
      </x:c>
      <x:c r="E3414" t="str">
        <x:v>针</x:v>
      </x:c>
      <x:c r="F3414" s="10" t="str">
        <x:v>名词</x:v>
      </x:c>
      <x:c r="G3414" s="10" t="str">
        <x:v>针尖</x:v>
      </x:c>
      <x:c r="H3414" s="10"/>
      <x:c r="I3414" t="n">
        <x:v>1</x:v>
      </x:c>
    </x:row>
    <x:row r="3415">
      <x:c r="A3415" t="n">
        <x:v>854</x:v>
      </x:c>
      <x:c r="B3415" t="str">
        <x:v>针锋相对</x:v>
      </x:c>
      <x:c r="C3415" t="str">
        <x:v>L</x:v>
      </x:c>
      <x:c r="D3415" t="n">
        <x:v>2</x:v>
      </x:c>
      <x:c r="E3415" t="str">
        <x:v>锋</x:v>
      </x:c>
      <x:c r="F3415" s="10" t="str">
        <x:v>名词</x:v>
      </x:c>
      <x:c r="G3415" s="10" t="str">
        <x:v>锋刃、尖端</x:v>
      </x:c>
      <x:c r="H3415" s="10"/>
      <x:c r="I3415" t="n">
        <x:v>1</x:v>
      </x:c>
    </x:row>
    <x:row r="3416">
      <x:c r="A3416" t="n">
        <x:v>854</x:v>
      </x:c>
      <x:c r="B3416" t="str">
        <x:v>针锋相对</x:v>
      </x:c>
      <x:c r="C3416" t="str">
        <x:v>L</x:v>
      </x:c>
      <x:c r="D3416" t="n">
        <x:v>3</x:v>
      </x:c>
      <x:c r="E3416" t="str">
        <x:v>相</x:v>
      </x:c>
      <x:c r="F3416" s="10" t="str">
        <x:v>副词</x:v>
      </x:c>
      <x:c r="G3416" s="10" t="str">
        <x:v>互相</x:v>
      </x:c>
      <x:c r="H3416" s="10"/>
      <x:c r="I3416" t="n">
        <x:v>1</x:v>
      </x:c>
    </x:row>
    <x:row r="3417">
      <x:c r="A3417" t="n">
        <x:v>854</x:v>
      </x:c>
      <x:c r="B3417" t="str">
        <x:v>针锋相对</x:v>
      </x:c>
      <x:c r="C3417" t="str">
        <x:v>L</x:v>
      </x:c>
      <x:c r="D3417" t="n">
        <x:v>4</x:v>
      </x:c>
      <x:c r="E3417" t="str">
        <x:v>对</x:v>
      </x:c>
      <x:c r="F3417" s="10" t="str">
        <x:v>动词</x:v>
      </x:c>
      <x:c r="G3417" s="10" t="str">
        <x:v>对着、相对</x:v>
      </x:c>
      <x:c r="H3417" s="10"/>
      <x:c r="I3417" t="n">
        <x:v>1</x:v>
      </x:c>
    </x:row>
    <x:row r="3418">
      <x:c r="A3418" t="n">
        <x:v>855</x:v>
      </x:c>
      <x:c r="B3418" t="str">
        <x:v>铁杵磨针</x:v>
      </x:c>
      <x:c r="C3418" t="str">
        <x:v>L</x:v>
      </x:c>
      <x:c r="D3418" t="n">
        <x:v>1</x:v>
      </x:c>
      <x:c r="E3418" t="str">
        <x:v>铁</x:v>
      </x:c>
      <x:c r="F3418" s="10" t="str">
        <x:v>名词作定语</x:v>
      </x:c>
      <x:c r="G3418" s="10" t="str">
        <x:v>铁、铁制的；修饰“杵”</x:v>
      </x:c>
      <x:c r="H3418" s="10"/>
      <x:c r="I3418" t="n">
        <x:v>1</x:v>
      </x:c>
    </x:row>
    <x:row r="3419">
      <x:c r="A3419" t="n">
        <x:v>855</x:v>
      </x:c>
      <x:c r="B3419" t="str">
        <x:v>铁杵磨针</x:v>
      </x:c>
      <x:c r="C3419" t="str">
        <x:v>L</x:v>
      </x:c>
      <x:c r="D3419" t="n">
        <x:v>2</x:v>
      </x:c>
      <x:c r="E3419" t="str">
        <x:v>杵</x:v>
      </x:c>
      <x:c r="F3419" s="10" t="str">
        <x:v>名词</x:v>
      </x:c>
      <x:c r="G3419" s="10" t="str">
        <x:v>杵、棒槌</x:v>
      </x:c>
      <x:c r="H3419" s="10"/>
      <x:c r="I3419" t="n">
        <x:v>1</x:v>
      </x:c>
    </x:row>
    <x:row r="3420">
      <x:c r="A3420" t="n">
        <x:v>855</x:v>
      </x:c>
      <x:c r="B3420" t="str">
        <x:v>铁杵磨针</x:v>
      </x:c>
      <x:c r="C3420" t="str">
        <x:v>L</x:v>
      </x:c>
      <x:c r="D3420" t="n">
        <x:v>3</x:v>
      </x:c>
      <x:c r="E3420" t="str">
        <x:v>磨</x:v>
      </x:c>
      <x:c r="F3420" s="10" t="str">
        <x:v>动词</x:v>
      </x:c>
      <x:c r="G3420" s="10" t="str">
        <x:v>磨削</x:v>
      </x:c>
      <x:c r="H3420" s="10"/>
      <x:c r="I3420" t="n">
        <x:v>1</x:v>
      </x:c>
    </x:row>
    <x:row r="3421">
      <x:c r="A3421" t="n">
        <x:v>855</x:v>
      </x:c>
      <x:c r="B3421" t="str">
        <x:v>铁杵磨针</x:v>
      </x:c>
      <x:c r="C3421" t="str">
        <x:v>L</x:v>
      </x:c>
      <x:c r="D3421" t="n">
        <x:v>4</x:v>
      </x:c>
      <x:c r="E3421" t="str">
        <x:v>针</x:v>
      </x:c>
      <x:c r="F3421" s="10" t="str">
        <x:v>名词</x:v>
      </x:c>
      <x:c r="G3421" s="10" t="str">
        <x:v>针</x:v>
      </x:c>
      <x:c r="H3421" s="10"/>
      <x:c r="I3421" t="n">
        <x:v>1</x:v>
      </x:c>
    </x:row>
    <x:row r="3422">
      <x:c r="A3422" t="n">
        <x:v>856</x:v>
      </x:c>
      <x:c r="B3422" t="str">
        <x:v>铩羽而归</x:v>
      </x:c>
      <x:c r="C3422" t="str">
        <x:v>L</x:v>
      </x:c>
      <x:c r="D3422" t="n">
        <x:v>1</x:v>
      </x:c>
      <x:c r="E3422" t="str">
        <x:v>铩</x:v>
      </x:c>
      <x:c r="F3422" s="10" t="str">
        <x:v>动词</x:v>
      </x:c>
      <x:c r="G3422" s="10" t="str">
        <x:v>折损</x:v>
      </x:c>
      <x:c r="H3422" s="10"/>
      <x:c r="I3422" t="n">
        <x:v>1</x:v>
      </x:c>
    </x:row>
    <x:row r="3423">
      <x:c r="A3423" t="n">
        <x:v>856</x:v>
      </x:c>
      <x:c r="B3423" t="str">
        <x:v>铩羽而归</x:v>
      </x:c>
      <x:c r="C3423" t="str">
        <x:v>L</x:v>
      </x:c>
      <x:c r="D3423" t="n">
        <x:v>2</x:v>
      </x:c>
      <x:c r="E3423" t="str">
        <x:v>羽</x:v>
      </x:c>
      <x:c r="F3423" s="10" t="str">
        <x:v>名词</x:v>
      </x:c>
      <x:c r="G3423" s="10" t="str">
        <x:v>羽毛</x:v>
      </x:c>
      <x:c r="H3423" s="10"/>
      <x:c r="I3423" t="n">
        <x:v>1</x:v>
      </x:c>
    </x:row>
    <x:row r="3424">
      <x:c r="A3424" t="n">
        <x:v>856</x:v>
      </x:c>
      <x:c r="B3424" t="str">
        <x:v>铩羽而归</x:v>
      </x:c>
      <x:c r="C3424" t="str">
        <x:v>L</x:v>
      </x:c>
      <x:c r="D3424" t="n">
        <x:v>3</x:v>
      </x:c>
      <x:c r="E3424" t="str">
        <x:v>而</x:v>
      </x:c>
      <x:c r="F3424" s="10" t="str">
        <x:v>连词</x:v>
      </x:c>
      <x:c r="G3424" s="10" t="str">
        <x:v>然后</x:v>
      </x:c>
      <x:c r="H3424" s="10"/>
      <x:c r="I3424" t="n">
        <x:v>1</x:v>
      </x:c>
    </x:row>
    <x:row r="3425">
      <x:c r="A3425" t="n">
        <x:v>856</x:v>
      </x:c>
      <x:c r="B3425" t="str">
        <x:v>铩羽而归</x:v>
      </x:c>
      <x:c r="C3425" t="str">
        <x:v>L</x:v>
      </x:c>
      <x:c r="D3425" t="n">
        <x:v>4</x:v>
      </x:c>
      <x:c r="E3425" t="str">
        <x:v>归</x:v>
      </x:c>
      <x:c r="F3425" s="10" t="str">
        <x:v>动词</x:v>
      </x:c>
      <x:c r="G3425" s="10" t="str">
        <x:v>返回</x:v>
      </x:c>
      <x:c r="H3425" s="10"/>
      <x:c r="I3425" t="n">
        <x:v>1</x:v>
      </x:c>
    </x:row>
    <x:row r="3426">
      <x:c r="A3426" t="n">
        <x:v>857</x:v>
      </x:c>
      <x:c r="B3426" t="str">
        <x:v>铺天盖地</x:v>
      </x:c>
      <x:c r="C3426" t="str">
        <x:v>L</x:v>
      </x:c>
      <x:c r="D3426" t="n">
        <x:v>1</x:v>
      </x:c>
      <x:c r="E3426" t="str">
        <x:v>铺</x:v>
      </x:c>
      <x:c r="F3426" s="10" t="str">
        <x:v>动词</x:v>
      </x:c>
      <x:c r="G3426" s="10" t="str">
        <x:v>铺开、布满</x:v>
      </x:c>
      <x:c r="H3426" s="10"/>
      <x:c r="I3426" t="n">
        <x:v>1</x:v>
      </x:c>
    </x:row>
    <x:row r="3427">
      <x:c r="A3427" t="n">
        <x:v>857</x:v>
      </x:c>
      <x:c r="B3427" t="str">
        <x:v>铺天盖地</x:v>
      </x:c>
      <x:c r="C3427" t="str">
        <x:v>L</x:v>
      </x:c>
      <x:c r="D3427" t="n">
        <x:v>2</x:v>
      </x:c>
      <x:c r="E3427" t="str">
        <x:v>天</x:v>
      </x:c>
      <x:c r="F3427" s="10" t="str">
        <x:v>名词</x:v>
      </x:c>
      <x:c r="G3427" s="10" t="str">
        <x:v>天空</x:v>
      </x:c>
      <x:c r="H3427" s="10"/>
      <x:c r="I3427" t="n">
        <x:v>1</x:v>
      </x:c>
    </x:row>
    <x:row r="3428">
      <x:c r="A3428" t="n">
        <x:v>857</x:v>
      </x:c>
      <x:c r="B3428" t="str">
        <x:v>铺天盖地</x:v>
      </x:c>
      <x:c r="C3428" t="str">
        <x:v>L</x:v>
      </x:c>
      <x:c r="D3428" t="n">
        <x:v>3</x:v>
      </x:c>
      <x:c r="E3428" t="str">
        <x:v>盖</x:v>
      </x:c>
      <x:c r="F3428" s="10" t="str">
        <x:v>动词</x:v>
      </x:c>
      <x:c r="G3428" s="10" t="str">
        <x:v>覆盖</x:v>
      </x:c>
      <x:c r="H3428" s="10"/>
      <x:c r="I3428" t="n">
        <x:v>1</x:v>
      </x:c>
    </x:row>
    <x:row r="3429">
      <x:c r="A3429" t="n">
        <x:v>857</x:v>
      </x:c>
      <x:c r="B3429" t="str">
        <x:v>铺天盖地</x:v>
      </x:c>
      <x:c r="C3429" t="str">
        <x:v>L</x:v>
      </x:c>
      <x:c r="D3429" t="n">
        <x:v>4</x:v>
      </x:c>
      <x:c r="E3429" t="str">
        <x:v>地</x:v>
      </x:c>
      <x:c r="F3429" s="10" t="str">
        <x:v>名词</x:v>
      </x:c>
      <x:c r="G3429" s="10" t="str">
        <x:v>大地</x:v>
      </x:c>
      <x:c r="H3429" s="10"/>
      <x:c r="I3429" t="n">
        <x:v>1</x:v>
      </x:c>
    </x:row>
    <x:row r="3430">
      <x:c r="A3430" t="n">
        <x:v>858</x:v>
      </x:c>
      <x:c r="B3430" t="str">
        <x:v>铺路垫石</x:v>
      </x:c>
      <x:c r="C3430" t="str">
        <x:v>L</x:v>
      </x:c>
      <x:c r="D3430" t="n">
        <x:v>1</x:v>
      </x:c>
      <x:c r="E3430" t="str">
        <x:v>铺</x:v>
      </x:c>
      <x:c r="F3430" s="10" t="str">
        <x:v>动词</x:v>
      </x:c>
      <x:c r="G3430" s="10" t="str">
        <x:v>铺设</x:v>
      </x:c>
      <x:c r="H3430" s="10"/>
      <x:c r="I3430" t="n">
        <x:v>1</x:v>
      </x:c>
    </x:row>
    <x:row r="3431">
      <x:c r="A3431" t="n">
        <x:v>858</x:v>
      </x:c>
      <x:c r="B3431" t="str">
        <x:v>铺路垫石</x:v>
      </x:c>
      <x:c r="C3431" t="str">
        <x:v>L</x:v>
      </x:c>
      <x:c r="D3431" t="n">
        <x:v>2</x:v>
      </x:c>
      <x:c r="E3431" t="str">
        <x:v>路</x:v>
      </x:c>
      <x:c r="F3431" s="10" t="str">
        <x:v>名词</x:v>
      </x:c>
      <x:c r="G3431" s="10" t="str">
        <x:v>道路</x:v>
      </x:c>
      <x:c r="H3431" s="10"/>
      <x:c r="I3431" t="n">
        <x:v>1</x:v>
      </x:c>
    </x:row>
    <x:row r="3432">
      <x:c r="A3432" t="n">
        <x:v>858</x:v>
      </x:c>
      <x:c r="B3432" t="str">
        <x:v>铺路垫石</x:v>
      </x:c>
      <x:c r="C3432" t="str">
        <x:v>L</x:v>
      </x:c>
      <x:c r="D3432" t="n">
        <x:v>3</x:v>
      </x:c>
      <x:c r="E3432" t="str">
        <x:v>垫</x:v>
      </x:c>
      <x:c r="F3432" s="10" t="str">
        <x:v>动词</x:v>
      </x:c>
      <x:c r="G3432" s="10" t="str">
        <x:v>垫上</x:v>
      </x:c>
      <x:c r="H3432" s="10"/>
      <x:c r="I3432" t="n">
        <x:v>1</x:v>
      </x:c>
    </x:row>
    <x:row r="3433">
      <x:c r="A3433" t="n">
        <x:v>858</x:v>
      </x:c>
      <x:c r="B3433" t="str">
        <x:v>铺路垫石</x:v>
      </x:c>
      <x:c r="C3433" t="str">
        <x:v>L</x:v>
      </x:c>
      <x:c r="D3433" t="n">
        <x:v>4</x:v>
      </x:c>
      <x:c r="E3433" t="str">
        <x:v>石</x:v>
      </x:c>
      <x:c r="F3433" s="10" t="str">
        <x:v>名词</x:v>
      </x:c>
      <x:c r="G3433" s="10" t="str">
        <x:v>石块</x:v>
      </x:c>
      <x:c r="H3433" s="10"/>
      <x:c r="I3433" t="n">
        <x:v>1</x:v>
      </x:c>
    </x:row>
    <x:row r="3434">
      <x:c r="A3434" t="n">
        <x:v>859</x:v>
      </x:c>
      <x:c r="B3434" t="str">
        <x:v>锄强扶弱</x:v>
      </x:c>
      <x:c r="C3434" t="str">
        <x:v>L</x:v>
      </x:c>
      <x:c r="D3434" t="n">
        <x:v>1</x:v>
      </x:c>
      <x:c r="E3434" t="str">
        <x:v>锄</x:v>
      </x:c>
      <x:c r="F3434" s="10" t="str">
        <x:v>动词</x:v>
      </x:c>
      <x:c r="G3434" s="10" t="str">
        <x:v>铲除</x:v>
      </x:c>
      <x:c r="H3434" s="10"/>
      <x:c r="I3434" t="n">
        <x:v>1</x:v>
      </x:c>
    </x:row>
    <x:row r="3435">
      <x:c r="A3435" t="n">
        <x:v>859</x:v>
      </x:c>
      <x:c r="B3435" t="str">
        <x:v>锄强扶弱</x:v>
      </x:c>
      <x:c r="C3435" t="str">
        <x:v>L</x:v>
      </x:c>
      <x:c r="D3435" t="n">
        <x:v>2</x:v>
      </x:c>
      <x:c r="E3435" t="str">
        <x:v>强</x:v>
      </x:c>
      <x:c r="F3435" s="10" t="str">
        <x:v>形容词名词化</x:v>
      </x:c>
      <x:c r="G3435" s="10" t="str">
        <x:v>本义/常用义为“强大、强暴”；这里形容词名词化，指强暴者、强者</x:v>
      </x:c>
      <x:c r="H3435" s="10"/>
      <x:c r="I3435" t="n">
        <x:v>1</x:v>
      </x:c>
    </x:row>
    <x:row r="3436">
      <x:c r="A3436" t="n">
        <x:v>859</x:v>
      </x:c>
      <x:c r="B3436" t="str">
        <x:v>锄强扶弱</x:v>
      </x:c>
      <x:c r="C3436" t="str">
        <x:v>L</x:v>
      </x:c>
      <x:c r="D3436" t="n">
        <x:v>3</x:v>
      </x:c>
      <x:c r="E3436" t="str">
        <x:v>扶</x:v>
      </x:c>
      <x:c r="F3436" s="10" t="str">
        <x:v>动词</x:v>
      </x:c>
      <x:c r="G3436" s="10" t="str">
        <x:v>扶助、帮助</x:v>
      </x:c>
      <x:c r="H3436" s="10"/>
      <x:c r="I3436" t="n">
        <x:v>1</x:v>
      </x:c>
    </x:row>
    <x:row r="3437">
      <x:c r="A3437" t="n">
        <x:v>859</x:v>
      </x:c>
      <x:c r="B3437" t="str">
        <x:v>锄强扶弱</x:v>
      </x:c>
      <x:c r="C3437" t="str">
        <x:v>L</x:v>
      </x:c>
      <x:c r="D3437" t="n">
        <x:v>4</x:v>
      </x:c>
      <x:c r="E3437" t="str">
        <x:v>弱</x:v>
      </x:c>
      <x:c r="F3437" s="10" t="str">
        <x:v>形容词名词化</x:v>
      </x:c>
      <x:c r="G3437" s="10" t="str">
        <x:v>本义/常用义为“弱小”；这里形容词名词化，指弱者、弱小者</x:v>
      </x:c>
      <x:c r="H3437" s="10"/>
      <x:c r="I3437" t="n">
        <x:v>1</x:v>
      </x:c>
    </x:row>
    <x:row r="3438">
      <x:c r="A3438" t="n">
        <x:v>860</x:v>
      </x:c>
      <x:c r="B3438" t="str">
        <x:v>锦上添花</x:v>
      </x:c>
      <x:c r="C3438" t="str">
        <x:v>L</x:v>
      </x:c>
      <x:c r="D3438" t="n">
        <x:v>1</x:v>
      </x:c>
      <x:c r="E3438" t="str">
        <x:v>锦</x:v>
      </x:c>
      <x:c r="F3438" s="10" t="str">
        <x:v>名词</x:v>
      </x:c>
      <x:c r="G3438" s="10" t="str">
        <x:v>锦缎</x:v>
      </x:c>
      <x:c r="H3438" s="10"/>
      <x:c r="I3438" t="n">
        <x:v>1</x:v>
      </x:c>
    </x:row>
    <x:row r="3439">
      <x:c r="A3439" t="n">
        <x:v>860</x:v>
      </x:c>
      <x:c r="B3439" t="str">
        <x:v>锦上添花</x:v>
      </x:c>
      <x:c r="C3439" t="str">
        <x:v>L</x:v>
      </x:c>
      <x:c r="D3439" t="n">
        <x:v>2</x:v>
      </x:c>
      <x:c r="E3439" t="str">
        <x:v>上</x:v>
      </x:c>
      <x:c r="F3439" s="10" t="str">
        <x:v>方位词</x:v>
      </x:c>
      <x:c r="G3439" s="10" t="str">
        <x:v>上面</x:v>
      </x:c>
      <x:c r="H3439" s="10"/>
      <x:c r="I3439" t="n">
        <x:v>1</x:v>
      </x:c>
    </x:row>
    <x:row r="3440">
      <x:c r="A3440" t="n">
        <x:v>860</x:v>
      </x:c>
      <x:c r="B3440" t="str">
        <x:v>锦上添花</x:v>
      </x:c>
      <x:c r="C3440" t="str">
        <x:v>L</x:v>
      </x:c>
      <x:c r="D3440" t="n">
        <x:v>3</x:v>
      </x:c>
      <x:c r="E3440" t="str">
        <x:v>添</x:v>
      </x:c>
      <x:c r="F3440" s="10" t="str">
        <x:v>动词</x:v>
      </x:c>
      <x:c r="G3440" s="10" t="str">
        <x:v>增添</x:v>
      </x:c>
      <x:c r="H3440" s="10"/>
      <x:c r="I3440" t="n">
        <x:v>1</x:v>
      </x:c>
    </x:row>
    <x:row r="3441">
      <x:c r="A3441" t="n">
        <x:v>860</x:v>
      </x:c>
      <x:c r="B3441" t="str">
        <x:v>锦上添花</x:v>
      </x:c>
      <x:c r="C3441" t="str">
        <x:v>L</x:v>
      </x:c>
      <x:c r="D3441" t="n">
        <x:v>4</x:v>
      </x:c>
      <x:c r="E3441" t="str">
        <x:v>花</x:v>
      </x:c>
      <x:c r="F3441" s="10" t="str">
        <x:v>名词</x:v>
      </x:c>
      <x:c r="G3441" s="10" t="str">
        <x:v>花纹、花朵</x:v>
      </x:c>
      <x:c r="H3441" s="10"/>
      <x:c r="I3441" t="n">
        <x:v>1</x:v>
      </x:c>
    </x:row>
    <x:row r="3442">
      <x:c r="A3442" t="n">
        <x:v>861</x:v>
      </x:c>
      <x:c r="B3442" t="str">
        <x:v>锲而不舍</x:v>
      </x:c>
      <x:c r="C3442" t="str">
        <x:v>L</x:v>
      </x:c>
      <x:c r="D3442" t="n">
        <x:v>1</x:v>
      </x:c>
      <x:c r="E3442" t="str">
        <x:v>锲</x:v>
      </x:c>
      <x:c r="F3442" s="10" t="str">
        <x:v>动词</x:v>
      </x:c>
      <x:c r="G3442" s="10" t="str">
        <x:v>雕刻</x:v>
      </x:c>
      <x:c r="H3442" s="10"/>
      <x:c r="I3442" t="n">
        <x:v>1</x:v>
      </x:c>
    </x:row>
    <x:row r="3443">
      <x:c r="A3443" t="n">
        <x:v>861</x:v>
      </x:c>
      <x:c r="B3443" t="str">
        <x:v>锲而不舍</x:v>
      </x:c>
      <x:c r="C3443" t="str">
        <x:v>L</x:v>
      </x:c>
      <x:c r="D3443" t="n">
        <x:v>2</x:v>
      </x:c>
      <x:c r="E3443" t="str">
        <x:v>而</x:v>
      </x:c>
      <x:c r="F3443" s="10" t="str">
        <x:v>连词</x:v>
      </x:c>
      <x:c r="G3443" s="10" t="str">
        <x:v>连接“锲”与“不舍”，表转折/承接，可理解为“却、而仍然”</x:v>
      </x:c>
      <x:c r="H3443" s="10"/>
      <x:c r="I3443" t="n">
        <x:v>1</x:v>
      </x:c>
    </x:row>
    <x:row r="3444">
      <x:c r="A3444" t="n">
        <x:v>861</x:v>
      </x:c>
      <x:c r="B3444" t="str">
        <x:v>锲而不舍</x:v>
      </x:c>
      <x:c r="C3444" t="str">
        <x:v>L</x:v>
      </x:c>
      <x:c r="D3444" t="n">
        <x:v>3</x:v>
      </x:c>
      <x:c r="E3444" t="str">
        <x:v>不</x:v>
      </x:c>
      <x:c r="F3444" s="10" t="str">
        <x:v>副词</x:v>
      </x:c>
      <x:c r="G3444" s="10" t="str">
        <x:v>不</x:v>
      </x:c>
      <x:c r="H3444" s="10"/>
      <x:c r="I3444" t="n">
        <x:v>1</x:v>
      </x:c>
    </x:row>
    <x:row r="3445">
      <x:c r="A3445" t="n">
        <x:v>861</x:v>
      </x:c>
      <x:c r="B3445" t="str">
        <x:v>锲而不舍</x:v>
      </x:c>
      <x:c r="C3445" t="str">
        <x:v>L</x:v>
      </x:c>
      <x:c r="D3445" t="n">
        <x:v>4</x:v>
      </x:c>
      <x:c r="E3445" t="str">
        <x:v>舍</x:v>
      </x:c>
      <x:c r="F3445" s="10" t="str">
        <x:v>动词</x:v>
      </x:c>
      <x:c r="G3445" s="10" t="str">
        <x:v>停止、放弃</x:v>
      </x:c>
      <x:c r="H3445" s="10"/>
      <x:c r="I3445" t="n">
        <x:v>1</x:v>
      </x:c>
    </x:row>
    <x:row r="3446">
      <x:c r="A3446" t="n">
        <x:v>862</x:v>
      </x:c>
      <x:c r="B3446" t="str">
        <x:v>镜花水月</x:v>
      </x:c>
      <x:c r="C3446" t="str">
        <x:v>L</x:v>
      </x:c>
      <x:c r="D3446" t="n">
        <x:v>1</x:v>
      </x:c>
      <x:c r="E3446" t="str">
        <x:v>镜</x:v>
      </x:c>
      <x:c r="F3446" s="10" t="str">
        <x:v>名词性语素</x:v>
      </x:c>
      <x:c r="G3446" s="10" t="str">
        <x:v>镜子</x:v>
      </x:c>
      <x:c r="H3446" s="10"/>
      <x:c r="I3446" t="n">
        <x:v>1</x:v>
      </x:c>
    </x:row>
    <x:row r="3447">
      <x:c r="A3447" t="n">
        <x:v>862</x:v>
      </x:c>
      <x:c r="B3447" t="str">
        <x:v>镜花水月</x:v>
      </x:c>
      <x:c r="C3447" t="str">
        <x:v>L</x:v>
      </x:c>
      <x:c r="D3447" t="n">
        <x:v>2</x:v>
      </x:c>
      <x:c r="E3447" t="str">
        <x:v>花</x:v>
      </x:c>
      <x:c r="F3447" s="10" t="str">
        <x:v>名词</x:v>
      </x:c>
      <x:c r="G3447" s="10" t="str">
        <x:v>花</x:v>
      </x:c>
      <x:c r="H3447" s="10"/>
      <x:c r="I3447" t="n">
        <x:v>1</x:v>
      </x:c>
    </x:row>
    <x:row r="3448">
      <x:c r="A3448" t="n">
        <x:v>862</x:v>
      </x:c>
      <x:c r="B3448" t="str">
        <x:v>镜花水月</x:v>
      </x:c>
      <x:c r="C3448" t="str">
        <x:v>L</x:v>
      </x:c>
      <x:c r="D3448" t="n">
        <x:v>3</x:v>
      </x:c>
      <x:c r="E3448" t="str">
        <x:v>水</x:v>
      </x:c>
      <x:c r="F3448" s="10" t="str">
        <x:v>名词性语素</x:v>
      </x:c>
      <x:c r="G3448" s="10" t="str">
        <x:v>水</x:v>
      </x:c>
      <x:c r="H3448" s="10"/>
      <x:c r="I3448" t="n">
        <x:v>1</x:v>
      </x:c>
    </x:row>
    <x:row r="3449">
      <x:c r="A3449" t="n">
        <x:v>862</x:v>
      </x:c>
      <x:c r="B3449" t="str">
        <x:v>镜花水月</x:v>
      </x:c>
      <x:c r="C3449" t="str">
        <x:v>L</x:v>
      </x:c>
      <x:c r="D3449" t="n">
        <x:v>4</x:v>
      </x:c>
      <x:c r="E3449" t="str">
        <x:v>月</x:v>
      </x:c>
      <x:c r="F3449" s="10" t="str">
        <x:v>名词</x:v>
      </x:c>
      <x:c r="G3449" s="10" t="str">
        <x:v>月亮</x:v>
      </x:c>
      <x:c r="H3449" s="10"/>
      <x:c r="I3449" t="n">
        <x:v>1</x:v>
      </x:c>
    </x:row>
    <x:row r="3450">
      <x:c r="A3450" t="n">
        <x:v>863</x:v>
      </x:c>
      <x:c r="B3450" t="str">
        <x:v>长盛不衰</x:v>
      </x:c>
      <x:c r="C3450" t="str">
        <x:v>L</x:v>
      </x:c>
      <x:c r="D3450" t="n">
        <x:v>1</x:v>
      </x:c>
      <x:c r="E3450" t="str">
        <x:v>长</x:v>
      </x:c>
      <x:c r="F3450" s="10" t="str">
        <x:v>形容词作状语</x:v>
      </x:c>
      <x:c r="G3450" s="10" t="str">
        <x:v>长、长久；在此表示长久地/长期地</x:v>
      </x:c>
      <x:c r="H3450" s="10"/>
      <x:c r="I3450" t="n">
        <x:v>1</x:v>
      </x:c>
    </x:row>
    <x:row r="3451">
      <x:c r="A3451" t="n">
        <x:v>863</x:v>
      </x:c>
      <x:c r="B3451" t="str">
        <x:v>长盛不衰</x:v>
      </x:c>
      <x:c r="C3451" t="str">
        <x:v>L</x:v>
      </x:c>
      <x:c r="D3451" t="n">
        <x:v>2</x:v>
      </x:c>
      <x:c r="E3451" t="str">
        <x:v>盛</x:v>
      </x:c>
      <x:c r="F3451" s="10" t="str">
        <x:v>形容词</x:v>
      </x:c>
      <x:c r="G3451" s="10" t="str">
        <x:v>兴盛、旺盛</x:v>
      </x:c>
      <x:c r="H3451" s="10"/>
      <x:c r="I3451" t="n">
        <x:v>1</x:v>
      </x:c>
    </x:row>
    <x:row r="3452">
      <x:c r="A3452" t="n">
        <x:v>863</x:v>
      </x:c>
      <x:c r="B3452" t="str">
        <x:v>长盛不衰</x:v>
      </x:c>
      <x:c r="C3452" t="str">
        <x:v>L</x:v>
      </x:c>
      <x:c r="D3452" t="n">
        <x:v>3</x:v>
      </x:c>
      <x:c r="E3452" t="str">
        <x:v>不</x:v>
      </x:c>
      <x:c r="F3452" s="10" t="str">
        <x:v>副词</x:v>
      </x:c>
      <x:c r="G3452" s="10" t="str">
        <x:v>不</x:v>
      </x:c>
      <x:c r="H3452" s="10"/>
      <x:c r="I3452" t="n">
        <x:v>1</x:v>
      </x:c>
    </x:row>
    <x:row r="3453">
      <x:c r="A3453" t="n">
        <x:v>863</x:v>
      </x:c>
      <x:c r="B3453" t="str">
        <x:v>长盛不衰</x:v>
      </x:c>
      <x:c r="C3453" t="str">
        <x:v>L</x:v>
      </x:c>
      <x:c r="D3453" t="n">
        <x:v>4</x:v>
      </x:c>
      <x:c r="E3453" t="str">
        <x:v>衰</x:v>
      </x:c>
      <x:c r="F3453" s="10" t="str">
        <x:v>动词</x:v>
      </x:c>
      <x:c r="G3453" s="10" t="str">
        <x:v>衰退、衰败</x:v>
      </x:c>
      <x:c r="H3453" s="10"/>
      <x:c r="I3453" t="n">
        <x:v>1</x:v>
      </x:c>
    </x:row>
    <x:row r="3454">
      <x:c r="A3454" t="n">
        <x:v>864</x:v>
      </x:c>
      <x:c r="B3454" t="str">
        <x:v>长篇累牍</x:v>
      </x:c>
      <x:c r="C3454" t="str">
        <x:v>L</x:v>
      </x:c>
      <x:c r="D3454" t="n">
        <x:v>1</x:v>
      </x:c>
      <x:c r="E3454" t="str">
        <x:v>长</x:v>
      </x:c>
      <x:c r="F3454" s="10" t="str">
        <x:v>形容词</x:v>
      </x:c>
      <x:c r="G3454" s="10" t="str">
        <x:v>长、多</x:v>
      </x:c>
      <x:c r="H3454" s="10"/>
      <x:c r="I3454" t="n">
        <x:v>1</x:v>
      </x:c>
    </x:row>
    <x:row r="3455">
      <x:c r="A3455" t="n">
        <x:v>864</x:v>
      </x:c>
      <x:c r="B3455" t="str">
        <x:v>长篇累牍</x:v>
      </x:c>
      <x:c r="C3455" t="str">
        <x:v>L</x:v>
      </x:c>
      <x:c r="D3455" t="n">
        <x:v>2</x:v>
      </x:c>
      <x:c r="E3455" t="str">
        <x:v>篇</x:v>
      </x:c>
      <x:c r="F3455" s="10" t="str">
        <x:v>名词</x:v>
      </x:c>
      <x:c r="G3455" s="10" t="str">
        <x:v>篇章、文章</x:v>
      </x:c>
      <x:c r="H3455" s="10"/>
      <x:c r="I3455" t="n">
        <x:v>1</x:v>
      </x:c>
    </x:row>
    <x:row r="3456">
      <x:c r="A3456" t="n">
        <x:v>864</x:v>
      </x:c>
      <x:c r="B3456" t="str">
        <x:v>长篇累牍</x:v>
      </x:c>
      <x:c r="C3456" t="str">
        <x:v>L</x:v>
      </x:c>
      <x:c r="D3456" t="n">
        <x:v>3</x:v>
      </x:c>
      <x:c r="E3456" t="str">
        <x:v>累</x:v>
      </x:c>
      <x:c r="F3456" s="10" t="str">
        <x:v>动词</x:v>
      </x:c>
      <x:c r="G3456" s="10" t="str">
        <x:v>累积、堆叠</x:v>
      </x:c>
      <x:c r="H3456" s="10"/>
      <x:c r="I3456" t="n">
        <x:v>1</x:v>
      </x:c>
    </x:row>
    <x:row r="3457">
      <x:c r="A3457" t="n">
        <x:v>864</x:v>
      </x:c>
      <x:c r="B3457" t="str">
        <x:v>长篇累牍</x:v>
      </x:c>
      <x:c r="C3457" t="str">
        <x:v>L</x:v>
      </x:c>
      <x:c r="D3457" t="n">
        <x:v>4</x:v>
      </x:c>
      <x:c r="E3457" t="str">
        <x:v>牍</x:v>
      </x:c>
      <x:c r="F3457" s="10" t="str">
        <x:v>名词</x:v>
      </x:c>
      <x:c r="G3457" s="10" t="str">
        <x:v>木简、文书</x:v>
      </x:c>
      <x:c r="H3457" s="10"/>
      <x:c r="I3457" t="n">
        <x:v>1</x:v>
      </x:c>
    </x:row>
    <x:row r="3458">
      <x:c r="A3458" t="n">
        <x:v>865</x:v>
      </x:c>
      <x:c r="B3458" t="str">
        <x:v>长风破浪</x:v>
      </x:c>
      <x:c r="C3458" t="str">
        <x:v>L</x:v>
      </x:c>
      <x:c r="D3458" t="n">
        <x:v>1</x:v>
      </x:c>
      <x:c r="E3458" t="str">
        <x:v>长</x:v>
      </x:c>
      <x:c r="F3458" s="10" t="str">
        <x:v>形容词性语素</x:v>
      </x:c>
      <x:c r="G3458" s="10" t="str">
        <x:v>长、绵长、延展得远；修饰“风”。“大风、劲风”若作为“长风”的传统释义，应留在词组层说明</x:v>
      </x:c>
      <x:c r="H3458" s="10"/>
      <x:c r="I3458" t="n">
        <x:v>1</x:v>
      </x:c>
    </x:row>
    <x:row r="3459">
      <x:c r="A3459" t="n">
        <x:v>865</x:v>
      </x:c>
      <x:c r="B3459" t="str">
        <x:v>长风破浪</x:v>
      </x:c>
      <x:c r="C3459" t="str">
        <x:v>L</x:v>
      </x:c>
      <x:c r="D3459" t="n">
        <x:v>2</x:v>
      </x:c>
      <x:c r="E3459" t="str">
        <x:v>风</x:v>
      </x:c>
      <x:c r="F3459" s="10" t="str">
        <x:v>名词</x:v>
      </x:c>
      <x:c r="G3459" s="10" t="str">
        <x:v>风</x:v>
      </x:c>
      <x:c r="H3459" s="10"/>
      <x:c r="I3459" t="n">
        <x:v>1</x:v>
      </x:c>
    </x:row>
    <x:row r="3460">
      <x:c r="A3460" t="n">
        <x:v>865</x:v>
      </x:c>
      <x:c r="B3460" t="str">
        <x:v>长风破浪</x:v>
      </x:c>
      <x:c r="C3460" t="str">
        <x:v>L</x:v>
      </x:c>
      <x:c r="D3460" t="n">
        <x:v>3</x:v>
      </x:c>
      <x:c r="E3460" t="str">
        <x:v>破</x:v>
      </x:c>
      <x:c r="F3460" s="10" t="str">
        <x:v>动词</x:v>
      </x:c>
      <x:c r="G3460" s="10" t="str">
        <x:v>冲破</x:v>
      </x:c>
      <x:c r="H3460" s="10"/>
      <x:c r="I3460" t="n">
        <x:v>1</x:v>
      </x:c>
    </x:row>
    <x:row r="3461">
      <x:c r="A3461" t="n">
        <x:v>865</x:v>
      </x:c>
      <x:c r="B3461" t="str">
        <x:v>长风破浪</x:v>
      </x:c>
      <x:c r="C3461" t="str">
        <x:v>L</x:v>
      </x:c>
      <x:c r="D3461" t="n">
        <x:v>4</x:v>
      </x:c>
      <x:c r="E3461" t="str">
        <x:v>浪</x:v>
      </x:c>
      <x:c r="F3461" s="10" t="str">
        <x:v>名词</x:v>
      </x:c>
      <x:c r="G3461" s="10" t="str">
        <x:v>波浪</x:v>
      </x:c>
      <x:c r="H3461" s="10"/>
      <x:c r="I3461" t="n">
        <x:v>1</x:v>
      </x:c>
    </x:row>
    <x:row r="3462">
      <x:c r="A3462" t="n">
        <x:v>866</x:v>
      </x:c>
      <x:c r="B3462" t="str">
        <x:v>闻名遐迩</x:v>
      </x:c>
      <x:c r="C3462" t="str">
        <x:v>L</x:v>
      </x:c>
      <x:c r="D3462" t="n">
        <x:v>1</x:v>
      </x:c>
      <x:c r="E3462" t="str">
        <x:v>闻</x:v>
      </x:c>
      <x:c r="F3462" s="10" t="str">
        <x:v>动词性语素</x:v>
      </x:c>
      <x:c r="G3462" s="10" t="str">
        <x:v>听闻、听到；与“名”组合为“闻名”后表示听到名声/有名声，进而形成远近皆知的整体关系</x:v>
      </x:c>
      <x:c r="H3462" s="10"/>
      <x:c r="I3462" t="n">
        <x:v>1</x:v>
      </x:c>
    </x:row>
    <x:row r="3463">
      <x:c r="A3463" t="n">
        <x:v>866</x:v>
      </x:c>
      <x:c r="B3463" t="str">
        <x:v>闻名遐迩</x:v>
      </x:c>
      <x:c r="C3463" t="str">
        <x:v>L</x:v>
      </x:c>
      <x:c r="D3463" t="n">
        <x:v>2</x:v>
      </x:c>
      <x:c r="E3463" t="str">
        <x:v>名</x:v>
      </x:c>
      <x:c r="F3463" s="10" t="str">
        <x:v>名词</x:v>
      </x:c>
      <x:c r="G3463" s="10" t="str">
        <x:v>名声</x:v>
      </x:c>
      <x:c r="H3463" s="10"/>
      <x:c r="I3463" t="n">
        <x:v>1</x:v>
      </x:c>
    </x:row>
    <x:row r="3464">
      <x:c r="A3464" t="n">
        <x:v>866</x:v>
      </x:c>
      <x:c r="B3464" t="str">
        <x:v>闻名遐迩</x:v>
      </x:c>
      <x:c r="C3464" t="str">
        <x:v>L</x:v>
      </x:c>
      <x:c r="D3464" t="n">
        <x:v>3</x:v>
      </x:c>
      <x:c r="E3464" t="str">
        <x:v>遐</x:v>
      </x:c>
      <x:c r="F3464" s="10" t="str">
        <x:v>形容词名词化</x:v>
      </x:c>
      <x:c r="G3464" s="10" t="str">
        <x:v>遐：远；在此名词化指远处、远方。</x:v>
      </x:c>
      <x:c r="H3464" s="10"/>
      <x:c r="I3464" t="n">
        <x:v>1</x:v>
      </x:c>
    </x:row>
    <x:row r="3465">
      <x:c r="A3465" t="n">
        <x:v>866</x:v>
      </x:c>
      <x:c r="B3465" t="str">
        <x:v>闻名遐迩</x:v>
      </x:c>
      <x:c r="C3465" t="str">
        <x:v>L</x:v>
      </x:c>
      <x:c r="D3465" t="n">
        <x:v>4</x:v>
      </x:c>
      <x:c r="E3465" t="str">
        <x:v>迩</x:v>
      </x:c>
      <x:c r="F3465" s="10" t="str">
        <x:v>形容词名词化</x:v>
      </x:c>
      <x:c r="G3465" s="10" t="str">
        <x:v>迩：近；在此名词化指近处、近方。</x:v>
      </x:c>
      <x:c r="H3465" s="10"/>
      <x:c r="I3465" t="n">
        <x:v>1</x:v>
      </x:c>
    </x:row>
    <x:row r="3466">
      <x:c r="A3466" t="n">
        <x:v>867</x:v>
      </x:c>
      <x:c r="B3466" t="str">
        <x:v>闻鸡起舞</x:v>
      </x:c>
      <x:c r="C3466" t="str">
        <x:v>L</x:v>
      </x:c>
      <x:c r="D3466" t="n">
        <x:v>1</x:v>
      </x:c>
      <x:c r="E3466" t="str">
        <x:v>闻</x:v>
      </x:c>
      <x:c r="F3466" s="10" t="str">
        <x:v>动词</x:v>
      </x:c>
      <x:c r="G3466" s="10" t="str">
        <x:v>听到</x:v>
      </x:c>
      <x:c r="H3466" s="10"/>
      <x:c r="I3466" t="n">
        <x:v>1</x:v>
      </x:c>
    </x:row>
    <x:row r="3467">
      <x:c r="A3467" t="n">
        <x:v>867</x:v>
      </x:c>
      <x:c r="B3467" t="str">
        <x:v>闻鸡起舞</x:v>
      </x:c>
      <x:c r="C3467" t="str">
        <x:v>L</x:v>
      </x:c>
      <x:c r="D3467" t="n">
        <x:v>2</x:v>
      </x:c>
      <x:c r="E3467" t="str">
        <x:v>鸡</x:v>
      </x:c>
      <x:c r="F3467" s="10" t="str">
        <x:v>名词</x:v>
      </x:c>
      <x:c r="G3467" s="10" t="str">
        <x:v>鸡；在“闻鸡”结构中语境借指鸡鸣声</x:v>
      </x:c>
      <x:c r="H3467" s="10"/>
      <x:c r="I3467" t="n">
        <x:v>1</x:v>
      </x:c>
    </x:row>
    <x:row r="3468">
      <x:c r="A3468" t="n">
        <x:v>867</x:v>
      </x:c>
      <x:c r="B3468" t="str">
        <x:v>闻鸡起舞</x:v>
      </x:c>
      <x:c r="C3468" t="str">
        <x:v>L</x:v>
      </x:c>
      <x:c r="D3468" t="n">
        <x:v>3</x:v>
      </x:c>
      <x:c r="E3468" t="str">
        <x:v>起</x:v>
      </x:c>
      <x:c r="F3468" s="10" t="str">
        <x:v>动词</x:v>
      </x:c>
      <x:c r="G3468" s="10" t="str">
        <x:v>起身</x:v>
      </x:c>
      <x:c r="H3468" s="10"/>
      <x:c r="I3468" t="n">
        <x:v>1</x:v>
      </x:c>
    </x:row>
    <x:row r="3469">
      <x:c r="A3469" t="n">
        <x:v>867</x:v>
      </x:c>
      <x:c r="B3469" t="str">
        <x:v>闻鸡起舞</x:v>
      </x:c>
      <x:c r="C3469" t="str">
        <x:v>L</x:v>
      </x:c>
      <x:c r="D3469" t="n">
        <x:v>4</x:v>
      </x:c>
      <x:c r="E3469" t="str">
        <x:v>舞</x:v>
      </x:c>
      <x:c r="F3469" s="10" t="str">
        <x:v>动词</x:v>
      </x:c>
      <x:c r="G3469" s="10" t="str">
        <x:v>舞剑</x:v>
      </x:c>
      <x:c r="H3469" s="10"/>
      <x:c r="I3469" t="n">
        <x:v>1</x:v>
      </x:c>
    </x:row>
    <x:row r="3470">
      <x:c r="A3470" t="n">
        <x:v>868</x:v>
      </x:c>
      <x:c r="B3470" t="str">
        <x:v>阳奉阴违</x:v>
      </x:c>
      <x:c r="C3470" t="str">
        <x:v>L</x:v>
      </x:c>
      <x:c r="D3470" t="n">
        <x:v>1</x:v>
      </x:c>
      <x:c r="E3470" t="str">
        <x:v>阳</x:v>
      </x:c>
      <x:c r="F3470" s="10" t="str">
        <x:v>名词作状语</x:v>
      </x:c>
      <x:c r="G3470" s="10" t="str">
        <x:v>本义指向阳、明亮的一面；这里名词/方位义作状语，引申为“在明处、公开地、表面上”</x:v>
      </x:c>
      <x:c r="H3470" s="10"/>
      <x:c r="I3470" t="n">
        <x:v>1</x:v>
      </x:c>
    </x:row>
    <x:row r="3471">
      <x:c r="A3471" t="n">
        <x:v>868</x:v>
      </x:c>
      <x:c r="B3471" t="str">
        <x:v>阳奉阴违</x:v>
      </x:c>
      <x:c r="C3471" t="str">
        <x:v>L</x:v>
      </x:c>
      <x:c r="D3471" t="n">
        <x:v>2</x:v>
      </x:c>
      <x:c r="E3471" t="str">
        <x:v>奉</x:v>
      </x:c>
      <x:c r="F3471" s="10" t="str">
        <x:v>动词</x:v>
      </x:c>
      <x:c r="G3471" s="10" t="str">
        <x:v>奉行、遵从</x:v>
      </x:c>
      <x:c r="H3471" s="10"/>
      <x:c r="I3471" t="n">
        <x:v>1</x:v>
      </x:c>
    </x:row>
    <x:row r="3472">
      <x:c r="A3472" t="n">
        <x:v>868</x:v>
      </x:c>
      <x:c r="B3472" t="str">
        <x:v>阳奉阴违</x:v>
      </x:c>
      <x:c r="C3472" t="str">
        <x:v>L</x:v>
      </x:c>
      <x:c r="D3472" t="n">
        <x:v>3</x:v>
      </x:c>
      <x:c r="E3472" t="str">
        <x:v>阴</x:v>
      </x:c>
      <x:c r="F3472" s="10" t="str">
        <x:v>名词作状语</x:v>
      </x:c>
      <x:c r="G3472" s="10" t="str">
        <x:v>本义指背阴、阴暗的一面；这里名词/方位义作状语，引申为“在暗处、暗地里、背后”</x:v>
      </x:c>
      <x:c r="H3472" s="10"/>
      <x:c r="I3472" t="n">
        <x:v>1</x:v>
      </x:c>
    </x:row>
    <x:row r="3473">
      <x:c r="A3473" t="n">
        <x:v>868</x:v>
      </x:c>
      <x:c r="B3473" t="str">
        <x:v>阳奉阴违</x:v>
      </x:c>
      <x:c r="C3473" t="str">
        <x:v>L</x:v>
      </x:c>
      <x:c r="D3473" t="n">
        <x:v>4</x:v>
      </x:c>
      <x:c r="E3473" t="str">
        <x:v>违</x:v>
      </x:c>
      <x:c r="F3473" s="10" t="str">
        <x:v>动词</x:v>
      </x:c>
      <x:c r="G3473" s="10" t="str">
        <x:v>违背</x:v>
      </x:c>
      <x:c r="H3473" s="10"/>
      <x:c r="I3473" t="n">
        <x:v>1</x:v>
      </x:c>
    </x:row>
    <x:row r="3474">
      <x:c r="A3474" t="n">
        <x:v>869</x:v>
      </x:c>
      <x:c r="B3474" t="str">
        <x:v>阳春白雪</x:v>
      </x:c>
      <x:c r="C3474" t="str">
        <x:v>L</x:v>
      </x:c>
      <x:c r="D3474" t="n">
        <x:v>1</x:v>
      </x:c>
      <x:c r="E3474" t="str">
        <x:v>阳</x:v>
      </x:c>
      <x:c r="F3474" s="10" t="str">
        <x:v>专名语素</x:v>
      </x:c>
      <x:c r="G3474" s="10" t="str">
        <x:v>本义/常用义可从向阳、日光、明亮等义起步；在此与“春”固定组成古代乐曲名《阳春》，专名化后不再按普通词义直加</x:v>
      </x:c>
      <x:c r="H3474" s="10"/>
      <x:c r="I3474" t="n">
        <x:v>1</x:v>
      </x:c>
    </x:row>
    <x:row r="3475">
      <x:c r="A3475" t="n">
        <x:v>869</x:v>
      </x:c>
      <x:c r="B3475" t="str">
        <x:v>阳春白雪</x:v>
      </x:c>
      <x:c r="C3475" t="str">
        <x:v>L</x:v>
      </x:c>
      <x:c r="D3475" t="n">
        <x:v>2</x:v>
      </x:c>
      <x:c r="E3475" t="str">
        <x:v>春</x:v>
      </x:c>
      <x:c r="F3475" s="10" t="str">
        <x:v>专名语素</x:v>
      </x:c>
      <x:c r="G3475" s="10" t="str">
        <x:v>春天；与“阳”合为古代乐曲名《阳春》</x:v>
      </x:c>
      <x:c r="H3475" s="10"/>
      <x:c r="I3475" t="n">
        <x:v>1</x:v>
      </x:c>
    </x:row>
    <x:row r="3476">
      <x:c r="A3476" t="n">
        <x:v>869</x:v>
      </x:c>
      <x:c r="B3476" t="str">
        <x:v>阳春白雪</x:v>
      </x:c>
      <x:c r="C3476" t="str">
        <x:v>L</x:v>
      </x:c>
      <x:c r="D3476" t="n">
        <x:v>3</x:v>
      </x:c>
      <x:c r="E3476" t="str">
        <x:v>白</x:v>
      </x:c>
      <x:c r="F3476" s="10" t="str">
        <x:v>专名语素</x:v>
      </x:c>
      <x:c r="G3476" s="10" t="str">
        <x:v>白色；与“雪”合为古代乐曲名《白雪》</x:v>
      </x:c>
      <x:c r="H3476" s="10"/>
      <x:c r="I3476" t="n">
        <x:v>1</x:v>
      </x:c>
    </x:row>
    <x:row r="3477">
      <x:c r="A3477" t="n">
        <x:v>869</x:v>
      </x:c>
      <x:c r="B3477" t="str">
        <x:v>阳春白雪</x:v>
      </x:c>
      <x:c r="C3477" t="str">
        <x:v>L</x:v>
      </x:c>
      <x:c r="D3477" t="n">
        <x:v>4</x:v>
      </x:c>
      <x:c r="E3477" t="str">
        <x:v>雪</x:v>
      </x:c>
      <x:c r="F3477" s="10" t="str">
        <x:v>专名语素</x:v>
      </x:c>
      <x:c r="G3477" s="10" t="str">
        <x:v>雪；与“白”合为古代乐曲名《白雪》</x:v>
      </x:c>
      <x:c r="H3477" s="10"/>
      <x:c r="I3477" t="n">
        <x:v>1</x:v>
      </x:c>
    </x:row>
    <x:row r="3478">
      <x:c r="A3478" t="n">
        <x:v>870</x:v>
      </x:c>
      <x:c r="B3478" t="str">
        <x:v>阴差阳错</x:v>
      </x:c>
      <x:c r="C3478" t="str">
        <x:v>L</x:v>
      </x:c>
      <x:c r="D3478" t="n">
        <x:v>1</x:v>
      </x:c>
      <x:c r="E3478" t="str">
        <x:v>阴</x:v>
      </x:c>
      <x:c r="F3478" s="10" t="str">
        <x:v>固定词语素</x:v>
      </x:c>
      <x:c r="G3478" s="10" t="str">
        <x:v>阴的一面、阴属</x:v>
      </x:c>
      <x:c r="H3478" s="10"/>
      <x:c r="I3478" t="n">
        <x:v>1</x:v>
      </x:c>
    </x:row>
    <x:row r="3479">
      <x:c r="A3479" t="n">
        <x:v>870</x:v>
      </x:c>
      <x:c r="B3479" t="str">
        <x:v>阴差阳错</x:v>
      </x:c>
      <x:c r="C3479" t="str">
        <x:v>L</x:v>
      </x:c>
      <x:c r="D3479" t="n">
        <x:v>2</x:v>
      </x:c>
      <x:c r="E3479" t="str">
        <x:v>差</x:v>
      </x:c>
      <x:c r="F3479" s="10" t="str">
        <x:v>固定词语素</x:v>
      </x:c>
      <x:c r="G3479" s="10" t="str">
        <x:v>差错、偏差</x:v>
      </x:c>
      <x:c r="H3479" s="10"/>
      <x:c r="I3479" t="n">
        <x:v>1</x:v>
      </x:c>
    </x:row>
    <x:row r="3480">
      <x:c r="A3480" t="n">
        <x:v>870</x:v>
      </x:c>
      <x:c r="B3480" t="str">
        <x:v>阴差阳错</x:v>
      </x:c>
      <x:c r="C3480" t="str">
        <x:v>L</x:v>
      </x:c>
      <x:c r="D3480" t="n">
        <x:v>3</x:v>
      </x:c>
      <x:c r="E3480" t="str">
        <x:v>阳</x:v>
      </x:c>
      <x:c r="F3480" s="10" t="str">
        <x:v>固定词语素</x:v>
      </x:c>
      <x:c r="G3480" s="10" t="str">
        <x:v>阳的一面、阳属</x:v>
      </x:c>
      <x:c r="H3480" s="10"/>
      <x:c r="I3480" t="n">
        <x:v>1</x:v>
      </x:c>
    </x:row>
    <x:row r="3481">
      <x:c r="A3481" t="n">
        <x:v>870</x:v>
      </x:c>
      <x:c r="B3481" t="str">
        <x:v>阴差阳错</x:v>
      </x:c>
      <x:c r="C3481" t="str">
        <x:v>L</x:v>
      </x:c>
      <x:c r="D3481" t="n">
        <x:v>4</x:v>
      </x:c>
      <x:c r="E3481" t="str">
        <x:v>错</x:v>
      </x:c>
      <x:c r="F3481" s="10" t="str">
        <x:v>固定词语素</x:v>
      </x:c>
      <x:c r="G3481" s="10" t="str">
        <x:v>错乱、差错</x:v>
      </x:c>
      <x:c r="H3481" s="10"/>
      <x:c r="I3481" t="n">
        <x:v>1</x:v>
      </x:c>
    </x:row>
    <x:row r="3482">
      <x:c r="A3482" t="n">
        <x:v>871</x:v>
      </x:c>
      <x:c r="B3482" t="str">
        <x:v>阴沟翻船</x:v>
      </x:c>
      <x:c r="C3482" t="str">
        <x:v>L</x:v>
      </x:c>
      <x:c r="D3482" t="n">
        <x:v>1</x:v>
      </x:c>
      <x:c r="E3482" t="str">
        <x:v>阴</x:v>
      </x:c>
      <x:c r="F3482" s="10" t="str">
        <x:v>形容词性语素</x:v>
      </x:c>
      <x:c r="G3482" s="10" t="str">
        <x:v>阴暗的</x:v>
      </x:c>
      <x:c r="H3482" s="10"/>
      <x:c r="I3482" t="n">
        <x:v>1</x:v>
      </x:c>
    </x:row>
    <x:row r="3483">
      <x:c r="A3483" t="n">
        <x:v>871</x:v>
      </x:c>
      <x:c r="B3483" t="str">
        <x:v>阴沟翻船</x:v>
      </x:c>
      <x:c r="C3483" t="str">
        <x:v>L</x:v>
      </x:c>
      <x:c r="D3483" t="n">
        <x:v>2</x:v>
      </x:c>
      <x:c r="E3483" t="str">
        <x:v>沟</x:v>
      </x:c>
      <x:c r="F3483" s="10" t="str">
        <x:v>名词</x:v>
      </x:c>
      <x:c r="G3483" s="10" t="str">
        <x:v>沟渠</x:v>
      </x:c>
      <x:c r="H3483" s="10"/>
      <x:c r="I3483" t="n">
        <x:v>1</x:v>
      </x:c>
    </x:row>
    <x:row r="3484">
      <x:c r="A3484" t="n">
        <x:v>871</x:v>
      </x:c>
      <x:c r="B3484" t="str">
        <x:v>阴沟翻船</x:v>
      </x:c>
      <x:c r="C3484" t="str">
        <x:v>L</x:v>
      </x:c>
      <x:c r="D3484" t="n">
        <x:v>3</x:v>
      </x:c>
      <x:c r="E3484" t="str">
        <x:v>翻</x:v>
      </x:c>
      <x:c r="F3484" s="10" t="str">
        <x:v>动词</x:v>
      </x:c>
      <x:c r="G3484" s="10" t="str">
        <x:v>翻覆</x:v>
      </x:c>
      <x:c r="H3484" s="10"/>
      <x:c r="I3484" t="n">
        <x:v>1</x:v>
      </x:c>
    </x:row>
    <x:row r="3485">
      <x:c r="A3485" t="n">
        <x:v>871</x:v>
      </x:c>
      <x:c r="B3485" t="str">
        <x:v>阴沟翻船</x:v>
      </x:c>
      <x:c r="C3485" t="str">
        <x:v>L</x:v>
      </x:c>
      <x:c r="D3485" t="n">
        <x:v>4</x:v>
      </x:c>
      <x:c r="E3485" t="str">
        <x:v>船</x:v>
      </x:c>
      <x:c r="F3485" s="10" t="str">
        <x:v>名词</x:v>
      </x:c>
      <x:c r="G3485" s="10" t="str">
        <x:v>船</x:v>
      </x:c>
      <x:c r="H3485" s="10"/>
      <x:c r="I3485" t="n">
        <x:v>1</x:v>
      </x:c>
    </x:row>
    <x:row r="3486">
      <x:c r="A3486" t="n">
        <x:v>872</x:v>
      </x:c>
      <x:c r="B3486" t="str">
        <x:v>除残去秽</x:v>
      </x:c>
      <x:c r="C3486" t="str">
        <x:v>L</x:v>
      </x:c>
      <x:c r="D3486" t="n">
        <x:v>1</x:v>
      </x:c>
      <x:c r="E3486" t="str">
        <x:v>除</x:v>
      </x:c>
      <x:c r="F3486" s="10" t="str">
        <x:v>动词</x:v>
      </x:c>
      <x:c r="G3486" s="10" t="str">
        <x:v>清除</x:v>
      </x:c>
      <x:c r="H3486" s="10"/>
      <x:c r="I3486" t="n">
        <x:v>1</x:v>
      </x:c>
    </x:row>
    <x:row r="3487">
      <x:c r="A3487" t="n">
        <x:v>872</x:v>
      </x:c>
      <x:c r="B3487" t="str">
        <x:v>除残去秽</x:v>
      </x:c>
      <x:c r="C3487" t="str">
        <x:v>L</x:v>
      </x:c>
      <x:c r="D3487" t="n">
        <x:v>2</x:v>
      </x:c>
      <x:c r="E3487" t="str">
        <x:v>残</x:v>
      </x:c>
      <x:c r="F3487" s="10" t="str">
        <x:v>形容词作名词</x:v>
      </x:c>
      <x:c r="G3487" s="10" t="str">
        <x:v>基本义有残缺、残暴等；在“除残”中“残暴”义名词化，指残暴之人/残暴势力</x:v>
      </x:c>
      <x:c r="H3487" s="10"/>
      <x:c r="I3487" t="n">
        <x:v>1</x:v>
      </x:c>
    </x:row>
    <x:row r="3488">
      <x:c r="A3488" t="n">
        <x:v>872</x:v>
      </x:c>
      <x:c r="B3488" t="str">
        <x:v>除残去秽</x:v>
      </x:c>
      <x:c r="C3488" t="str">
        <x:v>L</x:v>
      </x:c>
      <x:c r="D3488" t="n">
        <x:v>3</x:v>
      </x:c>
      <x:c r="E3488" t="str">
        <x:v>去</x:v>
      </x:c>
      <x:c r="F3488" s="10" t="str">
        <x:v>动词</x:v>
      </x:c>
      <x:c r="G3488" s="10" t="str">
        <x:v>去掉、除去</x:v>
      </x:c>
      <x:c r="H3488" s="10"/>
      <x:c r="I3488" t="n">
        <x:v>1</x:v>
      </x:c>
    </x:row>
    <x:row r="3489">
      <x:c r="A3489" t="n">
        <x:v>872</x:v>
      </x:c>
      <x:c r="B3489" t="str">
        <x:v>除残去秽</x:v>
      </x:c>
      <x:c r="C3489" t="str">
        <x:v>L</x:v>
      </x:c>
      <x:c r="D3489" t="n">
        <x:v>4</x:v>
      </x:c>
      <x:c r="E3489" t="str">
        <x:v>秽</x:v>
      </x:c>
      <x:c r="F3489" s="10" t="str">
        <x:v>形容词作名词</x:v>
      </x:c>
      <x:c r="G3489" s="10" t="str">
        <x:v>基本义为污秽、肮脏；在“去秽”中名词化，指污秽、邪秽之物。或明确名词化</x:v>
      </x:c>
      <x:c r="H3489" s="10"/>
      <x:c r="I3489" t="n">
        <x:v>1</x:v>
      </x:c>
    </x:row>
    <x:row r="3490">
      <x:c r="A3490" t="n">
        <x:v>873</x:v>
      </x:c>
      <x:c r="B3490" t="str">
        <x:v>随心所欲</x:v>
      </x:c>
      <x:c r="C3490" t="str">
        <x:v>L</x:v>
      </x:c>
      <x:c r="D3490" t="n">
        <x:v>1</x:v>
      </x:c>
      <x:c r="E3490" t="str">
        <x:v>随</x:v>
      </x:c>
      <x:c r="F3490" s="10" t="str">
        <x:v>动词</x:v>
      </x:c>
      <x:c r="G3490" s="10" t="str">
        <x:v>顺从、依照</x:v>
      </x:c>
      <x:c r="H3490" s="10"/>
      <x:c r="I3490" t="n">
        <x:v>1</x:v>
      </x:c>
    </x:row>
    <x:row r="3491">
      <x:c r="A3491" t="n">
        <x:v>873</x:v>
      </x:c>
      <x:c r="B3491" t="str">
        <x:v>随心所欲</x:v>
      </x:c>
      <x:c r="C3491" t="str">
        <x:v>L</x:v>
      </x:c>
      <x:c r="D3491" t="n">
        <x:v>2</x:v>
      </x:c>
      <x:c r="E3491" t="str">
        <x:v>心</x:v>
      </x:c>
      <x:c r="F3491" s="10" t="str">
        <x:v>名词</x:v>
      </x:c>
      <x:c r="G3491" s="10" t="str">
        <x:v>心意</x:v>
      </x:c>
      <x:c r="H3491" s="10"/>
      <x:c r="I3491" t="n">
        <x:v>1</x:v>
      </x:c>
    </x:row>
    <x:row r="3492">
      <x:c r="A3492" t="n">
        <x:v>873</x:v>
      </x:c>
      <x:c r="B3492" t="str">
        <x:v>随心所欲</x:v>
      </x:c>
      <x:c r="C3492" t="str">
        <x:v>L</x:v>
      </x:c>
      <x:c r="D3492" t="n">
        <x:v>3</x:v>
      </x:c>
      <x:c r="E3492" t="str">
        <x:v>所</x:v>
      </x:c>
      <x:c r="F3492" s="10" t="str">
        <x:v>助词</x:v>
      </x:c>
      <x:c r="G3492" s="10" t="str">
        <x:v>放在动词前，把动作变成“……的事/东西”</x:v>
      </x:c>
      <x:c r="H3492" s="10"/>
      <x:c r="I3492" t="n">
        <x:v>1</x:v>
      </x:c>
    </x:row>
    <x:row r="3493">
      <x:c r="A3493" t="n">
        <x:v>873</x:v>
      </x:c>
      <x:c r="B3493" t="str">
        <x:v>随心所欲</x:v>
      </x:c>
      <x:c r="C3493" t="str">
        <x:v>L</x:v>
      </x:c>
      <x:c r="D3493" t="n">
        <x:v>4</x:v>
      </x:c>
      <x:c r="E3493" t="str">
        <x:v>欲</x:v>
      </x:c>
      <x:c r="F3493" s="10" t="str">
        <x:v>动词</x:v>
      </x:c>
      <x:c r="G3493" s="10" t="str">
        <x:v>想要、欲求</x:v>
      </x:c>
      <x:c r="H3493" s="10"/>
      <x:c r="I3493" t="n">
        <x:v>1</x:v>
      </x:c>
    </x:row>
    <x:row r="3494">
      <x:c r="A3494" t="n">
        <x:v>874</x:v>
      </x:c>
      <x:c r="B3494" t="str">
        <x:v>随波逐流</x:v>
      </x:c>
      <x:c r="C3494" t="str">
        <x:v>L</x:v>
      </x:c>
      <x:c r="D3494" t="n">
        <x:v>1</x:v>
      </x:c>
      <x:c r="E3494" t="str">
        <x:v>随</x:v>
      </x:c>
      <x:c r="F3494" s="10" t="str">
        <x:v>动词</x:v>
      </x:c>
      <x:c r="G3494" s="10" t="str">
        <x:v>随着、跟随</x:v>
      </x:c>
      <x:c r="H3494" s="10"/>
      <x:c r="I3494" t="n">
        <x:v>1</x:v>
      </x:c>
    </x:row>
    <x:row r="3495">
      <x:c r="A3495" t="n">
        <x:v>874</x:v>
      </x:c>
      <x:c r="B3495" t="str">
        <x:v>随波逐流</x:v>
      </x:c>
      <x:c r="C3495" t="str">
        <x:v>L</x:v>
      </x:c>
      <x:c r="D3495" t="n">
        <x:v>2</x:v>
      </x:c>
      <x:c r="E3495" t="str">
        <x:v>波</x:v>
      </x:c>
      <x:c r="F3495" s="10" t="str">
        <x:v>名词</x:v>
      </x:c>
      <x:c r="G3495" s="10" t="str">
        <x:v>波浪</x:v>
      </x:c>
      <x:c r="H3495" s="10"/>
      <x:c r="I3495" t="n">
        <x:v>1</x:v>
      </x:c>
    </x:row>
    <x:row r="3496">
      <x:c r="A3496" t="n">
        <x:v>874</x:v>
      </x:c>
      <x:c r="B3496" t="str">
        <x:v>随波逐流</x:v>
      </x:c>
      <x:c r="C3496" t="str">
        <x:v>L</x:v>
      </x:c>
      <x:c r="D3496" t="n">
        <x:v>3</x:v>
      </x:c>
      <x:c r="E3496" t="str">
        <x:v>逐</x:v>
      </x:c>
      <x:c r="F3496" s="10" t="str">
        <x:v>动词</x:v>
      </x:c>
      <x:c r="G3496" s="10" t="str">
        <x:v>追随、随着</x:v>
      </x:c>
      <x:c r="H3496" s="10"/>
      <x:c r="I3496" t="n">
        <x:v>1</x:v>
      </x:c>
    </x:row>
    <x:row r="3497">
      <x:c r="A3497" t="n">
        <x:v>874</x:v>
      </x:c>
      <x:c r="B3497" t="str">
        <x:v>随波逐流</x:v>
      </x:c>
      <x:c r="C3497" t="str">
        <x:v>L</x:v>
      </x:c>
      <x:c r="D3497" t="n">
        <x:v>4</x:v>
      </x:c>
      <x:c r="E3497" t="str">
        <x:v>流</x:v>
      </x:c>
      <x:c r="F3497" s="10" t="str">
        <x:v>名词</x:v>
      </x:c>
      <x:c r="G3497" s="10" t="str">
        <x:v>水流</x:v>
      </x:c>
      <x:c r="H3497" s="10"/>
      <x:c r="I3497" t="n">
        <x:v>1</x:v>
      </x:c>
    </x:row>
    <x:row r="3498">
      <x:c r="A3498" t="n">
        <x:v>875</x:v>
      </x:c>
      <x:c r="B3498" t="str">
        <x:v>难以卒读</x:v>
      </x:c>
      <x:c r="C3498" t="str">
        <x:v>L</x:v>
      </x:c>
      <x:c r="D3498" t="n">
        <x:v>1</x:v>
      </x:c>
      <x:c r="E3498" t="str">
        <x:v>难</x:v>
      </x:c>
      <x:c r="F3498" s="10" t="str">
        <x:v>形容词</x:v>
      </x:c>
      <x:c r="G3498" s="10" t="str">
        <x:v>困难、不容易</x:v>
      </x:c>
      <x:c r="H3498" s="10"/>
      <x:c r="I3498" t="n">
        <x:v>1</x:v>
      </x:c>
    </x:row>
    <x:row r="3499">
      <x:c r="A3499" t="n">
        <x:v>875</x:v>
      </x:c>
      <x:c r="B3499" t="str">
        <x:v>难以卒读</x:v>
      </x:c>
      <x:c r="C3499" t="str">
        <x:v>L</x:v>
      </x:c>
      <x:c r="D3499" t="n">
        <x:v>2</x:v>
      </x:c>
      <x:c r="E3499" t="str">
        <x:v>以</x:v>
      </x:c>
      <x:c r="F3499" s="10" t="str">
        <x:v>固定虚词语素</x:v>
      </x:c>
      <x:c r="G3499" s="10" t="str">
        <x:v>与“难”组成“难以+动词”格式，连接后续动作，整体相当于“难于/不能轻易”</x:v>
      </x:c>
      <x:c r="H3499" s="10"/>
      <x:c r="I3499" t="n">
        <x:v>1</x:v>
      </x:c>
    </x:row>
    <x:row r="3500">
      <x:c r="A3500" t="n">
        <x:v>875</x:v>
      </x:c>
      <x:c r="B3500" t="str">
        <x:v>难以卒读</x:v>
      </x:c>
      <x:c r="C3500" t="str">
        <x:v>L</x:v>
      </x:c>
      <x:c r="D3500" t="n">
        <x:v>3</x:v>
      </x:c>
      <x:c r="E3500" t="str">
        <x:v>卒</x:v>
      </x:c>
      <x:c r="F3500" s="10" t="str">
        <x:v>副词</x:v>
      </x:c>
      <x:c r="G3500" s="10" t="str">
        <x:v>终于、到最后</x:v>
      </x:c>
      <x:c r="H3500" s="10"/>
      <x:c r="I3500" t="n">
        <x:v>1</x:v>
      </x:c>
    </x:row>
    <x:row r="3501">
      <x:c r="A3501" t="n">
        <x:v>875</x:v>
      </x:c>
      <x:c r="B3501" t="str">
        <x:v>难以卒读</x:v>
      </x:c>
      <x:c r="C3501" t="str">
        <x:v>L</x:v>
      </x:c>
      <x:c r="D3501" t="n">
        <x:v>4</x:v>
      </x:c>
      <x:c r="E3501" t="str">
        <x:v>读</x:v>
      </x:c>
      <x:c r="F3501" s="10" t="str">
        <x:v>动词</x:v>
      </x:c>
      <x:c r="G3501" s="10" t="str">
        <x:v>阅读</x:v>
      </x:c>
      <x:c r="H3501" s="10"/>
      <x:c r="I3501" t="n">
        <x:v>1</x:v>
      </x:c>
    </x:row>
    <x:row r="3502">
      <x:c r="A3502" t="n">
        <x:v>876</x:v>
      </x:c>
      <x:c r="B3502" t="str">
        <x:v>难以比拟</x:v>
      </x:c>
      <x:c r="C3502" t="str">
        <x:v>L</x:v>
      </x:c>
      <x:c r="D3502" t="n">
        <x:v>1</x:v>
      </x:c>
      <x:c r="E3502" t="str">
        <x:v>难</x:v>
      </x:c>
      <x:c r="F3502" s="10" t="str">
        <x:v>形容词</x:v>
      </x:c>
      <x:c r="G3502" s="10" t="str">
        <x:v>困难、不容易</x:v>
      </x:c>
      <x:c r="H3502" s="10"/>
      <x:c r="I3502" t="n">
        <x:v>1</x:v>
      </x:c>
    </x:row>
    <x:row r="3503">
      <x:c r="A3503" t="n">
        <x:v>876</x:v>
      </x:c>
      <x:c r="B3503" t="str">
        <x:v>难以比拟</x:v>
      </x:c>
      <x:c r="C3503" t="str">
        <x:v>L</x:v>
      </x:c>
      <x:c r="D3503" t="n">
        <x:v>2</x:v>
      </x:c>
      <x:c r="E3503" t="str">
        <x:v>以</x:v>
      </x:c>
      <x:c r="F3503" s="10" t="str">
        <x:v>固定虚词语素</x:v>
      </x:c>
      <x:c r="G3503" s="10" t="str">
        <x:v>与“难”组成“难以+动词”格式，连接后续动作，整体相当于“难于/不能轻易”</x:v>
      </x:c>
      <x:c r="H3503" s="10"/>
      <x:c r="I3503" t="n">
        <x:v>1</x:v>
      </x:c>
    </x:row>
    <x:row r="3504">
      <x:c r="A3504" t="n">
        <x:v>876</x:v>
      </x:c>
      <x:c r="B3504" t="str">
        <x:v>难以比拟</x:v>
      </x:c>
      <x:c r="C3504" t="str">
        <x:v>L</x:v>
      </x:c>
      <x:c r="D3504" t="n">
        <x:v>3</x:v>
      </x:c>
      <x:c r="E3504" t="str">
        <x:v>比</x:v>
      </x:c>
      <x:c r="F3504" s="10" t="str">
        <x:v>动词性语素</x:v>
      </x:c>
      <x:c r="G3504" s="10" t="str">
        <x:v>比较</x:v>
      </x:c>
      <x:c r="H3504" s="10"/>
      <x:c r="I3504" t="n">
        <x:v>1</x:v>
      </x:c>
    </x:row>
    <x:row r="3505">
      <x:c r="A3505" t="n">
        <x:v>876</x:v>
      </x:c>
      <x:c r="B3505" t="str">
        <x:v>难以比拟</x:v>
      </x:c>
      <x:c r="C3505" t="str">
        <x:v>L</x:v>
      </x:c>
      <x:c r="D3505" t="n">
        <x:v>4</x:v>
      </x:c>
      <x:c r="E3505" t="str">
        <x:v>拟</x:v>
      </x:c>
      <x:c r="F3505" s="10" t="str">
        <x:v>动词性语素</x:v>
      </x:c>
      <x:c r="G3505" s="10" t="str">
        <x:v>比照、模拟</x:v>
      </x:c>
      <x:c r="H3505" s="10"/>
      <x:c r="I3505" t="n">
        <x:v>1</x:v>
      </x:c>
    </x:row>
    <x:row r="3506">
      <x:c r="A3506" t="n">
        <x:v>877</x:v>
      </x:c>
      <x:c r="B3506" t="str">
        <x:v>集思广益</x:v>
      </x:c>
      <x:c r="C3506" t="str">
        <x:v>L</x:v>
      </x:c>
      <x:c r="D3506" t="n">
        <x:v>1</x:v>
      </x:c>
      <x:c r="E3506" t="str">
        <x:v>集</x:v>
      </x:c>
      <x:c r="F3506" s="10" t="str">
        <x:v>动词</x:v>
      </x:c>
      <x:c r="G3506" s="10" t="str">
        <x:v>集中、汇集</x:v>
      </x:c>
      <x:c r="H3506" s="10"/>
      <x:c r="I3506" t="n">
        <x:v>1</x:v>
      </x:c>
    </x:row>
    <x:row r="3507">
      <x:c r="A3507" t="n">
        <x:v>877</x:v>
      </x:c>
      <x:c r="B3507" t="str">
        <x:v>集思广益</x:v>
      </x:c>
      <x:c r="C3507" t="str">
        <x:v>L</x:v>
      </x:c>
      <x:c r="D3507" t="n">
        <x:v>2</x:v>
      </x:c>
      <x:c r="E3507" t="str">
        <x:v>思</x:v>
      </x:c>
      <x:c r="F3507" s="10" t="str">
        <x:v>名词</x:v>
      </x:c>
      <x:c r="G3507" s="10" t="str">
        <x:v>思想、意见</x:v>
      </x:c>
      <x:c r="H3507" s="10"/>
      <x:c r="I3507" t="n">
        <x:v>1</x:v>
      </x:c>
    </x:row>
    <x:row r="3508">
      <x:c r="A3508" t="n">
        <x:v>877</x:v>
      </x:c>
      <x:c r="B3508" t="str">
        <x:v>集思广益</x:v>
      </x:c>
      <x:c r="C3508" t="str">
        <x:v>L</x:v>
      </x:c>
      <x:c r="D3508" t="n">
        <x:v>3</x:v>
      </x:c>
      <x:c r="E3508" t="str">
        <x:v>广</x:v>
      </x:c>
      <x:c r="F3508" s="10" t="str">
        <x:v>动词</x:v>
      </x:c>
      <x:c r="G3508" s="10" t="str">
        <x:v>扩大</x:v>
      </x:c>
      <x:c r="H3508" s="10"/>
      <x:c r="I3508" t="n">
        <x:v>1</x:v>
      </x:c>
    </x:row>
    <x:row r="3509">
      <x:c r="A3509" t="n">
        <x:v>877</x:v>
      </x:c>
      <x:c r="B3509" t="str">
        <x:v>集思广益</x:v>
      </x:c>
      <x:c r="C3509" t="str">
        <x:v>L</x:v>
      </x:c>
      <x:c r="D3509" t="n">
        <x:v>4</x:v>
      </x:c>
      <x:c r="E3509" t="str">
        <x:v>益</x:v>
      </x:c>
      <x:c r="F3509" s="10" t="str">
        <x:v>名词</x:v>
      </x:c>
      <x:c r="G3509" s="10" t="str">
        <x:v>益处</x:v>
      </x:c>
      <x:c r="H3509" s="10"/>
      <x:c r="I3509" t="n">
        <x:v>1</x:v>
      </x:c>
    </x:row>
    <x:row r="3510">
      <x:c r="A3510" t="n">
        <x:v>878</x:v>
      </x:c>
      <x:c r="B3510" t="str">
        <x:v>雕梁画栋</x:v>
      </x:c>
      <x:c r="C3510" t="str">
        <x:v>L</x:v>
      </x:c>
      <x:c r="D3510" t="n">
        <x:v>1</x:v>
      </x:c>
      <x:c r="E3510" t="str">
        <x:v>雕</x:v>
      </x:c>
      <x:c r="F3510" s="10" t="str">
        <x:v>动词作定语</x:v>
      </x:c>
      <x:c r="G3510" s="10" t="str">
        <x:v>雕、雕刻过的；修饰“梁”</x:v>
      </x:c>
      <x:c r="H3510" s="10"/>
      <x:c r="I3510" t="n">
        <x:v>1</x:v>
      </x:c>
    </x:row>
    <x:row r="3511">
      <x:c r="A3511" t="n">
        <x:v>878</x:v>
      </x:c>
      <x:c r="B3511" t="str">
        <x:v>雕梁画栋</x:v>
      </x:c>
      <x:c r="C3511" t="str">
        <x:v>L</x:v>
      </x:c>
      <x:c r="D3511" t="n">
        <x:v>2</x:v>
      </x:c>
      <x:c r="E3511" t="str">
        <x:v>梁</x:v>
      </x:c>
      <x:c r="F3511" s="10" t="str">
        <x:v>名词</x:v>
      </x:c>
      <x:c r="G3511" s="10" t="str">
        <x:v>屋梁</x:v>
      </x:c>
      <x:c r="H3511" s="10"/>
      <x:c r="I3511" t="n">
        <x:v>1</x:v>
      </x:c>
    </x:row>
    <x:row r="3512">
      <x:c r="A3512" t="n">
        <x:v>878</x:v>
      </x:c>
      <x:c r="B3512" t="str">
        <x:v>雕梁画栋</x:v>
      </x:c>
      <x:c r="C3512" t="str">
        <x:v>L</x:v>
      </x:c>
      <x:c r="D3512" t="n">
        <x:v>3</x:v>
      </x:c>
      <x:c r="E3512" t="str">
        <x:v>画</x:v>
      </x:c>
      <x:c r="F3512" s="10" t="str">
        <x:v>动词作定语</x:v>
      </x:c>
      <x:c r="G3512" s="10" t="str">
        <x:v>画、彩绘过的；修饰“栋”</x:v>
      </x:c>
      <x:c r="H3512" s="10"/>
      <x:c r="I3512" t="n">
        <x:v>1</x:v>
      </x:c>
    </x:row>
    <x:row r="3513">
      <x:c r="A3513" t="n">
        <x:v>878</x:v>
      </x:c>
      <x:c r="B3513" t="str">
        <x:v>雕梁画栋</x:v>
      </x:c>
      <x:c r="C3513" t="str">
        <x:v>L</x:v>
      </x:c>
      <x:c r="D3513" t="n">
        <x:v>4</x:v>
      </x:c>
      <x:c r="E3513" t="str">
        <x:v>栋</x:v>
      </x:c>
      <x:c r="F3513" s="10" t="str">
        <x:v>名词</x:v>
      </x:c>
      <x:c r="G3513" s="10" t="str">
        <x:v>屋栋、正梁</x:v>
      </x:c>
      <x:c r="H3513" s="10"/>
      <x:c r="I3513" t="n">
        <x:v>1</x:v>
      </x:c>
    </x:row>
    <x:row r="3514">
      <x:c r="A3514" t="n">
        <x:v>879</x:v>
      </x:c>
      <x:c r="B3514" t="str">
        <x:v>雾里看花</x:v>
      </x:c>
      <x:c r="C3514" t="str">
        <x:v>L</x:v>
      </x:c>
      <x:c r="D3514" t="n">
        <x:v>1</x:v>
      </x:c>
      <x:c r="E3514" t="str">
        <x:v>雾</x:v>
      </x:c>
      <x:c r="F3514" s="10" t="str">
        <x:v>名词</x:v>
      </x:c>
      <x:c r="G3514" s="10" t="str">
        <x:v>雾气</x:v>
      </x:c>
      <x:c r="H3514" s="10"/>
      <x:c r="I3514" t="n">
        <x:v>1</x:v>
      </x:c>
    </x:row>
    <x:row r="3515">
      <x:c r="A3515" t="n">
        <x:v>879</x:v>
      </x:c>
      <x:c r="B3515" t="str">
        <x:v>雾里看花</x:v>
      </x:c>
      <x:c r="C3515" t="str">
        <x:v>L</x:v>
      </x:c>
      <x:c r="D3515" t="n">
        <x:v>2</x:v>
      </x:c>
      <x:c r="E3515" t="str">
        <x:v>里</x:v>
      </x:c>
      <x:c r="F3515" s="10" t="str">
        <x:v>方位词</x:v>
      </x:c>
      <x:c r="G3515" s="10" t="str">
        <x:v>里面</x:v>
      </x:c>
      <x:c r="H3515" s="10"/>
      <x:c r="I3515" t="n">
        <x:v>1</x:v>
      </x:c>
    </x:row>
    <x:row r="3516">
      <x:c r="A3516" t="n">
        <x:v>879</x:v>
      </x:c>
      <x:c r="B3516" t="str">
        <x:v>雾里看花</x:v>
      </x:c>
      <x:c r="C3516" t="str">
        <x:v>L</x:v>
      </x:c>
      <x:c r="D3516" t="n">
        <x:v>3</x:v>
      </x:c>
      <x:c r="E3516" t="str">
        <x:v>看</x:v>
      </x:c>
      <x:c r="F3516" s="10" t="str">
        <x:v>动词</x:v>
      </x:c>
      <x:c r="G3516" s="10" t="str">
        <x:v>观看</x:v>
      </x:c>
      <x:c r="H3516" s="10"/>
      <x:c r="I3516" t="n">
        <x:v>1</x:v>
      </x:c>
    </x:row>
    <x:row r="3517">
      <x:c r="A3517" t="n">
        <x:v>879</x:v>
      </x:c>
      <x:c r="B3517" t="str">
        <x:v>雾里看花</x:v>
      </x:c>
      <x:c r="C3517" t="str">
        <x:v>L</x:v>
      </x:c>
      <x:c r="D3517" t="n">
        <x:v>4</x:v>
      </x:c>
      <x:c r="E3517" t="str">
        <x:v>花</x:v>
      </x:c>
      <x:c r="F3517" s="10" t="str">
        <x:v>名词</x:v>
      </x:c>
      <x:c r="G3517" s="10" t="str">
        <x:v>花</x:v>
      </x:c>
      <x:c r="H3517" s="10"/>
      <x:c r="I3517" t="n">
        <x:v>1</x:v>
      </x:c>
    </x:row>
    <x:row r="3518">
      <x:c r="A3518" t="n">
        <x:v>880</x:v>
      </x:c>
      <x:c r="B3518" t="str">
        <x:v>震天动地</x:v>
      </x:c>
      <x:c r="C3518" t="str">
        <x:v>L</x:v>
      </x:c>
      <x:c r="D3518" t="n">
        <x:v>1</x:v>
      </x:c>
      <x:c r="E3518" t="str">
        <x:v>震</x:v>
      </x:c>
      <x:c r="F3518" s="10" t="str">
        <x:v>动词</x:v>
      </x:c>
      <x:c r="G3518" s="10" t="str">
        <x:v>震动</x:v>
      </x:c>
      <x:c r="H3518" s="10"/>
      <x:c r="I3518" t="n">
        <x:v>1</x:v>
      </x:c>
    </x:row>
    <x:row r="3519">
      <x:c r="A3519" t="n">
        <x:v>880</x:v>
      </x:c>
      <x:c r="B3519" t="str">
        <x:v>震天动地</x:v>
      </x:c>
      <x:c r="C3519" t="str">
        <x:v>L</x:v>
      </x:c>
      <x:c r="D3519" t="n">
        <x:v>2</x:v>
      </x:c>
      <x:c r="E3519" t="str">
        <x:v>天</x:v>
      </x:c>
      <x:c r="F3519" s="10" t="str">
        <x:v>名词</x:v>
      </x:c>
      <x:c r="G3519" s="10" t="str">
        <x:v>天空</x:v>
      </x:c>
      <x:c r="H3519" s="10"/>
      <x:c r="I3519" t="n">
        <x:v>1</x:v>
      </x:c>
    </x:row>
    <x:row r="3520">
      <x:c r="A3520" t="n">
        <x:v>880</x:v>
      </x:c>
      <x:c r="B3520" t="str">
        <x:v>震天动地</x:v>
      </x:c>
      <x:c r="C3520" t="str">
        <x:v>L</x:v>
      </x:c>
      <x:c r="D3520" t="n">
        <x:v>3</x:v>
      </x:c>
      <x:c r="E3520" t="str">
        <x:v>动</x:v>
      </x:c>
      <x:c r="F3520" s="10" t="str">
        <x:v>动词</x:v>
      </x:c>
      <x:c r="G3520" s="10" t="str">
        <x:v>撼动</x:v>
      </x:c>
      <x:c r="H3520" s="10"/>
      <x:c r="I3520" t="n">
        <x:v>1</x:v>
      </x:c>
    </x:row>
    <x:row r="3521">
      <x:c r="A3521" t="n">
        <x:v>880</x:v>
      </x:c>
      <x:c r="B3521" t="str">
        <x:v>震天动地</x:v>
      </x:c>
      <x:c r="C3521" t="str">
        <x:v>L</x:v>
      </x:c>
      <x:c r="D3521" t="n">
        <x:v>4</x:v>
      </x:c>
      <x:c r="E3521" t="str">
        <x:v>地</x:v>
      </x:c>
      <x:c r="F3521" s="10" t="str">
        <x:v>名词</x:v>
      </x:c>
      <x:c r="G3521" s="10" t="str">
        <x:v>大地</x:v>
      </x:c>
      <x:c r="H3521" s="10"/>
      <x:c r="I3521" t="n">
        <x:v>1</x:v>
      </x:c>
    </x:row>
    <x:row r="3522">
      <x:c r="A3522" t="n">
        <x:v>881</x:v>
      </x:c>
      <x:c r="B3522" t="str">
        <x:v>青出于蓝</x:v>
      </x:c>
      <x:c r="C3522" t="str">
        <x:v>L</x:v>
      </x:c>
      <x:c r="D3522" t="n">
        <x:v>1</x:v>
      </x:c>
      <x:c r="E3522" t="str">
        <x:v>青</x:v>
      </x:c>
      <x:c r="F3522" s="10" t="str">
        <x:v>名词</x:v>
      </x:c>
      <x:c r="G3522" s="10" t="str">
        <x:v>基本义为青蓝色；在“青出于蓝”中借颜色名指从蓼蓝等植物制得的靛青染料。最终词性为名词</x:v>
      </x:c>
      <x:c r="H3522" s="10"/>
      <x:c r="I3522" t="n">
        <x:v>1</x:v>
      </x:c>
    </x:row>
    <x:row r="3523">
      <x:c r="A3523" t="n">
        <x:v>881</x:v>
      </x:c>
      <x:c r="B3523" t="str">
        <x:v>青出于蓝</x:v>
      </x:c>
      <x:c r="C3523" t="str">
        <x:v>L</x:v>
      </x:c>
      <x:c r="D3523" t="n">
        <x:v>2</x:v>
      </x:c>
      <x:c r="E3523" t="str">
        <x:v>出</x:v>
      </x:c>
      <x:c r="F3523" s="10" t="str">
        <x:v>动词</x:v>
      </x:c>
      <x:c r="G3523" s="10" t="str">
        <x:v>出自、产生</x:v>
      </x:c>
      <x:c r="H3523" s="10"/>
      <x:c r="I3523" t="n">
        <x:v>1</x:v>
      </x:c>
    </x:row>
    <x:row r="3524">
      <x:c r="A3524" t="n">
        <x:v>881</x:v>
      </x:c>
      <x:c r="B3524" t="str">
        <x:v>青出于蓝</x:v>
      </x:c>
      <x:c r="C3524" t="str">
        <x:v>L</x:v>
      </x:c>
      <x:c r="D3524" t="n">
        <x:v>3</x:v>
      </x:c>
      <x:c r="E3524" t="str">
        <x:v>于</x:v>
      </x:c>
      <x:c r="F3524" s="10" t="str">
        <x:v>介词</x:v>
      </x:c>
      <x:c r="G3524" s="10" t="str">
        <x:v>从</x:v>
      </x:c>
      <x:c r="H3524" s="10"/>
      <x:c r="I3524" t="n">
        <x:v>1</x:v>
      </x:c>
    </x:row>
    <x:row r="3525">
      <x:c r="A3525" t="n">
        <x:v>881</x:v>
      </x:c>
      <x:c r="B3525" t="str">
        <x:v>青出于蓝</x:v>
      </x:c>
      <x:c r="C3525" t="str">
        <x:v>L</x:v>
      </x:c>
      <x:c r="D3525" t="n">
        <x:v>4</x:v>
      </x:c>
      <x:c r="E3525" t="str">
        <x:v>蓝</x:v>
      </x:c>
      <x:c r="F3525" s="10" t="str">
        <x:v>名词</x:v>
      </x:c>
      <x:c r="G3525" s="10" t="str">
        <x:v>蓼蓝等制靛植物</x:v>
      </x:c>
      <x:c r="H3525" s="10"/>
      <x:c r="I3525" t="n">
        <x:v>1</x:v>
      </x:c>
    </x:row>
    <x:row r="3526">
      <x:c r="A3526" t="n">
        <x:v>882</x:v>
      </x:c>
      <x:c r="B3526" t="str">
        <x:v>青红皂白</x:v>
      </x:c>
      <x:c r="C3526" t="str">
        <x:v>L</x:v>
      </x:c>
      <x:c r="D3526" t="n">
        <x:v>1</x:v>
      </x:c>
      <x:c r="E3526" t="str">
        <x:v>青</x:v>
      </x:c>
      <x:c r="F3526" s="10" t="str">
        <x:v>名词</x:v>
      </x:c>
      <x:c r="G3526" s="10" t="str">
        <x:v>青色</x:v>
      </x:c>
      <x:c r="H3526" s="10"/>
      <x:c r="I3526" t="n">
        <x:v>1</x:v>
      </x:c>
    </x:row>
    <x:row r="3527">
      <x:c r="A3527" t="n">
        <x:v>882</x:v>
      </x:c>
      <x:c r="B3527" t="str">
        <x:v>青红皂白</x:v>
      </x:c>
      <x:c r="C3527" t="str">
        <x:v>L</x:v>
      </x:c>
      <x:c r="D3527" t="n">
        <x:v>2</x:v>
      </x:c>
      <x:c r="E3527" t="str">
        <x:v>红</x:v>
      </x:c>
      <x:c r="F3527" s="10" t="str">
        <x:v>名词</x:v>
      </x:c>
      <x:c r="G3527" s="10" t="str">
        <x:v>红色</x:v>
      </x:c>
      <x:c r="H3527" s="10"/>
      <x:c r="I3527" t="n">
        <x:v>1</x:v>
      </x:c>
    </x:row>
    <x:row r="3528">
      <x:c r="A3528" t="n">
        <x:v>882</x:v>
      </x:c>
      <x:c r="B3528" t="str">
        <x:v>青红皂白</x:v>
      </x:c>
      <x:c r="C3528" t="str">
        <x:v>L</x:v>
      </x:c>
      <x:c r="D3528" t="n">
        <x:v>3</x:v>
      </x:c>
      <x:c r="E3528" t="str">
        <x:v>皂</x:v>
      </x:c>
      <x:c r="F3528" s="10" t="str">
        <x:v>名词</x:v>
      </x:c>
      <x:c r="G3528" s="10" t="str">
        <x:v>黑色</x:v>
      </x:c>
      <x:c r="H3528" s="10"/>
      <x:c r="I3528" t="n">
        <x:v>1</x:v>
      </x:c>
    </x:row>
    <x:row r="3529">
      <x:c r="A3529" t="n">
        <x:v>882</x:v>
      </x:c>
      <x:c r="B3529" t="str">
        <x:v>青红皂白</x:v>
      </x:c>
      <x:c r="C3529" t="str">
        <x:v>L</x:v>
      </x:c>
      <x:c r="D3529" t="n">
        <x:v>4</x:v>
      </x:c>
      <x:c r="E3529" t="str">
        <x:v>白</x:v>
      </x:c>
      <x:c r="F3529" s="10" t="str">
        <x:v>名词</x:v>
      </x:c>
      <x:c r="G3529" s="10" t="str">
        <x:v>白色</x:v>
      </x:c>
      <x:c r="H3529" s="10"/>
      <x:c r="I3529" t="n">
        <x:v>1</x:v>
      </x:c>
    </x:row>
    <x:row r="3530">
      <x:c r="A3530" t="n">
        <x:v>883</x:v>
      </x:c>
      <x:c r="B3530" t="str">
        <x:v>非同小可</x:v>
      </x:c>
      <x:c r="C3530" t="str">
        <x:v>L</x:v>
      </x:c>
      <x:c r="D3530" t="n">
        <x:v>1</x:v>
      </x:c>
      <x:c r="E3530" t="str">
        <x:v>非</x:v>
      </x:c>
      <x:c r="F3530" s="10" t="str">
        <x:v>副词</x:v>
      </x:c>
      <x:c r="G3530" s="10" t="str">
        <x:v>不是</x:v>
      </x:c>
      <x:c r="H3530" s="10"/>
      <x:c r="I3530" t="n">
        <x:v>1</x:v>
      </x:c>
    </x:row>
    <x:row r="3531">
      <x:c r="A3531" t="n">
        <x:v>883</x:v>
      </x:c>
      <x:c r="B3531" t="str">
        <x:v>非同小可</x:v>
      </x:c>
      <x:c r="C3531" t="str">
        <x:v>L</x:v>
      </x:c>
      <x:c r="D3531" t="n">
        <x:v>2</x:v>
      </x:c>
      <x:c r="E3531" t="str">
        <x:v>同</x:v>
      </x:c>
      <x:c r="F3531" s="10" t="str">
        <x:v>动词</x:v>
      </x:c>
      <x:c r="G3531" s="10" t="str">
        <x:v>等同、相同</x:v>
      </x:c>
      <x:c r="H3531" s="10"/>
      <x:c r="I3531" t="n">
        <x:v>1</x:v>
      </x:c>
    </x:row>
    <x:row r="3532">
      <x:c r="A3532" t="n">
        <x:v>883</x:v>
      </x:c>
      <x:c r="B3532" t="str">
        <x:v>非同小可</x:v>
      </x:c>
      <x:c r="C3532" t="str">
        <x:v>L</x:v>
      </x:c>
      <x:c r="D3532" t="n">
        <x:v>3</x:v>
      </x:c>
      <x:c r="E3532" t="str">
        <x:v>小</x:v>
      </x:c>
      <x:c r="F3532" s="10" t="str">
        <x:v>固定词语素</x:v>
      </x:c>
      <x:c r="G3532" s="10" t="str">
        <x:v>小、轻微</x:v>
      </x:c>
      <x:c r="H3532" s="10"/>
      <x:c r="I3532" t="n">
        <x:v>1</x:v>
      </x:c>
    </x:row>
    <x:row r="3533">
      <x:c r="A3533" t="n">
        <x:v>883</x:v>
      </x:c>
      <x:c r="B3533" t="str">
        <x:v>非同小可</x:v>
      </x:c>
      <x:c r="C3533" t="str">
        <x:v>L</x:v>
      </x:c>
      <x:c r="D3533" t="n">
        <x:v>4</x:v>
      </x:c>
      <x:c r="E3533" t="str">
        <x:v>可</x:v>
      </x:c>
      <x:c r="F3533" s="10" t="str">
        <x:v>固定词语素</x:v>
      </x:c>
      <x:c r="G3533" s="10" t="str">
        <x:v>常用义为可以、许可等；在固定古词“小可”中不宜单独承担“寻常、轻微”，其独立古义及词化连接待后续核验</x:v>
      </x:c>
      <x:c r="H3533" s="10" t="str">
        <x:v>待核验【固定词语素】“可”在固定词“小可”中的独立古义连接待后续核验</x:v>
      </x:c>
      <x:c r="I3533" t="n">
        <x:v>1</x:v>
      </x:c>
    </x:row>
    <x:row r="3534">
      <x:c r="A3534" t="n">
        <x:v>884</x:v>
      </x:c>
      <x:c r="B3534" t="str">
        <x:v>鞍前马后</x:v>
      </x:c>
      <x:c r="C3534" t="str">
        <x:v>L</x:v>
      </x:c>
      <x:c r="D3534" t="n">
        <x:v>1</x:v>
      </x:c>
      <x:c r="E3534" t="str">
        <x:v>鞍</x:v>
      </x:c>
      <x:c r="F3534" s="10" t="str">
        <x:v>名词</x:v>
      </x:c>
      <x:c r="G3534" s="10" t="str">
        <x:v>马鞍</x:v>
      </x:c>
      <x:c r="H3534" s="10"/>
      <x:c r="I3534" t="n">
        <x:v>1</x:v>
      </x:c>
    </x:row>
    <x:row r="3535">
      <x:c r="A3535" t="n">
        <x:v>884</x:v>
      </x:c>
      <x:c r="B3535" t="str">
        <x:v>鞍前马后</x:v>
      </x:c>
      <x:c r="C3535" t="str">
        <x:v>L</x:v>
      </x:c>
      <x:c r="D3535" t="n">
        <x:v>2</x:v>
      </x:c>
      <x:c r="E3535" t="str">
        <x:v>前</x:v>
      </x:c>
      <x:c r="F3535" s="10" t="str">
        <x:v>方位词</x:v>
      </x:c>
      <x:c r="G3535" s="10" t="str">
        <x:v>前面</x:v>
      </x:c>
      <x:c r="H3535" s="10"/>
      <x:c r="I3535" t="n">
        <x:v>1</x:v>
      </x:c>
    </x:row>
    <x:row r="3536">
      <x:c r="A3536" t="n">
        <x:v>884</x:v>
      </x:c>
      <x:c r="B3536" t="str">
        <x:v>鞍前马后</x:v>
      </x:c>
      <x:c r="C3536" t="str">
        <x:v>L</x:v>
      </x:c>
      <x:c r="D3536" t="n">
        <x:v>3</x:v>
      </x:c>
      <x:c r="E3536" t="str">
        <x:v>马</x:v>
      </x:c>
      <x:c r="F3536" s="10" t="str">
        <x:v>名词</x:v>
      </x:c>
      <x:c r="G3536" s="10" t="str">
        <x:v>马匹</x:v>
      </x:c>
      <x:c r="H3536" s="10"/>
      <x:c r="I3536" t="n">
        <x:v>1</x:v>
      </x:c>
    </x:row>
    <x:row r="3537">
      <x:c r="A3537" t="n">
        <x:v>884</x:v>
      </x:c>
      <x:c r="B3537" t="str">
        <x:v>鞍前马后</x:v>
      </x:c>
      <x:c r="C3537" t="str">
        <x:v>L</x:v>
      </x:c>
      <x:c r="D3537" t="n">
        <x:v>4</x:v>
      </x:c>
      <x:c r="E3537" t="str">
        <x:v>后</x:v>
      </x:c>
      <x:c r="F3537" s="10" t="str">
        <x:v>方位词</x:v>
      </x:c>
      <x:c r="G3537" s="10" t="str">
        <x:v>后面</x:v>
      </x:c>
      <x:c r="H3537" s="10"/>
      <x:c r="I3537" t="n">
        <x:v>1</x:v>
      </x:c>
    </x:row>
    <x:row r="3538">
      <x:c r="A3538" t="n">
        <x:v>885</x:v>
      </x:c>
      <x:c r="B3538" t="str">
        <x:v>顺势而为</x:v>
      </x:c>
      <x:c r="C3538" t="str">
        <x:v>L</x:v>
      </x:c>
      <x:c r="D3538" t="n">
        <x:v>1</x:v>
      </x:c>
      <x:c r="E3538" t="str">
        <x:v>顺</x:v>
      </x:c>
      <x:c r="F3538" s="10" t="str">
        <x:v>动词</x:v>
      </x:c>
      <x:c r="G3538" s="10" t="str">
        <x:v>顺应</x:v>
      </x:c>
      <x:c r="H3538" s="10"/>
      <x:c r="I3538" t="n">
        <x:v>1</x:v>
      </x:c>
    </x:row>
    <x:row r="3539">
      <x:c r="A3539" t="n">
        <x:v>885</x:v>
      </x:c>
      <x:c r="B3539" t="str">
        <x:v>顺势而为</x:v>
      </x:c>
      <x:c r="C3539" t="str">
        <x:v>L</x:v>
      </x:c>
      <x:c r="D3539" t="n">
        <x:v>2</x:v>
      </x:c>
      <x:c r="E3539" t="str">
        <x:v>势</x:v>
      </x:c>
      <x:c r="F3539" s="10" t="str">
        <x:v>名词</x:v>
      </x:c>
      <x:c r="G3539" s="10" t="str">
        <x:v>形势、趋势</x:v>
      </x:c>
      <x:c r="H3539" s="10"/>
      <x:c r="I3539" t="n">
        <x:v>1</x:v>
      </x:c>
    </x:row>
    <x:row r="3540">
      <x:c r="A3540" t="n">
        <x:v>885</x:v>
      </x:c>
      <x:c r="B3540" t="str">
        <x:v>顺势而为</x:v>
      </x:c>
      <x:c r="C3540" t="str">
        <x:v>L</x:v>
      </x:c>
      <x:c r="D3540" t="n">
        <x:v>3</x:v>
      </x:c>
      <x:c r="E3540" t="str">
        <x:v>而</x:v>
      </x:c>
      <x:c r="F3540" s="10" t="str">
        <x:v>连词</x:v>
      </x:c>
      <x:c r="G3540" s="10" t="str">
        <x:v>然后、因而</x:v>
      </x:c>
      <x:c r="H3540" s="10"/>
      <x:c r="I3540" t="n">
        <x:v>1</x:v>
      </x:c>
    </x:row>
    <x:row r="3541">
      <x:c r="A3541" t="n">
        <x:v>885</x:v>
      </x:c>
      <x:c r="B3541" t="str">
        <x:v>顺势而为</x:v>
      </x:c>
      <x:c r="C3541" t="str">
        <x:v>L</x:v>
      </x:c>
      <x:c r="D3541" t="n">
        <x:v>4</x:v>
      </x:c>
      <x:c r="E3541" t="str">
        <x:v>为</x:v>
      </x:c>
      <x:c r="F3541" s="10" t="str">
        <x:v>动词</x:v>
      </x:c>
      <x:c r="G3541" s="10" t="str">
        <x:v>行动、作为</x:v>
      </x:c>
      <x:c r="H3541" s="10"/>
      <x:c r="I3541" t="n">
        <x:v>1</x:v>
      </x:c>
    </x:row>
    <x:row r="3542">
      <x:c r="A3542" t="n">
        <x:v>886</x:v>
      </x:c>
      <x:c r="B3542" t="str">
        <x:v>顺理成章</x:v>
      </x:c>
      <x:c r="C3542" t="str">
        <x:v>L</x:v>
      </x:c>
      <x:c r="D3542" t="n">
        <x:v>1</x:v>
      </x:c>
      <x:c r="E3542" t="str">
        <x:v>顺</x:v>
      </x:c>
      <x:c r="F3542" s="10" t="str">
        <x:v>动词</x:v>
      </x:c>
      <x:c r="G3542" s="10" t="str">
        <x:v>顺着、依照</x:v>
      </x:c>
      <x:c r="H3542" s="10"/>
      <x:c r="I3542" t="n">
        <x:v>1</x:v>
      </x:c>
    </x:row>
    <x:row r="3543">
      <x:c r="A3543" t="n">
        <x:v>886</x:v>
      </x:c>
      <x:c r="B3543" t="str">
        <x:v>顺理成章</x:v>
      </x:c>
      <x:c r="C3543" t="str">
        <x:v>L</x:v>
      </x:c>
      <x:c r="D3543" t="n">
        <x:v>2</x:v>
      </x:c>
      <x:c r="E3543" t="str">
        <x:v>理</x:v>
      </x:c>
      <x:c r="F3543" s="10" t="str">
        <x:v>名词</x:v>
      </x:c>
      <x:c r="G3543" s="10" t="str">
        <x:v>条理、道理</x:v>
      </x:c>
      <x:c r="H3543" s="10"/>
      <x:c r="I3543" t="n">
        <x:v>1</x:v>
      </x:c>
    </x:row>
    <x:row r="3544">
      <x:c r="A3544" t="n">
        <x:v>886</x:v>
      </x:c>
      <x:c r="B3544" t="str">
        <x:v>顺理成章</x:v>
      </x:c>
      <x:c r="C3544" t="str">
        <x:v>L</x:v>
      </x:c>
      <x:c r="D3544" t="n">
        <x:v>3</x:v>
      </x:c>
      <x:c r="E3544" t="str">
        <x:v>成</x:v>
      </x:c>
      <x:c r="F3544" s="10" t="str">
        <x:v>动词</x:v>
      </x:c>
      <x:c r="G3544" s="10" t="str">
        <x:v>形成、成为</x:v>
      </x:c>
      <x:c r="H3544" s="10"/>
      <x:c r="I3544" t="n">
        <x:v>1</x:v>
      </x:c>
    </x:row>
    <x:row r="3545">
      <x:c r="A3545" t="n">
        <x:v>886</x:v>
      </x:c>
      <x:c r="B3545" t="str">
        <x:v>顺理成章</x:v>
      </x:c>
      <x:c r="C3545" t="str">
        <x:v>L</x:v>
      </x:c>
      <x:c r="D3545" t="n">
        <x:v>4</x:v>
      </x:c>
      <x:c r="E3545" t="str">
        <x:v>章</x:v>
      </x:c>
      <x:c r="F3545" s="10" t="str">
        <x:v>名词</x:v>
      </x:c>
      <x:c r="G3545" s="10" t="str">
        <x:v>章法、条理</x:v>
      </x:c>
      <x:c r="H3545" s="10"/>
      <x:c r="I3545" t="n">
        <x:v>1</x:v>
      </x:c>
    </x:row>
    <x:row r="3546">
      <x:c r="A3546" t="n">
        <x:v>887</x:v>
      </x:c>
      <x:c r="B3546" t="str">
        <x:v>顾此失彼</x:v>
      </x:c>
      <x:c r="C3546" t="str">
        <x:v>L</x:v>
      </x:c>
      <x:c r="D3546" t="n">
        <x:v>1</x:v>
      </x:c>
      <x:c r="E3546" t="str">
        <x:v>顾</x:v>
      </x:c>
      <x:c r="F3546" s="10" t="str">
        <x:v>动词</x:v>
      </x:c>
      <x:c r="G3546" s="10" t="str">
        <x:v>照顾、顾及</x:v>
      </x:c>
      <x:c r="H3546" s="10"/>
      <x:c r="I3546" t="n">
        <x:v>1</x:v>
      </x:c>
    </x:row>
    <x:row r="3547">
      <x:c r="A3547" t="n">
        <x:v>887</x:v>
      </x:c>
      <x:c r="B3547" t="str">
        <x:v>顾此失彼</x:v>
      </x:c>
      <x:c r="C3547" t="str">
        <x:v>L</x:v>
      </x:c>
      <x:c r="D3547" t="n">
        <x:v>2</x:v>
      </x:c>
      <x:c r="E3547" t="str">
        <x:v>此</x:v>
      </x:c>
      <x:c r="F3547" s="10" t="str">
        <x:v>代词</x:v>
      </x:c>
      <x:c r="G3547" s="10" t="str">
        <x:v>这一方面</x:v>
      </x:c>
      <x:c r="H3547" s="10"/>
      <x:c r="I3547" t="n">
        <x:v>1</x:v>
      </x:c>
    </x:row>
    <x:row r="3548">
      <x:c r="A3548" t="n">
        <x:v>887</x:v>
      </x:c>
      <x:c r="B3548" t="str">
        <x:v>顾此失彼</x:v>
      </x:c>
      <x:c r="C3548" t="str">
        <x:v>L</x:v>
      </x:c>
      <x:c r="D3548" t="n">
        <x:v>3</x:v>
      </x:c>
      <x:c r="E3548" t="str">
        <x:v>失</x:v>
      </x:c>
      <x:c r="F3548" s="10" t="str">
        <x:v>动词</x:v>
      </x:c>
      <x:c r="G3548" s="10" t="str">
        <x:v>失掉、忽略</x:v>
      </x:c>
      <x:c r="H3548" s="10"/>
      <x:c r="I3548" t="n">
        <x:v>1</x:v>
      </x:c>
    </x:row>
    <x:row r="3549">
      <x:c r="A3549" t="n">
        <x:v>887</x:v>
      </x:c>
      <x:c r="B3549" t="str">
        <x:v>顾此失彼</x:v>
      </x:c>
      <x:c r="C3549" t="str">
        <x:v>L</x:v>
      </x:c>
      <x:c r="D3549" t="n">
        <x:v>4</x:v>
      </x:c>
      <x:c r="E3549" t="str">
        <x:v>彼</x:v>
      </x:c>
      <x:c r="F3549" s="10" t="str">
        <x:v>代词</x:v>
      </x:c>
      <x:c r="G3549" s="10" t="str">
        <x:v>那一方面</x:v>
      </x:c>
      <x:c r="H3549" s="10"/>
      <x:c r="I3549" t="n">
        <x:v>1</x:v>
      </x:c>
    </x:row>
    <x:row r="3550">
      <x:c r="A3550" t="n">
        <x:v>888</x:v>
      </x:c>
      <x:c r="B3550" t="str">
        <x:v>顾盼神飞</x:v>
      </x:c>
      <x:c r="C3550" t="str">
        <x:v>L</x:v>
      </x:c>
      <x:c r="D3550" t="n">
        <x:v>1</x:v>
      </x:c>
      <x:c r="E3550" t="str">
        <x:v>顾</x:v>
      </x:c>
      <x:c r="F3550" s="10" t="str">
        <x:v>动词</x:v>
      </x:c>
      <x:c r="G3550" s="10" t="str">
        <x:v>回头看</x:v>
      </x:c>
      <x:c r="H3550" s="10"/>
      <x:c r="I3550" t="n">
        <x:v>1</x:v>
      </x:c>
    </x:row>
    <x:row r="3551">
      <x:c r="A3551" t="n">
        <x:v>888</x:v>
      </x:c>
      <x:c r="B3551" t="str">
        <x:v>顾盼神飞</x:v>
      </x:c>
      <x:c r="C3551" t="str">
        <x:v>L</x:v>
      </x:c>
      <x:c r="D3551" t="n">
        <x:v>2</x:v>
      </x:c>
      <x:c r="E3551" t="str">
        <x:v>盼</x:v>
      </x:c>
      <x:c r="F3551" s="10" t="str">
        <x:v>动词</x:v>
      </x:c>
      <x:c r="G3551" s="10" t="str">
        <x:v>向左右看</x:v>
      </x:c>
      <x:c r="H3551" s="10"/>
      <x:c r="I3551" t="n">
        <x:v>1</x:v>
      </x:c>
    </x:row>
    <x:row r="3552">
      <x:c r="A3552" t="n">
        <x:v>888</x:v>
      </x:c>
      <x:c r="B3552" t="str">
        <x:v>顾盼神飞</x:v>
      </x:c>
      <x:c r="C3552" t="str">
        <x:v>L</x:v>
      </x:c>
      <x:c r="D3552" t="n">
        <x:v>3</x:v>
      </x:c>
      <x:c r="E3552" t="str">
        <x:v>神</x:v>
      </x:c>
      <x:c r="F3552" s="10" t="str">
        <x:v>名词</x:v>
      </x:c>
      <x:c r="G3552" s="10" t="str">
        <x:v>神采、精神</x:v>
      </x:c>
      <x:c r="H3552" s="10"/>
      <x:c r="I3552" t="n">
        <x:v>1</x:v>
      </x:c>
    </x:row>
    <x:row r="3553">
      <x:c r="A3553" t="n">
        <x:v>888</x:v>
      </x:c>
      <x:c r="B3553" t="str">
        <x:v>顾盼神飞</x:v>
      </x:c>
      <x:c r="C3553" t="str">
        <x:v>L</x:v>
      </x:c>
      <x:c r="D3553" t="n">
        <x:v>4</x:v>
      </x:c>
      <x:c r="E3553" t="str">
        <x:v>飞</x:v>
      </x:c>
      <x:c r="F3553" s="10" t="str">
        <x:v>动词</x:v>
      </x:c>
      <x:c r="G3553" s="10" t="str">
        <x:v>飞扬</x:v>
      </x:c>
      <x:c r="H3553" s="10"/>
      <x:c r="I3553" t="n">
        <x:v>1</x:v>
      </x:c>
    </x:row>
    <x:row r="3554">
      <x:c r="A3554" t="n">
        <x:v>889</x:v>
      </x:c>
      <x:c r="B3554" t="str">
        <x:v>颠三倒四</x:v>
      </x:c>
      <x:c r="C3554" t="str">
        <x:v>L</x:v>
      </x:c>
      <x:c r="D3554" t="n">
        <x:v>1</x:v>
      </x:c>
      <x:c r="E3554" t="str">
        <x:v>颠</x:v>
      </x:c>
      <x:c r="F3554" s="10" t="str">
        <x:v>动词</x:v>
      </x:c>
      <x:c r="G3554" s="10" t="str">
        <x:v>颠倒、错乱</x:v>
      </x:c>
      <x:c r="H3554" s="10"/>
      <x:c r="I3554" t="n">
        <x:v>1</x:v>
      </x:c>
    </x:row>
    <x:row r="3555">
      <x:c r="A3555" t="n">
        <x:v>889</x:v>
      </x:c>
      <x:c r="B3555" t="str">
        <x:v>颠三倒四</x:v>
      </x:c>
      <x:c r="C3555" t="str">
        <x:v>L</x:v>
      </x:c>
      <x:c r="D3555" t="n">
        <x:v>2</x:v>
      </x:c>
      <x:c r="E3555" t="str">
        <x:v>三</x:v>
      </x:c>
      <x:c r="F3555" s="10" t="str">
        <x:v>数量词</x:v>
      </x:c>
      <x:c r="G3555" s="10" t="str">
        <x:v>数目三</x:v>
      </x:c>
      <x:c r="H3555" s="10"/>
      <x:c r="I3555" t="n">
        <x:v>1</x:v>
      </x:c>
    </x:row>
    <x:row r="3556">
      <x:c r="A3556" t="n">
        <x:v>889</x:v>
      </x:c>
      <x:c r="B3556" t="str">
        <x:v>颠三倒四</x:v>
      </x:c>
      <x:c r="C3556" t="str">
        <x:v>L</x:v>
      </x:c>
      <x:c r="D3556" t="n">
        <x:v>3</x:v>
      </x:c>
      <x:c r="E3556" t="str">
        <x:v>倒</x:v>
      </x:c>
      <x:c r="F3556" s="10" t="str">
        <x:v>动词</x:v>
      </x:c>
      <x:c r="G3556" s="10" t="str">
        <x:v>倒置、颠倒</x:v>
      </x:c>
      <x:c r="H3556" s="10"/>
      <x:c r="I3556" t="n">
        <x:v>1</x:v>
      </x:c>
    </x:row>
    <x:row r="3557">
      <x:c r="A3557" t="n">
        <x:v>889</x:v>
      </x:c>
      <x:c r="B3557" t="str">
        <x:v>颠三倒四</x:v>
      </x:c>
      <x:c r="C3557" t="str">
        <x:v>L</x:v>
      </x:c>
      <x:c r="D3557" t="n">
        <x:v>4</x:v>
      </x:c>
      <x:c r="E3557" t="str">
        <x:v>四</x:v>
      </x:c>
      <x:c r="F3557" s="10" t="str">
        <x:v>数量词</x:v>
      </x:c>
      <x:c r="G3557" s="10" t="str">
        <x:v>数目四</x:v>
      </x:c>
      <x:c r="H3557" s="10"/>
      <x:c r="I3557" t="n">
        <x:v>1</x:v>
      </x:c>
    </x:row>
    <x:row r="3558">
      <x:c r="A3558" t="n">
        <x:v>890</x:v>
      </x:c>
      <x:c r="B3558" t="str">
        <x:v>风云变幻</x:v>
      </x:c>
      <x:c r="C3558" t="str">
        <x:v>L</x:v>
      </x:c>
      <x:c r="D3558" t="n">
        <x:v>1</x:v>
      </x:c>
      <x:c r="E3558" t="str">
        <x:v>风</x:v>
      </x:c>
      <x:c r="F3558" s="10" t="str">
        <x:v>名词</x:v>
      </x:c>
      <x:c r="G3558" s="10" t="str">
        <x:v>风</x:v>
      </x:c>
      <x:c r="H3558" s="10"/>
      <x:c r="I3558" t="n">
        <x:v>1</x:v>
      </x:c>
    </x:row>
    <x:row r="3559">
      <x:c r="A3559" t="n">
        <x:v>890</x:v>
      </x:c>
      <x:c r="B3559" t="str">
        <x:v>风云变幻</x:v>
      </x:c>
      <x:c r="C3559" t="str">
        <x:v>L</x:v>
      </x:c>
      <x:c r="D3559" t="n">
        <x:v>2</x:v>
      </x:c>
      <x:c r="E3559" t="str">
        <x:v>云</x:v>
      </x:c>
      <x:c r="F3559" s="10" t="str">
        <x:v>名词</x:v>
      </x:c>
      <x:c r="G3559" s="10" t="str">
        <x:v>云</x:v>
      </x:c>
      <x:c r="H3559" s="10"/>
      <x:c r="I3559" t="n">
        <x:v>1</x:v>
      </x:c>
    </x:row>
    <x:row r="3560">
      <x:c r="A3560" t="n">
        <x:v>890</x:v>
      </x:c>
      <x:c r="B3560" t="str">
        <x:v>风云变幻</x:v>
      </x:c>
      <x:c r="C3560" t="str">
        <x:v>L</x:v>
      </x:c>
      <x:c r="D3560" t="n">
        <x:v>3</x:v>
      </x:c>
      <x:c r="E3560" t="str">
        <x:v>变</x:v>
      </x:c>
      <x:c r="F3560" s="10" t="str">
        <x:v>动词性语素</x:v>
      </x:c>
      <x:c r="G3560" s="10" t="str">
        <x:v>改变、变动</x:v>
      </x:c>
      <x:c r="H3560" s="10"/>
      <x:c r="I3560" t="n">
        <x:v>1</x:v>
      </x:c>
    </x:row>
    <x:row r="3561">
      <x:c r="A3561" t="n">
        <x:v>890</x:v>
      </x:c>
      <x:c r="B3561" t="str">
        <x:v>风云变幻</x:v>
      </x:c>
      <x:c r="C3561" t="str">
        <x:v>L</x:v>
      </x:c>
      <x:c r="D3561" t="n">
        <x:v>4</x:v>
      </x:c>
      <x:c r="E3561" t="str">
        <x:v>幻</x:v>
      </x:c>
      <x:c r="F3561" s="10" t="str">
        <x:v>动词性语素</x:v>
      </x:c>
      <x:c r="G3561" s="10" t="str">
        <x:v>幻化、变出不同形态</x:v>
      </x:c>
      <x:c r="H3561" s="10"/>
      <x:c r="I3561" t="n">
        <x:v>1</x:v>
      </x:c>
    </x:row>
    <x:row r="3562">
      <x:c r="A3562" t="n">
        <x:v>891</x:v>
      </x:c>
      <x:c r="B3562" t="str">
        <x:v>风花雪月</x:v>
      </x:c>
      <x:c r="C3562" t="str">
        <x:v>L</x:v>
      </x:c>
      <x:c r="D3562" t="n">
        <x:v>1</x:v>
      </x:c>
      <x:c r="E3562" t="str">
        <x:v>风</x:v>
      </x:c>
      <x:c r="F3562" s="10" t="str">
        <x:v>名词</x:v>
      </x:c>
      <x:c r="G3562" s="10" t="str">
        <x:v>风</x:v>
      </x:c>
      <x:c r="H3562" s="10"/>
      <x:c r="I3562" t="n">
        <x:v>1</x:v>
      </x:c>
    </x:row>
    <x:row r="3563">
      <x:c r="A3563" t="n">
        <x:v>891</x:v>
      </x:c>
      <x:c r="B3563" t="str">
        <x:v>风花雪月</x:v>
      </x:c>
      <x:c r="C3563" t="str">
        <x:v>L</x:v>
      </x:c>
      <x:c r="D3563" t="n">
        <x:v>2</x:v>
      </x:c>
      <x:c r="E3563" t="str">
        <x:v>花</x:v>
      </x:c>
      <x:c r="F3563" s="10" t="str">
        <x:v>名词</x:v>
      </x:c>
      <x:c r="G3563" s="10" t="str">
        <x:v>花</x:v>
      </x:c>
      <x:c r="H3563" s="10"/>
      <x:c r="I3563" t="n">
        <x:v>1</x:v>
      </x:c>
    </x:row>
    <x:row r="3564">
      <x:c r="A3564" t="n">
        <x:v>891</x:v>
      </x:c>
      <x:c r="B3564" t="str">
        <x:v>风花雪月</x:v>
      </x:c>
      <x:c r="C3564" t="str">
        <x:v>L</x:v>
      </x:c>
      <x:c r="D3564" t="n">
        <x:v>3</x:v>
      </x:c>
      <x:c r="E3564" t="str">
        <x:v>雪</x:v>
      </x:c>
      <x:c r="F3564" s="10" t="str">
        <x:v>名词</x:v>
      </x:c>
      <x:c r="G3564" s="10" t="str">
        <x:v>雪</x:v>
      </x:c>
      <x:c r="H3564" s="10"/>
      <x:c r="I3564" t="n">
        <x:v>1</x:v>
      </x:c>
    </x:row>
    <x:row r="3565">
      <x:c r="A3565" t="n">
        <x:v>891</x:v>
      </x:c>
      <x:c r="B3565" t="str">
        <x:v>风花雪月</x:v>
      </x:c>
      <x:c r="C3565" t="str">
        <x:v>L</x:v>
      </x:c>
      <x:c r="D3565" t="n">
        <x:v>4</x:v>
      </x:c>
      <x:c r="E3565" t="str">
        <x:v>月</x:v>
      </x:c>
      <x:c r="F3565" s="10" t="str">
        <x:v>名词</x:v>
      </x:c>
      <x:c r="G3565" s="10" t="str">
        <x:v>月</x:v>
      </x:c>
      <x:c r="H3565" s="10"/>
      <x:c r="I3565" t="n">
        <x:v>1</x:v>
      </x:c>
    </x:row>
    <x:row r="3566">
      <x:c r="A3566" t="n">
        <x:v>892</x:v>
      </x:c>
      <x:c r="B3566" t="str">
        <x:v>风起云涌</x:v>
      </x:c>
      <x:c r="C3566" t="str">
        <x:v>L</x:v>
      </x:c>
      <x:c r="D3566" t="n">
        <x:v>1</x:v>
      </x:c>
      <x:c r="E3566" t="str">
        <x:v>风</x:v>
      </x:c>
      <x:c r="F3566" s="10" t="str">
        <x:v>名词</x:v>
      </x:c>
      <x:c r="G3566" s="10" t="str">
        <x:v>风</x:v>
      </x:c>
      <x:c r="H3566" s="10"/>
      <x:c r="I3566" t="n">
        <x:v>1</x:v>
      </x:c>
    </x:row>
    <x:row r="3567">
      <x:c r="A3567" t="n">
        <x:v>892</x:v>
      </x:c>
      <x:c r="B3567" t="str">
        <x:v>风起云涌</x:v>
      </x:c>
      <x:c r="C3567" t="str">
        <x:v>L</x:v>
      </x:c>
      <x:c r="D3567" t="n">
        <x:v>2</x:v>
      </x:c>
      <x:c r="E3567" t="str">
        <x:v>起</x:v>
      </x:c>
      <x:c r="F3567" s="10" t="str">
        <x:v>动词</x:v>
      </x:c>
      <x:c r="G3567" s="10" t="str">
        <x:v>兴起</x:v>
      </x:c>
      <x:c r="H3567" s="10"/>
      <x:c r="I3567" t="n">
        <x:v>1</x:v>
      </x:c>
    </x:row>
    <x:row r="3568">
      <x:c r="A3568" t="n">
        <x:v>892</x:v>
      </x:c>
      <x:c r="B3568" t="str">
        <x:v>风起云涌</x:v>
      </x:c>
      <x:c r="C3568" t="str">
        <x:v>L</x:v>
      </x:c>
      <x:c r="D3568" t="n">
        <x:v>3</x:v>
      </x:c>
      <x:c r="E3568" t="str">
        <x:v>云</x:v>
      </x:c>
      <x:c r="F3568" s="10" t="str">
        <x:v>名词</x:v>
      </x:c>
      <x:c r="G3568" s="10" t="str">
        <x:v>云</x:v>
      </x:c>
      <x:c r="H3568" s="10"/>
      <x:c r="I3568" t="n">
        <x:v>1</x:v>
      </x:c>
    </x:row>
    <x:row r="3569">
      <x:c r="A3569" t="n">
        <x:v>892</x:v>
      </x:c>
      <x:c r="B3569" t="str">
        <x:v>风起云涌</x:v>
      </x:c>
      <x:c r="C3569" t="str">
        <x:v>L</x:v>
      </x:c>
      <x:c r="D3569" t="n">
        <x:v>4</x:v>
      </x:c>
      <x:c r="E3569" t="str">
        <x:v>涌</x:v>
      </x:c>
      <x:c r="F3569" s="10" t="str">
        <x:v>动词</x:v>
      </x:c>
      <x:c r="G3569" s="10" t="str">
        <x:v>翻涌、涌起</x:v>
      </x:c>
      <x:c r="H3569" s="10"/>
      <x:c r="I3569" t="n">
        <x:v>1</x:v>
      </x:c>
    </x:row>
    <x:row r="3570">
      <x:c r="A3570" t="n">
        <x:v>893</x:v>
      </x:c>
      <x:c r="B3570" t="str">
        <x:v>风雨无阻</x:v>
      </x:c>
      <x:c r="C3570" t="str">
        <x:v>L</x:v>
      </x:c>
      <x:c r="D3570" t="n">
        <x:v>1</x:v>
      </x:c>
      <x:c r="E3570" t="str">
        <x:v>风</x:v>
      </x:c>
      <x:c r="F3570" s="10" t="str">
        <x:v>名词</x:v>
      </x:c>
      <x:c r="G3570" s="10" t="str">
        <x:v>风</x:v>
      </x:c>
      <x:c r="H3570" s="10"/>
      <x:c r="I3570" t="n">
        <x:v>1</x:v>
      </x:c>
    </x:row>
    <x:row r="3571">
      <x:c r="A3571" t="n">
        <x:v>893</x:v>
      </x:c>
      <x:c r="B3571" t="str">
        <x:v>风雨无阻</x:v>
      </x:c>
      <x:c r="C3571" t="str">
        <x:v>L</x:v>
      </x:c>
      <x:c r="D3571" t="n">
        <x:v>2</x:v>
      </x:c>
      <x:c r="E3571" t="str">
        <x:v>雨</x:v>
      </x:c>
      <x:c r="F3571" s="10" t="str">
        <x:v>名词</x:v>
      </x:c>
      <x:c r="G3571" s="10" t="str">
        <x:v>雨</x:v>
      </x:c>
      <x:c r="H3571" s="10"/>
      <x:c r="I3571" t="n">
        <x:v>1</x:v>
      </x:c>
    </x:row>
    <x:row r="3572">
      <x:c r="A3572" t="n">
        <x:v>893</x:v>
      </x:c>
      <x:c r="B3572" t="str">
        <x:v>风雨无阻</x:v>
      </x:c>
      <x:c r="C3572" t="str">
        <x:v>L</x:v>
      </x:c>
      <x:c r="D3572" t="n">
        <x:v>3</x:v>
      </x:c>
      <x:c r="E3572" t="str">
        <x:v>无</x:v>
      </x:c>
      <x:c r="F3572" s="10" t="str">
        <x:v>动词</x:v>
      </x:c>
      <x:c r="G3572" s="10" t="str">
        <x:v>没有</x:v>
      </x:c>
      <x:c r="H3572" s="10"/>
      <x:c r="I3572" t="n">
        <x:v>1</x:v>
      </x:c>
    </x:row>
    <x:row r="3573">
      <x:c r="A3573" t="n">
        <x:v>893</x:v>
      </x:c>
      <x:c r="B3573" t="str">
        <x:v>风雨无阻</x:v>
      </x:c>
      <x:c r="C3573" t="str">
        <x:v>L</x:v>
      </x:c>
      <x:c r="D3573" t="n">
        <x:v>4</x:v>
      </x:c>
      <x:c r="E3573" t="str">
        <x:v>阻</x:v>
      </x:c>
      <x:c r="F3573" s="10" t="str">
        <x:v>动词</x:v>
      </x:c>
      <x:c r="G3573" s="10" t="str">
        <x:v>阻碍</x:v>
      </x:c>
      <x:c r="H3573" s="10"/>
      <x:c r="I3573" t="n">
        <x:v>1</x:v>
      </x:c>
    </x:row>
    <x:row r="3574">
      <x:c r="A3574" t="n">
        <x:v>894</x:v>
      </x:c>
      <x:c r="B3574" t="str">
        <x:v>风风火火</x:v>
      </x:c>
      <x:c r="C3574" t="str">
        <x:v>L</x:v>
      </x:c>
      <x:c r="D3574" t="n">
        <x:v>1</x:v>
      </x:c>
      <x:c r="E3574" t="str">
        <x:v>风</x:v>
      </x:c>
      <x:c r="F3574" s="10" t="str">
        <x:v>叠词语素</x:v>
      </x:c>
      <x:c r="G3574" s="10" t="str">
        <x:v>风；在组合中提供迅疾的比拟形象，不把“迅疾如风”直接当单字义</x:v>
      </x:c>
      <x:c r="H3574" s="10"/>
      <x:c r="I3574" t="n">
        <x:v>1</x:v>
      </x:c>
    </x:row>
    <x:row r="3575">
      <x:c r="A3575" t="n">
        <x:v>894</x:v>
      </x:c>
      <x:c r="B3575" t="str">
        <x:v>风风火火</x:v>
      </x:c>
      <x:c r="C3575" t="str">
        <x:v>L</x:v>
      </x:c>
      <x:c r="D3575" t="n">
        <x:v>2</x:v>
      </x:c>
      <x:c r="E3575" t="str">
        <x:v>风</x:v>
      </x:c>
      <x:c r="F3575" s="10" t="str">
        <x:v>叠词语素</x:v>
      </x:c>
      <x:c r="G3575" s="10" t="str">
        <x:v>风；在组合中提供迅疾的比拟形象，不把“迅疾如风”直接当单字义</x:v>
      </x:c>
      <x:c r="H3575" s="10"/>
      <x:c r="I3575" t="n">
        <x:v>1</x:v>
      </x:c>
    </x:row>
    <x:row r="3576">
      <x:c r="A3576" t="n">
        <x:v>894</x:v>
      </x:c>
      <x:c r="B3576" t="str">
        <x:v>风风火火</x:v>
      </x:c>
      <x:c r="C3576" t="str">
        <x:v>L</x:v>
      </x:c>
      <x:c r="D3576" t="n">
        <x:v>3</x:v>
      </x:c>
      <x:c r="E3576" t="str">
        <x:v>火</x:v>
      </x:c>
      <x:c r="F3576" s="10" t="str">
        <x:v>叠词语素</x:v>
      </x:c>
      <x:c r="G3576" s="10" t="str">
        <x:v>火；在组合中提供急烈、旺盛的比拟形象，不把“急烈如火”直接当单字义</x:v>
      </x:c>
      <x:c r="H3576" s="10"/>
      <x:c r="I3576" t="n">
        <x:v>1</x:v>
      </x:c>
    </x:row>
    <x:row r="3577">
      <x:c r="A3577" t="n">
        <x:v>894</x:v>
      </x:c>
      <x:c r="B3577" t="str">
        <x:v>风风火火</x:v>
      </x:c>
      <x:c r="C3577" t="str">
        <x:v>L</x:v>
      </x:c>
      <x:c r="D3577" t="n">
        <x:v>4</x:v>
      </x:c>
      <x:c r="E3577" t="str">
        <x:v>火</x:v>
      </x:c>
      <x:c r="F3577" s="10" t="str">
        <x:v>叠词语素</x:v>
      </x:c>
      <x:c r="G3577" s="10" t="str">
        <x:v>火；在组合中提供急烈、旺盛的比拟形象，不把“急烈如火”直接当单字义</x:v>
      </x:c>
      <x:c r="H3577" s="10"/>
      <x:c r="I3577" t="n">
        <x:v>1</x:v>
      </x:c>
    </x:row>
    <x:row r="3578">
      <x:c r="A3578" t="n">
        <x:v>895</x:v>
      </x:c>
      <x:c r="B3578" t="str">
        <x:v>驽马十驾</x:v>
      </x:c>
      <x:c r="C3578" t="str">
        <x:v>L</x:v>
      </x:c>
      <x:c r="D3578" t="n">
        <x:v>1</x:v>
      </x:c>
      <x:c r="E3578" t="str">
        <x:v>驽</x:v>
      </x:c>
      <x:c r="F3578" s="10" t="str">
        <x:v>形容词</x:v>
      </x:c>
      <x:c r="G3578" s="10" t="str">
        <x:v>劣、跑得慢</x:v>
      </x:c>
      <x:c r="H3578" s="10"/>
      <x:c r="I3578" t="n">
        <x:v>1</x:v>
      </x:c>
    </x:row>
    <x:row r="3579">
      <x:c r="A3579" t="n">
        <x:v>895</x:v>
      </x:c>
      <x:c r="B3579" t="str">
        <x:v>驽马十驾</x:v>
      </x:c>
      <x:c r="C3579" t="str">
        <x:v>L</x:v>
      </x:c>
      <x:c r="D3579" t="n">
        <x:v>2</x:v>
      </x:c>
      <x:c r="E3579" t="str">
        <x:v>马</x:v>
      </x:c>
      <x:c r="F3579" s="10" t="str">
        <x:v>名词</x:v>
      </x:c>
      <x:c r="G3579" s="10" t="str">
        <x:v>马</x:v>
      </x:c>
      <x:c r="H3579" s="10"/>
      <x:c r="I3579" t="n">
        <x:v>1</x:v>
      </x:c>
    </x:row>
    <x:row r="3580">
      <x:c r="A3580" t="n">
        <x:v>895</x:v>
      </x:c>
      <x:c r="B3580" t="str">
        <x:v>驽马十驾</x:v>
      </x:c>
      <x:c r="C3580" t="str">
        <x:v>L</x:v>
      </x:c>
      <x:c r="D3580" t="n">
        <x:v>3</x:v>
      </x:c>
      <x:c r="E3580" t="str">
        <x:v>十</x:v>
      </x:c>
      <x:c r="F3580" s="10" t="str">
        <x:v>数量词</x:v>
      </x:c>
      <x:c r="G3580" s="10" t="str">
        <x:v>数目十</x:v>
      </x:c>
      <x:c r="H3580" s="10"/>
      <x:c r="I3580" t="n">
        <x:v>1</x:v>
      </x:c>
    </x:row>
    <x:row r="3581">
      <x:c r="A3581" t="n">
        <x:v>895</x:v>
      </x:c>
      <x:c r="B3581" t="str">
        <x:v>驽马十驾</x:v>
      </x:c>
      <x:c r="C3581" t="str">
        <x:v>L</x:v>
      </x:c>
      <x:c r="D3581" t="n">
        <x:v>4</x:v>
      </x:c>
      <x:c r="E3581" t="str">
        <x:v>驾</x:v>
      </x:c>
      <x:c r="F3581" s="10" t="str">
        <x:v>量词</x:v>
      </x:c>
      <x:c r="G3581" s="10" t="str">
        <x:v>古代一天的行程称一驾</x:v>
      </x:c>
      <x:c r="H3581" s="10"/>
      <x:c r="I3581" t="n">
        <x:v>1</x:v>
      </x:c>
    </x:row>
    <x:row r="3582">
      <x:c r="A3582" t="n">
        <x:v>896</x:v>
      </x:c>
      <x:c r="B3582" t="str">
        <x:v>骇人听闻</x:v>
      </x:c>
      <x:c r="C3582" t="str">
        <x:v>L</x:v>
      </x:c>
      <x:c r="D3582" t="n">
        <x:v>1</x:v>
      </x:c>
      <x:c r="E3582" t="str">
        <x:v>骇</x:v>
      </x:c>
      <x:c r="F3582" s="10" t="str">
        <x:v>动词使动用法</x:v>
      </x:c>
      <x:c r="G3582" s="10" t="str">
        <x:v>本义/常用义为惊骇、受惊；在“骇人”中作使动，表示“使人惊骇、使人震惊”</x:v>
      </x:c>
      <x:c r="H3582" s="10"/>
      <x:c r="I3582" t="n">
        <x:v>1</x:v>
      </x:c>
    </x:row>
    <x:row r="3583">
      <x:c r="A3583" t="n">
        <x:v>896</x:v>
      </x:c>
      <x:c r="B3583" t="str">
        <x:v>骇人听闻</x:v>
      </x:c>
      <x:c r="C3583" t="str">
        <x:v>L</x:v>
      </x:c>
      <x:c r="D3583" t="n">
        <x:v>2</x:v>
      </x:c>
      <x:c r="E3583" t="str">
        <x:v>人</x:v>
      </x:c>
      <x:c r="F3583" s="10" t="str">
        <x:v>名词</x:v>
      </x:c>
      <x:c r="G3583" s="10" t="str">
        <x:v>人</x:v>
      </x:c>
      <x:c r="H3583" s="10"/>
      <x:c r="I3583" t="n">
        <x:v>1</x:v>
      </x:c>
    </x:row>
    <x:row r="3584">
      <x:c r="A3584" t="n">
        <x:v>896</x:v>
      </x:c>
      <x:c r="B3584" t="str">
        <x:v>骇人听闻</x:v>
      </x:c>
      <x:c r="C3584" t="str">
        <x:v>L</x:v>
      </x:c>
      <x:c r="D3584" t="n">
        <x:v>3</x:v>
      </x:c>
      <x:c r="E3584" t="str">
        <x:v>听</x:v>
      </x:c>
      <x:c r="F3584" s="10" t="str">
        <x:v>动词</x:v>
      </x:c>
      <x:c r="G3584" s="10" t="str">
        <x:v>听到</x:v>
      </x:c>
      <x:c r="H3584" s="10"/>
      <x:c r="I3584" t="n">
        <x:v>1</x:v>
      </x:c>
    </x:row>
    <x:row r="3585">
      <x:c r="A3585" t="n">
        <x:v>896</x:v>
      </x:c>
      <x:c r="B3585" t="str">
        <x:v>骇人听闻</x:v>
      </x:c>
      <x:c r="C3585" t="str">
        <x:v>L</x:v>
      </x:c>
      <x:c r="D3585" t="n">
        <x:v>4</x:v>
      </x:c>
      <x:c r="E3585" t="str">
        <x:v>闻</x:v>
      </x:c>
      <x:c r="F3585" s="10" t="str">
        <x:v>名词</x:v>
      </x:c>
      <x:c r="G3585" s="10" t="str">
        <x:v>见闻、听闻</x:v>
      </x:c>
      <x:c r="H3585" s="10"/>
      <x:c r="I3585" t="n">
        <x:v>1</x:v>
      </x:c>
    </x:row>
    <x:row r="3586">
      <x:c r="A3586" t="n">
        <x:v>897</x:v>
      </x:c>
      <x:c r="B3586" t="str">
        <x:v>高山流水</x:v>
      </x:c>
      <x:c r="C3586" t="str">
        <x:v>L</x:v>
      </x:c>
      <x:c r="D3586" t="n">
        <x:v>1</x:v>
      </x:c>
      <x:c r="E3586" t="str">
        <x:v>高</x:v>
      </x:c>
      <x:c r="F3586" s="10" t="str">
        <x:v>形容词</x:v>
      </x:c>
      <x:c r="G3586" s="10" t="str">
        <x:v>高耸的</x:v>
      </x:c>
      <x:c r="H3586" s="10"/>
      <x:c r="I3586" t="n">
        <x:v>1</x:v>
      </x:c>
    </x:row>
    <x:row r="3587">
      <x:c r="A3587" t="n">
        <x:v>897</x:v>
      </x:c>
      <x:c r="B3587" t="str">
        <x:v>高山流水</x:v>
      </x:c>
      <x:c r="C3587" t="str">
        <x:v>L</x:v>
      </x:c>
      <x:c r="D3587" t="n">
        <x:v>2</x:v>
      </x:c>
      <x:c r="E3587" t="str">
        <x:v>山</x:v>
      </x:c>
      <x:c r="F3587" s="10" t="str">
        <x:v>名词</x:v>
      </x:c>
      <x:c r="G3587" s="10" t="str">
        <x:v>山</x:v>
      </x:c>
      <x:c r="H3587" s="10"/>
      <x:c r="I3587" t="n">
        <x:v>1</x:v>
      </x:c>
    </x:row>
    <x:row r="3588">
      <x:c r="A3588" t="n">
        <x:v>897</x:v>
      </x:c>
      <x:c r="B3588" t="str">
        <x:v>高山流水</x:v>
      </x:c>
      <x:c r="C3588" t="str">
        <x:v>L</x:v>
      </x:c>
      <x:c r="D3588" t="n">
        <x:v>3</x:v>
      </x:c>
      <x:c r="E3588" t="str">
        <x:v>流</x:v>
      </x:c>
      <x:c r="F3588" s="10" t="str">
        <x:v>动词作定语</x:v>
      </x:c>
      <x:c r="G3588" s="10" t="str">
        <x:v>流、流动的；修饰“水”</x:v>
      </x:c>
      <x:c r="H3588" s="10"/>
      <x:c r="I3588" t="n">
        <x:v>1</x:v>
      </x:c>
    </x:row>
    <x:row r="3589">
      <x:c r="A3589" t="n">
        <x:v>897</x:v>
      </x:c>
      <x:c r="B3589" t="str">
        <x:v>高山流水</x:v>
      </x:c>
      <x:c r="C3589" t="str">
        <x:v>L</x:v>
      </x:c>
      <x:c r="D3589" t="n">
        <x:v>4</x:v>
      </x:c>
      <x:c r="E3589" t="str">
        <x:v>水</x:v>
      </x:c>
      <x:c r="F3589" s="10" t="str">
        <x:v>名词</x:v>
      </x:c>
      <x:c r="G3589" s="10" t="str">
        <x:v>水</x:v>
      </x:c>
      <x:c r="H3589" s="10"/>
      <x:c r="I3589" t="n">
        <x:v>1</x:v>
      </x:c>
    </x:row>
    <x:row r="3590">
      <x:c r="A3590" t="n">
        <x:v>898</x:v>
      </x:c>
      <x:c r="B3590" t="str">
        <x:v>高岭之花</x:v>
      </x:c>
      <x:c r="C3590" t="str">
        <x:v>L</x:v>
      </x:c>
      <x:c r="D3590" t="n">
        <x:v>1</x:v>
      </x:c>
      <x:c r="E3590" t="str">
        <x:v>高</x:v>
      </x:c>
      <x:c r="F3590" s="10" t="str">
        <x:v>形容词</x:v>
      </x:c>
      <x:c r="G3590" s="10" t="str">
        <x:v>高的</x:v>
      </x:c>
      <x:c r="H3590" s="10"/>
      <x:c r="I3590" t="n">
        <x:v>1</x:v>
      </x:c>
    </x:row>
    <x:row r="3591">
      <x:c r="A3591" t="n">
        <x:v>898</x:v>
      </x:c>
      <x:c r="B3591" t="str">
        <x:v>高岭之花</x:v>
      </x:c>
      <x:c r="C3591" t="str">
        <x:v>L</x:v>
      </x:c>
      <x:c r="D3591" t="n">
        <x:v>2</x:v>
      </x:c>
      <x:c r="E3591" t="str">
        <x:v>岭</x:v>
      </x:c>
      <x:c r="F3591" s="10" t="str">
        <x:v>名词</x:v>
      </x:c>
      <x:c r="G3591" s="10" t="str">
        <x:v>山岭</x:v>
      </x:c>
      <x:c r="H3591" s="10"/>
      <x:c r="I3591" t="n">
        <x:v>1</x:v>
      </x:c>
    </x:row>
    <x:row r="3592">
      <x:c r="A3592" t="n">
        <x:v>898</x:v>
      </x:c>
      <x:c r="B3592" t="str">
        <x:v>高岭之花</x:v>
      </x:c>
      <x:c r="C3592" t="str">
        <x:v>L</x:v>
      </x:c>
      <x:c r="D3592" t="n">
        <x:v>3</x:v>
      </x:c>
      <x:c r="E3592" t="str">
        <x:v>之</x:v>
      </x:c>
      <x:c r="F3592" s="10" t="str">
        <x:v>助词</x:v>
      </x:c>
      <x:c r="G3592" s="10" t="str">
        <x:v>的</x:v>
      </x:c>
      <x:c r="H3592" s="10"/>
      <x:c r="I3592" t="n">
        <x:v>1</x:v>
      </x:c>
    </x:row>
    <x:row r="3593">
      <x:c r="A3593" t="n">
        <x:v>898</x:v>
      </x:c>
      <x:c r="B3593" t="str">
        <x:v>高岭之花</x:v>
      </x:c>
      <x:c r="C3593" t="str">
        <x:v>L</x:v>
      </x:c>
      <x:c r="D3593" t="n">
        <x:v>4</x:v>
      </x:c>
      <x:c r="E3593" t="str">
        <x:v>花</x:v>
      </x:c>
      <x:c r="F3593" s="10" t="str">
        <x:v>名词</x:v>
      </x:c>
      <x:c r="G3593" s="10" t="str">
        <x:v>花</x:v>
      </x:c>
      <x:c r="H3593" s="10"/>
      <x:c r="I3593" t="n">
        <x:v>1</x:v>
      </x:c>
    </x:row>
    <x:row r="3594">
      <x:c r="A3594" t="n">
        <x:v>899</x:v>
      </x:c>
      <x:c r="B3594" t="str">
        <x:v>高枕无忧</x:v>
      </x:c>
      <x:c r="C3594" t="str">
        <x:v>L</x:v>
      </x:c>
      <x:c r="D3594" t="n">
        <x:v>1</x:v>
      </x:c>
      <x:c r="E3594" t="str">
        <x:v>高</x:v>
      </x:c>
      <x:c r="F3594" s="10" t="str">
        <x:v>形容词使动用法</x:v>
      </x:c>
      <x:c r="G3594" s="10" t="str">
        <x:v>基本义为高；在“高枕”中作使动/动用，表示把枕头垫高、使枕头高</x:v>
      </x:c>
      <x:c r="H3594" s="10"/>
      <x:c r="I3594" t="n">
        <x:v>1</x:v>
      </x:c>
    </x:row>
    <x:row r="3595">
      <x:c r="A3595" t="n">
        <x:v>899</x:v>
      </x:c>
      <x:c r="B3595" t="str">
        <x:v>高枕无忧</x:v>
      </x:c>
      <x:c r="C3595" t="str">
        <x:v>L</x:v>
      </x:c>
      <x:c r="D3595" t="n">
        <x:v>2</x:v>
      </x:c>
      <x:c r="E3595" t="str">
        <x:v>枕</x:v>
      </x:c>
      <x:c r="F3595" s="10" t="str">
        <x:v>名词</x:v>
      </x:c>
      <x:c r="G3595" s="10" t="str">
        <x:v>枕头</x:v>
      </x:c>
      <x:c r="H3595" s="10"/>
      <x:c r="I3595" t="n">
        <x:v>1</x:v>
      </x:c>
    </x:row>
    <x:row r="3596">
      <x:c r="A3596" t="n">
        <x:v>899</x:v>
      </x:c>
      <x:c r="B3596" t="str">
        <x:v>高枕无忧</x:v>
      </x:c>
      <x:c r="C3596" t="str">
        <x:v>L</x:v>
      </x:c>
      <x:c r="D3596" t="n">
        <x:v>3</x:v>
      </x:c>
      <x:c r="E3596" t="str">
        <x:v>无</x:v>
      </x:c>
      <x:c r="F3596" s="10" t="str">
        <x:v>动词</x:v>
      </x:c>
      <x:c r="G3596" s="10" t="str">
        <x:v>没有</x:v>
      </x:c>
      <x:c r="H3596" s="10"/>
      <x:c r="I3596" t="n">
        <x:v>1</x:v>
      </x:c>
    </x:row>
    <x:row r="3597">
      <x:c r="A3597" t="n">
        <x:v>899</x:v>
      </x:c>
      <x:c r="B3597" t="str">
        <x:v>高枕无忧</x:v>
      </x:c>
      <x:c r="C3597" t="str">
        <x:v>L</x:v>
      </x:c>
      <x:c r="D3597" t="n">
        <x:v>4</x:v>
      </x:c>
      <x:c r="E3597" t="str">
        <x:v>忧</x:v>
      </x:c>
      <x:c r="F3597" s="10" t="str">
        <x:v>名词</x:v>
      </x:c>
      <x:c r="G3597" s="10" t="str">
        <x:v>忧虑</x:v>
      </x:c>
      <x:c r="H3597" s="10"/>
      <x:c r="I3597" t="n">
        <x:v>1</x:v>
      </x:c>
    </x:row>
    <x:row r="3598">
      <x:c r="A3598" t="n">
        <x:v>900</x:v>
      </x:c>
      <x:c r="B3598" t="str">
        <x:v>高瞻远瞩</x:v>
      </x:c>
      <x:c r="C3598" t="str">
        <x:v>L</x:v>
      </x:c>
      <x:c r="D3598" t="n">
        <x:v>1</x:v>
      </x:c>
      <x:c r="E3598" t="str">
        <x:v>高</x:v>
      </x:c>
      <x:c r="F3598" s="10" t="str">
        <x:v>形容词作状语</x:v>
      </x:c>
      <x:c r="G3598" s="10" t="str">
        <x:v>高、从高处</x:v>
      </x:c>
      <x:c r="H3598" s="10"/>
      <x:c r="I3598" t="n">
        <x:v>1</x:v>
      </x:c>
    </x:row>
    <x:row r="3599">
      <x:c r="A3599" t="n">
        <x:v>900</x:v>
      </x:c>
      <x:c r="B3599" t="str">
        <x:v>高瞻远瞩</x:v>
      </x:c>
      <x:c r="C3599" t="str">
        <x:v>L</x:v>
      </x:c>
      <x:c r="D3599" t="n">
        <x:v>2</x:v>
      </x:c>
      <x:c r="E3599" t="str">
        <x:v>瞻</x:v>
      </x:c>
      <x:c r="F3599" s="10" t="str">
        <x:v>动词</x:v>
      </x:c>
      <x:c r="G3599" s="10" t="str">
        <x:v>向前看</x:v>
      </x:c>
      <x:c r="H3599" s="10"/>
      <x:c r="I3599" t="n">
        <x:v>1</x:v>
      </x:c>
    </x:row>
    <x:row r="3600">
      <x:c r="A3600" t="n">
        <x:v>900</x:v>
      </x:c>
      <x:c r="B3600" t="str">
        <x:v>高瞻远瞩</x:v>
      </x:c>
      <x:c r="C3600" t="str">
        <x:v>L</x:v>
      </x:c>
      <x:c r="D3600" t="n">
        <x:v>3</x:v>
      </x:c>
      <x:c r="E3600" t="str">
        <x:v>远</x:v>
      </x:c>
      <x:c r="F3600" s="10" t="str">
        <x:v>形容词作状语</x:v>
      </x:c>
      <x:c r="G3600" s="10" t="str">
        <x:v>远、向远处</x:v>
      </x:c>
      <x:c r="H3600" s="10"/>
      <x:c r="I3600" t="n">
        <x:v>1</x:v>
      </x:c>
    </x:row>
    <x:row r="3601">
      <x:c r="A3601" t="n">
        <x:v>900</x:v>
      </x:c>
      <x:c r="B3601" t="str">
        <x:v>高瞻远瞩</x:v>
      </x:c>
      <x:c r="C3601" t="str">
        <x:v>L</x:v>
      </x:c>
      <x:c r="D3601" t="n">
        <x:v>4</x:v>
      </x:c>
      <x:c r="E3601" t="str">
        <x:v>瞩</x:v>
      </x:c>
      <x:c r="F3601" s="10" t="str">
        <x:v>动词</x:v>
      </x:c>
      <x:c r="G3601" s="10" t="str">
        <x:v>注视、看</x:v>
      </x:c>
      <x:c r="H3601" s="10"/>
      <x:c r="I3601" t="n">
        <x:v>1</x:v>
      </x:c>
    </x:row>
    <x:row r="3602">
      <x:c r="A3602" t="n">
        <x:v>901</x:v>
      </x:c>
      <x:c r="B3602" t="str">
        <x:v>高高在上</x:v>
      </x:c>
      <x:c r="C3602" t="str">
        <x:v>L</x:v>
      </x:c>
      <x:c r="D3602" t="n">
        <x:v>1</x:v>
      </x:c>
      <x:c r="E3602" t="str">
        <x:v>高</x:v>
      </x:c>
      <x:c r="F3602" s="10" t="str">
        <x:v>形容词性语素</x:v>
      </x:c>
      <x:c r="G3602" s="10" t="str">
        <x:v>高</x:v>
      </x:c>
      <x:c r="H3602" s="10"/>
      <x:c r="I3602" t="n">
        <x:v>1</x:v>
      </x:c>
    </x:row>
    <x:row r="3603">
      <x:c r="A3603" t="n">
        <x:v>901</x:v>
      </x:c>
      <x:c r="B3603" t="str">
        <x:v>高高在上</x:v>
      </x:c>
      <x:c r="C3603" t="str">
        <x:v>L</x:v>
      </x:c>
      <x:c r="D3603" t="n">
        <x:v>2</x:v>
      </x:c>
      <x:c r="E3603" t="str">
        <x:v>高</x:v>
      </x:c>
      <x:c r="F3603" s="10" t="str">
        <x:v>形容词性语素</x:v>
      </x:c>
      <x:c r="G3603" s="10" t="str">
        <x:v>高</x:v>
      </x:c>
      <x:c r="H3603" s="10"/>
      <x:c r="I3603" t="n">
        <x:v>1</x:v>
      </x:c>
    </x:row>
    <x:row r="3604">
      <x:c r="A3604" t="n">
        <x:v>901</x:v>
      </x:c>
      <x:c r="B3604" t="str">
        <x:v>高高在上</x:v>
      </x:c>
      <x:c r="C3604" t="str">
        <x:v>L</x:v>
      </x:c>
      <x:c r="D3604" t="n">
        <x:v>3</x:v>
      </x:c>
      <x:c r="E3604" t="str">
        <x:v>在</x:v>
      </x:c>
      <x:c r="F3604" s="10" t="str">
        <x:v>动词</x:v>
      </x:c>
      <x:c r="G3604" s="10" t="str">
        <x:v>处在、位于</x:v>
      </x:c>
      <x:c r="H3604" s="10"/>
      <x:c r="I3604" t="n">
        <x:v>1</x:v>
      </x:c>
    </x:row>
    <x:row r="3605">
      <x:c r="A3605" t="n">
        <x:v>901</x:v>
      </x:c>
      <x:c r="B3605" t="str">
        <x:v>高高在上</x:v>
      </x:c>
      <x:c r="C3605" t="str">
        <x:v>L</x:v>
      </x:c>
      <x:c r="D3605" t="n">
        <x:v>4</x:v>
      </x:c>
      <x:c r="E3605" t="str">
        <x:v>上</x:v>
      </x:c>
      <x:c r="F3605" s="10" t="str">
        <x:v>方位词</x:v>
      </x:c>
      <x:c r="G3605" s="10" t="str">
        <x:v>上面、高处</x:v>
      </x:c>
      <x:c r="H3605" s="10"/>
      <x:c r="I3605" t="n">
        <x:v>1</x:v>
      </x:c>
    </x:row>
    <x:row r="3606">
      <x:c r="A3606" t="n">
        <x:v>902</x:v>
      </x:c>
      <x:c r="B3606" t="str">
        <x:v>鬼斧神工</x:v>
      </x:c>
      <x:c r="C3606" t="str">
        <x:v>L</x:v>
      </x:c>
      <x:c r="D3606" t="n">
        <x:v>1</x:v>
      </x:c>
      <x:c r="E3606" t="str">
        <x:v>鬼</x:v>
      </x:c>
      <x:c r="F3606" s="10" t="str">
        <x:v>名词性语素</x:v>
      </x:c>
      <x:c r="G3606" s="10" t="str">
        <x:v>鬼、鬼怪</x:v>
      </x:c>
      <x:c r="H3606" s="10"/>
      <x:c r="I3606" t="n">
        <x:v>1</x:v>
      </x:c>
    </x:row>
    <x:row r="3607">
      <x:c r="A3607" t="n">
        <x:v>902</x:v>
      </x:c>
      <x:c r="B3607" t="str">
        <x:v>鬼斧神工</x:v>
      </x:c>
      <x:c r="C3607" t="str">
        <x:v>L</x:v>
      </x:c>
      <x:c r="D3607" t="n">
        <x:v>2</x:v>
      </x:c>
      <x:c r="E3607" t="str">
        <x:v>斧</x:v>
      </x:c>
      <x:c r="F3607" s="10" t="str">
        <x:v>名词</x:v>
      </x:c>
      <x:c r="G3607" s="10" t="str">
        <x:v>斧头；名词</x:v>
      </x:c>
      <x:c r="H3607" s="10"/>
      <x:c r="I3607" t="n">
        <x:v>1</x:v>
      </x:c>
    </x:row>
    <x:row r="3608">
      <x:c r="A3608" t="n">
        <x:v>902</x:v>
      </x:c>
      <x:c r="B3608" t="str">
        <x:v>鬼斧神工</x:v>
      </x:c>
      <x:c r="C3608" t="str">
        <x:v>L</x:v>
      </x:c>
      <x:c r="D3608" t="n">
        <x:v>3</x:v>
      </x:c>
      <x:c r="E3608" t="str">
        <x:v>神</x:v>
      </x:c>
      <x:c r="F3608" s="10" t="str">
        <x:v>名词性语素</x:v>
      </x:c>
      <x:c r="G3608" s="10" t="str">
        <x:v>神灵</x:v>
      </x:c>
      <x:c r="H3608" s="10"/>
      <x:c r="I3608" t="n">
        <x:v>1</x:v>
      </x:c>
    </x:row>
    <x:row r="3609">
      <x:c r="A3609" t="n">
        <x:v>902</x:v>
      </x:c>
      <x:c r="B3609" t="str">
        <x:v>鬼斧神工</x:v>
      </x:c>
      <x:c r="C3609" t="str">
        <x:v>L</x:v>
      </x:c>
      <x:c r="D3609" t="n">
        <x:v>4</x:v>
      </x:c>
      <x:c r="E3609" t="str">
        <x:v>工</x:v>
      </x:c>
      <x:c r="F3609" s="10" t="str">
        <x:v>名词</x:v>
      </x:c>
      <x:c r="G3609" s="10" t="str">
        <x:v>工艺、技艺</x:v>
      </x:c>
      <x:c r="H3609" s="10"/>
      <x:c r="I3609" t="n">
        <x:v>1</x:v>
      </x:c>
    </x:row>
    <x:row r="3610">
      <x:c r="A3610" t="n">
        <x:v>903</x:v>
      </x:c>
      <x:c r="B3610" t="str">
        <x:v>魂不守舍</x:v>
      </x:c>
      <x:c r="C3610" t="str">
        <x:v>L</x:v>
      </x:c>
      <x:c r="D3610" t="n">
        <x:v>1</x:v>
      </x:c>
      <x:c r="E3610" t="str">
        <x:v>魂</x:v>
      </x:c>
      <x:c r="F3610" s="10" t="str">
        <x:v>名词</x:v>
      </x:c>
      <x:c r="G3610" s="10" t="str">
        <x:v>魂魄</x:v>
      </x:c>
      <x:c r="H3610" s="10"/>
      <x:c r="I3610" t="n">
        <x:v>1</x:v>
      </x:c>
    </x:row>
    <x:row r="3611">
      <x:c r="A3611" t="n">
        <x:v>903</x:v>
      </x:c>
      <x:c r="B3611" t="str">
        <x:v>魂不守舍</x:v>
      </x:c>
      <x:c r="C3611" t="str">
        <x:v>L</x:v>
      </x:c>
      <x:c r="D3611" t="n">
        <x:v>2</x:v>
      </x:c>
      <x:c r="E3611" t="str">
        <x:v>不</x:v>
      </x:c>
      <x:c r="F3611" s="10" t="str">
        <x:v>副词</x:v>
      </x:c>
      <x:c r="G3611" s="10" t="str">
        <x:v>不</x:v>
      </x:c>
      <x:c r="H3611" s="10"/>
      <x:c r="I3611" t="n">
        <x:v>1</x:v>
      </x:c>
    </x:row>
    <x:row r="3612">
      <x:c r="A3612" t="n">
        <x:v>903</x:v>
      </x:c>
      <x:c r="B3612" t="str">
        <x:v>魂不守舍</x:v>
      </x:c>
      <x:c r="C3612" t="str">
        <x:v>L</x:v>
      </x:c>
      <x:c r="D3612" t="n">
        <x:v>3</x:v>
      </x:c>
      <x:c r="E3612" t="str">
        <x:v>守</x:v>
      </x:c>
      <x:c r="F3612" s="10" t="str">
        <x:v>动词</x:v>
      </x:c>
      <x:c r="G3612" s="10" t="str">
        <x:v>停留</x:v>
      </x:c>
      <x:c r="H3612" s="10"/>
      <x:c r="I3612" t="n">
        <x:v>1</x:v>
      </x:c>
    </x:row>
    <x:row r="3613">
      <x:c r="A3613" t="n">
        <x:v>903</x:v>
      </x:c>
      <x:c r="B3613" t="str">
        <x:v>魂不守舍</x:v>
      </x:c>
      <x:c r="C3613" t="str">
        <x:v>L</x:v>
      </x:c>
      <x:c r="D3613" t="n">
        <x:v>4</x:v>
      </x:c>
      <x:c r="E3613" t="str">
        <x:v>舍</x:v>
      </x:c>
      <x:c r="F3613" s="10" t="str">
        <x:v>名词</x:v>
      </x:c>
      <x:c r="G3613" s="10" t="str">
        <x:v>本义为居所、住所；此处把身体视作魂魄所居之“舍”，因而借指身体、形骸</x:v>
      </x:c>
      <x:c r="H3613" s="10"/>
      <x:c r="I3613" t="n">
        <x:v>1</x:v>
      </x:c>
    </x:row>
    <x:row r="3614">
      <x:c r="A3614" t="n">
        <x:v>904</x:v>
      </x:c>
      <x:c r="B3614" t="str">
        <x:v>魂牵梦萦</x:v>
      </x:c>
      <x:c r="C3614" t="str">
        <x:v>L</x:v>
      </x:c>
      <x:c r="D3614" t="n">
        <x:v>1</x:v>
      </x:c>
      <x:c r="E3614" t="str">
        <x:v>魂</x:v>
      </x:c>
      <x:c r="F3614" s="10" t="str">
        <x:v>名词</x:v>
      </x:c>
      <x:c r="G3614" s="10" t="str">
        <x:v>魂魄、心神</x:v>
      </x:c>
      <x:c r="H3614" s="10"/>
      <x:c r="I3614" t="n">
        <x:v>1</x:v>
      </x:c>
    </x:row>
    <x:row r="3615">
      <x:c r="A3615" t="n">
        <x:v>904</x:v>
      </x:c>
      <x:c r="B3615" t="str">
        <x:v>魂牵梦萦</x:v>
      </x:c>
      <x:c r="C3615" t="str">
        <x:v>L</x:v>
      </x:c>
      <x:c r="D3615" t="n">
        <x:v>2</x:v>
      </x:c>
      <x:c r="E3615" t="str">
        <x:v>牵</x:v>
      </x:c>
      <x:c r="F3615" s="10" t="str">
        <x:v>动词</x:v>
      </x:c>
      <x:c r="G3615" s="10" t="str">
        <x:v>牵挂、牵引</x:v>
      </x:c>
      <x:c r="H3615" s="10"/>
      <x:c r="I3615" t="n">
        <x:v>1</x:v>
      </x:c>
    </x:row>
    <x:row r="3616">
      <x:c r="A3616" t="n">
        <x:v>904</x:v>
      </x:c>
      <x:c r="B3616" t="str">
        <x:v>魂牵梦萦</x:v>
      </x:c>
      <x:c r="C3616" t="str">
        <x:v>L</x:v>
      </x:c>
      <x:c r="D3616" t="n">
        <x:v>3</x:v>
      </x:c>
      <x:c r="E3616" t="str">
        <x:v>梦</x:v>
      </x:c>
      <x:c r="F3616" s="10" t="str">
        <x:v>名词</x:v>
      </x:c>
      <x:c r="G3616" s="10" t="str">
        <x:v>梦境</x:v>
      </x:c>
      <x:c r="H3616" s="10"/>
      <x:c r="I3616" t="n">
        <x:v>1</x:v>
      </x:c>
    </x:row>
    <x:row r="3617">
      <x:c r="A3617" t="n">
        <x:v>904</x:v>
      </x:c>
      <x:c r="B3617" t="str">
        <x:v>魂牵梦萦</x:v>
      </x:c>
      <x:c r="C3617" t="str">
        <x:v>L</x:v>
      </x:c>
      <x:c r="D3617" t="n">
        <x:v>4</x:v>
      </x:c>
      <x:c r="E3617" t="str">
        <x:v>萦</x:v>
      </x:c>
      <x:c r="F3617" s="10" t="str">
        <x:v>动词</x:v>
      </x:c>
      <x:c r="G3617" s="10" t="str">
        <x:v>萦绕、缠绕</x:v>
      </x:c>
      <x:c r="H3617" s="10"/>
      <x:c r="I3617" t="n">
        <x:v>1</x:v>
      </x:c>
    </x:row>
    <x:row r="3618">
      <x:c r="A3618" t="n">
        <x:v>905</x:v>
      </x:c>
      <x:c r="B3618" t="str">
        <x:v>鸡同鸭讲</x:v>
      </x:c>
      <x:c r="C3618" t="str">
        <x:v>L</x:v>
      </x:c>
      <x:c r="D3618" t="n">
        <x:v>1</x:v>
      </x:c>
      <x:c r="E3618" t="str">
        <x:v>鸡</x:v>
      </x:c>
      <x:c r="F3618" s="10" t="str">
        <x:v>名词</x:v>
      </x:c>
      <x:c r="G3618" s="10" t="str">
        <x:v>鸡</x:v>
      </x:c>
      <x:c r="H3618" s="10"/>
      <x:c r="I3618" t="n">
        <x:v>1</x:v>
      </x:c>
    </x:row>
    <x:row r="3619">
      <x:c r="A3619" t="n">
        <x:v>905</x:v>
      </x:c>
      <x:c r="B3619" t="str">
        <x:v>鸡同鸭讲</x:v>
      </x:c>
      <x:c r="C3619" t="str">
        <x:v>L</x:v>
      </x:c>
      <x:c r="D3619" t="n">
        <x:v>2</x:v>
      </x:c>
      <x:c r="E3619" t="str">
        <x:v>同</x:v>
      </x:c>
      <x:c r="F3619" s="10" t="str">
        <x:v>介词</x:v>
      </x:c>
      <x:c r="G3619" s="10" t="str">
        <x:v>跟、同</x:v>
      </x:c>
      <x:c r="H3619" s="10"/>
      <x:c r="I3619" t="n">
        <x:v>1</x:v>
      </x:c>
    </x:row>
    <x:row r="3620">
      <x:c r="A3620" t="n">
        <x:v>905</x:v>
      </x:c>
      <x:c r="B3620" t="str">
        <x:v>鸡同鸭讲</x:v>
      </x:c>
      <x:c r="C3620" t="str">
        <x:v>L</x:v>
      </x:c>
      <x:c r="D3620" t="n">
        <x:v>3</x:v>
      </x:c>
      <x:c r="E3620" t="str">
        <x:v>鸭</x:v>
      </x:c>
      <x:c r="F3620" s="10" t="str">
        <x:v>名词</x:v>
      </x:c>
      <x:c r="G3620" s="10" t="str">
        <x:v>鸭</x:v>
      </x:c>
      <x:c r="H3620" s="10"/>
      <x:c r="I3620" t="n">
        <x:v>1</x:v>
      </x:c>
    </x:row>
    <x:row r="3621">
      <x:c r="A3621" t="n">
        <x:v>905</x:v>
      </x:c>
      <x:c r="B3621" t="str">
        <x:v>鸡同鸭讲</x:v>
      </x:c>
      <x:c r="C3621" t="str">
        <x:v>L</x:v>
      </x:c>
      <x:c r="D3621" t="n">
        <x:v>4</x:v>
      </x:c>
      <x:c r="E3621" t="str">
        <x:v>讲</x:v>
      </x:c>
      <x:c r="F3621" s="10" t="str">
        <x:v>动词</x:v>
      </x:c>
      <x:c r="G3621" s="10" t="str">
        <x:v>说话、交流</x:v>
      </x:c>
      <x:c r="H3621" s="10"/>
      <x:c r="I3621" t="n">
        <x:v>1</x:v>
      </x:c>
    </x:row>
    <x:row r="3622">
      <x:c r="A3622" t="n">
        <x:v>906</x:v>
      </x:c>
      <x:c r="B3622" t="str">
        <x:v>鸿鹄之志</x:v>
      </x:c>
      <x:c r="C3622" t="str">
        <x:v>L</x:v>
      </x:c>
      <x:c r="D3622" t="n">
        <x:v>1</x:v>
      </x:c>
      <x:c r="E3622" t="str">
        <x:v>鸿</x:v>
      </x:c>
      <x:c r="F3622" s="10" t="str">
        <x:v>名词性语素</x:v>
      </x:c>
      <x:c r="G3622" s="10" t="str">
        <x:v>大雁</x:v>
      </x:c>
      <x:c r="H3622" s="10"/>
      <x:c r="I3622" t="n">
        <x:v>1</x:v>
      </x:c>
    </x:row>
    <x:row r="3623">
      <x:c r="A3623" t="n">
        <x:v>906</x:v>
      </x:c>
      <x:c r="B3623" t="str">
        <x:v>鸿鹄之志</x:v>
      </x:c>
      <x:c r="C3623" t="str">
        <x:v>L</x:v>
      </x:c>
      <x:c r="D3623" t="n">
        <x:v>2</x:v>
      </x:c>
      <x:c r="E3623" t="str">
        <x:v>鹄</x:v>
      </x:c>
      <x:c r="F3623" s="10" t="str">
        <x:v>名词</x:v>
      </x:c>
      <x:c r="G3623" s="10" t="str">
        <x:v>天鹅一类的大鸟</x:v>
      </x:c>
      <x:c r="H3623" s="10"/>
      <x:c r="I3623" t="n">
        <x:v>1</x:v>
      </x:c>
    </x:row>
    <x:row r="3624">
      <x:c r="A3624" t="n">
        <x:v>906</x:v>
      </x:c>
      <x:c r="B3624" t="str">
        <x:v>鸿鹄之志</x:v>
      </x:c>
      <x:c r="C3624" t="str">
        <x:v>L</x:v>
      </x:c>
      <x:c r="D3624" t="n">
        <x:v>3</x:v>
      </x:c>
      <x:c r="E3624" t="str">
        <x:v>之</x:v>
      </x:c>
      <x:c r="F3624" s="10" t="str">
        <x:v>助词</x:v>
      </x:c>
      <x:c r="G3624" s="10" t="str">
        <x:v>的</x:v>
      </x:c>
      <x:c r="H3624" s="10"/>
      <x:c r="I3624" t="n">
        <x:v>1</x:v>
      </x:c>
    </x:row>
    <x:row r="3625">
      <x:c r="A3625" t="n">
        <x:v>906</x:v>
      </x:c>
      <x:c r="B3625" t="str">
        <x:v>鸿鹄之志</x:v>
      </x:c>
      <x:c r="C3625" t="str">
        <x:v>L</x:v>
      </x:c>
      <x:c r="D3625" t="n">
        <x:v>4</x:v>
      </x:c>
      <x:c r="E3625" t="str">
        <x:v>志</x:v>
      </x:c>
      <x:c r="F3625" s="10" t="str">
        <x:v>名词</x:v>
      </x:c>
      <x:c r="G3625" s="10" t="str">
        <x:v>志向</x:v>
      </x:c>
      <x:c r="H3625" s="10"/>
      <x:c r="I3625" t="n">
        <x:v>1</x:v>
      </x:c>
    </x:row>
    <x:row r="3626">
      <x:c r="A3626" t="n">
        <x:v>907</x:v>
      </x:c>
      <x:c r="B3626" t="str">
        <x:v>鹤立鸡群</x:v>
      </x:c>
      <x:c r="C3626" t="str">
        <x:v>L</x:v>
      </x:c>
      <x:c r="D3626" t="n">
        <x:v>1</x:v>
      </x:c>
      <x:c r="E3626" t="str">
        <x:v>鹤</x:v>
      </x:c>
      <x:c r="F3626" s="10" t="str">
        <x:v>名词</x:v>
      </x:c>
      <x:c r="G3626" s="10" t="str">
        <x:v>鹤</x:v>
      </x:c>
      <x:c r="H3626" s="10"/>
      <x:c r="I3626" t="n">
        <x:v>1</x:v>
      </x:c>
    </x:row>
    <x:row r="3627">
      <x:c r="A3627" t="n">
        <x:v>907</x:v>
      </x:c>
      <x:c r="B3627" t="str">
        <x:v>鹤立鸡群</x:v>
      </x:c>
      <x:c r="C3627" t="str">
        <x:v>L</x:v>
      </x:c>
      <x:c r="D3627" t="n">
        <x:v>2</x:v>
      </x:c>
      <x:c r="E3627" t="str">
        <x:v>立</x:v>
      </x:c>
      <x:c r="F3627" s="10" t="str">
        <x:v>动词</x:v>
      </x:c>
      <x:c r="G3627" s="10" t="str">
        <x:v>站立</x:v>
      </x:c>
      <x:c r="H3627" s="10"/>
      <x:c r="I3627" t="n">
        <x:v>1</x:v>
      </x:c>
    </x:row>
    <x:row r="3628">
      <x:c r="A3628" t="n">
        <x:v>907</x:v>
      </x:c>
      <x:c r="B3628" t="str">
        <x:v>鹤立鸡群</x:v>
      </x:c>
      <x:c r="C3628" t="str">
        <x:v>L</x:v>
      </x:c>
      <x:c r="D3628" t="n">
        <x:v>3</x:v>
      </x:c>
      <x:c r="E3628" t="str">
        <x:v>鸡</x:v>
      </x:c>
      <x:c r="F3628" s="10" t="str">
        <x:v>名词性语素</x:v>
      </x:c>
      <x:c r="G3628" s="10" t="str">
        <x:v>鸡</x:v>
      </x:c>
      <x:c r="H3628" s="10"/>
      <x:c r="I3628" t="n">
        <x:v>1</x:v>
      </x:c>
    </x:row>
    <x:row r="3629">
      <x:c r="A3629" t="n">
        <x:v>907</x:v>
      </x:c>
      <x:c r="B3629" t="str">
        <x:v>鹤立鸡群</x:v>
      </x:c>
      <x:c r="C3629" t="str">
        <x:v>L</x:v>
      </x:c>
      <x:c r="D3629" t="n">
        <x:v>4</x:v>
      </x:c>
      <x:c r="E3629" t="str">
        <x:v>群</x:v>
      </x:c>
      <x:c r="F3629" s="10" t="str">
        <x:v>名词</x:v>
      </x:c>
      <x:c r="G3629" s="10" t="str">
        <x:v>群体、成群</x:v>
      </x:c>
      <x:c r="H3629" s="10"/>
      <x:c r="I3629" t="n">
        <x:v>1</x:v>
      </x:c>
    </x:row>
    <x:row r="3630">
      <x:c r="A3630" t="n">
        <x:v>908</x:v>
      </x:c>
      <x:c r="B3630" t="str">
        <x:v>鹬蚌相争</x:v>
      </x:c>
      <x:c r="C3630" t="str">
        <x:v>L</x:v>
      </x:c>
      <x:c r="D3630" t="n">
        <x:v>1</x:v>
      </x:c>
      <x:c r="E3630" t="str">
        <x:v>鹬</x:v>
      </x:c>
      <x:c r="F3630" s="10" t="str">
        <x:v>名词</x:v>
      </x:c>
      <x:c r="G3630" s="10" t="str">
        <x:v>鹬鸟</x:v>
      </x:c>
      <x:c r="H3630" s="10"/>
      <x:c r="I3630" t="n">
        <x:v>1</x:v>
      </x:c>
    </x:row>
    <x:row r="3631">
      <x:c r="A3631" t="n">
        <x:v>908</x:v>
      </x:c>
      <x:c r="B3631" t="str">
        <x:v>鹬蚌相争</x:v>
      </x:c>
      <x:c r="C3631" t="str">
        <x:v>L</x:v>
      </x:c>
      <x:c r="D3631" t="n">
        <x:v>2</x:v>
      </x:c>
      <x:c r="E3631" t="str">
        <x:v>蚌</x:v>
      </x:c>
      <x:c r="F3631" s="10" t="str">
        <x:v>名词</x:v>
      </x:c>
      <x:c r="G3631" s="10" t="str">
        <x:v>河蚌</x:v>
      </x:c>
      <x:c r="H3631" s="10"/>
      <x:c r="I3631" t="n">
        <x:v>1</x:v>
      </x:c>
    </x:row>
    <x:row r="3632">
      <x:c r="A3632" t="n">
        <x:v>908</x:v>
      </x:c>
      <x:c r="B3632" t="str">
        <x:v>鹬蚌相争</x:v>
      </x:c>
      <x:c r="C3632" t="str">
        <x:v>L</x:v>
      </x:c>
      <x:c r="D3632" t="n">
        <x:v>3</x:v>
      </x:c>
      <x:c r="E3632" t="str">
        <x:v>相</x:v>
      </x:c>
      <x:c r="F3632" s="10" t="str">
        <x:v>副词</x:v>
      </x:c>
      <x:c r="G3632" s="10" t="str">
        <x:v>互相</x:v>
      </x:c>
      <x:c r="H3632" s="10"/>
      <x:c r="I3632" t="n">
        <x:v>1</x:v>
      </x:c>
    </x:row>
    <x:row r="3633">
      <x:c r="A3633" t="n">
        <x:v>908</x:v>
      </x:c>
      <x:c r="B3633" t="str">
        <x:v>鹬蚌相争</x:v>
      </x:c>
      <x:c r="C3633" t="str">
        <x:v>L</x:v>
      </x:c>
      <x:c r="D3633" t="n">
        <x:v>4</x:v>
      </x:c>
      <x:c r="E3633" t="str">
        <x:v>争</x:v>
      </x:c>
      <x:c r="F3633" s="10" t="str">
        <x:v>动词</x:v>
      </x:c>
      <x:c r="G3633" s="10" t="str">
        <x:v>争斗</x:v>
      </x:c>
      <x:c r="H3633" s="10"/>
      <x:c r="I3633" t="n">
        <x:v>1</x:v>
      </x:c>
    </x:row>
    <x:row r="3634">
      <x:c r="A3634" t="n">
        <x:v>909</x:v>
      </x:c>
      <x:c r="B3634" t="str">
        <x:v>黄粱一梦</x:v>
      </x:c>
      <x:c r="C3634" t="str">
        <x:v>L</x:v>
      </x:c>
      <x:c r="D3634" t="n">
        <x:v>1</x:v>
      </x:c>
      <x:c r="E3634" t="str">
        <x:v>黄</x:v>
      </x:c>
      <x:c r="F3634" s="10" t="str">
        <x:v>形容词性语素</x:v>
      </x:c>
      <x:c r="G3634" s="10" t="str">
        <x:v>黄色的；修饰“粱”</x:v>
      </x:c>
      <x:c r="H3634" s="10"/>
      <x:c r="I3634" t="n">
        <x:v>1</x:v>
      </x:c>
    </x:row>
    <x:row r="3635">
      <x:c r="A3635" t="n">
        <x:v>909</x:v>
      </x:c>
      <x:c r="B3635" t="str">
        <x:v>黄粱一梦</x:v>
      </x:c>
      <x:c r="C3635" t="str">
        <x:v>L</x:v>
      </x:c>
      <x:c r="D3635" t="n">
        <x:v>2</x:v>
      </x:c>
      <x:c r="E3635" t="str">
        <x:v>粱</x:v>
      </x:c>
      <x:c r="F3635" s="10" t="str">
        <x:v>名词</x:v>
      </x:c>
      <x:c r="G3635" s="10" t="str">
        <x:v>小米</x:v>
      </x:c>
      <x:c r="H3635" s="10"/>
      <x:c r="I3635" t="n">
        <x:v>1</x:v>
      </x:c>
    </x:row>
    <x:row r="3636">
      <x:c r="A3636" t="n">
        <x:v>909</x:v>
      </x:c>
      <x:c r="B3636" t="str">
        <x:v>黄粱一梦</x:v>
      </x:c>
      <x:c r="C3636" t="str">
        <x:v>L</x:v>
      </x:c>
      <x:c r="D3636" t="n">
        <x:v>3</x:v>
      </x:c>
      <x:c r="E3636" t="str">
        <x:v>一</x:v>
      </x:c>
      <x:c r="F3636" s="10" t="str">
        <x:v>数量词</x:v>
      </x:c>
      <x:c r="G3636" s="10" t="str">
        <x:v>数目一；在本词中进一步表示“一场”</x:v>
      </x:c>
      <x:c r="H3636" s="10"/>
      <x:c r="I3636" t="n">
        <x:v>1</x:v>
      </x:c>
    </x:row>
    <x:row r="3637">
      <x:c r="A3637" t="n">
        <x:v>909</x:v>
      </x:c>
      <x:c r="B3637" t="str">
        <x:v>黄粱一梦</x:v>
      </x:c>
      <x:c r="C3637" t="str">
        <x:v>L</x:v>
      </x:c>
      <x:c r="D3637" t="n">
        <x:v>4</x:v>
      </x:c>
      <x:c r="E3637" t="str">
        <x:v>梦</x:v>
      </x:c>
      <x:c r="F3637" s="10" t="str">
        <x:v>名词</x:v>
      </x:c>
      <x:c r="G3637" s="10" t="str">
        <x:v>梦</x:v>
      </x:c>
      <x:c r="H3637" s="10"/>
      <x:c r="I3637" t="n">
        <x:v>1</x:v>
      </x:c>
    </x:row>
    <x:row r="3638">
      <x:c r="A3638" t="n">
        <x:v>910</x:v>
      </x:c>
      <x:c r="B3638" t="str">
        <x:v>黔驴技穷</x:v>
      </x:c>
      <x:c r="C3638" t="str">
        <x:v>L</x:v>
      </x:c>
      <x:c r="D3638" t="n">
        <x:v>1</x:v>
      </x:c>
      <x:c r="E3638" t="str">
        <x:v>黔</x:v>
      </x:c>
      <x:c r="F3638" s="10" t="str">
        <x:v>专名语素（地名简称）</x:v>
      </x:c>
      <x:c r="G3638" s="10" t="str">
        <x:v>黔：贵州的古称、简称；这里作地名专名构形成分。</x:v>
      </x:c>
      <x:c r="H3638" s="10"/>
      <x:c r="I3638" t="n">
        <x:v>1</x:v>
      </x:c>
    </x:row>
    <x:row r="3639">
      <x:c r="A3639" t="n">
        <x:v>910</x:v>
      </x:c>
      <x:c r="B3639" t="str">
        <x:v>黔驴技穷</x:v>
      </x:c>
      <x:c r="C3639" t="str">
        <x:v>L</x:v>
      </x:c>
      <x:c r="D3639" t="n">
        <x:v>2</x:v>
      </x:c>
      <x:c r="E3639" t="str">
        <x:v>驴</x:v>
      </x:c>
      <x:c r="F3639" s="10" t="str">
        <x:v>名词</x:v>
      </x:c>
      <x:c r="G3639" s="10" t="str">
        <x:v>寓言中的驴</x:v>
      </x:c>
      <x:c r="H3639" s="10"/>
      <x:c r="I3639" t="n">
        <x:v>1</x:v>
      </x:c>
    </x:row>
    <x:row r="3640">
      <x:c r="A3640" t="n">
        <x:v>910</x:v>
      </x:c>
      <x:c r="B3640" t="str">
        <x:v>黔驴技穷</x:v>
      </x:c>
      <x:c r="C3640" t="str">
        <x:v>L</x:v>
      </x:c>
      <x:c r="D3640" t="n">
        <x:v>3</x:v>
      </x:c>
      <x:c r="E3640" t="str">
        <x:v>技</x:v>
      </x:c>
      <x:c r="F3640" s="10" t="str">
        <x:v>名词</x:v>
      </x:c>
      <x:c r="G3640" s="10" t="str">
        <x:v>本领、技能</x:v>
      </x:c>
      <x:c r="H3640" s="10"/>
      <x:c r="I3640" t="n">
        <x:v>1</x:v>
      </x:c>
    </x:row>
    <x:row r="3641">
      <x:c r="A3641" t="n">
        <x:v>910</x:v>
      </x:c>
      <x:c r="B3641" t="str">
        <x:v>黔驴技穷</x:v>
      </x:c>
      <x:c r="C3641" t="str">
        <x:v>L</x:v>
      </x:c>
      <x:c r="D3641" t="n">
        <x:v>4</x:v>
      </x:c>
      <x:c r="E3641" t="str">
        <x:v>穷</x:v>
      </x:c>
      <x:c r="F3641" s="10" t="str">
        <x:v>动词</x:v>
      </x:c>
      <x:c r="G3641" s="10" t="str">
        <x:v>用尽、穷尽</x:v>
      </x:c>
      <x:c r="H3641" s="10"/>
      <x:c r="I3641" t="n">
        <x:v>1</x:v>
      </x:c>
    </x:row>
    <x:row r="3642">
      <x:c r="A3642" t="n">
        <x:v>911</x:v>
      </x:c>
      <x:c r="B3642" t="str">
        <x:v>默默无闻</x:v>
      </x:c>
      <x:c r="C3642" t="str">
        <x:v>L</x:v>
      </x:c>
      <x:c r="D3642" t="n">
        <x:v>1</x:v>
      </x:c>
      <x:c r="E3642" t="str">
        <x:v>默</x:v>
      </x:c>
      <x:c r="F3642" s="10" t="str">
        <x:v>形容词性语素</x:v>
      </x:c>
      <x:c r="G3642" s="10" t="str">
        <x:v>默不作声</x:v>
      </x:c>
      <x:c r="H3642" s="10"/>
      <x:c r="I3642" t="n">
        <x:v>1</x:v>
      </x:c>
    </x:row>
    <x:row r="3643">
      <x:c r="A3643" t="n">
        <x:v>911</x:v>
      </x:c>
      <x:c r="B3643" t="str">
        <x:v>默默无闻</x:v>
      </x:c>
      <x:c r="C3643" t="str">
        <x:v>L</x:v>
      </x:c>
      <x:c r="D3643" t="n">
        <x:v>2</x:v>
      </x:c>
      <x:c r="E3643" t="str">
        <x:v>默</x:v>
      </x:c>
      <x:c r="F3643" s="10" t="str">
        <x:v>形容词性语素</x:v>
      </x:c>
      <x:c r="G3643" s="10" t="str">
        <x:v>默不作声</x:v>
      </x:c>
      <x:c r="H3643" s="10"/>
      <x:c r="I3643" t="n">
        <x:v>1</x:v>
      </x:c>
    </x:row>
    <x:row r="3644">
      <x:c r="A3644" t="n">
        <x:v>911</x:v>
      </x:c>
      <x:c r="B3644" t="str">
        <x:v>默默无闻</x:v>
      </x:c>
      <x:c r="C3644" t="str">
        <x:v>L</x:v>
      </x:c>
      <x:c r="D3644" t="n">
        <x:v>3</x:v>
      </x:c>
      <x:c r="E3644" t="str">
        <x:v>无</x:v>
      </x:c>
      <x:c r="F3644" s="10" t="str">
        <x:v>动词</x:v>
      </x:c>
      <x:c r="G3644" s="10" t="str">
        <x:v>没有</x:v>
      </x:c>
      <x:c r="H3644" s="10"/>
      <x:c r="I3644" t="n">
        <x:v>1</x:v>
      </x:c>
    </x:row>
    <x:row r="3645">
      <x:c r="A3645" t="n">
        <x:v>911</x:v>
      </x:c>
      <x:c r="B3645" t="str">
        <x:v>默默无闻</x:v>
      </x:c>
      <x:c r="C3645" t="str">
        <x:v>L</x:v>
      </x:c>
      <x:c r="D3645" t="n">
        <x:v>4</x:v>
      </x:c>
      <x:c r="E3645" t="str">
        <x:v>闻</x:v>
      </x:c>
      <x:c r="F3645" s="10" t="str">
        <x:v>名词</x:v>
      </x:c>
      <x:c r="G3645" s="10" t="str">
        <x:v>名声、声望</x:v>
      </x:c>
      <x:c r="H3645" s="10"/>
      <x:c r="I3645" t="n">
        <x:v>1</x:v>
      </x:c>
    </x:row>
    <x:row r="3646">
      <x:c r="A3646" t="n">
        <x:v>912</x:v>
      </x:c>
      <x:c r="B3646" t="str">
        <x:v>黯然失色</x:v>
      </x:c>
      <x:c r="C3646" t="str">
        <x:v>L</x:v>
      </x:c>
      <x:c r="D3646" t="n">
        <x:v>1</x:v>
      </x:c>
      <x:c r="E3646" t="str">
        <x:v>黯</x:v>
      </x:c>
      <x:c r="F3646" s="10" t="str">
        <x:v>形容词性语素</x:v>
      </x:c>
      <x:c r="G3646" s="10" t="str">
        <x:v>暗淡</x:v>
      </x:c>
      <x:c r="H3646" s="10"/>
      <x:c r="I3646" t="n">
        <x:v>1</x:v>
      </x:c>
    </x:row>
    <x:row r="3647">
      <x:c r="A3647" t="n">
        <x:v>912</x:v>
      </x:c>
      <x:c r="B3647" t="str">
        <x:v>黯然失色</x:v>
      </x:c>
      <x:c r="C3647" t="str">
        <x:v>L</x:v>
      </x:c>
      <x:c r="D3647" t="n">
        <x:v>2</x:v>
      </x:c>
      <x:c r="E3647" t="str">
        <x:v>然</x:v>
      </x:c>
      <x:c r="F3647" s="10" t="str">
        <x:v>助词性语素</x:v>
      </x:c>
      <x:c r="G3647" s="10" t="str">
        <x:v>……的样子、状态；把前字变成状态词</x:v>
      </x:c>
      <x:c r="H3647" s="10"/>
      <x:c r="I3647" t="n">
        <x:v>1</x:v>
      </x:c>
    </x:row>
    <x:row r="3648">
      <x:c r="A3648" t="n">
        <x:v>912</x:v>
      </x:c>
      <x:c r="B3648" t="str">
        <x:v>黯然失色</x:v>
      </x:c>
      <x:c r="C3648" t="str">
        <x:v>L</x:v>
      </x:c>
      <x:c r="D3648" t="n">
        <x:v>3</x:v>
      </x:c>
      <x:c r="E3648" t="str">
        <x:v>失</x:v>
      </x:c>
      <x:c r="F3648" s="10" t="str">
        <x:v>动词</x:v>
      </x:c>
      <x:c r="G3648" s="10" t="str">
        <x:v>失去</x:v>
      </x:c>
      <x:c r="H3648" s="10"/>
      <x:c r="I3648" t="n">
        <x:v>1</x:v>
      </x:c>
    </x:row>
    <x:row r="3649">
      <x:c r="A3649" t="n">
        <x:v>912</x:v>
      </x:c>
      <x:c r="B3649" t="str">
        <x:v>黯然失色</x:v>
      </x:c>
      <x:c r="C3649" t="str">
        <x:v>L</x:v>
      </x:c>
      <x:c r="D3649" t="n">
        <x:v>4</x:v>
      </x:c>
      <x:c r="E3649" t="str">
        <x:v>色</x:v>
      </x:c>
      <x:c r="F3649" s="10" t="str">
        <x:v>名词</x:v>
      </x:c>
      <x:c r="G3649" s="10" t="str">
        <x:v>色彩、光彩</x:v>
      </x:c>
      <x:c r="H3649" s="10"/>
      <x:c r="I3649" t="n">
        <x:v>1</x:v>
      </x:c>
    </x:row>
    <x:row r="3650">
      <x:c r="A3650" t="n">
        <x:v>913</x:v>
      </x:c>
      <x:c r="B3650" t="str">
        <x:v>龙争虎斗</x:v>
      </x:c>
      <x:c r="C3650" t="str">
        <x:v>L</x:v>
      </x:c>
      <x:c r="D3650" t="n">
        <x:v>1</x:v>
      </x:c>
      <x:c r="E3650" t="str">
        <x:v>龙</x:v>
      </x:c>
      <x:c r="F3650" s="10" t="str">
        <x:v>名词</x:v>
      </x:c>
      <x:c r="G3650" s="10" t="str">
        <x:v>龙</x:v>
      </x:c>
      <x:c r="H3650" s="10"/>
      <x:c r="I3650" t="n">
        <x:v>1</x:v>
      </x:c>
    </x:row>
    <x:row r="3651">
      <x:c r="A3651" t="n">
        <x:v>913</x:v>
      </x:c>
      <x:c r="B3651" t="str">
        <x:v>龙争虎斗</x:v>
      </x:c>
      <x:c r="C3651" t="str">
        <x:v>L</x:v>
      </x:c>
      <x:c r="D3651" t="n">
        <x:v>2</x:v>
      </x:c>
      <x:c r="E3651" t="str">
        <x:v>争</x:v>
      </x:c>
      <x:c r="F3651" s="10" t="str">
        <x:v>动词</x:v>
      </x:c>
      <x:c r="G3651" s="10" t="str">
        <x:v>争斗</x:v>
      </x:c>
      <x:c r="H3651" s="10"/>
      <x:c r="I3651" t="n">
        <x:v>1</x:v>
      </x:c>
    </x:row>
    <x:row r="3652">
      <x:c r="A3652" t="n">
        <x:v>913</x:v>
      </x:c>
      <x:c r="B3652" t="str">
        <x:v>龙争虎斗</x:v>
      </x:c>
      <x:c r="C3652" t="str">
        <x:v>L</x:v>
      </x:c>
      <x:c r="D3652" t="n">
        <x:v>3</x:v>
      </x:c>
      <x:c r="E3652" t="str">
        <x:v>虎</x:v>
      </x:c>
      <x:c r="F3652" s="10" t="str">
        <x:v>名词</x:v>
      </x:c>
      <x:c r="G3652" s="10" t="str">
        <x:v>虎</x:v>
      </x:c>
      <x:c r="H3652" s="10"/>
      <x:c r="I3652" t="n">
        <x:v>1</x:v>
      </x:c>
    </x:row>
    <x:row r="3653">
      <x:c r="A3653" t="n">
        <x:v>913</x:v>
      </x:c>
      <x:c r="B3653" t="str">
        <x:v>龙争虎斗</x:v>
      </x:c>
      <x:c r="C3653" t="str">
        <x:v>L</x:v>
      </x:c>
      <x:c r="D3653" t="n">
        <x:v>4</x:v>
      </x:c>
      <x:c r="E3653" t="str">
        <x:v>斗</x:v>
      </x:c>
      <x:c r="F3653" s="10" t="str">
        <x:v>动词</x:v>
      </x:c>
      <x:c r="G3653" s="10" t="str">
        <x:v>争斗</x:v>
      </x:c>
      <x:c r="H3653" s="10"/>
      <x:c r="I3653" t="n">
        <x:v>1</x:v>
      </x:c>
    </x:row>
    <x:row r="3654">
      <x:c r="A3654" t="n">
        <x:v>914</x:v>
      </x:c>
      <x:c r="B3654" t="str">
        <x:v>龙马精神</x:v>
      </x:c>
      <x:c r="C3654" t="str">
        <x:v>L</x:v>
      </x:c>
      <x:c r="D3654" t="n">
        <x:v>1</x:v>
      </x:c>
      <x:c r="E3654" t="str">
        <x:v>龙</x:v>
      </x:c>
      <x:c r="F3654" s="10" t="str">
        <x:v>名词性语素</x:v>
      </x:c>
      <x:c r="G3654" s="10" t="str">
        <x:v>龙</x:v>
      </x:c>
      <x:c r="H3654" s="10"/>
      <x:c r="I3654" t="n">
        <x:v>1</x:v>
      </x:c>
    </x:row>
    <x:row r="3655">
      <x:c r="A3655" t="n">
        <x:v>914</x:v>
      </x:c>
      <x:c r="B3655" t="str">
        <x:v>龙马精神</x:v>
      </x:c>
      <x:c r="C3655" t="str">
        <x:v>L</x:v>
      </x:c>
      <x:c r="D3655" t="n">
        <x:v>2</x:v>
      </x:c>
      <x:c r="E3655" t="str">
        <x:v>马</x:v>
      </x:c>
      <x:c r="F3655" s="10" t="str">
        <x:v>名词性语素</x:v>
      </x:c>
      <x:c r="G3655" s="10" t="str">
        <x:v>骏马</x:v>
      </x:c>
      <x:c r="H3655" s="10"/>
      <x:c r="I3655" t="n">
        <x:v>1</x:v>
      </x:c>
    </x:row>
    <x:row r="3656">
      <x:c r="A3656" t="n">
        <x:v>914</x:v>
      </x:c>
      <x:c r="B3656" t="str">
        <x:v>龙马精神</x:v>
      </x:c>
      <x:c r="C3656" t="str">
        <x:v>L</x:v>
      </x:c>
      <x:c r="D3656" t="n">
        <x:v>3</x:v>
      </x:c>
      <x:c r="E3656" t="str">
        <x:v>精</x:v>
      </x:c>
      <x:c r="F3656" s="10" t="str">
        <x:v>名词性语素</x:v>
      </x:c>
      <x:c r="G3656" s="10" t="str">
        <x:v>精气</x:v>
      </x:c>
      <x:c r="H3656" s="10"/>
      <x:c r="I3656" t="n">
        <x:v>1</x:v>
      </x:c>
    </x:row>
    <x:row r="3657">
      <x:c r="A3657" t="n">
        <x:v>914</x:v>
      </x:c>
      <x:c r="B3657" t="str">
        <x:v>龙马精神</x:v>
      </x:c>
      <x:c r="C3657" t="str">
        <x:v>L</x:v>
      </x:c>
      <x:c r="D3657" t="n">
        <x:v>4</x:v>
      </x:c>
      <x:c r="E3657" t="str">
        <x:v>神</x:v>
      </x:c>
      <x:c r="F3657" s="10" t="str">
        <x:v>名词性语素</x:v>
      </x:c>
      <x:c r="G3657" s="10" t="str">
        <x:v>神气</x:v>
      </x:c>
      <x:c r="H3657" s="10"/>
      <x:c r="I3657" t="n">
        <x:v>1</x:v>
      </x:c>
    </x:row>
    <x:row r="3658">
      <x:c r="A3658" t="n">
        <x:v>915</x:v>
      </x:c>
      <x:c r="B3658" t="str">
        <x:v>一语中的</x:v>
      </x:c>
      <x:c r="C3658" t="str">
        <x:v>O</x:v>
      </x:c>
      <x:c r="D3658" t="n">
        <x:v>1</x:v>
      </x:c>
      <x:c r="E3658" t="str">
        <x:v>一</x:v>
      </x:c>
      <x:c r="F3658" s="10" t="str">
        <x:v>数量词</x:v>
      </x:c>
      <x:c r="G3658" s="10" t="str">
        <x:v>数目一；在本词中进一步表示“一句”</x:v>
      </x:c>
      <x:c r="H3658" s="10"/>
      <x:c r="I3658" t="n">
        <x:v>1</x:v>
      </x:c>
    </x:row>
    <x:row r="3659">
      <x:c r="A3659" t="n">
        <x:v>915</x:v>
      </x:c>
      <x:c r="B3659" t="str">
        <x:v>一语中的</x:v>
      </x:c>
      <x:c r="C3659" t="str">
        <x:v>O</x:v>
      </x:c>
      <x:c r="D3659" t="n">
        <x:v>2</x:v>
      </x:c>
      <x:c r="E3659" t="str">
        <x:v>语</x:v>
      </x:c>
      <x:c r="F3659" s="10" t="str">
        <x:v>名词</x:v>
      </x:c>
      <x:c r="G3659" s="10" t="str">
        <x:v>话</x:v>
      </x:c>
      <x:c r="H3659" s="10"/>
      <x:c r="I3659" t="n">
        <x:v>1</x:v>
      </x:c>
    </x:row>
    <x:row r="3660">
      <x:c r="A3660" t="n">
        <x:v>915</x:v>
      </x:c>
      <x:c r="B3660" t="str">
        <x:v>一语中的</x:v>
      </x:c>
      <x:c r="C3660" t="str">
        <x:v>O</x:v>
      </x:c>
      <x:c r="D3660" t="n">
        <x:v>3</x:v>
      </x:c>
      <x:c r="E3660" t="str">
        <x:v>中</x:v>
      </x:c>
      <x:c r="F3660" s="10" t="str">
        <x:v>动词</x:v>
      </x:c>
      <x:c r="G3660" s="10" t="str">
        <x:v>射中、说中</x:v>
      </x:c>
      <x:c r="H3660" s="10"/>
      <x:c r="I3660" t="n">
        <x:v>1</x:v>
      </x:c>
    </x:row>
    <x:row r="3661">
      <x:c r="A3661" t="n">
        <x:v>915</x:v>
      </x:c>
      <x:c r="B3661" t="str">
        <x:v>一语中的</x:v>
      </x:c>
      <x:c r="C3661" t="str">
        <x:v>O</x:v>
      </x:c>
      <x:c r="D3661" t="n">
        <x:v>4</x:v>
      </x:c>
      <x:c r="E3661" t="str">
        <x:v>的</x:v>
      </x:c>
      <x:c r="F3661" s="10" t="str">
        <x:v>名词</x:v>
      </x:c>
      <x:c r="G3661" s="10" t="str">
        <x:v>靶心、目标</x:v>
      </x:c>
      <x:c r="H3661" s="10"/>
      <x:c r="I3661" t="n">
        <x:v>1</x:v>
      </x:c>
    </x:row>
    <x:row r="3662">
      <x:c r="A3662" t="n">
        <x:v>916</x:v>
      </x:c>
      <x:c r="B3662" t="str">
        <x:v>万世一时</x:v>
      </x:c>
      <x:c r="C3662" t="str">
        <x:v>O</x:v>
      </x:c>
      <x:c r="D3662" t="n">
        <x:v>1</x:v>
      </x:c>
      <x:c r="E3662" t="str">
        <x:v>万</x:v>
      </x:c>
      <x:c r="F3662" s="10" t="str">
        <x:v>数量词</x:v>
      </x:c>
      <x:c r="G3662" s="10" t="str">
        <x:v>数目万；在本词中进一步表示“极多、万”</x:v>
      </x:c>
      <x:c r="H3662" s="10"/>
      <x:c r="I3662" t="n">
        <x:v>1</x:v>
      </x:c>
    </x:row>
    <x:row r="3663">
      <x:c r="A3663" t="n">
        <x:v>916</x:v>
      </x:c>
      <x:c r="B3663" t="str">
        <x:v>万世一时</x:v>
      </x:c>
      <x:c r="C3663" t="str">
        <x:v>O</x:v>
      </x:c>
      <x:c r="D3663" t="n">
        <x:v>2</x:v>
      </x:c>
      <x:c r="E3663" t="str">
        <x:v>世</x:v>
      </x:c>
      <x:c r="F3663" s="10" t="str">
        <x:v>名词</x:v>
      </x:c>
      <x:c r="G3663" s="10" t="str">
        <x:v>世代</x:v>
      </x:c>
      <x:c r="H3663" s="10"/>
      <x:c r="I3663" t="n">
        <x:v>1</x:v>
      </x:c>
    </x:row>
    <x:row r="3664">
      <x:c r="A3664" t="n">
        <x:v>916</x:v>
      </x:c>
      <x:c r="B3664" t="str">
        <x:v>万世一时</x:v>
      </x:c>
      <x:c r="C3664" t="str">
        <x:v>O</x:v>
      </x:c>
      <x:c r="D3664" t="n">
        <x:v>3</x:v>
      </x:c>
      <x:c r="E3664" t="str">
        <x:v>一</x:v>
      </x:c>
      <x:c r="F3664" s="10" t="str">
        <x:v>数量词</x:v>
      </x:c>
      <x:c r="G3664" s="10" t="str">
        <x:v>数目一；在本词中进一步表示“一个”</x:v>
      </x:c>
      <x:c r="H3664" s="10"/>
      <x:c r="I3664" t="n">
        <x:v>1</x:v>
      </x:c>
    </x:row>
    <x:row r="3665">
      <x:c r="A3665" t="n">
        <x:v>916</x:v>
      </x:c>
      <x:c r="B3665" t="str">
        <x:v>万世一时</x:v>
      </x:c>
      <x:c r="C3665" t="str">
        <x:v>O</x:v>
      </x:c>
      <x:c r="D3665" t="n">
        <x:v>4</x:v>
      </x:c>
      <x:c r="E3665" t="str">
        <x:v>时</x:v>
      </x:c>
      <x:c r="F3665" s="10" t="str">
        <x:v>名词</x:v>
      </x:c>
      <x:c r="G3665" s="10" t="str">
        <x:v>时机、机会</x:v>
      </x:c>
      <x:c r="H3665" s="10"/>
      <x:c r="I3665" t="n">
        <x:v>1</x:v>
      </x:c>
    </x:row>
    <x:row r="3666">
      <x:c r="A3666" t="n">
        <x:v>917</x:v>
      </x:c>
      <x:c r="B3666" t="str">
        <x:v>不一而足</x:v>
      </x:c>
      <x:c r="C3666" t="str">
        <x:v>O</x:v>
      </x:c>
      <x:c r="D3666" t="n">
        <x:v>1</x:v>
      </x:c>
      <x:c r="E3666" t="str">
        <x:v>不</x:v>
      </x:c>
      <x:c r="F3666" s="10" t="str">
        <x:v>副词</x:v>
      </x:c>
      <x:c r="G3666" s="10" t="str">
        <x:v>不</x:v>
      </x:c>
      <x:c r="H3666" s="10"/>
      <x:c r="I3666" t="n">
        <x:v>1</x:v>
      </x:c>
    </x:row>
    <x:row r="3667">
      <x:c r="A3667" t="n">
        <x:v>917</x:v>
      </x:c>
      <x:c r="B3667" t="str">
        <x:v>不一而足</x:v>
      </x:c>
      <x:c r="C3667" t="str">
        <x:v>O</x:v>
      </x:c>
      <x:c r="D3667" t="n">
        <x:v>2</x:v>
      </x:c>
      <x:c r="E3667" t="str">
        <x:v>一</x:v>
      </x:c>
      <x:c r="F3667" s="10" t="str">
        <x:v>数量词</x:v>
      </x:c>
      <x:c r="G3667" s="10" t="str">
        <x:v>数目一；在本词中进一步表示“一个、一种”</x:v>
      </x:c>
      <x:c r="H3667" s="10"/>
      <x:c r="I3667" t="n">
        <x:v>1</x:v>
      </x:c>
    </x:row>
    <x:row r="3668">
      <x:c r="A3668" t="n">
        <x:v>917</x:v>
      </x:c>
      <x:c r="B3668" t="str">
        <x:v>不一而足</x:v>
      </x:c>
      <x:c r="C3668" t="str">
        <x:v>O</x:v>
      </x:c>
      <x:c r="D3668" t="n">
        <x:v>3</x:v>
      </x:c>
      <x:c r="E3668" t="str">
        <x:v>而</x:v>
      </x:c>
      <x:c r="F3668" s="10" t="str">
        <x:v>连词</x:v>
      </x:c>
      <x:c r="G3668" s="10" t="str">
        <x:v>就、因而</x:v>
      </x:c>
      <x:c r="H3668" s="10"/>
      <x:c r="I3668" t="n">
        <x:v>1</x:v>
      </x:c>
    </x:row>
    <x:row r="3669">
      <x:c r="A3669" t="n">
        <x:v>917</x:v>
      </x:c>
      <x:c r="B3669" t="str">
        <x:v>不一而足</x:v>
      </x:c>
      <x:c r="C3669" t="str">
        <x:v>O</x:v>
      </x:c>
      <x:c r="D3669" t="n">
        <x:v>4</x:v>
      </x:c>
      <x:c r="E3669" t="str">
        <x:v>足</x:v>
      </x:c>
      <x:c r="F3669" s="10" t="str">
        <x:v>动词</x:v>
      </x:c>
      <x:c r="G3669" s="10" t="str">
        <x:v>足够</x:v>
      </x:c>
      <x:c r="H3669" s="10"/>
      <x:c r="I3669" t="n">
        <x:v>1</x:v>
      </x:c>
    </x:row>
    <x:row r="3670">
      <x:c r="A3670" t="n">
        <x:v>918</x:v>
      </x:c>
      <x:c r="B3670" t="str">
        <x:v>不可名状</x:v>
      </x:c>
      <x:c r="C3670" t="str">
        <x:v>O</x:v>
      </x:c>
      <x:c r="D3670" t="n">
        <x:v>1</x:v>
      </x:c>
      <x:c r="E3670" t="str">
        <x:v>不</x:v>
      </x:c>
      <x:c r="F3670" s="10" t="str">
        <x:v>副词</x:v>
      </x:c>
      <x:c r="G3670" s="10" t="str">
        <x:v>不</x:v>
      </x:c>
      <x:c r="H3670" s="10"/>
      <x:c r="I3670" t="n">
        <x:v>1</x:v>
      </x:c>
    </x:row>
    <x:row r="3671">
      <x:c r="A3671" t="n">
        <x:v>918</x:v>
      </x:c>
      <x:c r="B3671" t="str">
        <x:v>不可名状</x:v>
      </x:c>
      <x:c r="C3671" t="str">
        <x:v>O</x:v>
      </x:c>
      <x:c r="D3671" t="n">
        <x:v>2</x:v>
      </x:c>
      <x:c r="E3671" t="str">
        <x:v>可</x:v>
      </x:c>
      <x:c r="F3671" s="10" t="str">
        <x:v>助动词</x:v>
      </x:c>
      <x:c r="G3671" s="10" t="str">
        <x:v>可以、能够</x:v>
      </x:c>
      <x:c r="H3671" s="10"/>
      <x:c r="I3671" t="n">
        <x:v>1</x:v>
      </x:c>
    </x:row>
    <x:row r="3672">
      <x:c r="A3672" t="n">
        <x:v>918</x:v>
      </x:c>
      <x:c r="B3672" t="str">
        <x:v>不可名状</x:v>
      </x:c>
      <x:c r="C3672" t="str">
        <x:v>O</x:v>
      </x:c>
      <x:c r="D3672" t="n">
        <x:v>3</x:v>
      </x:c>
      <x:c r="E3672" t="str">
        <x:v>名</x:v>
      </x:c>
      <x:c r="F3672" s="10" t="str">
        <x:v>动词</x:v>
      </x:c>
      <x:c r="G3672" s="10" t="str">
        <x:v>说出、称说</x:v>
      </x:c>
      <x:c r="H3672" s="10"/>
      <x:c r="I3672" t="n">
        <x:v>1</x:v>
      </x:c>
    </x:row>
    <x:row r="3673">
      <x:c r="A3673" t="n">
        <x:v>918</x:v>
      </x:c>
      <x:c r="B3673" t="str">
        <x:v>不可名状</x:v>
      </x:c>
      <x:c r="C3673" t="str">
        <x:v>O</x:v>
      </x:c>
      <x:c r="D3673" t="n">
        <x:v>4</x:v>
      </x:c>
      <x:c r="E3673" t="str">
        <x:v>状</x:v>
      </x:c>
      <x:c r="F3673" s="10" t="str">
        <x:v>动词</x:v>
      </x:c>
      <x:c r="G3673" s="10" t="str">
        <x:v>描绘、形容</x:v>
      </x:c>
      <x:c r="H3673" s="10"/>
      <x:c r="I3673" t="n">
        <x:v>1</x:v>
      </x:c>
    </x:row>
    <x:row r="3674">
      <x:c r="A3674" t="n">
        <x:v>919</x:v>
      </x:c>
      <x:c r="B3674" t="str">
        <x:v>不可小觑</x:v>
      </x:c>
      <x:c r="C3674" t="str">
        <x:v>O</x:v>
      </x:c>
      <x:c r="D3674" t="n">
        <x:v>1</x:v>
      </x:c>
      <x:c r="E3674" t="str">
        <x:v>不</x:v>
      </x:c>
      <x:c r="F3674" s="10" t="str">
        <x:v>副词</x:v>
      </x:c>
      <x:c r="G3674" s="10" t="str">
        <x:v>不</x:v>
      </x:c>
      <x:c r="H3674" s="10"/>
      <x:c r="I3674" t="n">
        <x:v>1</x:v>
      </x:c>
    </x:row>
    <x:row r="3675">
      <x:c r="A3675" t="n">
        <x:v>919</x:v>
      </x:c>
      <x:c r="B3675" t="str">
        <x:v>不可小觑</x:v>
      </x:c>
      <x:c r="C3675" t="str">
        <x:v>O</x:v>
      </x:c>
      <x:c r="D3675" t="n">
        <x:v>2</x:v>
      </x:c>
      <x:c r="E3675" t="str">
        <x:v>可</x:v>
      </x:c>
      <x:c r="F3675" s="10" t="str">
        <x:v>助动词</x:v>
      </x:c>
      <x:c r="G3675" s="10" t="str">
        <x:v>可以</x:v>
      </x:c>
      <x:c r="H3675" s="10"/>
      <x:c r="I3675" t="n">
        <x:v>1</x:v>
      </x:c>
    </x:row>
    <x:row r="3676">
      <x:c r="A3676" t="n">
        <x:v>919</x:v>
      </x:c>
      <x:c r="B3676" t="str">
        <x:v>不可小觑</x:v>
      </x:c>
      <x:c r="C3676" t="str">
        <x:v>O</x:v>
      </x:c>
      <x:c r="D3676" t="n">
        <x:v>3</x:v>
      </x:c>
      <x:c r="E3676" t="str">
        <x:v>小</x:v>
      </x:c>
      <x:c r="F3676" s="10" t="str">
        <x:v>形容词作状语</x:v>
      </x:c>
      <x:c r="G3676" s="10" t="str">
        <x:v>本义/常用义为“小、低”；这里形容词作状语，表示往小处看、看轻</x:v>
      </x:c>
      <x:c r="H3676" s="10"/>
      <x:c r="I3676" t="n">
        <x:v>1</x:v>
      </x:c>
    </x:row>
    <x:row r="3677">
      <x:c r="A3677" t="n">
        <x:v>919</x:v>
      </x:c>
      <x:c r="B3677" t="str">
        <x:v>不可小觑</x:v>
      </x:c>
      <x:c r="C3677" t="str">
        <x:v>O</x:v>
      </x:c>
      <x:c r="D3677" t="n">
        <x:v>4</x:v>
      </x:c>
      <x:c r="E3677" t="str">
        <x:v>觑</x:v>
      </x:c>
      <x:c r="F3677" s="10" t="str">
        <x:v>动词</x:v>
      </x:c>
      <x:c r="G3677" s="10" t="str">
        <x:v>看、窥看、看待；与“小”组合成“小觑”后才表示小看、轻视</x:v>
      </x:c>
      <x:c r="H3677" s="10"/>
      <x:c r="I3677" t="n">
        <x:v>1</x:v>
      </x:c>
    </x:row>
    <x:row r="3678">
      <x:c r="A3678" t="n">
        <x:v>920</x:v>
      </x:c>
      <x:c r="B3678" t="str">
        <x:v>不同凡响</x:v>
      </x:c>
      <x:c r="C3678" t="str">
        <x:v>O</x:v>
      </x:c>
      <x:c r="D3678" t="n">
        <x:v>1</x:v>
      </x:c>
      <x:c r="E3678" t="str">
        <x:v>不</x:v>
      </x:c>
      <x:c r="F3678" s="10" t="str">
        <x:v>副词</x:v>
      </x:c>
      <x:c r="G3678" s="10" t="str">
        <x:v>不</x:v>
      </x:c>
      <x:c r="H3678" s="10"/>
      <x:c r="I3678" t="n">
        <x:v>1</x:v>
      </x:c>
    </x:row>
    <x:row r="3679">
      <x:c r="A3679" t="n">
        <x:v>920</x:v>
      </x:c>
      <x:c r="B3679" t="str">
        <x:v>不同凡响</x:v>
      </x:c>
      <x:c r="C3679" t="str">
        <x:v>O</x:v>
      </x:c>
      <x:c r="D3679" t="n">
        <x:v>2</x:v>
      </x:c>
      <x:c r="E3679" t="str">
        <x:v>同</x:v>
      </x:c>
      <x:c r="F3679" s="10" t="str">
        <x:v>动词</x:v>
      </x:c>
      <x:c r="G3679" s="10" t="str">
        <x:v>同于、等同</x:v>
      </x:c>
      <x:c r="H3679" s="10"/>
      <x:c r="I3679" t="n">
        <x:v>1</x:v>
      </x:c>
    </x:row>
    <x:row r="3680">
      <x:c r="A3680" t="n">
        <x:v>920</x:v>
      </x:c>
      <x:c r="B3680" t="str">
        <x:v>不同凡响</x:v>
      </x:c>
      <x:c r="C3680" t="str">
        <x:v>O</x:v>
      </x:c>
      <x:c r="D3680" t="n">
        <x:v>3</x:v>
      </x:c>
      <x:c r="E3680" t="str">
        <x:v>凡</x:v>
      </x:c>
      <x:c r="F3680" s="10" t="str">
        <x:v>形容词性语素</x:v>
      </x:c>
      <x:c r="G3680" s="10" t="str">
        <x:v>平凡、普通</x:v>
      </x:c>
      <x:c r="H3680" s="10"/>
      <x:c r="I3680" t="n">
        <x:v>1</x:v>
      </x:c>
    </x:row>
    <x:row r="3681">
      <x:c r="A3681" t="n">
        <x:v>920</x:v>
      </x:c>
      <x:c r="B3681" t="str">
        <x:v>不同凡响</x:v>
      </x:c>
      <x:c r="C3681" t="str">
        <x:v>O</x:v>
      </x:c>
      <x:c r="D3681" t="n">
        <x:v>4</x:v>
      </x:c>
      <x:c r="E3681" t="str">
        <x:v>响</x:v>
      </x:c>
      <x:c r="F3681" s="10" t="str">
        <x:v>名词</x:v>
      </x:c>
      <x:c r="G3681" s="10" t="str">
        <x:v>声响、乐声</x:v>
      </x:c>
      <x:c r="H3681" s="10"/>
      <x:c r="I3681" t="n">
        <x:v>1</x:v>
      </x:c>
    </x:row>
    <x:row r="3682">
      <x:c r="A3682" t="n">
        <x:v>921</x:v>
      </x:c>
      <x:c r="B3682" t="str">
        <x:v>不名一文</x:v>
      </x:c>
      <x:c r="C3682" t="str">
        <x:v>O</x:v>
      </x:c>
      <x:c r="D3682" t="n">
        <x:v>1</x:v>
      </x:c>
      <x:c r="E3682" t="str">
        <x:v>不</x:v>
      </x:c>
      <x:c r="F3682" s="10" t="str">
        <x:v>副词</x:v>
      </x:c>
      <x:c r="G3682" s="10" t="str">
        <x:v>不</x:v>
      </x:c>
      <x:c r="H3682" s="10"/>
      <x:c r="I3682" t="n">
        <x:v>1</x:v>
      </x:c>
    </x:row>
    <x:row r="3683">
      <x:c r="A3683" t="n">
        <x:v>921</x:v>
      </x:c>
      <x:c r="B3683" t="str">
        <x:v>不名一文</x:v>
      </x:c>
      <x:c r="C3683" t="str">
        <x:v>O</x:v>
      </x:c>
      <x:c r="D3683" t="n">
        <x:v>2</x:v>
      </x:c>
      <x:c r="E3683" t="str">
        <x:v>名</x:v>
      </x:c>
      <x:c r="F3683" s="10" t="str">
        <x:v>动词</x:v>
      </x:c>
      <x:c r="G3683" s="10" t="str">
        <x:v>古义可作占有、拥有；此处取此义，即“不占有一文钱”。“说出、称说”是本字另一义，不是本成语当前义</x:v>
      </x:c>
      <x:c r="H3683" s="10"/>
      <x:c r="I3683" t="n">
        <x:v>1</x:v>
      </x:c>
    </x:row>
    <x:row r="3684">
      <x:c r="A3684" t="n">
        <x:v>921</x:v>
      </x:c>
      <x:c r="B3684" t="str">
        <x:v>不名一文</x:v>
      </x:c>
      <x:c r="C3684" t="str">
        <x:v>O</x:v>
      </x:c>
      <x:c r="D3684" t="n">
        <x:v>3</x:v>
      </x:c>
      <x:c r="E3684" t="str">
        <x:v>一</x:v>
      </x:c>
      <x:c r="F3684" s="10" t="str">
        <x:v>数量词</x:v>
      </x:c>
      <x:c r="G3684" s="10" t="str">
        <x:v>数目一</x:v>
      </x:c>
      <x:c r="H3684" s="10"/>
      <x:c r="I3684" t="n">
        <x:v>1</x:v>
      </x:c>
    </x:row>
    <x:row r="3685">
      <x:c r="A3685" t="n">
        <x:v>921</x:v>
      </x:c>
      <x:c r="B3685" t="str">
        <x:v>不名一文</x:v>
      </x:c>
      <x:c r="C3685" t="str">
        <x:v>O</x:v>
      </x:c>
      <x:c r="D3685" t="n">
        <x:v>4</x:v>
      </x:c>
      <x:c r="E3685" t="str">
        <x:v>文</x:v>
      </x:c>
      <x:c r="F3685" s="10" t="str">
        <x:v>量词</x:v>
      </x:c>
      <x:c r="G3685" s="10" t="str">
        <x:v>文；旧时铜钱计数单位，一枚铜钱为一文</x:v>
      </x:c>
      <x:c r="H3685" s="10"/>
      <x:c r="I3685" t="n">
        <x:v>1</x:v>
      </x:c>
    </x:row>
    <x:row r="3686">
      <x:c r="A3686" t="n">
        <x:v>922</x:v>
      </x:c>
      <x:c r="B3686" t="str">
        <x:v>不堪造就</x:v>
      </x:c>
      <x:c r="C3686" t="str">
        <x:v>O</x:v>
      </x:c>
      <x:c r="D3686" t="n">
        <x:v>1</x:v>
      </x:c>
      <x:c r="E3686" t="str">
        <x:v>不</x:v>
      </x:c>
      <x:c r="F3686" s="10" t="str">
        <x:v>副词</x:v>
      </x:c>
      <x:c r="G3686" s="10" t="str">
        <x:v>不</x:v>
      </x:c>
      <x:c r="H3686" s="10"/>
      <x:c r="I3686" t="n">
        <x:v>1</x:v>
      </x:c>
    </x:row>
    <x:row r="3687">
      <x:c r="A3687" t="n">
        <x:v>922</x:v>
      </x:c>
      <x:c r="B3687" t="str">
        <x:v>不堪造就</x:v>
      </x:c>
      <x:c r="C3687" t="str">
        <x:v>O</x:v>
      </x:c>
      <x:c r="D3687" t="n">
        <x:v>2</x:v>
      </x:c>
      <x:c r="E3687" t="str">
        <x:v>堪</x:v>
      </x:c>
      <x:c r="F3687" s="10" t="str">
        <x:v>助动词</x:v>
      </x:c>
      <x:c r="G3687" s="10" t="str">
        <x:v>能够、可以</x:v>
      </x:c>
      <x:c r="H3687" s="10"/>
      <x:c r="I3687" t="n">
        <x:v>1</x:v>
      </x:c>
    </x:row>
    <x:row r="3688">
      <x:c r="A3688" t="n">
        <x:v>922</x:v>
      </x:c>
      <x:c r="B3688" t="str">
        <x:v>不堪造就</x:v>
      </x:c>
      <x:c r="C3688" t="str">
        <x:v>O</x:v>
      </x:c>
      <x:c r="D3688" t="n">
        <x:v>3</x:v>
      </x:c>
      <x:c r="E3688" t="str">
        <x:v>造</x:v>
      </x:c>
      <x:c r="F3688" s="10" t="str">
        <x:v>固定词语素</x:v>
      </x:c>
      <x:c r="G3688" s="10" t="str">
        <x:v>基础义可先写制作、造成等；在固定词“造就”中与“就”共同表示培养、成就，单字在该固定词中的历史贡献如需细分可待核</x:v>
      </x:c>
      <x:c r="H3688" s="10"/>
      <x:c r="I3688" t="n">
        <x:v>1</x:v>
      </x:c>
    </x:row>
    <x:row r="3689">
      <x:c r="A3689" t="n">
        <x:v>922</x:v>
      </x:c>
      <x:c r="B3689" t="str">
        <x:v>不堪造就</x:v>
      </x:c>
      <x:c r="C3689" t="str">
        <x:v>O</x:v>
      </x:c>
      <x:c r="D3689" t="n">
        <x:v>4</x:v>
      </x:c>
      <x:c r="E3689" t="str">
        <x:v>就</x:v>
      </x:c>
      <x:c r="F3689" s="10" t="str">
        <x:v>固定词语素</x:v>
      </x:c>
      <x:c r="G3689" s="10" t="str">
        <x:v>本义/常用义有成、完成、趋就等；在固定词“造就”中与“造”共同表示培养、成就，具体历史词化连接如需细分可待核</x:v>
      </x:c>
      <x:c r="H3689" s="10"/>
      <x:c r="I3689" t="n">
        <x:v>1</x:v>
      </x:c>
    </x:row>
    <x:row r="3690">
      <x:c r="A3690" t="n">
        <x:v>923</x:v>
      </x:c>
      <x:c r="B3690" t="str">
        <x:v>不寒而栗</x:v>
      </x:c>
      <x:c r="C3690" t="str">
        <x:v>O</x:v>
      </x:c>
      <x:c r="D3690" t="n">
        <x:v>1</x:v>
      </x:c>
      <x:c r="E3690" t="str">
        <x:v>不</x:v>
      </x:c>
      <x:c r="F3690" s="10" t="str">
        <x:v>副词</x:v>
      </x:c>
      <x:c r="G3690" s="10" t="str">
        <x:v>不</x:v>
      </x:c>
      <x:c r="H3690" s="10"/>
      <x:c r="I3690" t="n">
        <x:v>1</x:v>
      </x:c>
    </x:row>
    <x:row r="3691">
      <x:c r="A3691" t="n">
        <x:v>923</x:v>
      </x:c>
      <x:c r="B3691" t="str">
        <x:v>不寒而栗</x:v>
      </x:c>
      <x:c r="C3691" t="str">
        <x:v>O</x:v>
      </x:c>
      <x:c r="D3691" t="n">
        <x:v>2</x:v>
      </x:c>
      <x:c r="E3691" t="str">
        <x:v>寒</x:v>
      </x:c>
      <x:c r="F3691" s="10" t="str">
        <x:v>形容词</x:v>
      </x:c>
      <x:c r="G3691" s="10" t="str">
        <x:v>寒冷</x:v>
      </x:c>
      <x:c r="H3691" s="10"/>
      <x:c r="I3691" t="n">
        <x:v>1</x:v>
      </x:c>
    </x:row>
    <x:row r="3692">
      <x:c r="A3692" t="n">
        <x:v>923</x:v>
      </x:c>
      <x:c r="B3692" t="str">
        <x:v>不寒而栗</x:v>
      </x:c>
      <x:c r="C3692" t="str">
        <x:v>O</x:v>
      </x:c>
      <x:c r="D3692" t="n">
        <x:v>3</x:v>
      </x:c>
      <x:c r="E3692" t="str">
        <x:v>而</x:v>
      </x:c>
      <x:c r="F3692" s="10" t="str">
        <x:v>连词</x:v>
      </x:c>
      <x:c r="G3692" s="10" t="str">
        <x:v>却</x:v>
      </x:c>
      <x:c r="H3692" s="10"/>
      <x:c r="I3692" t="n">
        <x:v>1</x:v>
      </x:c>
    </x:row>
    <x:row r="3693">
      <x:c r="A3693" t="n">
        <x:v>923</x:v>
      </x:c>
      <x:c r="B3693" t="str">
        <x:v>不寒而栗</x:v>
      </x:c>
      <x:c r="C3693" t="str">
        <x:v>O</x:v>
      </x:c>
      <x:c r="D3693" t="n">
        <x:v>4</x:v>
      </x:c>
      <x:c r="E3693" t="str">
        <x:v>栗</x:v>
      </x:c>
      <x:c r="F3693" s="10" t="str">
        <x:v>动词</x:v>
      </x:c>
      <x:c r="G3693" s="10" t="str">
        <x:v>发抖、战栗</x:v>
      </x:c>
      <x:c r="H3693" s="10"/>
      <x:c r="I3693" t="n">
        <x:v>1</x:v>
      </x:c>
    </x:row>
    <x:row r="3694">
      <x:c r="A3694" t="n">
        <x:v>924</x:v>
      </x:c>
      <x:c r="B3694" t="str">
        <x:v>不求闻达</x:v>
      </x:c>
      <x:c r="C3694" t="str">
        <x:v>O</x:v>
      </x:c>
      <x:c r="D3694" t="n">
        <x:v>1</x:v>
      </x:c>
      <x:c r="E3694" t="str">
        <x:v>不</x:v>
      </x:c>
      <x:c r="F3694" s="10" t="str">
        <x:v>副词</x:v>
      </x:c>
      <x:c r="G3694" s="10" t="str">
        <x:v>不</x:v>
      </x:c>
      <x:c r="H3694" s="10"/>
      <x:c r="I3694" t="n">
        <x:v>1</x:v>
      </x:c>
    </x:row>
    <x:row r="3695">
      <x:c r="A3695" t="n">
        <x:v>924</x:v>
      </x:c>
      <x:c r="B3695" t="str">
        <x:v>不求闻达</x:v>
      </x:c>
      <x:c r="C3695" t="str">
        <x:v>O</x:v>
      </x:c>
      <x:c r="D3695" t="n">
        <x:v>2</x:v>
      </x:c>
      <x:c r="E3695" t="str">
        <x:v>求</x:v>
      </x:c>
      <x:c r="F3695" s="10" t="str">
        <x:v>动词</x:v>
      </x:c>
      <x:c r="G3695" s="10" t="str">
        <x:v>追求</x:v>
      </x:c>
      <x:c r="H3695" s="10"/>
      <x:c r="I3695" t="n">
        <x:v>1</x:v>
      </x:c>
    </x:row>
    <x:row r="3696">
      <x:c r="A3696" t="n">
        <x:v>924</x:v>
      </x:c>
      <x:c r="B3696" t="str">
        <x:v>不求闻达</x:v>
      </x:c>
      <x:c r="C3696" t="str">
        <x:v>O</x:v>
      </x:c>
      <x:c r="D3696" t="n">
        <x:v>3</x:v>
      </x:c>
      <x:c r="E3696" t="str">
        <x:v>闻</x:v>
      </x:c>
      <x:c r="F3696" s="10" t="str">
        <x:v>名词性语素</x:v>
      </x:c>
      <x:c r="G3696" s="10" t="str">
        <x:v>声名、名望</x:v>
      </x:c>
      <x:c r="H3696" s="10"/>
      <x:c r="I3696" t="n">
        <x:v>1</x:v>
      </x:c>
    </x:row>
    <x:row r="3697">
      <x:c r="A3697" t="n">
        <x:v>924</x:v>
      </x:c>
      <x:c r="B3697" t="str">
        <x:v>不求闻达</x:v>
      </x:c>
      <x:c r="C3697" t="str">
        <x:v>O</x:v>
      </x:c>
      <x:c r="D3697" t="n">
        <x:v>4</x:v>
      </x:c>
      <x:c r="E3697" t="str">
        <x:v>达</x:v>
      </x:c>
      <x:c r="F3697" s="10" t="str">
        <x:v>形容词性语素</x:v>
      </x:c>
      <x:c r="G3697" s="10" t="str">
        <x:v>显达、地位显贵</x:v>
      </x:c>
      <x:c r="H3697" s="10"/>
      <x:c r="I3697" t="n">
        <x:v>1</x:v>
      </x:c>
    </x:row>
    <x:row r="3698">
      <x:c r="A3698" t="n">
        <x:v>925</x:v>
      </x:c>
      <x:c r="B3698" t="str">
        <x:v>不置可否</x:v>
      </x:c>
      <x:c r="C3698" t="str">
        <x:v>O</x:v>
      </x:c>
      <x:c r="D3698" t="n">
        <x:v>1</x:v>
      </x:c>
      <x:c r="E3698" t="str">
        <x:v>不</x:v>
      </x:c>
      <x:c r="F3698" s="10" t="str">
        <x:v>副词</x:v>
      </x:c>
      <x:c r="G3698" s="10" t="str">
        <x:v>不</x:v>
      </x:c>
      <x:c r="H3698" s="10"/>
      <x:c r="I3698" t="n">
        <x:v>1</x:v>
      </x:c>
    </x:row>
    <x:row r="3699">
      <x:c r="A3699" t="n">
        <x:v>925</x:v>
      </x:c>
      <x:c r="B3699" t="str">
        <x:v>不置可否</x:v>
      </x:c>
      <x:c r="C3699" t="str">
        <x:v>O</x:v>
      </x:c>
      <x:c r="D3699" t="n">
        <x:v>2</x:v>
      </x:c>
      <x:c r="E3699" t="str">
        <x:v>置</x:v>
      </x:c>
      <x:c r="F3699" s="10" t="str">
        <x:v>动词</x:v>
      </x:c>
      <x:c r="G3699" s="10" t="str">
        <x:v>作出、表明</x:v>
      </x:c>
      <x:c r="H3699" s="10"/>
      <x:c r="I3699" t="n">
        <x:v>1</x:v>
      </x:c>
    </x:row>
    <x:row r="3700">
      <x:c r="A3700" t="n">
        <x:v>925</x:v>
      </x:c>
      <x:c r="B3700" t="str">
        <x:v>不置可否</x:v>
      </x:c>
      <x:c r="C3700" t="str">
        <x:v>O</x:v>
      </x:c>
      <x:c r="D3700" t="n">
        <x:v>3</x:v>
      </x:c>
      <x:c r="E3700" t="str">
        <x:v>可</x:v>
      </x:c>
      <x:c r="F3700" s="10" t="str">
        <x:v>动词</x:v>
      </x:c>
      <x:c r="G3700" s="10" t="str">
        <x:v>认可、赞成、行、可行</x:v>
      </x:c>
      <x:c r="H3700" s="10"/>
      <x:c r="I3700" t="n">
        <x:v>1</x:v>
      </x:c>
    </x:row>
    <x:row r="3701">
      <x:c r="A3701" t="n">
        <x:v>925</x:v>
      </x:c>
      <x:c r="B3701" t="str">
        <x:v>不置可否</x:v>
      </x:c>
      <x:c r="C3701" t="str">
        <x:v>O</x:v>
      </x:c>
      <x:c r="D3701" t="n">
        <x:v>4</x:v>
      </x:c>
      <x:c r="E3701" t="str">
        <x:v>否</x:v>
      </x:c>
      <x:c r="F3701" s="10" t="str">
        <x:v>动词性语素</x:v>
      </x:c>
      <x:c r="G3701" s="10" t="str">
        <x:v>否定、不赞成；与“可”组成“可否”后作为赞成/反对两端</x:v>
      </x:c>
      <x:c r="H3701" s="10"/>
      <x:c r="I3701" t="n">
        <x:v>1</x:v>
      </x:c>
    </x:row>
    <x:row r="3702">
      <x:c r="A3702" t="n">
        <x:v>926</x:v>
      </x:c>
      <x:c r="B3702" t="str">
        <x:v>不胜其烦</x:v>
      </x:c>
      <x:c r="C3702" t="str">
        <x:v>O</x:v>
      </x:c>
      <x:c r="D3702" t="n">
        <x:v>1</x:v>
      </x:c>
      <x:c r="E3702" t="str">
        <x:v>不</x:v>
      </x:c>
      <x:c r="F3702" s="10" t="str">
        <x:v>副词</x:v>
      </x:c>
      <x:c r="G3702" s="10" t="str">
        <x:v>不</x:v>
      </x:c>
      <x:c r="H3702" s="10"/>
      <x:c r="I3702" t="n">
        <x:v>1</x:v>
      </x:c>
    </x:row>
    <x:row r="3703">
      <x:c r="A3703" t="n">
        <x:v>926</x:v>
      </x:c>
      <x:c r="B3703" t="str">
        <x:v>不胜其烦</x:v>
      </x:c>
      <x:c r="C3703" t="str">
        <x:v>O</x:v>
      </x:c>
      <x:c r="D3703" t="n">
        <x:v>2</x:v>
      </x:c>
      <x:c r="E3703" t="str">
        <x:v>胜</x:v>
      </x:c>
      <x:c r="F3703" s="10" t="str">
        <x:v>动词</x:v>
      </x:c>
      <x:c r="G3703" s="10" t="str">
        <x:v>禁得住、承受得了</x:v>
      </x:c>
      <x:c r="H3703" s="10"/>
      <x:c r="I3703" t="n">
        <x:v>1</x:v>
      </x:c>
    </x:row>
    <x:row r="3704">
      <x:c r="A3704" t="n">
        <x:v>926</x:v>
      </x:c>
      <x:c r="B3704" t="str">
        <x:v>不胜其烦</x:v>
      </x:c>
      <x:c r="C3704" t="str">
        <x:v>O</x:v>
      </x:c>
      <x:c r="D3704" t="n">
        <x:v>3</x:v>
      </x:c>
      <x:c r="E3704" t="str">
        <x:v>其</x:v>
      </x:c>
      <x:c r="F3704" s="10" t="str">
        <x:v>代词</x:v>
      </x:c>
      <x:c r="G3704" s="10" t="str">
        <x:v>那种、其中的</x:v>
      </x:c>
      <x:c r="H3704" s="10"/>
      <x:c r="I3704" t="n">
        <x:v>1</x:v>
      </x:c>
    </x:row>
    <x:row r="3705">
      <x:c r="A3705" t="n">
        <x:v>926</x:v>
      </x:c>
      <x:c r="B3705" t="str">
        <x:v>不胜其烦</x:v>
      </x:c>
      <x:c r="C3705" t="str">
        <x:v>O</x:v>
      </x:c>
      <x:c r="D3705" t="n">
        <x:v>4</x:v>
      </x:c>
      <x:c r="E3705" t="str">
        <x:v>烦</x:v>
      </x:c>
      <x:c r="F3705" s="10" t="str">
        <x:v>名词性语素</x:v>
      </x:c>
      <x:c r="G3705" s="10" t="str">
        <x:v>烦琐、烦扰</x:v>
      </x:c>
      <x:c r="H3705" s="10"/>
      <x:c r="I3705" t="n">
        <x:v>1</x:v>
      </x:c>
    </x:row>
    <x:row r="3706">
      <x:c r="A3706" t="n">
        <x:v>927</x:v>
      </x:c>
      <x:c r="B3706" t="str">
        <x:v>不舍昼夜</x:v>
      </x:c>
      <x:c r="C3706" t="str">
        <x:v>O</x:v>
      </x:c>
      <x:c r="D3706" t="n">
        <x:v>1</x:v>
      </x:c>
      <x:c r="E3706" t="str">
        <x:v>不</x:v>
      </x:c>
      <x:c r="F3706" s="10" t="str">
        <x:v>副词</x:v>
      </x:c>
      <x:c r="G3706" s="10" t="str">
        <x:v>不</x:v>
      </x:c>
      <x:c r="H3706" s="10"/>
      <x:c r="I3706" t="n">
        <x:v>1</x:v>
      </x:c>
    </x:row>
    <x:row r="3707">
      <x:c r="A3707" t="n">
        <x:v>927</x:v>
      </x:c>
      <x:c r="B3707" t="str">
        <x:v>不舍昼夜</x:v>
      </x:c>
      <x:c r="C3707" t="str">
        <x:v>O</x:v>
      </x:c>
      <x:c r="D3707" t="n">
        <x:v>2</x:v>
      </x:c>
      <x:c r="E3707" t="str">
        <x:v>舍</x:v>
      </x:c>
      <x:c r="F3707" s="10" t="str">
        <x:v>动词</x:v>
      </x:c>
      <x:c r="G3707" s="10" t="str">
        <x:v>停止、放弃</x:v>
      </x:c>
      <x:c r="H3707" s="10"/>
      <x:c r="I3707" t="n">
        <x:v>1</x:v>
      </x:c>
    </x:row>
    <x:row r="3708">
      <x:c r="A3708" t="n">
        <x:v>927</x:v>
      </x:c>
      <x:c r="B3708" t="str">
        <x:v>不舍昼夜</x:v>
      </x:c>
      <x:c r="C3708" t="str">
        <x:v>O</x:v>
      </x:c>
      <x:c r="D3708" t="n">
        <x:v>3</x:v>
      </x:c>
      <x:c r="E3708" t="str">
        <x:v>昼</x:v>
      </x:c>
      <x:c r="F3708" s="10" t="str">
        <x:v>名词作状语</x:v>
      </x:c>
      <x:c r="G3708" s="10" t="str">
        <x:v>白天</x:v>
      </x:c>
      <x:c r="H3708" s="10"/>
      <x:c r="I3708" t="n">
        <x:v>1</x:v>
      </x:c>
    </x:row>
    <x:row r="3709">
      <x:c r="A3709" t="n">
        <x:v>927</x:v>
      </x:c>
      <x:c r="B3709" t="str">
        <x:v>不舍昼夜</x:v>
      </x:c>
      <x:c r="C3709" t="str">
        <x:v>O</x:v>
      </x:c>
      <x:c r="D3709" t="n">
        <x:v>4</x:v>
      </x:c>
      <x:c r="E3709" t="str">
        <x:v>夜</x:v>
      </x:c>
      <x:c r="F3709" s="10" t="str">
        <x:v>名词作状语</x:v>
      </x:c>
      <x:c r="G3709" s="10" t="str">
        <x:v>夜晚</x:v>
      </x:c>
      <x:c r="H3709" s="10"/>
      <x:c r="I3709" t="n">
        <x:v>1</x:v>
      </x:c>
    </x:row>
    <x:row r="3710">
      <x:c r="A3710" t="n">
        <x:v>928</x:v>
      </x:c>
      <x:c r="B3710" t="str">
        <x:v>不言而喻</x:v>
      </x:c>
      <x:c r="C3710" t="str">
        <x:v>O</x:v>
      </x:c>
      <x:c r="D3710" t="n">
        <x:v>1</x:v>
      </x:c>
      <x:c r="E3710" t="str">
        <x:v>不</x:v>
      </x:c>
      <x:c r="F3710" s="10" t="str">
        <x:v>副词</x:v>
      </x:c>
      <x:c r="G3710" s="10" t="str">
        <x:v>不</x:v>
      </x:c>
      <x:c r="H3710" s="10"/>
      <x:c r="I3710" t="n">
        <x:v>1</x:v>
      </x:c>
    </x:row>
    <x:row r="3711">
      <x:c r="A3711" t="n">
        <x:v>928</x:v>
      </x:c>
      <x:c r="B3711" t="str">
        <x:v>不言而喻</x:v>
      </x:c>
      <x:c r="C3711" t="str">
        <x:v>O</x:v>
      </x:c>
      <x:c r="D3711" t="n">
        <x:v>2</x:v>
      </x:c>
      <x:c r="E3711" t="str">
        <x:v>言</x:v>
      </x:c>
      <x:c r="F3711" s="10" t="str">
        <x:v>动词</x:v>
      </x:c>
      <x:c r="G3711" s="10" t="str">
        <x:v>说、说明</x:v>
      </x:c>
      <x:c r="H3711" s="10"/>
      <x:c r="I3711" t="n">
        <x:v>1</x:v>
      </x:c>
    </x:row>
    <x:row r="3712">
      <x:c r="A3712" t="n">
        <x:v>928</x:v>
      </x:c>
      <x:c r="B3712" t="str">
        <x:v>不言而喻</x:v>
      </x:c>
      <x:c r="C3712" t="str">
        <x:v>O</x:v>
      </x:c>
      <x:c r="D3712" t="n">
        <x:v>3</x:v>
      </x:c>
      <x:c r="E3712" t="str">
        <x:v>而</x:v>
      </x:c>
      <x:c r="F3712" s="10" t="str">
        <x:v>连词</x:v>
      </x:c>
      <x:c r="G3712" s="10" t="str">
        <x:v>便、就</x:v>
      </x:c>
      <x:c r="H3712" s="10"/>
      <x:c r="I3712" t="n">
        <x:v>1</x:v>
      </x:c>
    </x:row>
    <x:row r="3713">
      <x:c r="A3713" t="n">
        <x:v>928</x:v>
      </x:c>
      <x:c r="B3713" t="str">
        <x:v>不言而喻</x:v>
      </x:c>
      <x:c r="C3713" t="str">
        <x:v>O</x:v>
      </x:c>
      <x:c r="D3713" t="n">
        <x:v>4</x:v>
      </x:c>
      <x:c r="E3713" t="str">
        <x:v>喻</x:v>
      </x:c>
      <x:c r="F3713" s="10" t="str">
        <x:v>动词</x:v>
      </x:c>
      <x:c r="G3713" s="10" t="str">
        <x:v>明白、知晓</x:v>
      </x:c>
      <x:c r="H3713" s="10"/>
      <x:c r="I3713" t="n">
        <x:v>1</x:v>
      </x:c>
    </x:row>
    <x:row r="3714">
      <x:c r="A3714" t="n">
        <x:v>929</x:v>
      </x:c>
      <x:c r="B3714" t="str">
        <x:v>不足为意</x:v>
      </x:c>
      <x:c r="C3714" t="str">
        <x:v>O</x:v>
      </x:c>
      <x:c r="D3714" t="n">
        <x:v>1</x:v>
      </x:c>
      <x:c r="E3714" t="str">
        <x:v>不</x:v>
      </x:c>
      <x:c r="F3714" s="10" t="str">
        <x:v>副词</x:v>
      </x:c>
      <x:c r="G3714" s="10" t="str">
        <x:v>不</x:v>
      </x:c>
      <x:c r="H3714" s="10"/>
      <x:c r="I3714" t="n">
        <x:v>1</x:v>
      </x:c>
    </x:row>
    <x:row r="3715">
      <x:c r="A3715" t="n">
        <x:v>929</x:v>
      </x:c>
      <x:c r="B3715" t="str">
        <x:v>不足为意</x:v>
      </x:c>
      <x:c r="C3715" t="str">
        <x:v>O</x:v>
      </x:c>
      <x:c r="D3715" t="n">
        <x:v>2</x:v>
      </x:c>
      <x:c r="E3715" t="str">
        <x:v>足</x:v>
      </x:c>
      <x:c r="F3715" s="10" t="str">
        <x:v>助动词</x:v>
      </x:c>
      <x:c r="G3715" s="10" t="str">
        <x:v>值得</x:v>
      </x:c>
      <x:c r="H3715" s="10"/>
      <x:c r="I3715" t="n">
        <x:v>1</x:v>
      </x:c>
    </x:row>
    <x:row r="3716">
      <x:c r="A3716" t="n">
        <x:v>929</x:v>
      </x:c>
      <x:c r="B3716" t="str">
        <x:v>不足为意</x:v>
      </x:c>
      <x:c r="C3716" t="str">
        <x:v>O</x:v>
      </x:c>
      <x:c r="D3716" t="n">
        <x:v>3</x:v>
      </x:c>
      <x:c r="E3716" t="str">
        <x:v>为</x:v>
      </x:c>
      <x:c r="F3716" s="10" t="str">
        <x:v>动词</x:v>
      </x:c>
      <x:c r="G3716" s="10" t="str">
        <x:v>当作</x:v>
      </x:c>
      <x:c r="H3716" s="10"/>
      <x:c r="I3716" t="n">
        <x:v>1</x:v>
      </x:c>
    </x:row>
    <x:row r="3717">
      <x:c r="A3717" t="n">
        <x:v>929</x:v>
      </x:c>
      <x:c r="B3717" t="str">
        <x:v>不足为意</x:v>
      </x:c>
      <x:c r="C3717" t="str">
        <x:v>O</x:v>
      </x:c>
      <x:c r="D3717" t="n">
        <x:v>4</x:v>
      </x:c>
      <x:c r="E3717" t="str">
        <x:v>意</x:v>
      </x:c>
      <x:c r="F3717" s="10" t="str">
        <x:v>名词</x:v>
      </x:c>
      <x:c r="G3717" s="10" t="str">
        <x:v>意、心意/意念；“为意”整体表示放在心上</x:v>
      </x:c>
      <x:c r="H3717" s="10"/>
      <x:c r="I3717" t="n">
        <x:v>1</x:v>
      </x:c>
    </x:row>
    <x:row r="3718">
      <x:c r="A3718" t="n">
        <x:v>930</x:v>
      </x:c>
      <x:c r="B3718" t="str">
        <x:v>与虎谋皮</x:v>
      </x:c>
      <x:c r="C3718" t="str">
        <x:v>O</x:v>
      </x:c>
      <x:c r="D3718" t="n">
        <x:v>1</x:v>
      </x:c>
      <x:c r="E3718" t="str">
        <x:v>与</x:v>
      </x:c>
      <x:c r="F3718" s="10" t="str">
        <x:v>介词</x:v>
      </x:c>
      <x:c r="G3718" s="10" t="str">
        <x:v>跟、同</x:v>
      </x:c>
      <x:c r="H3718" s="10"/>
      <x:c r="I3718" t="n">
        <x:v>1</x:v>
      </x:c>
    </x:row>
    <x:row r="3719">
      <x:c r="A3719" t="n">
        <x:v>930</x:v>
      </x:c>
      <x:c r="B3719" t="str">
        <x:v>与虎谋皮</x:v>
      </x:c>
      <x:c r="C3719" t="str">
        <x:v>O</x:v>
      </x:c>
      <x:c r="D3719" t="n">
        <x:v>2</x:v>
      </x:c>
      <x:c r="E3719" t="str">
        <x:v>虎</x:v>
      </x:c>
      <x:c r="F3719" s="10" t="str">
        <x:v>名词</x:v>
      </x:c>
      <x:c r="G3719" s="10" t="str">
        <x:v>老虎</x:v>
      </x:c>
      <x:c r="H3719" s="10"/>
      <x:c r="I3719" t="n">
        <x:v>1</x:v>
      </x:c>
    </x:row>
    <x:row r="3720">
      <x:c r="A3720" t="n">
        <x:v>930</x:v>
      </x:c>
      <x:c r="B3720" t="str">
        <x:v>与虎谋皮</x:v>
      </x:c>
      <x:c r="C3720" t="str">
        <x:v>O</x:v>
      </x:c>
      <x:c r="D3720" t="n">
        <x:v>3</x:v>
      </x:c>
      <x:c r="E3720" t="str">
        <x:v>谋</x:v>
      </x:c>
      <x:c r="F3720" s="10" t="str">
        <x:v>动词</x:v>
      </x:c>
      <x:c r="G3720" s="10" t="str">
        <x:v>商量、谋求</x:v>
      </x:c>
      <x:c r="H3720" s="10"/>
      <x:c r="I3720" t="n">
        <x:v>1</x:v>
      </x:c>
    </x:row>
    <x:row r="3721">
      <x:c r="A3721" t="n">
        <x:v>930</x:v>
      </x:c>
      <x:c r="B3721" t="str">
        <x:v>与虎谋皮</x:v>
      </x:c>
      <x:c r="C3721" t="str">
        <x:v>O</x:v>
      </x:c>
      <x:c r="D3721" t="n">
        <x:v>4</x:v>
      </x:c>
      <x:c r="E3721" t="str">
        <x:v>皮</x:v>
      </x:c>
      <x:c r="F3721" s="10" t="str">
        <x:v>名词</x:v>
      </x:c>
      <x:c r="G3721" s="10" t="str">
        <x:v>皮、皮革/兽皮</x:v>
      </x:c>
      <x:c r="H3721" s="10"/>
      <x:c r="I3721" t="n">
        <x:v>1</x:v>
      </x:c>
    </x:row>
    <x:row r="3722">
      <x:c r="A3722" t="n">
        <x:v>931</x:v>
      </x:c>
      <x:c r="B3722" t="str">
        <x:v>中饱私囊</x:v>
      </x:c>
      <x:c r="C3722" t="str">
        <x:v>O</x:v>
      </x:c>
      <x:c r="D3722" t="n">
        <x:v>1</x:v>
      </x:c>
      <x:c r="E3722" t="str">
        <x:v>中</x:v>
      </x:c>
      <x:c r="F3722" s="10" t="str">
        <x:v>方位词作状语</x:v>
      </x:c>
      <x:c r="G3722" s="10" t="str">
        <x:v>中、从中</x:v>
      </x:c>
      <x:c r="H3722" s="10"/>
      <x:c r="I3722" t="n">
        <x:v>1</x:v>
      </x:c>
    </x:row>
    <x:row r="3723">
      <x:c r="A3723" t="n">
        <x:v>931</x:v>
      </x:c>
      <x:c r="B3723" t="str">
        <x:v>中饱私囊</x:v>
      </x:c>
      <x:c r="C3723" t="str">
        <x:v>O</x:v>
      </x:c>
      <x:c r="D3723" t="n">
        <x:v>2</x:v>
      </x:c>
      <x:c r="E3723" t="str">
        <x:v>饱</x:v>
      </x:c>
      <x:c r="F3723" s="10" t="str">
        <x:v>形容词使动用法</x:v>
      </x:c>
      <x:c r="G3723" s="10" t="str">
        <x:v>使自己饱足、充实</x:v>
      </x:c>
      <x:c r="H3723" s="10"/>
      <x:c r="I3723" t="n">
        <x:v>1</x:v>
      </x:c>
    </x:row>
    <x:row r="3724">
      <x:c r="A3724" t="n">
        <x:v>931</x:v>
      </x:c>
      <x:c r="B3724" t="str">
        <x:v>中饱私囊</x:v>
      </x:c>
      <x:c r="C3724" t="str">
        <x:v>O</x:v>
      </x:c>
      <x:c r="D3724" t="n">
        <x:v>3</x:v>
      </x:c>
      <x:c r="E3724" t="str">
        <x:v>私</x:v>
      </x:c>
      <x:c r="F3724" s="10" t="str">
        <x:v>形容词性语素</x:v>
      </x:c>
      <x:c r="G3724" s="10" t="str">
        <x:v>自己的</x:v>
      </x:c>
      <x:c r="H3724" s="10"/>
      <x:c r="I3724" t="n">
        <x:v>1</x:v>
      </x:c>
    </x:row>
    <x:row r="3725">
      <x:c r="A3725" t="n">
        <x:v>931</x:v>
      </x:c>
      <x:c r="B3725" t="str">
        <x:v>中饱私囊</x:v>
      </x:c>
      <x:c r="C3725" t="str">
        <x:v>O</x:v>
      </x:c>
      <x:c r="D3725" t="n">
        <x:v>4</x:v>
      </x:c>
      <x:c r="E3725" t="str">
        <x:v>囊</x:v>
      </x:c>
      <x:c r="F3725" s="10" t="str">
        <x:v>名词</x:v>
      </x:c>
      <x:c r="G3725" s="10" t="str">
        <x:v>口袋</x:v>
      </x:c>
      <x:c r="H3725" s="10"/>
      <x:c r="I3725" t="n">
        <x:v>1</x:v>
      </x:c>
    </x:row>
    <x:row r="3726">
      <x:c r="A3726" t="n">
        <x:v>932</x:v>
      </x:c>
      <x:c r="B3726" t="str">
        <x:v>义愤填膺</x:v>
      </x:c>
      <x:c r="C3726" t="str">
        <x:v>O</x:v>
      </x:c>
      <x:c r="D3726" t="n">
        <x:v>1</x:v>
      </x:c>
      <x:c r="E3726" t="str">
        <x:v>义</x:v>
      </x:c>
      <x:c r="F3726" s="10" t="str">
        <x:v>名词性语素</x:v>
      </x:c>
      <x:c r="G3726" s="10" t="str">
        <x:v>正义</x:v>
      </x:c>
      <x:c r="H3726" s="10"/>
      <x:c r="I3726" t="n">
        <x:v>1</x:v>
      </x:c>
    </x:row>
    <x:row r="3727">
      <x:c r="A3727" t="n">
        <x:v>932</x:v>
      </x:c>
      <x:c r="B3727" t="str">
        <x:v>义愤填膺</x:v>
      </x:c>
      <x:c r="C3727" t="str">
        <x:v>O</x:v>
      </x:c>
      <x:c r="D3727" t="n">
        <x:v>2</x:v>
      </x:c>
      <x:c r="E3727" t="str">
        <x:v>愤</x:v>
      </x:c>
      <x:c r="F3727" s="10" t="str">
        <x:v>名词</x:v>
      </x:c>
      <x:c r="G3727" s="10" t="str">
        <x:v>愤怒</x:v>
      </x:c>
      <x:c r="H3727" s="10"/>
      <x:c r="I3727" t="n">
        <x:v>1</x:v>
      </x:c>
    </x:row>
    <x:row r="3728">
      <x:c r="A3728" t="n">
        <x:v>932</x:v>
      </x:c>
      <x:c r="B3728" t="str">
        <x:v>义愤填膺</x:v>
      </x:c>
      <x:c r="C3728" t="str">
        <x:v>O</x:v>
      </x:c>
      <x:c r="D3728" t="n">
        <x:v>3</x:v>
      </x:c>
      <x:c r="E3728" t="str">
        <x:v>填</x:v>
      </x:c>
      <x:c r="F3728" s="10" t="str">
        <x:v>动词</x:v>
      </x:c>
      <x:c r="G3728" s="10" t="str">
        <x:v>充满</x:v>
      </x:c>
      <x:c r="H3728" s="10"/>
      <x:c r="I3728" t="n">
        <x:v>1</x:v>
      </x:c>
    </x:row>
    <x:row r="3729">
      <x:c r="A3729" t="n">
        <x:v>932</x:v>
      </x:c>
      <x:c r="B3729" t="str">
        <x:v>义愤填膺</x:v>
      </x:c>
      <x:c r="C3729" t="str">
        <x:v>O</x:v>
      </x:c>
      <x:c r="D3729" t="n">
        <x:v>4</x:v>
      </x:c>
      <x:c r="E3729" t="str">
        <x:v>膺</x:v>
      </x:c>
      <x:c r="F3729" s="10" t="str">
        <x:v>名词</x:v>
      </x:c>
      <x:c r="G3729" s="10" t="str">
        <x:v>胸膛</x:v>
      </x:c>
      <x:c r="H3729" s="10"/>
      <x:c r="I3729" t="n">
        <x:v>1</x:v>
      </x:c>
    </x:row>
    <x:row r="3730">
      <x:c r="A3730" t="n">
        <x:v>933</x:v>
      </x:c>
      <x:c r="B3730" t="str">
        <x:v>乏善可陈</x:v>
      </x:c>
      <x:c r="C3730" t="str">
        <x:v>O</x:v>
      </x:c>
      <x:c r="D3730" t="n">
        <x:v>1</x:v>
      </x:c>
      <x:c r="E3730" t="str">
        <x:v>乏</x:v>
      </x:c>
      <x:c r="F3730" s="10" t="str">
        <x:v>动词</x:v>
      </x:c>
      <x:c r="G3730" s="10" t="str">
        <x:v>缺少、没有</x:v>
      </x:c>
      <x:c r="H3730" s="10"/>
      <x:c r="I3730" t="n">
        <x:v>1</x:v>
      </x:c>
    </x:row>
    <x:row r="3731">
      <x:c r="A3731" t="n">
        <x:v>933</x:v>
      </x:c>
      <x:c r="B3731" t="str">
        <x:v>乏善可陈</x:v>
      </x:c>
      <x:c r="C3731" t="str">
        <x:v>O</x:v>
      </x:c>
      <x:c r="D3731" t="n">
        <x:v>2</x:v>
      </x:c>
      <x:c r="E3731" t="str">
        <x:v>善</x:v>
      </x:c>
      <x:c r="F3731" s="10" t="str">
        <x:v>形容词名词化</x:v>
      </x:c>
      <x:c r="G3731" s="10" t="str">
        <x:v>善、优点、好处</x:v>
      </x:c>
      <x:c r="H3731" s="10"/>
      <x:c r="I3731" t="n">
        <x:v>1</x:v>
      </x:c>
    </x:row>
    <x:row r="3732">
      <x:c r="A3732" t="n">
        <x:v>933</x:v>
      </x:c>
      <x:c r="B3732" t="str">
        <x:v>乏善可陈</x:v>
      </x:c>
      <x:c r="C3732" t="str">
        <x:v>O</x:v>
      </x:c>
      <x:c r="D3732" t="n">
        <x:v>3</x:v>
      </x:c>
      <x:c r="E3732" t="str">
        <x:v>可</x:v>
      </x:c>
      <x:c r="F3732" s="10" t="str">
        <x:v>助动词</x:v>
      </x:c>
      <x:c r="G3732" s="10" t="str">
        <x:v>可以、值得</x:v>
      </x:c>
      <x:c r="H3732" s="10"/>
      <x:c r="I3732" t="n">
        <x:v>1</x:v>
      </x:c>
    </x:row>
    <x:row r="3733">
      <x:c r="A3733" t="n">
        <x:v>933</x:v>
      </x:c>
      <x:c r="B3733" t="str">
        <x:v>乏善可陈</x:v>
      </x:c>
      <x:c r="C3733" t="str">
        <x:v>O</x:v>
      </x:c>
      <x:c r="D3733" t="n">
        <x:v>4</x:v>
      </x:c>
      <x:c r="E3733" t="str">
        <x:v>陈</x:v>
      </x:c>
      <x:c r="F3733" s="10" t="str">
        <x:v>动词</x:v>
      </x:c>
      <x:c r="G3733" s="10" t="str">
        <x:v>陈述、说出</x:v>
      </x:c>
      <x:c r="H3733" s="10"/>
      <x:c r="I3733" t="n">
        <x:v>1</x:v>
      </x:c>
    </x:row>
    <x:row r="3734">
      <x:c r="A3734" t="n">
        <x:v>934</x:v>
      </x:c>
      <x:c r="B3734" t="str">
        <x:v>乘间取利</x:v>
      </x:c>
      <x:c r="C3734" t="str">
        <x:v>O</x:v>
      </x:c>
      <x:c r="D3734" t="n">
        <x:v>1</x:v>
      </x:c>
      <x:c r="E3734" t="str">
        <x:v>乘</x:v>
      </x:c>
      <x:c r="F3734" s="10" t="str">
        <x:v>动词</x:v>
      </x:c>
      <x:c r="G3734" s="10" t="str">
        <x:v>本义有乘坐、登乘，古义又有趁、利用；在“乘间”中为动词“趁着、利用（空隙/机会）”</x:v>
      </x:c>
      <x:c r="H3734" s="10"/>
      <x:c r="I3734" t="n">
        <x:v>1</x:v>
      </x:c>
    </x:row>
    <x:row r="3735">
      <x:c r="A3735" t="n">
        <x:v>934</x:v>
      </x:c>
      <x:c r="B3735" t="str">
        <x:v>乘间取利</x:v>
      </x:c>
      <x:c r="C3735" t="str">
        <x:v>O</x:v>
      </x:c>
      <x:c r="D3735" t="n">
        <x:v>2</x:v>
      </x:c>
      <x:c r="E3735" t="str">
        <x:v>间</x:v>
      </x:c>
      <x:c r="F3735" s="10" t="str">
        <x:v>名词</x:v>
      </x:c>
      <x:c r="G3735" s="10" t="str">
        <x:v>空隙、机会</x:v>
      </x:c>
      <x:c r="H3735" s="10"/>
      <x:c r="I3735" t="n">
        <x:v>1</x:v>
      </x:c>
    </x:row>
    <x:row r="3736">
      <x:c r="A3736" t="n">
        <x:v>934</x:v>
      </x:c>
      <x:c r="B3736" t="str">
        <x:v>乘间取利</x:v>
      </x:c>
      <x:c r="C3736" t="str">
        <x:v>O</x:v>
      </x:c>
      <x:c r="D3736" t="n">
        <x:v>3</x:v>
      </x:c>
      <x:c r="E3736" t="str">
        <x:v>取</x:v>
      </x:c>
      <x:c r="F3736" s="10" t="str">
        <x:v>动词</x:v>
      </x:c>
      <x:c r="G3736" s="10" t="str">
        <x:v>取得、谋取</x:v>
      </x:c>
      <x:c r="H3736" s="10"/>
      <x:c r="I3736" t="n">
        <x:v>1</x:v>
      </x:c>
    </x:row>
    <x:row r="3737">
      <x:c r="A3737" t="n">
        <x:v>934</x:v>
      </x:c>
      <x:c r="B3737" t="str">
        <x:v>乘间取利</x:v>
      </x:c>
      <x:c r="C3737" t="str">
        <x:v>O</x:v>
      </x:c>
      <x:c r="D3737" t="n">
        <x:v>4</x:v>
      </x:c>
      <x:c r="E3737" t="str">
        <x:v>利</x:v>
      </x:c>
      <x:c r="F3737" s="10" t="str">
        <x:v>名词</x:v>
      </x:c>
      <x:c r="G3737" s="10" t="str">
        <x:v>利益</x:v>
      </x:c>
      <x:c r="H3737" s="10"/>
      <x:c r="I3737" t="n">
        <x:v>1</x:v>
      </x:c>
    </x:row>
    <x:row r="3738">
      <x:c r="A3738" t="n">
        <x:v>935</x:v>
      </x:c>
      <x:c r="B3738" t="str">
        <x:v>习焉不察</x:v>
      </x:c>
      <x:c r="C3738" t="str">
        <x:v>O</x:v>
      </x:c>
      <x:c r="D3738" t="n">
        <x:v>1</x:v>
      </x:c>
      <x:c r="E3738" t="str">
        <x:v>习</x:v>
      </x:c>
      <x:c r="F3738" s="10" t="str">
        <x:v>动词</x:v>
      </x:c>
      <x:c r="G3738" s="10" t="str">
        <x:v>习惯、熟习</x:v>
      </x:c>
      <x:c r="H3738" s="10"/>
      <x:c r="I3738" t="n">
        <x:v>1</x:v>
      </x:c>
    </x:row>
    <x:row r="3739">
      <x:c r="A3739" t="n">
        <x:v>935</x:v>
      </x:c>
      <x:c r="B3739" t="str">
        <x:v>习焉不察</x:v>
      </x:c>
      <x:c r="C3739" t="str">
        <x:v>O</x:v>
      </x:c>
      <x:c r="D3739" t="n">
        <x:v>2</x:v>
      </x:c>
      <x:c r="E3739" t="str">
        <x:v>焉</x:v>
      </x:c>
      <x:c r="F3739" s="10" t="str">
        <x:v>介词兼代词</x:v>
      </x:c>
      <x:c r="G3739" s="10" t="str">
        <x:v>于此、对它</x:v>
      </x:c>
      <x:c r="H3739" s="10" t="str">
        <x:v>兼类【介词/代词】于此、对它</x:v>
      </x:c>
      <x:c r="I3739" t="n">
        <x:v>1</x:v>
      </x:c>
    </x:row>
    <x:row r="3740">
      <x:c r="A3740" t="n">
        <x:v>935</x:v>
      </x:c>
      <x:c r="B3740" t="str">
        <x:v>习焉不察</x:v>
      </x:c>
      <x:c r="C3740" t="str">
        <x:v>O</x:v>
      </x:c>
      <x:c r="D3740" t="n">
        <x:v>3</x:v>
      </x:c>
      <x:c r="E3740" t="str">
        <x:v>不</x:v>
      </x:c>
      <x:c r="F3740" s="10" t="str">
        <x:v>副词</x:v>
      </x:c>
      <x:c r="G3740" s="10" t="str">
        <x:v>不</x:v>
      </x:c>
      <x:c r="H3740" s="10"/>
      <x:c r="I3740" t="n">
        <x:v>1</x:v>
      </x:c>
    </x:row>
    <x:row r="3741">
      <x:c r="A3741" t="n">
        <x:v>935</x:v>
      </x:c>
      <x:c r="B3741" t="str">
        <x:v>习焉不察</x:v>
      </x:c>
      <x:c r="C3741" t="str">
        <x:v>O</x:v>
      </x:c>
      <x:c r="D3741" t="n">
        <x:v>4</x:v>
      </x:c>
      <x:c r="E3741" t="str">
        <x:v>察</x:v>
      </x:c>
      <x:c r="F3741" s="10" t="str">
        <x:v>动词</x:v>
      </x:c>
      <x:c r="G3741" s="10" t="str">
        <x:v>察觉、审察</x:v>
      </x:c>
      <x:c r="H3741" s="10"/>
      <x:c r="I3741" t="n">
        <x:v>1</x:v>
      </x:c>
    </x:row>
    <x:row r="3742">
      <x:c r="A3742" t="n">
        <x:v>936</x:v>
      </x:c>
      <x:c r="B3742" t="str">
        <x:v>了如指掌</x:v>
      </x:c>
      <x:c r="C3742" t="str">
        <x:v>O</x:v>
      </x:c>
      <x:c r="D3742" t="n">
        <x:v>1</x:v>
      </x:c>
      <x:c r="E3742" t="str">
        <x:v>了</x:v>
      </x:c>
      <x:c r="F3742" s="10" t="str">
        <x:v>形容词</x:v>
      </x:c>
      <x:c r="G3742" s="10" t="str">
        <x:v>清楚、明白</x:v>
      </x:c>
      <x:c r="H3742" s="10"/>
      <x:c r="I3742" t="n">
        <x:v>1</x:v>
      </x:c>
    </x:row>
    <x:row r="3743">
      <x:c r="A3743" t="n">
        <x:v>936</x:v>
      </x:c>
      <x:c r="B3743" t="str">
        <x:v>了如指掌</x:v>
      </x:c>
      <x:c r="C3743" t="str">
        <x:v>O</x:v>
      </x:c>
      <x:c r="D3743" t="n">
        <x:v>2</x:v>
      </x:c>
      <x:c r="E3743" t="str">
        <x:v>如</x:v>
      </x:c>
      <x:c r="F3743" s="10" t="str">
        <x:v>动词</x:v>
      </x:c>
      <x:c r="G3743" s="10" t="str">
        <x:v>像、如同</x:v>
      </x:c>
      <x:c r="H3743" s="10"/>
      <x:c r="I3743" t="n">
        <x:v>1</x:v>
      </x:c>
    </x:row>
    <x:row r="3744">
      <x:c r="A3744" t="n">
        <x:v>936</x:v>
      </x:c>
      <x:c r="B3744" t="str">
        <x:v>了如指掌</x:v>
      </x:c>
      <x:c r="C3744" t="str">
        <x:v>O</x:v>
      </x:c>
      <x:c r="D3744" t="n">
        <x:v>3</x:v>
      </x:c>
      <x:c r="E3744" t="str">
        <x:v>指</x:v>
      </x:c>
      <x:c r="F3744" s="10" t="str">
        <x:v>动词</x:v>
      </x:c>
      <x:c r="G3744" s="10" t="str">
        <x:v>指给人看</x:v>
      </x:c>
      <x:c r="H3744" s="10"/>
      <x:c r="I3744" t="n">
        <x:v>1</x:v>
      </x:c>
    </x:row>
    <x:row r="3745">
      <x:c r="A3745" t="n">
        <x:v>936</x:v>
      </x:c>
      <x:c r="B3745" t="str">
        <x:v>了如指掌</x:v>
      </x:c>
      <x:c r="C3745" t="str">
        <x:v>O</x:v>
      </x:c>
      <x:c r="D3745" t="n">
        <x:v>4</x:v>
      </x:c>
      <x:c r="E3745" t="str">
        <x:v>掌</x:v>
      </x:c>
      <x:c r="F3745" s="10" t="str">
        <x:v>名词</x:v>
      </x:c>
      <x:c r="G3745" s="10" t="str">
        <x:v>手掌</x:v>
      </x:c>
      <x:c r="H3745" s="10"/>
      <x:c r="I3745" t="n">
        <x:v>1</x:v>
      </x:c>
    </x:row>
    <x:row r="3746">
      <x:c r="A3746" t="n">
        <x:v>937</x:v>
      </x:c>
      <x:c r="B3746" t="str">
        <x:v>予取予求</x:v>
      </x:c>
      <x:c r="C3746" t="str">
        <x:v>O</x:v>
      </x:c>
      <x:c r="D3746" t="n">
        <x:v>1</x:v>
      </x:c>
      <x:c r="E3746" t="str">
        <x:v>予</x:v>
      </x:c>
      <x:c r="F3746" s="10" t="str">
        <x:v>代词</x:v>
      </x:c>
      <x:c r="G3746" s="10" t="str">
        <x:v>我、从我这里</x:v>
      </x:c>
      <x:c r="H3746" s="10"/>
      <x:c r="I3746" t="n">
        <x:v>1</x:v>
      </x:c>
    </x:row>
    <x:row r="3747">
      <x:c r="A3747" t="n">
        <x:v>937</x:v>
      </x:c>
      <x:c r="B3747" t="str">
        <x:v>予取予求</x:v>
      </x:c>
      <x:c r="C3747" t="str">
        <x:v>O</x:v>
      </x:c>
      <x:c r="D3747" t="n">
        <x:v>2</x:v>
      </x:c>
      <x:c r="E3747" t="str">
        <x:v>取</x:v>
      </x:c>
      <x:c r="F3747" s="10" t="str">
        <x:v>动词</x:v>
      </x:c>
      <x:c r="G3747" s="10" t="str">
        <x:v>拿取</x:v>
      </x:c>
      <x:c r="H3747" s="10"/>
      <x:c r="I3747" t="n">
        <x:v>1</x:v>
      </x:c>
    </x:row>
    <x:row r="3748">
      <x:c r="A3748" t="n">
        <x:v>937</x:v>
      </x:c>
      <x:c r="B3748" t="str">
        <x:v>予取予求</x:v>
      </x:c>
      <x:c r="C3748" t="str">
        <x:v>O</x:v>
      </x:c>
      <x:c r="D3748" t="n">
        <x:v>3</x:v>
      </x:c>
      <x:c r="E3748" t="str">
        <x:v>予</x:v>
      </x:c>
      <x:c r="F3748" s="10" t="str">
        <x:v>代词</x:v>
      </x:c>
      <x:c r="G3748" s="10" t="str">
        <x:v>我、从我这里</x:v>
      </x:c>
      <x:c r="H3748" s="10"/>
      <x:c r="I3748" t="n">
        <x:v>1</x:v>
      </x:c>
    </x:row>
    <x:row r="3749">
      <x:c r="A3749" t="n">
        <x:v>937</x:v>
      </x:c>
      <x:c r="B3749" t="str">
        <x:v>予取予求</x:v>
      </x:c>
      <x:c r="C3749" t="str">
        <x:v>O</x:v>
      </x:c>
      <x:c r="D3749" t="n">
        <x:v>4</x:v>
      </x:c>
      <x:c r="E3749" t="str">
        <x:v>求</x:v>
      </x:c>
      <x:c r="F3749" s="10" t="str">
        <x:v>动词</x:v>
      </x:c>
      <x:c r="G3749" s="10" t="str">
        <x:v>索求</x:v>
      </x:c>
      <x:c r="H3749" s="10"/>
      <x:c r="I3749" t="n">
        <x:v>1</x:v>
      </x:c>
    </x:row>
    <x:row r="3750">
      <x:c r="A3750" t="n">
        <x:v>938</x:v>
      </x:c>
      <x:c r="B3750" t="str">
        <x:v>事必躬亲</x:v>
      </x:c>
      <x:c r="C3750" t="str">
        <x:v>O</x:v>
      </x:c>
      <x:c r="D3750" t="n">
        <x:v>1</x:v>
      </x:c>
      <x:c r="E3750" t="str">
        <x:v>事</x:v>
      </x:c>
      <x:c r="F3750" s="10" t="str">
        <x:v>名词</x:v>
      </x:c>
      <x:c r="G3750" s="10" t="str">
        <x:v>事、事情、事务</x:v>
      </x:c>
      <x:c r="H3750" s="10"/>
      <x:c r="I3750" t="n">
        <x:v>1</x:v>
      </x:c>
    </x:row>
    <x:row r="3751">
      <x:c r="A3751" t="n">
        <x:v>938</x:v>
      </x:c>
      <x:c r="B3751" t="str">
        <x:v>事必躬亲</x:v>
      </x:c>
      <x:c r="C3751" t="str">
        <x:v>O</x:v>
      </x:c>
      <x:c r="D3751" t="n">
        <x:v>2</x:v>
      </x:c>
      <x:c r="E3751" t="str">
        <x:v>必</x:v>
      </x:c>
      <x:c r="F3751" s="10" t="str">
        <x:v>副词</x:v>
      </x:c>
      <x:c r="G3751" s="10" t="str">
        <x:v>一定、必定</x:v>
      </x:c>
      <x:c r="H3751" s="10"/>
      <x:c r="I3751" t="n">
        <x:v>1</x:v>
      </x:c>
    </x:row>
    <x:row r="3752">
      <x:c r="A3752" t="n">
        <x:v>938</x:v>
      </x:c>
      <x:c r="B3752" t="str">
        <x:v>事必躬亲</x:v>
      </x:c>
      <x:c r="C3752" t="str">
        <x:v>O</x:v>
      </x:c>
      <x:c r="D3752" t="n">
        <x:v>3</x:v>
      </x:c>
      <x:c r="E3752" t="str">
        <x:v>躬</x:v>
      </x:c>
      <x:c r="F3752" s="10" t="str">
        <x:v>名词作状语</x:v>
      </x:c>
      <x:c r="G3752" s="10" t="str">
        <x:v>身体、自身；名词作状语后表示亲身、亲自</x:v>
      </x:c>
      <x:c r="H3752" s="10"/>
      <x:c r="I3752" t="n">
        <x:v>1</x:v>
      </x:c>
    </x:row>
    <x:row r="3753">
      <x:c r="A3753" t="n">
        <x:v>938</x:v>
      </x:c>
      <x:c r="B3753" t="str">
        <x:v>事必躬亲</x:v>
      </x:c>
      <x:c r="C3753" t="str">
        <x:v>O</x:v>
      </x:c>
      <x:c r="D3753" t="n">
        <x:v>4</x:v>
      </x:c>
      <x:c r="E3753" t="str">
        <x:v>亲</x:v>
      </x:c>
      <x:c r="F3753" s="10" t="str">
        <x:v>副词</x:v>
      </x:c>
      <x:c r="G3753" s="10" t="str">
        <x:v>亲自</x:v>
      </x:c>
      <x:c r="H3753" s="10"/>
      <x:c r="I3753" t="n">
        <x:v>1</x:v>
      </x:c>
    </x:row>
    <x:row r="3754">
      <x:c r="A3754" t="n">
        <x:v>939</x:v>
      </x:c>
      <x:c r="B3754" t="str">
        <x:v>事无巨细</x:v>
      </x:c>
      <x:c r="C3754" t="str">
        <x:v>O</x:v>
      </x:c>
      <x:c r="D3754" t="n">
        <x:v>1</x:v>
      </x:c>
      <x:c r="E3754" t="str">
        <x:v>事</x:v>
      </x:c>
      <x:c r="F3754" s="10" t="str">
        <x:v>名词</x:v>
      </x:c>
      <x:c r="G3754" s="10" t="str">
        <x:v>事情</x:v>
      </x:c>
      <x:c r="H3754" s="10"/>
      <x:c r="I3754" t="n">
        <x:v>1</x:v>
      </x:c>
    </x:row>
    <x:row r="3755">
      <x:c r="A3755" t="n">
        <x:v>939</x:v>
      </x:c>
      <x:c r="B3755" t="str">
        <x:v>事无巨细</x:v>
      </x:c>
      <x:c r="C3755" t="str">
        <x:v>O</x:v>
      </x:c>
      <x:c r="D3755" t="n">
        <x:v>2</x:v>
      </x:c>
      <x:c r="E3755" t="str">
        <x:v>无</x:v>
      </x:c>
      <x:c r="F3755" s="10" t="str">
        <x:v>动词</x:v>
      </x:c>
      <x:c r="G3755" s="10" t="str">
        <x:v>无、没有</x:v>
      </x:c>
      <x:c r="H3755" s="10"/>
      <x:c r="I3755" t="n">
        <x:v>1</x:v>
      </x:c>
    </x:row>
    <x:row r="3756">
      <x:c r="A3756" t="n">
        <x:v>939</x:v>
      </x:c>
      <x:c r="B3756" t="str">
        <x:v>事无巨细</x:v>
      </x:c>
      <x:c r="C3756" t="str">
        <x:v>O</x:v>
      </x:c>
      <x:c r="D3756" t="n">
        <x:v>3</x:v>
      </x:c>
      <x:c r="E3756" t="str">
        <x:v>巨</x:v>
      </x:c>
      <x:c r="F3756" s="10" t="str">
        <x:v>形容词名词化</x:v>
      </x:c>
      <x:c r="G3756" s="10" t="str">
        <x:v>大的、大事</x:v>
      </x:c>
      <x:c r="H3756" s="10"/>
      <x:c r="I3756" t="n">
        <x:v>1</x:v>
      </x:c>
    </x:row>
    <x:row r="3757">
      <x:c r="A3757" t="n">
        <x:v>939</x:v>
      </x:c>
      <x:c r="B3757" t="str">
        <x:v>事无巨细</x:v>
      </x:c>
      <x:c r="C3757" t="str">
        <x:v>O</x:v>
      </x:c>
      <x:c r="D3757" t="n">
        <x:v>4</x:v>
      </x:c>
      <x:c r="E3757" t="str">
        <x:v>细</x:v>
      </x:c>
      <x:c r="F3757" s="10" t="str">
        <x:v>形容词名词化</x:v>
      </x:c>
      <x:c r="G3757" s="10" t="str">
        <x:v>细小的、小事</x:v>
      </x:c>
      <x:c r="H3757" s="10"/>
      <x:c r="I3757" t="n">
        <x:v>1</x:v>
      </x:c>
    </x:row>
    <x:row r="3758">
      <x:c r="A3758" t="n">
        <x:v>940</x:v>
      </x:c>
      <x:c r="B3758" t="str">
        <x:v>云泥之别</x:v>
      </x:c>
      <x:c r="C3758" t="str">
        <x:v>O</x:v>
      </x:c>
      <x:c r="D3758" t="n">
        <x:v>1</x:v>
      </x:c>
      <x:c r="E3758" t="str">
        <x:v>云</x:v>
      </x:c>
      <x:c r="F3758" s="10" t="str">
        <x:v>名词</x:v>
      </x:c>
      <x:c r="G3758" s="10" t="str">
        <x:v>云</x:v>
      </x:c>
      <x:c r="H3758" s="10"/>
      <x:c r="I3758" t="n">
        <x:v>1</x:v>
      </x:c>
    </x:row>
    <x:row r="3759">
      <x:c r="A3759" t="n">
        <x:v>940</x:v>
      </x:c>
      <x:c r="B3759" t="str">
        <x:v>云泥之别</x:v>
      </x:c>
      <x:c r="C3759" t="str">
        <x:v>O</x:v>
      </x:c>
      <x:c r="D3759" t="n">
        <x:v>2</x:v>
      </x:c>
      <x:c r="E3759" t="str">
        <x:v>泥</x:v>
      </x:c>
      <x:c r="F3759" s="10" t="str">
        <x:v>名词</x:v>
      </x:c>
      <x:c r="G3759" s="10" t="str">
        <x:v>泥</x:v>
      </x:c>
      <x:c r="H3759" s="10"/>
      <x:c r="I3759" t="n">
        <x:v>1</x:v>
      </x:c>
    </x:row>
    <x:row r="3760">
      <x:c r="A3760" t="n">
        <x:v>940</x:v>
      </x:c>
      <x:c r="B3760" t="str">
        <x:v>云泥之别</x:v>
      </x:c>
      <x:c r="C3760" t="str">
        <x:v>O</x:v>
      </x:c>
      <x:c r="D3760" t="n">
        <x:v>3</x:v>
      </x:c>
      <x:c r="E3760" t="str">
        <x:v>之</x:v>
      </x:c>
      <x:c r="F3760" s="10" t="str">
        <x:v>助词</x:v>
      </x:c>
      <x:c r="G3760" s="10" t="str">
        <x:v>的</x:v>
      </x:c>
      <x:c r="H3760" s="10"/>
      <x:c r="I3760" t="n">
        <x:v>1</x:v>
      </x:c>
    </x:row>
    <x:row r="3761">
      <x:c r="A3761" t="n">
        <x:v>940</x:v>
      </x:c>
      <x:c r="B3761" t="str">
        <x:v>云泥之别</x:v>
      </x:c>
      <x:c r="C3761" t="str">
        <x:v>O</x:v>
      </x:c>
      <x:c r="D3761" t="n">
        <x:v>4</x:v>
      </x:c>
      <x:c r="E3761" t="str">
        <x:v>别</x:v>
      </x:c>
      <x:c r="F3761" s="10" t="str">
        <x:v>名词</x:v>
      </x:c>
      <x:c r="G3761" s="10" t="str">
        <x:v>差别</x:v>
      </x:c>
      <x:c r="H3761" s="10"/>
      <x:c r="I3761" t="n">
        <x:v>1</x:v>
      </x:c>
    </x:row>
    <x:row r="3762">
      <x:c r="A3762" t="n">
        <x:v>941</x:v>
      </x:c>
      <x:c r="B3762" t="str">
        <x:v>人弃我取</x:v>
      </x:c>
      <x:c r="C3762" t="str">
        <x:v>O</x:v>
      </x:c>
      <x:c r="D3762" t="n">
        <x:v>1</x:v>
      </x:c>
      <x:c r="E3762" t="str">
        <x:v>人</x:v>
      </x:c>
      <x:c r="F3762" s="10" t="str">
        <x:v>名词</x:v>
      </x:c>
      <x:c r="G3762" s="10" t="str">
        <x:v>别人</x:v>
      </x:c>
      <x:c r="H3762" s="10"/>
      <x:c r="I3762" t="n">
        <x:v>1</x:v>
      </x:c>
    </x:row>
    <x:row r="3763">
      <x:c r="A3763" t="n">
        <x:v>941</x:v>
      </x:c>
      <x:c r="B3763" t="str">
        <x:v>人弃我取</x:v>
      </x:c>
      <x:c r="C3763" t="str">
        <x:v>O</x:v>
      </x:c>
      <x:c r="D3763" t="n">
        <x:v>2</x:v>
      </x:c>
      <x:c r="E3763" t="str">
        <x:v>弃</x:v>
      </x:c>
      <x:c r="F3763" s="10" t="str">
        <x:v>动词</x:v>
      </x:c>
      <x:c r="G3763" s="10" t="str">
        <x:v>放弃、舍弃</x:v>
      </x:c>
      <x:c r="H3763" s="10"/>
      <x:c r="I3763" t="n">
        <x:v>1</x:v>
      </x:c>
    </x:row>
    <x:row r="3764">
      <x:c r="A3764" t="n">
        <x:v>941</x:v>
      </x:c>
      <x:c r="B3764" t="str">
        <x:v>人弃我取</x:v>
      </x:c>
      <x:c r="C3764" t="str">
        <x:v>O</x:v>
      </x:c>
      <x:c r="D3764" t="n">
        <x:v>3</x:v>
      </x:c>
      <x:c r="E3764" t="str">
        <x:v>我</x:v>
      </x:c>
      <x:c r="F3764" s="10" t="str">
        <x:v>代词</x:v>
      </x:c>
      <x:c r="G3764" s="10" t="str">
        <x:v>我、自己</x:v>
      </x:c>
      <x:c r="H3764" s="10"/>
      <x:c r="I3764" t="n">
        <x:v>1</x:v>
      </x:c>
    </x:row>
    <x:row r="3765">
      <x:c r="A3765" t="n">
        <x:v>941</x:v>
      </x:c>
      <x:c r="B3765" t="str">
        <x:v>人弃我取</x:v>
      </x:c>
      <x:c r="C3765" t="str">
        <x:v>O</x:v>
      </x:c>
      <x:c r="D3765" t="n">
        <x:v>4</x:v>
      </x:c>
      <x:c r="E3765" t="str">
        <x:v>取</x:v>
      </x:c>
      <x:c r="F3765" s="10" t="str">
        <x:v>动词</x:v>
      </x:c>
      <x:c r="G3765" s="10" t="str">
        <x:v>拿取、采用</x:v>
      </x:c>
      <x:c r="H3765" s="10"/>
      <x:c r="I3765" t="n">
        <x:v>1</x:v>
      </x:c>
    </x:row>
    <x:row r="3766">
      <x:c r="A3766" t="n">
        <x:v>942</x:v>
      </x:c>
      <x:c r="B3766" t="str">
        <x:v>人杰地灵</x:v>
      </x:c>
      <x:c r="C3766" t="str">
        <x:v>O</x:v>
      </x:c>
      <x:c r="D3766" t="n">
        <x:v>1</x:v>
      </x:c>
      <x:c r="E3766" t="str">
        <x:v>人</x:v>
      </x:c>
      <x:c r="F3766" s="10" t="str">
        <x:v>名词性语素</x:v>
      </x:c>
      <x:c r="G3766" s="10" t="str">
        <x:v>人物、人</x:v>
      </x:c>
      <x:c r="H3766" s="10"/>
      <x:c r="I3766" t="n">
        <x:v>1</x:v>
      </x:c>
    </x:row>
    <x:row r="3767">
      <x:c r="A3767" t="n">
        <x:v>942</x:v>
      </x:c>
      <x:c r="B3767" t="str">
        <x:v>人杰地灵</x:v>
      </x:c>
      <x:c r="C3767" t="str">
        <x:v>O</x:v>
      </x:c>
      <x:c r="D3767" t="n">
        <x:v>2</x:v>
      </x:c>
      <x:c r="E3767" t="str">
        <x:v>杰</x:v>
      </x:c>
      <x:c r="F3767" s="10" t="str">
        <x:v>形容词性语素</x:v>
      </x:c>
      <x:c r="G3767" s="10" t="str">
        <x:v>杰出</x:v>
      </x:c>
      <x:c r="H3767" s="10"/>
      <x:c r="I3767" t="n">
        <x:v>1</x:v>
      </x:c>
    </x:row>
    <x:row r="3768">
      <x:c r="A3768" t="n">
        <x:v>942</x:v>
      </x:c>
      <x:c r="B3768" t="str">
        <x:v>人杰地灵</x:v>
      </x:c>
      <x:c r="C3768" t="str">
        <x:v>O</x:v>
      </x:c>
      <x:c r="D3768" t="n">
        <x:v>3</x:v>
      </x:c>
      <x:c r="E3768" t="str">
        <x:v>地</x:v>
      </x:c>
      <x:c r="F3768" s="10" t="str">
        <x:v>名词</x:v>
      </x:c>
      <x:c r="G3768" s="10" t="str">
        <x:v>地方</x:v>
      </x:c>
      <x:c r="H3768" s="10"/>
      <x:c r="I3768" t="n">
        <x:v>1</x:v>
      </x:c>
    </x:row>
    <x:row r="3769">
      <x:c r="A3769" t="n">
        <x:v>942</x:v>
      </x:c>
      <x:c r="B3769" t="str">
        <x:v>人杰地灵</x:v>
      </x:c>
      <x:c r="C3769" t="str">
        <x:v>O</x:v>
      </x:c>
      <x:c r="D3769" t="n">
        <x:v>4</x:v>
      </x:c>
      <x:c r="E3769" t="str">
        <x:v>灵</x:v>
      </x:c>
      <x:c r="F3769" s="10" t="str">
        <x:v>形容词</x:v>
      </x:c>
      <x:c r="G3769" s="10" t="str">
        <x:v>灵秀、有灵气</x:v>
      </x:c>
      <x:c r="H3769" s="10"/>
      <x:c r="I3769" t="n">
        <x:v>1</x:v>
      </x:c>
    </x:row>
    <x:row r="3770">
      <x:c r="A3770" t="n">
        <x:v>943</x:v>
      </x:c>
      <x:c r="B3770" t="str">
        <x:v>从善如流</x:v>
      </x:c>
      <x:c r="C3770" t="str">
        <x:v>O</x:v>
      </x:c>
      <x:c r="D3770" t="n">
        <x:v>1</x:v>
      </x:c>
      <x:c r="E3770" t="str">
        <x:v>从</x:v>
      </x:c>
      <x:c r="F3770" s="10" t="str">
        <x:v>动词</x:v>
      </x:c>
      <x:c r="G3770" s="10" t="str">
        <x:v>听从、接受</x:v>
      </x:c>
      <x:c r="H3770" s="10"/>
      <x:c r="I3770" t="n">
        <x:v>1</x:v>
      </x:c>
    </x:row>
    <x:row r="3771">
      <x:c r="A3771" t="n">
        <x:v>943</x:v>
      </x:c>
      <x:c r="B3771" t="str">
        <x:v>从善如流</x:v>
      </x:c>
      <x:c r="C3771" t="str">
        <x:v>O</x:v>
      </x:c>
      <x:c r="D3771" t="n">
        <x:v>2</x:v>
      </x:c>
      <x:c r="E3771" t="str">
        <x:v>善</x:v>
      </x:c>
      <x:c r="F3771" s="10" t="str">
        <x:v>形容词名词化</x:v>
      </x:c>
      <x:c r="G3771" s="10" t="str">
        <x:v>善、善言、正确意见</x:v>
      </x:c>
      <x:c r="H3771" s="10"/>
      <x:c r="I3771" t="n">
        <x:v>1</x:v>
      </x:c>
    </x:row>
    <x:row r="3772">
      <x:c r="A3772" t="n">
        <x:v>943</x:v>
      </x:c>
      <x:c r="B3772" t="str">
        <x:v>从善如流</x:v>
      </x:c>
      <x:c r="C3772" t="str">
        <x:v>O</x:v>
      </x:c>
      <x:c r="D3772" t="n">
        <x:v>3</x:v>
      </x:c>
      <x:c r="E3772" t="str">
        <x:v>如</x:v>
      </x:c>
      <x:c r="F3772" s="10" t="str">
        <x:v>动词</x:v>
      </x:c>
      <x:c r="G3772" s="10" t="str">
        <x:v>像、如同</x:v>
      </x:c>
      <x:c r="H3772" s="10"/>
      <x:c r="I3772" t="n">
        <x:v>1</x:v>
      </x:c>
    </x:row>
    <x:row r="3773">
      <x:c r="A3773" t="n">
        <x:v>943</x:v>
      </x:c>
      <x:c r="B3773" t="str">
        <x:v>从善如流</x:v>
      </x:c>
      <x:c r="C3773" t="str">
        <x:v>O</x:v>
      </x:c>
      <x:c r="D3773" t="n">
        <x:v>4</x:v>
      </x:c>
      <x:c r="E3773" t="str">
        <x:v>流</x:v>
      </x:c>
      <x:c r="F3773" s="10" t="str">
        <x:v>名词</x:v>
      </x:c>
      <x:c r="G3773" s="10" t="str">
        <x:v>流水</x:v>
      </x:c>
      <x:c r="H3773" s="10"/>
      <x:c r="I3773" t="n">
        <x:v>1</x:v>
      </x:c>
    </x:row>
    <x:row r="3774">
      <x:c r="A3774" t="n">
        <x:v>944</x:v>
      </x:c>
      <x:c r="B3774" t="str">
        <x:v>以一奉百</x:v>
      </x:c>
      <x:c r="C3774" t="str">
        <x:v>O</x:v>
      </x:c>
      <x:c r="D3774" t="n">
        <x:v>1</x:v>
      </x:c>
      <x:c r="E3774" t="str">
        <x:v>以</x:v>
      </x:c>
      <x:c r="F3774" s="10" t="str">
        <x:v>介词</x:v>
      </x:c>
      <x:c r="G3774" s="10" t="str">
        <x:v>用、凭</x:v>
      </x:c>
      <x:c r="H3774" s="10"/>
      <x:c r="I3774" t="n">
        <x:v>1</x:v>
      </x:c>
    </x:row>
    <x:row r="3775">
      <x:c r="A3775" t="n">
        <x:v>944</x:v>
      </x:c>
      <x:c r="B3775" t="str">
        <x:v>以一奉百</x:v>
      </x:c>
      <x:c r="C3775" t="str">
        <x:v>O</x:v>
      </x:c>
      <x:c r="D3775" t="n">
        <x:v>2</x:v>
      </x:c>
      <x:c r="E3775" t="str">
        <x:v>一</x:v>
      </x:c>
      <x:c r="F3775" s="10" t="str">
        <x:v>数量词名词化</x:v>
      </x:c>
      <x:c r="G3775" s="10" t="str">
        <x:v>一、一个人/一名生产者</x:v>
      </x:c>
      <x:c r="H3775" s="10"/>
      <x:c r="I3775" t="n">
        <x:v>1</x:v>
      </x:c>
    </x:row>
    <x:row r="3776">
      <x:c r="A3776" t="n">
        <x:v>944</x:v>
      </x:c>
      <x:c r="B3776" t="str">
        <x:v>以一奉百</x:v>
      </x:c>
      <x:c r="C3776" t="str">
        <x:v>O</x:v>
      </x:c>
      <x:c r="D3776" t="n">
        <x:v>3</x:v>
      </x:c>
      <x:c r="E3776" t="str">
        <x:v>奉</x:v>
      </x:c>
      <x:c r="F3776" s="10" t="str">
        <x:v>动词</x:v>
      </x:c>
      <x:c r="G3776" s="10" t="str">
        <x:v>供养</x:v>
      </x:c>
      <x:c r="H3776" s="10"/>
      <x:c r="I3776" t="n">
        <x:v>1</x:v>
      </x:c>
    </x:row>
    <x:row r="3777">
      <x:c r="A3777" t="n">
        <x:v>944</x:v>
      </x:c>
      <x:c r="B3777" t="str">
        <x:v>以一奉百</x:v>
      </x:c>
      <x:c r="C3777" t="str">
        <x:v>O</x:v>
      </x:c>
      <x:c r="D3777" t="n">
        <x:v>4</x:v>
      </x:c>
      <x:c r="E3777" t="str">
        <x:v>百</x:v>
      </x:c>
      <x:c r="F3777" s="10" t="str">
        <x:v>数量词名词化</x:v>
      </x:c>
      <x:c r="G3777" s="10" t="str">
        <x:v>百、百人/很多人</x:v>
      </x:c>
      <x:c r="H3777" s="10"/>
      <x:c r="I3777" t="n">
        <x:v>1</x:v>
      </x:c>
    </x:row>
    <x:row r="3778">
      <x:c r="A3778" t="n">
        <x:v>945</x:v>
      </x:c>
      <x:c r="B3778" t="str">
        <x:v>以一持万</x:v>
      </x:c>
      <x:c r="C3778" t="str">
        <x:v>O</x:v>
      </x:c>
      <x:c r="D3778" t="n">
        <x:v>1</x:v>
      </x:c>
      <x:c r="E3778" t="str">
        <x:v>以</x:v>
      </x:c>
      <x:c r="F3778" s="10" t="str">
        <x:v>介词</x:v>
      </x:c>
      <x:c r="G3778" s="10" t="str">
        <x:v>用、凭</x:v>
      </x:c>
      <x:c r="H3778" s="10"/>
      <x:c r="I3778" t="n">
        <x:v>1</x:v>
      </x:c>
    </x:row>
    <x:row r="3779">
      <x:c r="A3779" t="n">
        <x:v>945</x:v>
      </x:c>
      <x:c r="B3779" t="str">
        <x:v>以一持万</x:v>
      </x:c>
      <x:c r="C3779" t="str">
        <x:v>O</x:v>
      </x:c>
      <x:c r="D3779" t="n">
        <x:v>2</x:v>
      </x:c>
      <x:c r="E3779" t="str">
        <x:v>一</x:v>
      </x:c>
      <x:c r="F3779" s="10" t="str">
        <x:v>数量词名词化</x:v>
      </x:c>
      <x:c r="G3779" s="10" t="str">
        <x:v>一、一个原则/要点</x:v>
      </x:c>
      <x:c r="H3779" s="10"/>
      <x:c r="I3779" t="n">
        <x:v>1</x:v>
      </x:c>
    </x:row>
    <x:row r="3780">
      <x:c r="A3780" t="n">
        <x:v>945</x:v>
      </x:c>
      <x:c r="B3780" t="str">
        <x:v>以一持万</x:v>
      </x:c>
      <x:c r="C3780" t="str">
        <x:v>O</x:v>
      </x:c>
      <x:c r="D3780" t="n">
        <x:v>3</x:v>
      </x:c>
      <x:c r="E3780" t="str">
        <x:v>持</x:v>
      </x:c>
      <x:c r="F3780" s="10" t="str">
        <x:v>动词</x:v>
      </x:c>
      <x:c r="G3780" s="10" t="str">
        <x:v>把握、掌握</x:v>
      </x:c>
      <x:c r="H3780" s="10"/>
      <x:c r="I3780" t="n">
        <x:v>1</x:v>
      </x:c>
    </x:row>
    <x:row r="3781">
      <x:c r="A3781" t="n">
        <x:v>945</x:v>
      </x:c>
      <x:c r="B3781" t="str">
        <x:v>以一持万</x:v>
      </x:c>
      <x:c r="C3781" t="str">
        <x:v>O</x:v>
      </x:c>
      <x:c r="D3781" t="n">
        <x:v>4</x:v>
      </x:c>
      <x:c r="E3781" t="str">
        <x:v>万</x:v>
      </x:c>
      <x:c r="F3781" s="10" t="str">
        <x:v>数量词名词化</x:v>
      </x:c>
      <x:c r="G3781" s="10" t="str">
        <x:v>万、万事/众多事物</x:v>
      </x:c>
      <x:c r="H3781" s="10"/>
      <x:c r="I3781" t="n">
        <x:v>1</x:v>
      </x:c>
    </x:row>
    <x:row r="3782">
      <x:c r="A3782" t="n">
        <x:v>946</x:v>
      </x:c>
      <x:c r="B3782" t="str">
        <x:v>以儆效尤</x:v>
      </x:c>
      <x:c r="C3782" t="str">
        <x:v>O</x:v>
      </x:c>
      <x:c r="D3782" t="n">
        <x:v>1</x:v>
      </x:c>
      <x:c r="E3782" t="str">
        <x:v>以</x:v>
      </x:c>
      <x:c r="F3782" s="10" t="str">
        <x:v>连词</x:v>
      </x:c>
      <x:c r="G3782" s="10" t="str">
        <x:v>用来、以此</x:v>
      </x:c>
      <x:c r="H3782" s="10"/>
      <x:c r="I3782" t="n">
        <x:v>1</x:v>
      </x:c>
    </x:row>
    <x:row r="3783">
      <x:c r="A3783" t="n">
        <x:v>946</x:v>
      </x:c>
      <x:c r="B3783" t="str">
        <x:v>以儆效尤</x:v>
      </x:c>
      <x:c r="C3783" t="str">
        <x:v>O</x:v>
      </x:c>
      <x:c r="D3783" t="n">
        <x:v>2</x:v>
      </x:c>
      <x:c r="E3783" t="str">
        <x:v>儆</x:v>
      </x:c>
      <x:c r="F3783" s="10" t="str">
        <x:v>动词</x:v>
      </x:c>
      <x:c r="G3783" s="10" t="str">
        <x:v>警戒</x:v>
      </x:c>
      <x:c r="H3783" s="10"/>
      <x:c r="I3783" t="n">
        <x:v>1</x:v>
      </x:c>
    </x:row>
    <x:row r="3784">
      <x:c r="A3784" t="n">
        <x:v>946</x:v>
      </x:c>
      <x:c r="B3784" t="str">
        <x:v>以儆效尤</x:v>
      </x:c>
      <x:c r="C3784" t="str">
        <x:v>O</x:v>
      </x:c>
      <x:c r="D3784" t="n">
        <x:v>3</x:v>
      </x:c>
      <x:c r="E3784" t="str">
        <x:v>效</x:v>
      </x:c>
      <x:c r="F3784" s="10" t="str">
        <x:v>动词</x:v>
      </x:c>
      <x:c r="G3784" s="10" t="str">
        <x:v>仿效</x:v>
      </x:c>
      <x:c r="H3784" s="10"/>
      <x:c r="I3784" t="n">
        <x:v>1</x:v>
      </x:c>
    </x:row>
    <x:row r="3785">
      <x:c r="A3785" t="n">
        <x:v>946</x:v>
      </x:c>
      <x:c r="B3785" t="str">
        <x:v>以儆效尤</x:v>
      </x:c>
      <x:c r="C3785" t="str">
        <x:v>O</x:v>
      </x:c>
      <x:c r="D3785" t="n">
        <x:v>4</x:v>
      </x:c>
      <x:c r="E3785" t="str">
        <x:v>尤</x:v>
      </x:c>
      <x:c r="F3785" s="10" t="str">
        <x:v>名词</x:v>
      </x:c>
      <x:c r="G3785" s="10" t="str">
        <x:v>过错、坏事</x:v>
      </x:c>
      <x:c r="H3785" s="10"/>
      <x:c r="I3785" t="n">
        <x:v>1</x:v>
      </x:c>
    </x:row>
    <x:row r="3786">
      <x:c r="A3786" t="n">
        <x:v>947</x:v>
      </x:c>
      <x:c r="B3786" t="str">
        <x:v>以微知著</x:v>
      </x:c>
      <x:c r="C3786" t="str">
        <x:v>O</x:v>
      </x:c>
      <x:c r="D3786" t="n">
        <x:v>1</x:v>
      </x:c>
      <x:c r="E3786" t="str">
        <x:v>以</x:v>
      </x:c>
      <x:c r="F3786" s="10" t="str">
        <x:v>介词</x:v>
      </x:c>
      <x:c r="G3786" s="10" t="str">
        <x:v>从、凭借</x:v>
      </x:c>
      <x:c r="H3786" s="10"/>
      <x:c r="I3786" t="n">
        <x:v>1</x:v>
      </x:c>
    </x:row>
    <x:row r="3787">
      <x:c r="A3787" t="n">
        <x:v>947</x:v>
      </x:c>
      <x:c r="B3787" t="str">
        <x:v>以微知著</x:v>
      </x:c>
      <x:c r="C3787" t="str">
        <x:v>O</x:v>
      </x:c>
      <x:c r="D3787" t="n">
        <x:v>2</x:v>
      </x:c>
      <x:c r="E3787" t="str">
        <x:v>微</x:v>
      </x:c>
      <x:c r="F3787" s="10" t="str">
        <x:v>形容词作名词</x:v>
      </x:c>
      <x:c r="G3787" s="10" t="str">
        <x:v>基本义为细小、细微；在“以微知著”中形容词名词化，指细微的迹象、细微之处</x:v>
      </x:c>
      <x:c r="H3787" s="10"/>
      <x:c r="I3787" t="n">
        <x:v>1</x:v>
      </x:c>
    </x:row>
    <x:row r="3788">
      <x:c r="A3788" t="n">
        <x:v>947</x:v>
      </x:c>
      <x:c r="B3788" t="str">
        <x:v>以微知著</x:v>
      </x:c>
      <x:c r="C3788" t="str">
        <x:v>O</x:v>
      </x:c>
      <x:c r="D3788" t="n">
        <x:v>3</x:v>
      </x:c>
      <x:c r="E3788" t="str">
        <x:v>知</x:v>
      </x:c>
      <x:c r="F3788" s="10" t="str">
        <x:v>动词</x:v>
      </x:c>
      <x:c r="G3788" s="10" t="str">
        <x:v>知道、推知</x:v>
      </x:c>
      <x:c r="H3788" s="10"/>
      <x:c r="I3788" t="n">
        <x:v>1</x:v>
      </x:c>
    </x:row>
    <x:row r="3789">
      <x:c r="A3789" t="n">
        <x:v>947</x:v>
      </x:c>
      <x:c r="B3789" t="str">
        <x:v>以微知著</x:v>
      </x:c>
      <x:c r="C3789" t="str">
        <x:v>O</x:v>
      </x:c>
      <x:c r="D3789" t="n">
        <x:v>4</x:v>
      </x:c>
      <x:c r="E3789" t="str">
        <x:v>著</x:v>
      </x:c>
      <x:c r="F3789" s="10" t="str">
        <x:v>形容词作名词</x:v>
      </x:c>
      <x:c r="G3789" s="10" t="str">
        <x:v>明显、显著</x:v>
      </x:c>
      <x:c r="H3789" s="10"/>
      <x:c r="I3789" t="n">
        <x:v>1</x:v>
      </x:c>
    </x:row>
    <x:row r="3790">
      <x:c r="A3790" t="n">
        <x:v>948</x:v>
      </x:c>
      <x:c r="B3790" t="str">
        <x:v>以讹传讹</x:v>
      </x:c>
      <x:c r="C3790" t="str">
        <x:v>O</x:v>
      </x:c>
      <x:c r="D3790" t="n">
        <x:v>1</x:v>
      </x:c>
      <x:c r="E3790" t="str">
        <x:v>以</x:v>
      </x:c>
      <x:c r="F3790" s="10" t="str">
        <x:v>介词</x:v>
      </x:c>
      <x:c r="G3790" s="10" t="str">
        <x:v>拿、把</x:v>
      </x:c>
      <x:c r="H3790" s="10"/>
      <x:c r="I3790" t="n">
        <x:v>1</x:v>
      </x:c>
    </x:row>
    <x:row r="3791">
      <x:c r="A3791" t="n">
        <x:v>948</x:v>
      </x:c>
      <x:c r="B3791" t="str">
        <x:v>以讹传讹</x:v>
      </x:c>
      <x:c r="C3791" t="str">
        <x:v>O</x:v>
      </x:c>
      <x:c r="D3791" t="n">
        <x:v>2</x:v>
      </x:c>
      <x:c r="E3791" t="str">
        <x:v>讹</x:v>
      </x:c>
      <x:c r="F3791" s="10" t="str">
        <x:v>名词</x:v>
      </x:c>
      <x:c r="G3791" s="10" t="str">
        <x:v>讹、错误的话或信息</x:v>
      </x:c>
      <x:c r="H3791" s="10"/>
      <x:c r="I3791" t="n">
        <x:v>1</x:v>
      </x:c>
    </x:row>
    <x:row r="3792">
      <x:c r="A3792" t="n">
        <x:v>948</x:v>
      </x:c>
      <x:c r="B3792" t="str">
        <x:v>以讹传讹</x:v>
      </x:c>
      <x:c r="C3792" t="str">
        <x:v>O</x:v>
      </x:c>
      <x:c r="D3792" t="n">
        <x:v>3</x:v>
      </x:c>
      <x:c r="E3792" t="str">
        <x:v>传</x:v>
      </x:c>
      <x:c r="F3792" s="10" t="str">
        <x:v>动词</x:v>
      </x:c>
      <x:c r="G3792" s="10" t="str">
        <x:v>传播、传递</x:v>
      </x:c>
      <x:c r="H3792" s="10"/>
      <x:c r="I3792" t="n">
        <x:v>1</x:v>
      </x:c>
    </x:row>
    <x:row r="3793">
      <x:c r="A3793" t="n">
        <x:v>948</x:v>
      </x:c>
      <x:c r="B3793" t="str">
        <x:v>以讹传讹</x:v>
      </x:c>
      <x:c r="C3793" t="str">
        <x:v>O</x:v>
      </x:c>
      <x:c r="D3793" t="n">
        <x:v>4</x:v>
      </x:c>
      <x:c r="E3793" t="str">
        <x:v>讹</x:v>
      </x:c>
      <x:c r="F3793" s="10" t="str">
        <x:v>名词</x:v>
      </x:c>
      <x:c r="G3793" s="10" t="str">
        <x:v>讹、错误的话或信息</x:v>
      </x:c>
      <x:c r="H3793" s="10"/>
      <x:c r="I3793" t="n">
        <x:v>1</x:v>
      </x:c>
    </x:row>
    <x:row r="3794">
      <x:c r="A3794" t="n">
        <x:v>949</x:v>
      </x:c>
      <x:c r="B3794" t="str">
        <x:v>以逸待劳</x:v>
      </x:c>
      <x:c r="C3794" t="str">
        <x:v>O</x:v>
      </x:c>
      <x:c r="D3794" t="n">
        <x:v>1</x:v>
      </x:c>
      <x:c r="E3794" t="str">
        <x:v>以</x:v>
      </x:c>
      <x:c r="F3794" s="10" t="str">
        <x:v>介词</x:v>
      </x:c>
      <x:c r="G3794" s="10" t="str">
        <x:v>凭、用</x:v>
      </x:c>
      <x:c r="H3794" s="10"/>
      <x:c r="I3794" t="n">
        <x:v>1</x:v>
      </x:c>
    </x:row>
    <x:row r="3795">
      <x:c r="A3795" t="n">
        <x:v>949</x:v>
      </x:c>
      <x:c r="B3795" t="str">
        <x:v>以逸待劳</x:v>
      </x:c>
      <x:c r="C3795" t="str">
        <x:v>O</x:v>
      </x:c>
      <x:c r="D3795" t="n">
        <x:v>2</x:v>
      </x:c>
      <x:c r="E3795" t="str">
        <x:v>逸</x:v>
      </x:c>
      <x:c r="F3795" s="10" t="str">
        <x:v>形容词名词化</x:v>
      </x:c>
      <x:c r="G3795" s="10" t="str">
        <x:v>基本义有安闲、安逸；在“以逸待劳”中状态义名词化，指安逸、休整充分的状态/一方。最终词性宜明确名词化</x:v>
      </x:c>
      <x:c r="H3795" s="10"/>
      <x:c r="I3795" t="n">
        <x:v>1</x:v>
      </x:c>
    </x:row>
    <x:row r="3796">
      <x:c r="A3796" t="n">
        <x:v>949</x:v>
      </x:c>
      <x:c r="B3796" t="str">
        <x:v>以逸待劳</x:v>
      </x:c>
      <x:c r="C3796" t="str">
        <x:v>O</x:v>
      </x:c>
      <x:c r="D3796" t="n">
        <x:v>3</x:v>
      </x:c>
      <x:c r="E3796" t="str">
        <x:v>待</x:v>
      </x:c>
      <x:c r="F3796" s="10" t="str">
        <x:v>动词</x:v>
      </x:c>
      <x:c r="G3796" s="10" t="str">
        <x:v>等待</x:v>
      </x:c>
      <x:c r="H3796" s="10"/>
      <x:c r="I3796" t="n">
        <x:v>1</x:v>
      </x:c>
    </x:row>
    <x:row r="3797">
      <x:c r="A3797" t="n">
        <x:v>949</x:v>
      </x:c>
      <x:c r="B3797" t="str">
        <x:v>以逸待劳</x:v>
      </x:c>
      <x:c r="C3797" t="str">
        <x:v>O</x:v>
      </x:c>
      <x:c r="D3797" t="n">
        <x:v>4</x:v>
      </x:c>
      <x:c r="E3797" t="str">
        <x:v>劳</x:v>
      </x:c>
      <x:c r="F3797" s="10" t="str">
        <x:v>形容词名词化</x:v>
      </x:c>
      <x:c r="G3797" s="10" t="str">
        <x:v>基本义有劳累、疲劳；在“待劳”中状态义名词化，指疲劳的状态/疲惫的一方。最终词性宜明确名词化</x:v>
      </x:c>
      <x:c r="H3797" s="10"/>
      <x:c r="I3797" t="n">
        <x:v>1</x:v>
      </x:c>
    </x:row>
    <x:row r="3798">
      <x:c r="A3798" t="n">
        <x:v>950</x:v>
      </x:c>
      <x:c r="B3798" t="str">
        <x:v>仰人鼻息</x:v>
      </x:c>
      <x:c r="C3798" t="str">
        <x:v>O</x:v>
      </x:c>
      <x:c r="D3798" t="n">
        <x:v>1</x:v>
      </x:c>
      <x:c r="E3798" t="str">
        <x:v>仰</x:v>
      </x:c>
      <x:c r="F3798" s="10" t="str">
        <x:v>动词</x:v>
      </x:c>
      <x:c r="G3798" s="10" t="str">
        <x:v>仰赖、依靠</x:v>
      </x:c>
      <x:c r="H3798" s="10"/>
      <x:c r="I3798" t="n">
        <x:v>1</x:v>
      </x:c>
    </x:row>
    <x:row r="3799">
      <x:c r="A3799" t="n">
        <x:v>950</x:v>
      </x:c>
      <x:c r="B3799" t="str">
        <x:v>仰人鼻息</x:v>
      </x:c>
      <x:c r="C3799" t="str">
        <x:v>O</x:v>
      </x:c>
      <x:c r="D3799" t="n">
        <x:v>2</x:v>
      </x:c>
      <x:c r="E3799" t="str">
        <x:v>人</x:v>
      </x:c>
      <x:c r="F3799" s="10" t="str">
        <x:v>名词作定语</x:v>
      </x:c>
      <x:c r="G3799" s="10" t="str">
        <x:v>别人</x:v>
      </x:c>
      <x:c r="H3799" s="10"/>
      <x:c r="I3799" t="n">
        <x:v>1</x:v>
      </x:c>
    </x:row>
    <x:row r="3800">
      <x:c r="A3800" t="n">
        <x:v>950</x:v>
      </x:c>
      <x:c r="B3800" t="str">
        <x:v>仰人鼻息</x:v>
      </x:c>
      <x:c r="C3800" t="str">
        <x:v>O</x:v>
      </x:c>
      <x:c r="D3800" t="n">
        <x:v>3</x:v>
      </x:c>
      <x:c r="E3800" t="str">
        <x:v>鼻</x:v>
      </x:c>
      <x:c r="F3800" s="10" t="str">
        <x:v>名词性语素</x:v>
      </x:c>
      <x:c r="G3800" s="10" t="str">
        <x:v>鼻子</x:v>
      </x:c>
      <x:c r="H3800" s="10"/>
      <x:c r="I3800" t="n">
        <x:v>1</x:v>
      </x:c>
    </x:row>
    <x:row r="3801">
      <x:c r="A3801" t="n">
        <x:v>950</x:v>
      </x:c>
      <x:c r="B3801" t="str">
        <x:v>仰人鼻息</x:v>
      </x:c>
      <x:c r="C3801" t="str">
        <x:v>O</x:v>
      </x:c>
      <x:c r="D3801" t="n">
        <x:v>4</x:v>
      </x:c>
      <x:c r="E3801" t="str">
        <x:v>息</x:v>
      </x:c>
      <x:c r="F3801" s="10" t="str">
        <x:v>名词</x:v>
      </x:c>
      <x:c r="G3801" s="10" t="str">
        <x:v>呼吸、气息</x:v>
      </x:c>
      <x:c r="H3801" s="10"/>
      <x:c r="I3801" t="n">
        <x:v>1</x:v>
      </x:c>
    </x:row>
    <x:row r="3802">
      <x:c r="A3802" t="n">
        <x:v>951</x:v>
      </x:c>
      <x:c r="B3802" t="str">
        <x:v>休戚与共</x:v>
      </x:c>
      <x:c r="C3802" t="str">
        <x:v>O</x:v>
      </x:c>
      <x:c r="D3802" t="n">
        <x:v>1</x:v>
      </x:c>
      <x:c r="E3802" t="str">
        <x:v>休</x:v>
      </x:c>
      <x:c r="F3802" s="10" t="str">
        <x:v>名词</x:v>
      </x:c>
      <x:c r="G3802" s="10" t="str">
        <x:v>喜庆、福乐</x:v>
      </x:c>
      <x:c r="H3802" s="10"/>
      <x:c r="I3802" t="n">
        <x:v>1</x:v>
      </x:c>
    </x:row>
    <x:row r="3803">
      <x:c r="A3803" t="n">
        <x:v>951</x:v>
      </x:c>
      <x:c r="B3803" t="str">
        <x:v>休戚与共</x:v>
      </x:c>
      <x:c r="C3803" t="str">
        <x:v>O</x:v>
      </x:c>
      <x:c r="D3803" t="n">
        <x:v>2</x:v>
      </x:c>
      <x:c r="E3803" t="str">
        <x:v>戚</x:v>
      </x:c>
      <x:c r="F3803" s="10" t="str">
        <x:v>名词</x:v>
      </x:c>
      <x:c r="G3803" s="10" t="str">
        <x:v>忧愁、祸患</x:v>
      </x:c>
      <x:c r="H3803" s="10"/>
      <x:c r="I3803" t="n">
        <x:v>1</x:v>
      </x:c>
    </x:row>
    <x:row r="3804">
      <x:c r="A3804" t="n">
        <x:v>951</x:v>
      </x:c>
      <x:c r="B3804" t="str">
        <x:v>休戚与共</x:v>
      </x:c>
      <x:c r="C3804" t="str">
        <x:v>O</x:v>
      </x:c>
      <x:c r="D3804" t="n">
        <x:v>3</x:v>
      </x:c>
      <x:c r="E3804" t="str">
        <x:v>与</x:v>
      </x:c>
      <x:c r="F3804" s="10" t="str">
        <x:v>介词</x:v>
      </x:c>
      <x:c r="G3804" s="10" t="str">
        <x:v>和、同</x:v>
      </x:c>
      <x:c r="H3804" s="10"/>
      <x:c r="I3804" t="n">
        <x:v>1</x:v>
      </x:c>
    </x:row>
    <x:row r="3805">
      <x:c r="A3805" t="n">
        <x:v>951</x:v>
      </x:c>
      <x:c r="B3805" t="str">
        <x:v>休戚与共</x:v>
      </x:c>
      <x:c r="C3805" t="str">
        <x:v>O</x:v>
      </x:c>
      <x:c r="D3805" t="n">
        <x:v>4</x:v>
      </x:c>
      <x:c r="E3805" t="str">
        <x:v>共</x:v>
      </x:c>
      <x:c r="F3805" s="10" t="str">
        <x:v>副词</x:v>
      </x:c>
      <x:c r="G3805" s="10" t="str">
        <x:v>共同、一同</x:v>
      </x:c>
      <x:c r="H3805" s="10"/>
      <x:c r="I3805" t="n">
        <x:v>1</x:v>
      </x:c>
    </x:row>
    <x:row r="3806">
      <x:c r="A3806" t="n">
        <x:v>952</x:v>
      </x:c>
      <x:c r="B3806" t="str">
        <x:v>休戚相关</x:v>
      </x:c>
      <x:c r="C3806" t="str">
        <x:v>O</x:v>
      </x:c>
      <x:c r="D3806" t="n">
        <x:v>1</x:v>
      </x:c>
      <x:c r="E3806" t="str">
        <x:v>休</x:v>
      </x:c>
      <x:c r="F3806" s="10" t="str">
        <x:v>名词</x:v>
      </x:c>
      <x:c r="G3806" s="10" t="str">
        <x:v>喜庆、福乐</x:v>
      </x:c>
      <x:c r="H3806" s="10"/>
      <x:c r="I3806" t="n">
        <x:v>1</x:v>
      </x:c>
    </x:row>
    <x:row r="3807">
      <x:c r="A3807" t="n">
        <x:v>952</x:v>
      </x:c>
      <x:c r="B3807" t="str">
        <x:v>休戚相关</x:v>
      </x:c>
      <x:c r="C3807" t="str">
        <x:v>O</x:v>
      </x:c>
      <x:c r="D3807" t="n">
        <x:v>2</x:v>
      </x:c>
      <x:c r="E3807" t="str">
        <x:v>戚</x:v>
      </x:c>
      <x:c r="F3807" s="10" t="str">
        <x:v>名词</x:v>
      </x:c>
      <x:c r="G3807" s="10" t="str">
        <x:v>忧愁、祸患</x:v>
      </x:c>
      <x:c r="H3807" s="10"/>
      <x:c r="I3807" t="n">
        <x:v>1</x:v>
      </x:c>
    </x:row>
    <x:row r="3808">
      <x:c r="A3808" t="n">
        <x:v>952</x:v>
      </x:c>
      <x:c r="B3808" t="str">
        <x:v>休戚相关</x:v>
      </x:c>
      <x:c r="C3808" t="str">
        <x:v>O</x:v>
      </x:c>
      <x:c r="D3808" t="n">
        <x:v>3</x:v>
      </x:c>
      <x:c r="E3808" t="str">
        <x:v>相</x:v>
      </x:c>
      <x:c r="F3808" s="10" t="str">
        <x:v>副词</x:v>
      </x:c>
      <x:c r="G3808" s="10" t="str">
        <x:v>互相</x:v>
      </x:c>
      <x:c r="H3808" s="10"/>
      <x:c r="I3808" t="n">
        <x:v>1</x:v>
      </x:c>
    </x:row>
    <x:row r="3809">
      <x:c r="A3809" t="n">
        <x:v>952</x:v>
      </x:c>
      <x:c r="B3809" t="str">
        <x:v>休戚相关</x:v>
      </x:c>
      <x:c r="C3809" t="str">
        <x:v>O</x:v>
      </x:c>
      <x:c r="D3809" t="n">
        <x:v>4</x:v>
      </x:c>
      <x:c r="E3809" t="str">
        <x:v>关</x:v>
      </x:c>
      <x:c r="F3809" s="10" t="str">
        <x:v>动词</x:v>
      </x:c>
      <x:c r="G3809" s="10" t="str">
        <x:v>关联、关系</x:v>
      </x:c>
      <x:c r="H3809" s="10"/>
      <x:c r="I3809" t="n">
        <x:v>1</x:v>
      </x:c>
    </x:row>
    <x:row r="3810">
      <x:c r="A3810" t="n">
        <x:v>953</x:v>
      </x:c>
      <x:c r="B3810" t="str">
        <x:v>众口难调</x:v>
      </x:c>
      <x:c r="C3810" t="str">
        <x:v>O</x:v>
      </x:c>
      <x:c r="D3810" t="n">
        <x:v>1</x:v>
      </x:c>
      <x:c r="E3810" t="str">
        <x:v>众</x:v>
      </x:c>
      <x:c r="F3810" s="10" t="str">
        <x:v>形容词</x:v>
      </x:c>
      <x:c r="G3810" s="10" t="str">
        <x:v>众多</x:v>
      </x:c>
      <x:c r="H3810" s="10"/>
      <x:c r="I3810" t="n">
        <x:v>1</x:v>
      </x:c>
    </x:row>
    <x:row r="3811">
      <x:c r="A3811" t="n">
        <x:v>953</x:v>
      </x:c>
      <x:c r="B3811" t="str">
        <x:v>众口难调</x:v>
      </x:c>
      <x:c r="C3811" t="str">
        <x:v>O</x:v>
      </x:c>
      <x:c r="D3811" t="n">
        <x:v>2</x:v>
      </x:c>
      <x:c r="E3811" t="str">
        <x:v>口</x:v>
      </x:c>
      <x:c r="F3811" s="10" t="str">
        <x:v>名词</x:v>
      </x:c>
      <x:c r="G3811" s="10" t="str">
        <x:v>嘴、口；由饮食入口再借指口味</x:v>
      </x:c>
      <x:c r="H3811" s="10"/>
      <x:c r="I3811" t="n">
        <x:v>1</x:v>
      </x:c>
    </x:row>
    <x:row r="3812">
      <x:c r="A3812" t="n">
        <x:v>953</x:v>
      </x:c>
      <x:c r="B3812" t="str">
        <x:v>众口难调</x:v>
      </x:c>
      <x:c r="C3812" t="str">
        <x:v>O</x:v>
      </x:c>
      <x:c r="D3812" t="n">
        <x:v>3</x:v>
      </x:c>
      <x:c r="E3812" t="str">
        <x:v>难</x:v>
      </x:c>
      <x:c r="F3812" s="10" t="str">
        <x:v>形容词作状语</x:v>
      </x:c>
      <x:c r="G3812" s="10" t="str">
        <x:v>难、困难；在此表示难以</x:v>
      </x:c>
      <x:c r="H3812" s="10"/>
      <x:c r="I3812" t="n">
        <x:v>1</x:v>
      </x:c>
    </x:row>
    <x:row r="3813">
      <x:c r="A3813" t="n">
        <x:v>953</x:v>
      </x:c>
      <x:c r="B3813" t="str">
        <x:v>众口难调</x:v>
      </x:c>
      <x:c r="C3813" t="str">
        <x:v>O</x:v>
      </x:c>
      <x:c r="D3813" t="n">
        <x:v>4</x:v>
      </x:c>
      <x:c r="E3813" t="str">
        <x:v>调</x:v>
      </x:c>
      <x:c r="F3813" s="10" t="str">
        <x:v>动词</x:v>
      </x:c>
      <x:c r="G3813" s="10" t="str">
        <x:v>调和、调配</x:v>
      </x:c>
      <x:c r="H3813" s="10"/>
      <x:c r="I3813" t="n">
        <x:v>1</x:v>
      </x:c>
    </x:row>
    <x:row r="3814">
      <x:c r="A3814" t="n">
        <x:v>954</x:v>
      </x:c>
      <x:c r="B3814" t="str">
        <x:v>伯仲之间</x:v>
      </x:c>
      <x:c r="C3814" t="str">
        <x:v>O</x:v>
      </x:c>
      <x:c r="D3814" t="n">
        <x:v>1</x:v>
      </x:c>
      <x:c r="E3814" t="str">
        <x:v>伯</x:v>
      </x:c>
      <x:c r="F3814" s="10" t="str">
        <x:v>名词</x:v>
      </x:c>
      <x:c r="G3814" s="10" t="str">
        <x:v>兄弟排行第一</x:v>
      </x:c>
      <x:c r="H3814" s="10"/>
      <x:c r="I3814" t="n">
        <x:v>1</x:v>
      </x:c>
    </x:row>
    <x:row r="3815">
      <x:c r="A3815" t="n">
        <x:v>954</x:v>
      </x:c>
      <x:c r="B3815" t="str">
        <x:v>伯仲之间</x:v>
      </x:c>
      <x:c r="C3815" t="str">
        <x:v>O</x:v>
      </x:c>
      <x:c r="D3815" t="n">
        <x:v>2</x:v>
      </x:c>
      <x:c r="E3815" t="str">
        <x:v>仲</x:v>
      </x:c>
      <x:c r="F3815" s="10" t="str">
        <x:v>名词</x:v>
      </x:c>
      <x:c r="G3815" s="10" t="str">
        <x:v>兄弟排行第二</x:v>
      </x:c>
      <x:c r="H3815" s="10"/>
      <x:c r="I3815" t="n">
        <x:v>1</x:v>
      </x:c>
    </x:row>
    <x:row r="3816">
      <x:c r="A3816" t="n">
        <x:v>954</x:v>
      </x:c>
      <x:c r="B3816" t="str">
        <x:v>伯仲之间</x:v>
      </x:c>
      <x:c r="C3816" t="str">
        <x:v>O</x:v>
      </x:c>
      <x:c r="D3816" t="n">
        <x:v>3</x:v>
      </x:c>
      <x:c r="E3816" t="str">
        <x:v>之</x:v>
      </x:c>
      <x:c r="F3816" s="10" t="str">
        <x:v>助词</x:v>
      </x:c>
      <x:c r="G3816" s="10" t="str">
        <x:v>的</x:v>
      </x:c>
      <x:c r="H3816" s="10"/>
      <x:c r="I3816" t="n">
        <x:v>1</x:v>
      </x:c>
    </x:row>
    <x:row r="3817">
      <x:c r="A3817" t="n">
        <x:v>954</x:v>
      </x:c>
      <x:c r="B3817" t="str">
        <x:v>伯仲之间</x:v>
      </x:c>
      <x:c r="C3817" t="str">
        <x:v>O</x:v>
      </x:c>
      <x:c r="D3817" t="n">
        <x:v>4</x:v>
      </x:c>
      <x:c r="E3817" t="str">
        <x:v>间</x:v>
      </x:c>
      <x:c r="F3817" s="10" t="str">
        <x:v>方位词</x:v>
      </x:c>
      <x:c r="G3817" s="10" t="str">
        <x:v>中间、范围</x:v>
      </x:c>
      <x:c r="H3817" s="10"/>
      <x:c r="I3817" t="n">
        <x:v>1</x:v>
      </x:c>
    </x:row>
    <x:row r="3818">
      <x:c r="A3818" t="n">
        <x:v>955</x:v>
      </x:c>
      <x:c r="B3818" t="str">
        <x:v>低头折节</x:v>
      </x:c>
      <x:c r="C3818" t="str">
        <x:v>O</x:v>
      </x:c>
      <x:c r="D3818" t="n">
        <x:v>1</x:v>
      </x:c>
      <x:c r="E3818" t="str">
        <x:v>低</x:v>
      </x:c>
      <x:c r="F3818" s="10" t="str">
        <x:v>动词</x:v>
      </x:c>
      <x:c r="G3818" s="10" t="str">
        <x:v>低下</x:v>
      </x:c>
      <x:c r="H3818" s="10"/>
      <x:c r="I3818" t="n">
        <x:v>1</x:v>
      </x:c>
    </x:row>
    <x:row r="3819">
      <x:c r="A3819" t="n">
        <x:v>955</x:v>
      </x:c>
      <x:c r="B3819" t="str">
        <x:v>低头折节</x:v>
      </x:c>
      <x:c r="C3819" t="str">
        <x:v>O</x:v>
      </x:c>
      <x:c r="D3819" t="n">
        <x:v>2</x:v>
      </x:c>
      <x:c r="E3819" t="str">
        <x:v>头</x:v>
      </x:c>
      <x:c r="F3819" s="10" t="str">
        <x:v>名词</x:v>
      </x:c>
      <x:c r="G3819" s="10" t="str">
        <x:v>头</x:v>
      </x:c>
      <x:c r="H3819" s="10"/>
      <x:c r="I3819" t="n">
        <x:v>1</x:v>
      </x:c>
    </x:row>
    <x:row r="3820">
      <x:c r="A3820" t="n">
        <x:v>955</x:v>
      </x:c>
      <x:c r="B3820" t="str">
        <x:v>低头折节</x:v>
      </x:c>
      <x:c r="C3820" t="str">
        <x:v>O</x:v>
      </x:c>
      <x:c r="D3820" t="n">
        <x:v>3</x:v>
      </x:c>
      <x:c r="E3820" t="str">
        <x:v>折</x:v>
      </x:c>
      <x:c r="F3820" s="10" t="str">
        <x:v>动词</x:v>
      </x:c>
      <x:c r="G3820" s="10" t="str">
        <x:v>本义为折断、弯折；这里引申为屈折、屈抑、降低，作用于“节”</x:v>
      </x:c>
      <x:c r="H3820" s="10"/>
      <x:c r="I3820" t="n">
        <x:v>1</x:v>
      </x:c>
    </x:row>
    <x:row r="3821">
      <x:c r="A3821" t="n">
        <x:v>955</x:v>
      </x:c>
      <x:c r="B3821" t="str">
        <x:v>低头折节</x:v>
      </x:c>
      <x:c r="C3821" t="str">
        <x:v>O</x:v>
      </x:c>
      <x:c r="D3821" t="n">
        <x:v>4</x:v>
      </x:c>
      <x:c r="E3821" t="str">
        <x:v>节</x:v>
      </x:c>
      <x:c r="F3821" s="10" t="str">
        <x:v>名词</x:v>
      </x:c>
      <x:c r="G3821" s="10" t="str">
        <x:v>气节、操守</x:v>
      </x:c>
      <x:c r="H3821" s="10"/>
      <x:c r="I3821" t="n">
        <x:v>1</x:v>
      </x:c>
    </x:row>
    <x:row r="3822">
      <x:c r="A3822" t="n">
        <x:v>956</x:v>
      </x:c>
      <x:c r="B3822" t="str">
        <x:v>余音绕梁</x:v>
      </x:c>
      <x:c r="C3822" t="str">
        <x:v>O</x:v>
      </x:c>
      <x:c r="D3822" t="n">
        <x:v>1</x:v>
      </x:c>
      <x:c r="E3822" t="str">
        <x:v>余</x:v>
      </x:c>
      <x:c r="F3822" s="10" t="str">
        <x:v>形容词性语素</x:v>
      </x:c>
      <x:c r="G3822" s="10" t="str">
        <x:v>残留的、剩余的</x:v>
      </x:c>
      <x:c r="H3822" s="10"/>
      <x:c r="I3822" t="n">
        <x:v>1</x:v>
      </x:c>
    </x:row>
    <x:row r="3823">
      <x:c r="A3823" t="n">
        <x:v>956</x:v>
      </x:c>
      <x:c r="B3823" t="str">
        <x:v>余音绕梁</x:v>
      </x:c>
      <x:c r="C3823" t="str">
        <x:v>O</x:v>
      </x:c>
      <x:c r="D3823" t="n">
        <x:v>2</x:v>
      </x:c>
      <x:c r="E3823" t="str">
        <x:v>音</x:v>
      </x:c>
      <x:c r="F3823" s="10" t="str">
        <x:v>名词</x:v>
      </x:c>
      <x:c r="G3823" s="10" t="str">
        <x:v>声音、歌声</x:v>
      </x:c>
      <x:c r="H3823" s="10"/>
      <x:c r="I3823" t="n">
        <x:v>1</x:v>
      </x:c>
    </x:row>
    <x:row r="3824">
      <x:c r="A3824" t="n">
        <x:v>956</x:v>
      </x:c>
      <x:c r="B3824" t="str">
        <x:v>余音绕梁</x:v>
      </x:c>
      <x:c r="C3824" t="str">
        <x:v>O</x:v>
      </x:c>
      <x:c r="D3824" t="n">
        <x:v>3</x:v>
      </x:c>
      <x:c r="E3824" t="str">
        <x:v>绕</x:v>
      </x:c>
      <x:c r="F3824" s="10" t="str">
        <x:v>动词</x:v>
      </x:c>
      <x:c r="G3824" s="10" t="str">
        <x:v>环绕</x:v>
      </x:c>
      <x:c r="H3824" s="10"/>
      <x:c r="I3824" t="n">
        <x:v>1</x:v>
      </x:c>
    </x:row>
    <x:row r="3825">
      <x:c r="A3825" t="n">
        <x:v>956</x:v>
      </x:c>
      <x:c r="B3825" t="str">
        <x:v>余音绕梁</x:v>
      </x:c>
      <x:c r="C3825" t="str">
        <x:v>O</x:v>
      </x:c>
      <x:c r="D3825" t="n">
        <x:v>4</x:v>
      </x:c>
      <x:c r="E3825" t="str">
        <x:v>梁</x:v>
      </x:c>
      <x:c r="F3825" s="10" t="str">
        <x:v>名词</x:v>
      </x:c>
      <x:c r="G3825" s="10" t="str">
        <x:v>屋梁</x:v>
      </x:c>
      <x:c r="H3825" s="10"/>
      <x:c r="I3825" t="n">
        <x:v>1</x:v>
      </x:c>
    </x:row>
    <x:row r="3826">
      <x:c r="A3826" t="n">
        <x:v>957</x:v>
      </x:c>
      <x:c r="B3826" t="str">
        <x:v>信口开河</x:v>
      </x:c>
      <x:c r="C3826" t="str">
        <x:v>O</x:v>
      </x:c>
      <x:c r="D3826" t="n">
        <x:v>1</x:v>
      </x:c>
      <x:c r="E3826" t="str">
        <x:v>信</x:v>
      </x:c>
      <x:c r="F3826" s="10" t="str">
        <x:v>副词</x:v>
      </x:c>
      <x:c r="G3826" s="10" t="str">
        <x:v>任凭、随意</x:v>
      </x:c>
      <x:c r="H3826" s="10"/>
      <x:c r="I3826" t="n">
        <x:v>1</x:v>
      </x:c>
    </x:row>
    <x:row r="3827">
      <x:c r="A3827" t="n">
        <x:v>957</x:v>
      </x:c>
      <x:c r="B3827" t="str">
        <x:v>信口开河</x:v>
      </x:c>
      <x:c r="C3827" t="str">
        <x:v>O</x:v>
      </x:c>
      <x:c r="D3827" t="n">
        <x:v>2</x:v>
      </x:c>
      <x:c r="E3827" t="str">
        <x:v>口</x:v>
      </x:c>
      <x:c r="F3827" s="10" t="str">
        <x:v>名词作状语</x:v>
      </x:c>
      <x:c r="G3827" s="10" t="str">
        <x:v>口、随口、从口中</x:v>
      </x:c>
      <x:c r="H3827" s="10"/>
      <x:c r="I3827" t="n">
        <x:v>1</x:v>
      </x:c>
    </x:row>
    <x:row r="3828">
      <x:c r="A3828" t="n">
        <x:v>957</x:v>
      </x:c>
      <x:c r="B3828" t="str">
        <x:v>信口开河</x:v>
      </x:c>
      <x:c r="C3828" t="str">
        <x:v>O</x:v>
      </x:c>
      <x:c r="D3828" t="n">
        <x:v>3</x:v>
      </x:c>
      <x:c r="E3828" t="str">
        <x:v>开</x:v>
      </x:c>
      <x:c r="F3828" s="10" t="str">
        <x:v>动词性语素</x:v>
      </x:c>
      <x:c r="G3828" s="10" t="str">
        <x:v>张开、打开</x:v>
      </x:c>
      <x:c r="H3828" s="10"/>
      <x:c r="I3828" t="n">
        <x:v>1</x:v>
      </x:c>
    </x:row>
    <x:row r="3829">
      <x:c r="A3829" t="n">
        <x:v>957</x:v>
      </x:c>
      <x:c r="B3829" t="str">
        <x:v>信口开河</x:v>
      </x:c>
      <x:c r="C3829" t="str">
        <x:v>O</x:v>
      </x:c>
      <x:c r="D3829" t="n">
        <x:v>4</x:v>
      </x:c>
      <x:c r="E3829" t="str">
        <x:v>河</x:v>
      </x:c>
      <x:c r="F3829" s="10" t="str">
        <x:v>固定词构形成分</x:v>
      </x:c>
      <x:c r="G3829" s="10" t="str">
        <x:v>河流；在现行固定形式“开河”中作为固定词构形成分，不把“开河”的整体义拆给本字；其与典源异形“开合”的历史关系待后续核验</x:v>
      </x:c>
      <x:c r="H3829" s="10" t="str">
        <x:v>异形关系【固定词构形成分】今定型作“河”；典源作“合”，“合”在原构式中为动词性语素；异形关系本身不增加义项；具体演变机制仍待后续核验</x:v>
      </x:c>
      <x:c r="I3829" t="n">
        <x:v>1</x:v>
      </x:c>
    </x:row>
    <x:row r="3830">
      <x:c r="A3830" t="n">
        <x:v>958</x:v>
      </x:c>
      <x:c r="B3830" t="str">
        <x:v>信手拈来</x:v>
      </x:c>
      <x:c r="C3830" t="str">
        <x:v>O</x:v>
      </x:c>
      <x:c r="D3830" t="n">
        <x:v>1</x:v>
      </x:c>
      <x:c r="E3830" t="str">
        <x:v>信</x:v>
      </x:c>
      <x:c r="F3830" s="10" t="str">
        <x:v>副词</x:v>
      </x:c>
      <x:c r="G3830" s="10" t="str">
        <x:v>任凭、随意</x:v>
      </x:c>
      <x:c r="H3830" s="10"/>
      <x:c r="I3830" t="n">
        <x:v>1</x:v>
      </x:c>
    </x:row>
    <x:row r="3831">
      <x:c r="A3831" t="n">
        <x:v>958</x:v>
      </x:c>
      <x:c r="B3831" t="str">
        <x:v>信手拈来</x:v>
      </x:c>
      <x:c r="C3831" t="str">
        <x:v>O</x:v>
      </x:c>
      <x:c r="D3831" t="n">
        <x:v>2</x:v>
      </x:c>
      <x:c r="E3831" t="str">
        <x:v>手</x:v>
      </x:c>
      <x:c r="F3831" s="10" t="str">
        <x:v>名词</x:v>
      </x:c>
      <x:c r="G3831" s="10" t="str">
        <x:v>手</x:v>
      </x:c>
      <x:c r="H3831" s="10"/>
      <x:c r="I3831" t="n">
        <x:v>1</x:v>
      </x:c>
    </x:row>
    <x:row r="3832">
      <x:c r="A3832" t="n">
        <x:v>958</x:v>
      </x:c>
      <x:c r="B3832" t="str">
        <x:v>信手拈来</x:v>
      </x:c>
      <x:c r="C3832" t="str">
        <x:v>O</x:v>
      </x:c>
      <x:c r="D3832" t="n">
        <x:v>3</x:v>
      </x:c>
      <x:c r="E3832" t="str">
        <x:v>拈</x:v>
      </x:c>
      <x:c r="F3832" s="10" t="str">
        <x:v>动词</x:v>
      </x:c>
      <x:c r="G3832" s="10" t="str">
        <x:v>用手指夹取</x:v>
      </x:c>
      <x:c r="H3832" s="10"/>
      <x:c r="I3832" t="n">
        <x:v>1</x:v>
      </x:c>
    </x:row>
    <x:row r="3833">
      <x:c r="A3833" t="n">
        <x:v>958</x:v>
      </x:c>
      <x:c r="B3833" t="str">
        <x:v>信手拈来</x:v>
      </x:c>
      <x:c r="C3833" t="str">
        <x:v>O</x:v>
      </x:c>
      <x:c r="D3833" t="n">
        <x:v>4</x:v>
      </x:c>
      <x:c r="E3833" t="str">
        <x:v>来</x:v>
      </x:c>
      <x:c r="F3833" s="10" t="str">
        <x:v>动词</x:v>
      </x:c>
      <x:c r="G3833" s="10" t="str">
        <x:v>取来、拿来</x:v>
      </x:c>
      <x:c r="H3833" s="10"/>
      <x:c r="I3833" t="n">
        <x:v>1</x:v>
      </x:c>
    </x:row>
    <x:row r="3834">
      <x:c r="A3834" t="n">
        <x:v>959</x:v>
      </x:c>
      <x:c r="B3834" t="str">
        <x:v>信而有征</x:v>
      </x:c>
      <x:c r="C3834" t="str">
        <x:v>O</x:v>
      </x:c>
      <x:c r="D3834" t="n">
        <x:v>1</x:v>
      </x:c>
      <x:c r="E3834" t="str">
        <x:v>信</x:v>
      </x:c>
      <x:c r="F3834" s="10" t="str">
        <x:v>形容词</x:v>
      </x:c>
      <x:c r="G3834" s="10" t="str">
        <x:v>真实、可信</x:v>
      </x:c>
      <x:c r="H3834" s="10"/>
      <x:c r="I3834" t="n">
        <x:v>1</x:v>
      </x:c>
    </x:row>
    <x:row r="3835">
      <x:c r="A3835" t="n">
        <x:v>959</x:v>
      </x:c>
      <x:c r="B3835" t="str">
        <x:v>信而有征</x:v>
      </x:c>
      <x:c r="C3835" t="str">
        <x:v>O</x:v>
      </x:c>
      <x:c r="D3835" t="n">
        <x:v>2</x:v>
      </x:c>
      <x:c r="E3835" t="str">
        <x:v>而</x:v>
      </x:c>
      <x:c r="F3835" s="10" t="str">
        <x:v>连词</x:v>
      </x:c>
      <x:c r="G3835" s="10" t="str">
        <x:v>并且</x:v>
      </x:c>
      <x:c r="H3835" s="10"/>
      <x:c r="I3835" t="n">
        <x:v>1</x:v>
      </x:c>
    </x:row>
    <x:row r="3836">
      <x:c r="A3836" t="n">
        <x:v>959</x:v>
      </x:c>
      <x:c r="B3836" t="str">
        <x:v>信而有征</x:v>
      </x:c>
      <x:c r="C3836" t="str">
        <x:v>O</x:v>
      </x:c>
      <x:c r="D3836" t="n">
        <x:v>3</x:v>
      </x:c>
      <x:c r="E3836" t="str">
        <x:v>有</x:v>
      </x:c>
      <x:c r="F3836" s="10" t="str">
        <x:v>动词</x:v>
      </x:c>
      <x:c r="G3836" s="10" t="str">
        <x:v>有、具有</x:v>
      </x:c>
      <x:c r="H3836" s="10"/>
      <x:c r="I3836" t="n">
        <x:v>1</x:v>
      </x:c>
    </x:row>
    <x:row r="3837">
      <x:c r="A3837" t="n">
        <x:v>959</x:v>
      </x:c>
      <x:c r="B3837" t="str">
        <x:v>信而有征</x:v>
      </x:c>
      <x:c r="C3837" t="str">
        <x:v>O</x:v>
      </x:c>
      <x:c r="D3837" t="n">
        <x:v>4</x:v>
      </x:c>
      <x:c r="E3837" t="str">
        <x:v>征</x:v>
      </x:c>
      <x:c r="F3837" s="10" t="str">
        <x:v>名词</x:v>
      </x:c>
      <x:c r="G3837" s="10" t="str">
        <x:v>证验、证据</x:v>
      </x:c>
      <x:c r="H3837" s="10"/>
      <x:c r="I3837" t="n">
        <x:v>1</x:v>
      </x:c>
    </x:row>
    <x:row r="3838">
      <x:c r="A3838" t="n">
        <x:v>960</x:v>
      </x:c>
      <x:c r="B3838" t="str">
        <x:v>修齐治平</x:v>
      </x:c>
      <x:c r="C3838" t="str">
        <x:v>O</x:v>
      </x:c>
      <x:c r="D3838" t="n">
        <x:v>1</x:v>
      </x:c>
      <x:c r="E3838" t="str">
        <x:v>修</x:v>
      </x:c>
      <x:c r="F3838" s="10" t="str">
        <x:v>动词</x:v>
      </x:c>
      <x:c r="G3838" s="10" t="str">
        <x:v>修养、修治；与后文对象组合后可指修养自身</x:v>
      </x:c>
      <x:c r="H3838" s="10"/>
      <x:c r="I3838" t="n">
        <x:v>1</x:v>
      </x:c>
    </x:row>
    <x:row r="3839">
      <x:c r="A3839" t="n">
        <x:v>960</x:v>
      </x:c>
      <x:c r="B3839" t="str">
        <x:v>修齐治平</x:v>
      </x:c>
      <x:c r="C3839" t="str">
        <x:v>O</x:v>
      </x:c>
      <x:c r="D3839" t="n">
        <x:v>2</x:v>
      </x:c>
      <x:c r="E3839" t="str">
        <x:v>齐</x:v>
      </x:c>
      <x:c r="F3839" s="10" t="str">
        <x:v>动词</x:v>
      </x:c>
      <x:c r="G3839" s="10" t="str">
        <x:v>整治、使整齐；与后文对象组合后可指齐家</x:v>
      </x:c>
      <x:c r="H3839" s="10"/>
      <x:c r="I3839" t="n">
        <x:v>1</x:v>
      </x:c>
    </x:row>
    <x:row r="3840">
      <x:c r="A3840" t="n">
        <x:v>960</x:v>
      </x:c>
      <x:c r="B3840" t="str">
        <x:v>修齐治平</x:v>
      </x:c>
      <x:c r="C3840" t="str">
        <x:v>O</x:v>
      </x:c>
      <x:c r="D3840" t="n">
        <x:v>3</x:v>
      </x:c>
      <x:c r="E3840" t="str">
        <x:v>治</x:v>
      </x:c>
      <x:c r="F3840" s="10" t="str">
        <x:v>动词</x:v>
      </x:c>
      <x:c r="G3840" s="10" t="str">
        <x:v>治理；与后文对象组合后可指治国</x:v>
      </x:c>
      <x:c r="H3840" s="10"/>
      <x:c r="I3840" t="n">
        <x:v>1</x:v>
      </x:c>
    </x:row>
    <x:row r="3841">
      <x:c r="A3841" t="n">
        <x:v>960</x:v>
      </x:c>
      <x:c r="B3841" t="str">
        <x:v>修齐治平</x:v>
      </x:c>
      <x:c r="C3841" t="str">
        <x:v>O</x:v>
      </x:c>
      <x:c r="D3841" t="n">
        <x:v>4</x:v>
      </x:c>
      <x:c r="E3841" t="str">
        <x:v>平</x:v>
      </x:c>
      <x:c r="F3841" s="10" t="str">
        <x:v>动词</x:v>
      </x:c>
      <x:c r="G3841" s="10" t="str">
        <x:v>平定、使太平；与后文对象组合后可指平天下</x:v>
      </x:c>
      <x:c r="H3841" s="10"/>
      <x:c r="I3841" t="n">
        <x:v>1</x:v>
      </x:c>
    </x:row>
    <x:row r="3842">
      <x:c r="A3842" t="n">
        <x:v>961</x:v>
      </x:c>
      <x:c r="B3842" t="str">
        <x:v>俯拾皆是</x:v>
      </x:c>
      <x:c r="C3842" t="str">
        <x:v>O</x:v>
      </x:c>
      <x:c r="D3842" t="n">
        <x:v>1</x:v>
      </x:c>
      <x:c r="E3842" t="str">
        <x:v>俯</x:v>
      </x:c>
      <x:c r="F3842" s="10" t="str">
        <x:v>动词</x:v>
      </x:c>
      <x:c r="G3842" s="10" t="str">
        <x:v>低头、俯身</x:v>
      </x:c>
      <x:c r="H3842" s="10"/>
      <x:c r="I3842" t="n">
        <x:v>1</x:v>
      </x:c>
    </x:row>
    <x:row r="3843">
      <x:c r="A3843" t="n">
        <x:v>961</x:v>
      </x:c>
      <x:c r="B3843" t="str">
        <x:v>俯拾皆是</x:v>
      </x:c>
      <x:c r="C3843" t="str">
        <x:v>O</x:v>
      </x:c>
      <x:c r="D3843" t="n">
        <x:v>2</x:v>
      </x:c>
      <x:c r="E3843" t="str">
        <x:v>拾</x:v>
      </x:c>
      <x:c r="F3843" s="10" t="str">
        <x:v>动词</x:v>
      </x:c>
      <x:c r="G3843" s="10" t="str">
        <x:v>拾取</x:v>
      </x:c>
      <x:c r="H3843" s="10"/>
      <x:c r="I3843" t="n">
        <x:v>1</x:v>
      </x:c>
    </x:row>
    <x:row r="3844">
      <x:c r="A3844" t="n">
        <x:v>961</x:v>
      </x:c>
      <x:c r="B3844" t="str">
        <x:v>俯拾皆是</x:v>
      </x:c>
      <x:c r="C3844" t="str">
        <x:v>O</x:v>
      </x:c>
      <x:c r="D3844" t="n">
        <x:v>3</x:v>
      </x:c>
      <x:c r="E3844" t="str">
        <x:v>皆</x:v>
      </x:c>
      <x:c r="F3844" s="10" t="str">
        <x:v>副词</x:v>
      </x:c>
      <x:c r="G3844" s="10" t="str">
        <x:v>全、都</x:v>
      </x:c>
      <x:c r="H3844" s="10"/>
      <x:c r="I3844" t="n">
        <x:v>1</x:v>
      </x:c>
    </x:row>
    <x:row r="3845">
      <x:c r="A3845" t="n">
        <x:v>961</x:v>
      </x:c>
      <x:c r="B3845" t="str">
        <x:v>俯拾皆是</x:v>
      </x:c>
      <x:c r="C3845" t="str">
        <x:v>O</x:v>
      </x:c>
      <x:c r="D3845" t="n">
        <x:v>4</x:v>
      </x:c>
      <x:c r="E3845" t="str">
        <x:v>是</x:v>
      </x:c>
      <x:c r="F3845" s="10" t="str">
        <x:v>判断动词</x:v>
      </x:c>
      <x:c r="G3845" s="10" t="str">
        <x:v>是、为</x:v>
      </x:c>
      <x:c r="H3845" s="10"/>
      <x:c r="I3845" t="n">
        <x:v>1</x:v>
      </x:c>
    </x:row>
    <x:row r="3846">
      <x:c r="A3846" t="n">
        <x:v>962</x:v>
      </x:c>
      <x:c r="B3846" t="str">
        <x:v>债台高筑</x:v>
      </x:c>
      <x:c r="C3846" t="str">
        <x:v>O</x:v>
      </x:c>
      <x:c r="D3846" t="n">
        <x:v>1</x:v>
      </x:c>
      <x:c r="E3846" t="str">
        <x:v>债</x:v>
      </x:c>
      <x:c r="F3846" s="10" t="str">
        <x:v>名词性语素</x:v>
      </x:c>
      <x:c r="G3846" s="10" t="str">
        <x:v>债务</x:v>
      </x:c>
      <x:c r="H3846" s="10"/>
      <x:c r="I3846" t="n">
        <x:v>1</x:v>
      </x:c>
    </x:row>
    <x:row r="3847">
      <x:c r="A3847" t="n">
        <x:v>962</x:v>
      </x:c>
      <x:c r="B3847" t="str">
        <x:v>债台高筑</x:v>
      </x:c>
      <x:c r="C3847" t="str">
        <x:v>O</x:v>
      </x:c>
      <x:c r="D3847" t="n">
        <x:v>2</x:v>
      </x:c>
      <x:c r="E3847" t="str">
        <x:v>台</x:v>
      </x:c>
      <x:c r="F3847" s="10" t="str">
        <x:v>名词</x:v>
      </x:c>
      <x:c r="G3847" s="10" t="str">
        <x:v>高台</x:v>
      </x:c>
      <x:c r="H3847" s="10"/>
      <x:c r="I3847" t="n">
        <x:v>1</x:v>
      </x:c>
    </x:row>
    <x:row r="3848">
      <x:c r="A3848" t="n">
        <x:v>962</x:v>
      </x:c>
      <x:c r="B3848" t="str">
        <x:v>债台高筑</x:v>
      </x:c>
      <x:c r="C3848" t="str">
        <x:v>O</x:v>
      </x:c>
      <x:c r="D3848" t="n">
        <x:v>3</x:v>
      </x:c>
      <x:c r="E3848" t="str">
        <x:v>高</x:v>
      </x:c>
      <x:c r="F3848" s="10" t="str">
        <x:v>形容词作状语</x:v>
      </x:c>
      <x:c r="G3848" s="10" t="str">
        <x:v>本义/常用义为“高”；这里形容词作状语，表示高高地</x:v>
      </x:c>
      <x:c r="H3848" s="10"/>
      <x:c r="I3848" t="n">
        <x:v>1</x:v>
      </x:c>
    </x:row>
    <x:row r="3849">
      <x:c r="A3849" t="n">
        <x:v>962</x:v>
      </x:c>
      <x:c r="B3849" t="str">
        <x:v>债台高筑</x:v>
      </x:c>
      <x:c r="C3849" t="str">
        <x:v>O</x:v>
      </x:c>
      <x:c r="D3849" t="n">
        <x:v>4</x:v>
      </x:c>
      <x:c r="E3849" t="str">
        <x:v>筑</x:v>
      </x:c>
      <x:c r="F3849" s="10" t="str">
        <x:v>动词</x:v>
      </x:c>
      <x:c r="G3849" s="10" t="str">
        <x:v>筑起、建造</x:v>
      </x:c>
      <x:c r="H3849" s="10"/>
      <x:c r="I3849" t="n">
        <x:v>1</x:v>
      </x:c>
    </x:row>
    <x:row r="3850">
      <x:c r="A3850" t="n">
        <x:v>963</x:v>
      </x:c>
      <x:c r="B3850" t="str">
        <x:v>偃旗息鼓</x:v>
      </x:c>
      <x:c r="C3850" t="str">
        <x:v>O</x:v>
      </x:c>
      <x:c r="D3850" t="n">
        <x:v>1</x:v>
      </x:c>
      <x:c r="E3850" t="str">
        <x:v>偃</x:v>
      </x:c>
      <x:c r="F3850" s="10" t="str">
        <x:v>动词</x:v>
      </x:c>
      <x:c r="G3850" s="10" t="str">
        <x:v>放倒、收起</x:v>
      </x:c>
      <x:c r="H3850" s="10"/>
      <x:c r="I3850" t="n">
        <x:v>1</x:v>
      </x:c>
    </x:row>
    <x:row r="3851">
      <x:c r="A3851" t="n">
        <x:v>963</x:v>
      </x:c>
      <x:c r="B3851" t="str">
        <x:v>偃旗息鼓</x:v>
      </x:c>
      <x:c r="C3851" t="str">
        <x:v>O</x:v>
      </x:c>
      <x:c r="D3851" t="n">
        <x:v>2</x:v>
      </x:c>
      <x:c r="E3851" t="str">
        <x:v>旗</x:v>
      </x:c>
      <x:c r="F3851" s="10" t="str">
        <x:v>名词</x:v>
      </x:c>
      <x:c r="G3851" s="10" t="str">
        <x:v>旗帜</x:v>
      </x:c>
      <x:c r="H3851" s="10"/>
      <x:c r="I3851" t="n">
        <x:v>1</x:v>
      </x:c>
    </x:row>
    <x:row r="3852">
      <x:c r="A3852" t="n">
        <x:v>963</x:v>
      </x:c>
      <x:c r="B3852" t="str">
        <x:v>偃旗息鼓</x:v>
      </x:c>
      <x:c r="C3852" t="str">
        <x:v>O</x:v>
      </x:c>
      <x:c r="D3852" t="n">
        <x:v>3</x:v>
      </x:c>
      <x:c r="E3852" t="str">
        <x:v>息</x:v>
      </x:c>
      <x:c r="F3852" s="10" t="str">
        <x:v>动词</x:v>
      </x:c>
      <x:c r="G3852" s="10" t="str">
        <x:v>停止、停下</x:v>
      </x:c>
      <x:c r="H3852" s="10"/>
      <x:c r="I3852" t="n">
        <x:v>1</x:v>
      </x:c>
    </x:row>
    <x:row r="3853">
      <x:c r="A3853" t="n">
        <x:v>963</x:v>
      </x:c>
      <x:c r="B3853" t="str">
        <x:v>偃旗息鼓</x:v>
      </x:c>
      <x:c r="C3853" t="str">
        <x:v>O</x:v>
      </x:c>
      <x:c r="D3853" t="n">
        <x:v>4</x:v>
      </x:c>
      <x:c r="E3853" t="str">
        <x:v>鼓</x:v>
      </x:c>
      <x:c r="F3853" s="10" t="str">
        <x:v>名词</x:v>
      </x:c>
      <x:c r="G3853" s="10" t="str">
        <x:v>战鼓</x:v>
      </x:c>
      <x:c r="H3853" s="10"/>
      <x:c r="I3853" t="n">
        <x:v>1</x:v>
      </x:c>
    </x:row>
    <x:row r="3854">
      <x:c r="A3854" t="n">
        <x:v>964</x:v>
      </x:c>
      <x:c r="B3854" t="str">
        <x:v>假手于人</x:v>
      </x:c>
      <x:c r="C3854" t="str">
        <x:v>O</x:v>
      </x:c>
      <x:c r="D3854" t="n">
        <x:v>1</x:v>
      </x:c>
      <x:c r="E3854" t="str">
        <x:v>假</x:v>
      </x:c>
      <x:c r="F3854" s="10" t="str">
        <x:v>动词</x:v>
      </x:c>
      <x:c r="G3854" s="10" t="str">
        <x:v>借助、借用</x:v>
      </x:c>
      <x:c r="H3854" s="10"/>
      <x:c r="I3854" t="n">
        <x:v>1</x:v>
      </x:c>
    </x:row>
    <x:row r="3855">
      <x:c r="A3855" t="n">
        <x:v>964</x:v>
      </x:c>
      <x:c r="B3855" t="str">
        <x:v>假手于人</x:v>
      </x:c>
      <x:c r="C3855" t="str">
        <x:v>O</x:v>
      </x:c>
      <x:c r="D3855" t="n">
        <x:v>2</x:v>
      </x:c>
      <x:c r="E3855" t="str">
        <x:v>手</x:v>
      </x:c>
      <x:c r="F3855" s="10" t="str">
        <x:v>名词</x:v>
      </x:c>
      <x:c r="G3855" s="10" t="str">
        <x:v>手、力量</x:v>
      </x:c>
      <x:c r="H3855" s="10"/>
      <x:c r="I3855" t="n">
        <x:v>1</x:v>
      </x:c>
    </x:row>
    <x:row r="3856">
      <x:c r="A3856" t="n">
        <x:v>964</x:v>
      </x:c>
      <x:c r="B3856" t="str">
        <x:v>假手于人</x:v>
      </x:c>
      <x:c r="C3856" t="str">
        <x:v>O</x:v>
      </x:c>
      <x:c r="D3856" t="n">
        <x:v>3</x:v>
      </x:c>
      <x:c r="E3856" t="str">
        <x:v>于</x:v>
      </x:c>
      <x:c r="F3856" s="10" t="str">
        <x:v>介词</x:v>
      </x:c>
      <x:c r="G3856" s="10" t="str">
        <x:v>向、从</x:v>
      </x:c>
      <x:c r="H3856" s="10"/>
      <x:c r="I3856" t="n">
        <x:v>1</x:v>
      </x:c>
    </x:row>
    <x:row r="3857">
      <x:c r="A3857" t="n">
        <x:v>964</x:v>
      </x:c>
      <x:c r="B3857" t="str">
        <x:v>假手于人</x:v>
      </x:c>
      <x:c r="C3857" t="str">
        <x:v>O</x:v>
      </x:c>
      <x:c r="D3857" t="n">
        <x:v>4</x:v>
      </x:c>
      <x:c r="E3857" t="str">
        <x:v>人</x:v>
      </x:c>
      <x:c r="F3857" s="10" t="str">
        <x:v>名词</x:v>
      </x:c>
      <x:c r="G3857" s="10" t="str">
        <x:v>别人</x:v>
      </x:c>
      <x:c r="H3857" s="10"/>
      <x:c r="I3857" t="n">
        <x:v>1</x:v>
      </x:c>
    </x:row>
    <x:row r="3858">
      <x:c r="A3858" t="n">
        <x:v>965</x:v>
      </x:c>
      <x:c r="B3858" t="str">
        <x:v>先入为主</x:v>
      </x:c>
      <x:c r="C3858" t="str">
        <x:v>O</x:v>
      </x:c>
      <x:c r="D3858" t="n">
        <x:v>1</x:v>
      </x:c>
      <x:c r="E3858" t="str">
        <x:v>先</x:v>
      </x:c>
      <x:c r="F3858" s="10" t="str">
        <x:v>副词</x:v>
      </x:c>
      <x:c r="G3858" s="10" t="str">
        <x:v>先、最早</x:v>
      </x:c>
      <x:c r="H3858" s="10"/>
      <x:c r="I3858" t="n">
        <x:v>1</x:v>
      </x:c>
    </x:row>
    <x:row r="3859">
      <x:c r="A3859" t="n">
        <x:v>965</x:v>
      </x:c>
      <x:c r="B3859" t="str">
        <x:v>先入为主</x:v>
      </x:c>
      <x:c r="C3859" t="str">
        <x:v>O</x:v>
      </x:c>
      <x:c r="D3859" t="n">
        <x:v>2</x:v>
      </x:c>
      <x:c r="E3859" t="str">
        <x:v>入</x:v>
      </x:c>
      <x:c r="F3859" s="10" t="str">
        <x:v>动词</x:v>
      </x:c>
      <x:c r="G3859" s="10" t="str">
        <x:v>进入、被接受</x:v>
      </x:c>
      <x:c r="H3859" s="10"/>
      <x:c r="I3859" t="n">
        <x:v>1</x:v>
      </x:c>
    </x:row>
    <x:row r="3860">
      <x:c r="A3860" t="n">
        <x:v>965</x:v>
      </x:c>
      <x:c r="B3860" t="str">
        <x:v>先入为主</x:v>
      </x:c>
      <x:c r="C3860" t="str">
        <x:v>O</x:v>
      </x:c>
      <x:c r="D3860" t="n">
        <x:v>3</x:v>
      </x:c>
      <x:c r="E3860" t="str">
        <x:v>为</x:v>
      </x:c>
      <x:c r="F3860" s="10" t="str">
        <x:v>动词</x:v>
      </x:c>
      <x:c r="G3860" s="10" t="str">
        <x:v>成为</x:v>
      </x:c>
      <x:c r="H3860" s="10"/>
      <x:c r="I3860" t="n">
        <x:v>1</x:v>
      </x:c>
    </x:row>
    <x:row r="3861">
      <x:c r="A3861" t="n">
        <x:v>965</x:v>
      </x:c>
      <x:c r="B3861" t="str">
        <x:v>先入为主</x:v>
      </x:c>
      <x:c r="C3861" t="str">
        <x:v>O</x:v>
      </x:c>
      <x:c r="D3861" t="n">
        <x:v>4</x:v>
      </x:c>
      <x:c r="E3861" t="str">
        <x:v>主</x:v>
      </x:c>
      <x:c r="F3861" s="10" t="str">
        <x:v>名词</x:v>
      </x:c>
      <x:c r="G3861" s="10" t="str">
        <x:v>主导、主见</x:v>
      </x:c>
      <x:c r="H3861" s="10"/>
      <x:c r="I3861" t="n">
        <x:v>1</x:v>
      </x:c>
    </x:row>
    <x:row r="3862">
      <x:c r="A3862" t="n">
        <x:v>966</x:v>
      </x:c>
      <x:c r="B3862" t="str">
        <x:v>光怪陆离</x:v>
      </x:c>
      <x:c r="C3862" t="str">
        <x:v>O</x:v>
      </x:c>
      <x:c r="D3862" t="n">
        <x:v>1</x:v>
      </x:c>
      <x:c r="E3862" t="str">
        <x:v>光</x:v>
      </x:c>
      <x:c r="F3862" s="10" t="str">
        <x:v>形容词性语素</x:v>
      </x:c>
      <x:c r="G3862" s="10" t="str">
        <x:v>光彩</x:v>
      </x:c>
      <x:c r="H3862" s="10"/>
      <x:c r="I3862" t="n">
        <x:v>1</x:v>
      </x:c>
    </x:row>
    <x:row r="3863">
      <x:c r="A3863" t="n">
        <x:v>966</x:v>
      </x:c>
      <x:c r="B3863" t="str">
        <x:v>光怪陆离</x:v>
      </x:c>
      <x:c r="C3863" t="str">
        <x:v>O</x:v>
      </x:c>
      <x:c r="D3863" t="n">
        <x:v>2</x:v>
      </x:c>
      <x:c r="E3863" t="str">
        <x:v>怪</x:v>
      </x:c>
      <x:c r="F3863" s="10" t="str">
        <x:v>形容词性语素</x:v>
      </x:c>
      <x:c r="G3863" s="10" t="str">
        <x:v>奇异</x:v>
      </x:c>
      <x:c r="H3863" s="10"/>
      <x:c r="I3863" t="n">
        <x:v>1</x:v>
      </x:c>
    </x:row>
    <x:row r="3864">
      <x:c r="A3864" t="n">
        <x:v>966</x:v>
      </x:c>
      <x:c r="B3864" t="str">
        <x:v>光怪陆离</x:v>
      </x:c>
      <x:c r="C3864" t="str">
        <x:v>O</x:v>
      </x:c>
      <x:c r="D3864" t="n">
        <x:v>3</x:v>
      </x:c>
      <x:c r="E3864" t="str">
        <x:v>陆</x:v>
      </x:c>
      <x:c r="F3864" s="10" t="str">
        <x:v>固定古词语素</x:v>
      </x:c>
      <x:c r="G3864" s="10" t="str">
        <x:v>本义为陆地；在“陆离”中作固定古词构形成分，不宜单独硬拆为“参差、杂乱”</x:v>
      </x:c>
      <x:c r="H3864" s="10"/>
      <x:c r="I3864" t="n">
        <x:v>1</x:v>
      </x:c>
    </x:row>
    <x:row r="3865">
      <x:c r="A3865" t="n">
        <x:v>966</x:v>
      </x:c>
      <x:c r="B3865" t="str">
        <x:v>光怪陆离</x:v>
      </x:c>
      <x:c r="C3865" t="str">
        <x:v>O</x:v>
      </x:c>
      <x:c r="D3865" t="n">
        <x:v>4</x:v>
      </x:c>
      <x:c r="E3865" t="str">
        <x:v>离</x:v>
      </x:c>
      <x:c r="F3865" s="10" t="str">
        <x:v>固定古词语素</x:v>
      </x:c>
      <x:c r="G3865" s="10" t="str">
        <x:v>本义为分离、离散；在“陆离”中作固定古词构形成分，不宜单独承担整体义</x:v>
      </x:c>
      <x:c r="H3865" s="10"/>
      <x:c r="I3865" t="n">
        <x:v>1</x:v>
      </x:c>
    </x:row>
    <x:row r="3866">
      <x:c r="A3866" t="n">
        <x:v>967</x:v>
      </x:c>
      <x:c r="B3866" t="str">
        <x:v>入木三分</x:v>
      </x:c>
      <x:c r="C3866" t="str">
        <x:v>O</x:v>
      </x:c>
      <x:c r="D3866" t="n">
        <x:v>1</x:v>
      </x:c>
      <x:c r="E3866" t="str">
        <x:v>入</x:v>
      </x:c>
      <x:c r="F3866" s="10" t="str">
        <x:v>动词</x:v>
      </x:c>
      <x:c r="G3866" s="10" t="str">
        <x:v>进入、深入</x:v>
      </x:c>
      <x:c r="H3866" s="10"/>
      <x:c r="I3866" t="n">
        <x:v>1</x:v>
      </x:c>
    </x:row>
    <x:row r="3867">
      <x:c r="A3867" t="n">
        <x:v>967</x:v>
      </x:c>
      <x:c r="B3867" t="str">
        <x:v>入木三分</x:v>
      </x:c>
      <x:c r="C3867" t="str">
        <x:v>O</x:v>
      </x:c>
      <x:c r="D3867" t="n">
        <x:v>2</x:v>
      </x:c>
      <x:c r="E3867" t="str">
        <x:v>木</x:v>
      </x:c>
      <x:c r="F3867" s="10" t="str">
        <x:v>名词</x:v>
      </x:c>
      <x:c r="G3867" s="10" t="str">
        <x:v>木板</x:v>
      </x:c>
      <x:c r="H3867" s="10"/>
      <x:c r="I3867" t="n">
        <x:v>1</x:v>
      </x:c>
    </x:row>
    <x:row r="3868">
      <x:c r="A3868" t="n">
        <x:v>967</x:v>
      </x:c>
      <x:c r="B3868" t="str">
        <x:v>入木三分</x:v>
      </x:c>
      <x:c r="C3868" t="str">
        <x:v>O</x:v>
      </x:c>
      <x:c r="D3868" t="n">
        <x:v>3</x:v>
      </x:c>
      <x:c r="E3868" t="str">
        <x:v>三</x:v>
      </x:c>
      <x:c r="F3868" s="10" t="str">
        <x:v>数量词</x:v>
      </x:c>
      <x:c r="G3868" s="10" t="str">
        <x:v>数目三</x:v>
      </x:c>
      <x:c r="H3868" s="10"/>
      <x:c r="I3868" t="n">
        <x:v>1</x:v>
      </x:c>
    </x:row>
    <x:row r="3869">
      <x:c r="A3869" t="n">
        <x:v>967</x:v>
      </x:c>
      <x:c r="B3869" t="str">
        <x:v>入木三分</x:v>
      </x:c>
      <x:c r="C3869" t="str">
        <x:v>O</x:v>
      </x:c>
      <x:c r="D3869" t="n">
        <x:v>4</x:v>
      </x:c>
      <x:c r="E3869" t="str">
        <x:v>分</x:v>
      </x:c>
      <x:c r="F3869" s="10" t="str">
        <x:v>量词</x:v>
      </x:c>
      <x:c r="G3869" s="10" t="str">
        <x:v>长度单位</x:v>
      </x:c>
      <x:c r="H3869" s="10"/>
      <x:c r="I3869" t="n">
        <x:v>1</x:v>
      </x:c>
    </x:row>
    <x:row r="3870">
      <x:c r="A3870" t="n">
        <x:v>968</x:v>
      </x:c>
      <x:c r="B3870" t="str">
        <x:v>八面玲珑</x:v>
      </x:c>
      <x:c r="C3870" t="str">
        <x:v>O</x:v>
      </x:c>
      <x:c r="D3870" t="n">
        <x:v>1</x:v>
      </x:c>
      <x:c r="E3870" t="str">
        <x:v>八</x:v>
      </x:c>
      <x:c r="F3870" s="10" t="str">
        <x:v>数量词</x:v>
      </x:c>
      <x:c r="G3870" s="10" t="str">
        <x:v>数目八；与“面”组合后表示八个方向</x:v>
      </x:c>
      <x:c r="H3870" s="10"/>
      <x:c r="I3870" t="n">
        <x:v>1</x:v>
      </x:c>
    </x:row>
    <x:row r="3871">
      <x:c r="A3871" t="n">
        <x:v>968</x:v>
      </x:c>
      <x:c r="B3871" t="str">
        <x:v>八面玲珑</x:v>
      </x:c>
      <x:c r="C3871" t="str">
        <x:v>O</x:v>
      </x:c>
      <x:c r="D3871" t="n">
        <x:v>2</x:v>
      </x:c>
      <x:c r="E3871" t="str">
        <x:v>面</x:v>
      </x:c>
      <x:c r="F3871" s="10" t="str">
        <x:v>名词</x:v>
      </x:c>
      <x:c r="G3871" s="10" t="str">
        <x:v>方向</x:v>
      </x:c>
      <x:c r="H3871" s="10"/>
      <x:c r="I3871" t="n">
        <x:v>1</x:v>
      </x:c>
    </x:row>
    <x:row r="3872">
      <x:c r="A3872" t="n">
        <x:v>968</x:v>
      </x:c>
      <x:c r="B3872" t="str">
        <x:v>八面玲珑</x:v>
      </x:c>
      <x:c r="C3872" t="str">
        <x:v>O</x:v>
      </x:c>
      <x:c r="D3872" t="n">
        <x:v>3</x:v>
      </x:c>
      <x:c r="E3872" t="str">
        <x:v>玲</x:v>
      </x:c>
      <x:c r="F3872" s="10" t="str">
        <x:v>固定词语素</x:v>
      </x:c>
      <x:c r="G3872" s="10" t="str">
        <x:v>玉石相击的清脆声音；给“玲珑”的清越、明澈感提供线索</x:v>
      </x:c>
      <x:c r="H3872" s="10"/>
      <x:c r="I3872" t="n">
        <x:v>1</x:v>
      </x:c>
    </x:row>
    <x:row r="3873">
      <x:c r="A3873" t="n">
        <x:v>968</x:v>
      </x:c>
      <x:c r="B3873" t="str">
        <x:v>八面玲珑</x:v>
      </x:c>
      <x:c r="C3873" t="str">
        <x:v>O</x:v>
      </x:c>
      <x:c r="D3873" t="n">
        <x:v>4</x:v>
      </x:c>
      <x:c r="E3873" t="str">
        <x:v>珑</x:v>
      </x:c>
      <x:c r="F3873" s="10" t="str">
        <x:v>固定词语素</x:v>
      </x:c>
      <x:c r="G3873" s="10" t="str">
        <x:v>现代单用义不稳定；可先保留与玉器/玉声相关的古义线索，再说明在“玲珑”中固定词化；若需精确到具体古义，标待后续核验</x:v>
      </x:c>
      <x:c r="H3873" s="10"/>
      <x:c r="I3873" t="n">
        <x:v>1</x:v>
      </x:c>
    </x:row>
    <x:row r="3874">
      <x:c r="A3874" t="n">
        <x:v>969</x:v>
      </x:c>
      <x:c r="B3874" t="str">
        <x:v>六根清净</x:v>
      </x:c>
      <x:c r="C3874" t="str">
        <x:v>O</x:v>
      </x:c>
      <x:c r="D3874" t="n">
        <x:v>1</x:v>
      </x:c>
      <x:c r="E3874" t="str">
        <x:v>六</x:v>
      </x:c>
      <x:c r="F3874" s="10" t="str">
        <x:v>数量词</x:v>
      </x:c>
      <x:c r="G3874" s="10" t="str">
        <x:v>数目六</x:v>
      </x:c>
      <x:c r="H3874" s="10"/>
      <x:c r="I3874" t="n">
        <x:v>1</x:v>
      </x:c>
    </x:row>
    <x:row r="3875">
      <x:c r="A3875" t="n">
        <x:v>969</x:v>
      </x:c>
      <x:c r="B3875" t="str">
        <x:v>六根清净</x:v>
      </x:c>
      <x:c r="C3875" t="str">
        <x:v>O</x:v>
      </x:c>
      <x:c r="D3875" t="n">
        <x:v>2</x:v>
      </x:c>
      <x:c r="E3875" t="str">
        <x:v>根</x:v>
      </x:c>
      <x:c r="F3875" s="10" t="str">
        <x:v>名词</x:v>
      </x:c>
      <x:c r="G3875" s="10" t="str">
        <x:v>本义为植物的根；由“根基、所凭依者”引申为机能所依的器官/根门，在佛教“六根”中指眼、耳、鼻、舌、身、意六种认识机能</x:v>
      </x:c>
      <x:c r="H3875" s="10"/>
      <x:c r="I3875" t="n">
        <x:v>1</x:v>
      </x:c>
    </x:row>
    <x:row r="3876">
      <x:c r="A3876" t="n">
        <x:v>969</x:v>
      </x:c>
      <x:c r="B3876" t="str">
        <x:v>六根清净</x:v>
      </x:c>
      <x:c r="C3876" t="str">
        <x:v>O</x:v>
      </x:c>
      <x:c r="D3876" t="n">
        <x:v>3</x:v>
      </x:c>
      <x:c r="E3876" t="str">
        <x:v>清</x:v>
      </x:c>
      <x:c r="F3876" s="10" t="str">
        <x:v>形容词性语素</x:v>
      </x:c>
      <x:c r="G3876" s="10" t="str">
        <x:v>清明</x:v>
      </x:c>
      <x:c r="H3876" s="10"/>
      <x:c r="I3876" t="n">
        <x:v>1</x:v>
      </x:c>
    </x:row>
    <x:row r="3877">
      <x:c r="A3877" t="n">
        <x:v>969</x:v>
      </x:c>
      <x:c r="B3877" t="str">
        <x:v>六根清净</x:v>
      </x:c>
      <x:c r="C3877" t="str">
        <x:v>O</x:v>
      </x:c>
      <x:c r="D3877" t="n">
        <x:v>4</x:v>
      </x:c>
      <x:c r="E3877" t="str">
        <x:v>净</x:v>
      </x:c>
      <x:c r="F3877" s="10" t="str">
        <x:v>形容词性语素</x:v>
      </x:c>
      <x:c r="G3877" s="10" t="str">
        <x:v>洁净、无染</x:v>
      </x:c>
      <x:c r="H3877" s="10"/>
      <x:c r="I3877" t="n">
        <x:v>1</x:v>
      </x:c>
    </x:row>
    <x:row r="3878">
      <x:c r="A3878" t="n">
        <x:v>970</x:v>
      </x:c>
      <x:c r="B3878" t="str">
        <x:v>共商国是</x:v>
      </x:c>
      <x:c r="C3878" t="str">
        <x:v>O</x:v>
      </x:c>
      <x:c r="D3878" t="n">
        <x:v>1</x:v>
      </x:c>
      <x:c r="E3878" t="str">
        <x:v>共</x:v>
      </x:c>
      <x:c r="F3878" s="10" t="str">
        <x:v>副词</x:v>
      </x:c>
      <x:c r="G3878" s="10" t="str">
        <x:v>共同、一同</x:v>
      </x:c>
      <x:c r="H3878" s="10"/>
      <x:c r="I3878" t="n">
        <x:v>1</x:v>
      </x:c>
    </x:row>
    <x:row r="3879">
      <x:c r="A3879" t="n">
        <x:v>970</x:v>
      </x:c>
      <x:c r="B3879" t="str">
        <x:v>共商国是</x:v>
      </x:c>
      <x:c r="C3879" t="str">
        <x:v>O</x:v>
      </x:c>
      <x:c r="D3879" t="n">
        <x:v>2</x:v>
      </x:c>
      <x:c r="E3879" t="str">
        <x:v>商</x:v>
      </x:c>
      <x:c r="F3879" s="10" t="str">
        <x:v>动词</x:v>
      </x:c>
      <x:c r="G3879" s="10" t="str">
        <x:v>商议</x:v>
      </x:c>
      <x:c r="H3879" s="10"/>
      <x:c r="I3879" t="n">
        <x:v>1</x:v>
      </x:c>
    </x:row>
    <x:row r="3880">
      <x:c r="A3880" t="n">
        <x:v>970</x:v>
      </x:c>
      <x:c r="B3880" t="str">
        <x:v>共商国是</x:v>
      </x:c>
      <x:c r="C3880" t="str">
        <x:v>O</x:v>
      </x:c>
      <x:c r="D3880" t="n">
        <x:v>3</x:v>
      </x:c>
      <x:c r="E3880" t="str">
        <x:v>国</x:v>
      </x:c>
      <x:c r="F3880" s="10" t="str">
        <x:v>名词性语素</x:v>
      </x:c>
      <x:c r="G3880" s="10" t="str">
        <x:v>国家</x:v>
      </x:c>
      <x:c r="H3880" s="10"/>
      <x:c r="I3880" t="n">
        <x:v>1</x:v>
      </x:c>
    </x:row>
    <x:row r="3881">
      <x:c r="A3881" t="n">
        <x:v>970</x:v>
      </x:c>
      <x:c r="B3881" t="str">
        <x:v>共商国是</x:v>
      </x:c>
      <x:c r="C3881" t="str">
        <x:v>O</x:v>
      </x:c>
      <x:c r="D3881" t="n">
        <x:v>4</x:v>
      </x:c>
      <x:c r="E3881" t="str">
        <x:v>是</x:v>
      </x:c>
      <x:c r="F3881" s="10" t="str">
        <x:v>名词</x:v>
      </x:c>
      <x:c r="G3881" s="10" t="str">
        <x:v>正确的原则、准则</x:v>
      </x:c>
      <x:c r="H3881" s="10"/>
      <x:c r="I3881" t="n">
        <x:v>1</x:v>
      </x:c>
    </x:row>
    <x:row r="3882">
      <x:c r="A3882" t="n">
        <x:v>971</x:v>
      </x:c>
      <x:c r="B3882" t="str">
        <x:v>兽聚鸟散</x:v>
      </x:c>
      <x:c r="C3882" t="str">
        <x:v>O</x:v>
      </x:c>
      <x:c r="D3882" t="n">
        <x:v>1</x:v>
      </x:c>
      <x:c r="E3882" t="str">
        <x:v>兽</x:v>
      </x:c>
      <x:c r="F3882" s="10" t="str">
        <x:v>名词作状语</x:v>
      </x:c>
      <x:c r="G3882" s="10" t="str">
        <x:v>像野兽一样成群聚集</x:v>
      </x:c>
      <x:c r="H3882" s="10"/>
      <x:c r="I3882" t="n">
        <x:v>1</x:v>
      </x:c>
    </x:row>
    <x:row r="3883">
      <x:c r="A3883" t="n">
        <x:v>971</x:v>
      </x:c>
      <x:c r="B3883" t="str">
        <x:v>兽聚鸟散</x:v>
      </x:c>
      <x:c r="C3883" t="str">
        <x:v>O</x:v>
      </x:c>
      <x:c r="D3883" t="n">
        <x:v>2</x:v>
      </x:c>
      <x:c r="E3883" t="str">
        <x:v>聚</x:v>
      </x:c>
      <x:c r="F3883" s="10" t="str">
        <x:v>动词</x:v>
      </x:c>
      <x:c r="G3883" s="10" t="str">
        <x:v>聚集</x:v>
      </x:c>
      <x:c r="H3883" s="10"/>
      <x:c r="I3883" t="n">
        <x:v>1</x:v>
      </x:c>
    </x:row>
    <x:row r="3884">
      <x:c r="A3884" t="n">
        <x:v>971</x:v>
      </x:c>
      <x:c r="B3884" t="str">
        <x:v>兽聚鸟散</x:v>
      </x:c>
      <x:c r="C3884" t="str">
        <x:v>O</x:v>
      </x:c>
      <x:c r="D3884" t="n">
        <x:v>3</x:v>
      </x:c>
      <x:c r="E3884" t="str">
        <x:v>鸟</x:v>
      </x:c>
      <x:c r="F3884" s="10" t="str">
        <x:v>名词作状语</x:v>
      </x:c>
      <x:c r="G3884" s="10" t="str">
        <x:v>像鸟一样四散</x:v>
      </x:c>
      <x:c r="H3884" s="10"/>
      <x:c r="I3884" t="n">
        <x:v>1</x:v>
      </x:c>
    </x:row>
    <x:row r="3885">
      <x:c r="A3885" t="n">
        <x:v>971</x:v>
      </x:c>
      <x:c r="B3885" t="str">
        <x:v>兽聚鸟散</x:v>
      </x:c>
      <x:c r="C3885" t="str">
        <x:v>O</x:v>
      </x:c>
      <x:c r="D3885" t="n">
        <x:v>4</x:v>
      </x:c>
      <x:c r="E3885" t="str">
        <x:v>散</x:v>
      </x:c>
      <x:c r="F3885" s="10" t="str">
        <x:v>动词</x:v>
      </x:c>
      <x:c r="G3885" s="10" t="str">
        <x:v>散开</x:v>
      </x:c>
      <x:c r="H3885" s="10"/>
      <x:c r="I3885" t="n">
        <x:v>1</x:v>
      </x:c>
    </x:row>
    <x:row r="3886">
      <x:c r="A3886" t="n">
        <x:v>972</x:v>
      </x:c>
      <x:c r="B3886" t="str">
        <x:v>冠绝一时</x:v>
      </x:c>
      <x:c r="C3886" t="str">
        <x:v>O</x:v>
      </x:c>
      <x:c r="D3886" t="n">
        <x:v>1</x:v>
      </x:c>
      <x:c r="E3886" t="str">
        <x:v>冠</x:v>
      </x:c>
      <x:c r="F3886" s="10" t="str">
        <x:v>动词</x:v>
      </x:c>
      <x:c r="G3886" s="10" t="str">
        <x:v>居首、位居第一</x:v>
      </x:c>
      <x:c r="H3886" s="10"/>
      <x:c r="I3886" t="n">
        <x:v>1</x:v>
      </x:c>
    </x:row>
    <x:row r="3887">
      <x:c r="A3887" t="n">
        <x:v>972</x:v>
      </x:c>
      <x:c r="B3887" t="str">
        <x:v>冠绝一时</x:v>
      </x:c>
      <x:c r="C3887" t="str">
        <x:v>O</x:v>
      </x:c>
      <x:c r="D3887" t="n">
        <x:v>2</x:v>
      </x:c>
      <x:c r="E3887" t="str">
        <x:v>绝</x:v>
      </x:c>
      <x:c r="F3887" s="10" t="str">
        <x:v>动词</x:v>
      </x:c>
      <x:c r="G3887" s="10" t="str">
        <x:v>超过、压倒</x:v>
      </x:c>
      <x:c r="H3887" s="10"/>
      <x:c r="I3887" t="n">
        <x:v>1</x:v>
      </x:c>
    </x:row>
    <x:row r="3888">
      <x:c r="A3888" t="n">
        <x:v>972</x:v>
      </x:c>
      <x:c r="B3888" t="str">
        <x:v>冠绝一时</x:v>
      </x:c>
      <x:c r="C3888" t="str">
        <x:v>O</x:v>
      </x:c>
      <x:c r="D3888" t="n">
        <x:v>3</x:v>
      </x:c>
      <x:c r="E3888" t="str">
        <x:v>一</x:v>
      </x:c>
      <x:c r="F3888" s="10" t="str">
        <x:v>数量词</x:v>
      </x:c>
      <x:c r="G3888" s="10" t="str">
        <x:v>数目一；在本词中进一步表示“一个”</x:v>
      </x:c>
      <x:c r="H3888" s="10"/>
      <x:c r="I3888" t="n">
        <x:v>1</x:v>
      </x:c>
    </x:row>
    <x:row r="3889">
      <x:c r="A3889" t="n">
        <x:v>972</x:v>
      </x:c>
      <x:c r="B3889" t="str">
        <x:v>冠绝一时</x:v>
      </x:c>
      <x:c r="C3889" t="str">
        <x:v>O</x:v>
      </x:c>
      <x:c r="D3889" t="n">
        <x:v>4</x:v>
      </x:c>
      <x:c r="E3889" t="str">
        <x:v>时</x:v>
      </x:c>
      <x:c r="F3889" s="10" t="str">
        <x:v>名词</x:v>
      </x:c>
      <x:c r="G3889" s="10" t="str">
        <x:v>时期、时代</x:v>
      </x:c>
      <x:c r="H3889" s="10"/>
      <x:c r="I3889" t="n">
        <x:v>1</x:v>
      </x:c>
    </x:row>
    <x:row r="3890">
      <x:c r="A3890" t="n">
        <x:v>973</x:v>
      </x:c>
      <x:c r="B3890" t="str">
        <x:v>凌空蹈虚</x:v>
      </x:c>
      <x:c r="C3890" t="str">
        <x:v>O</x:v>
      </x:c>
      <x:c r="D3890" t="n">
        <x:v>1</x:v>
      </x:c>
      <x:c r="E3890" t="str">
        <x:v>凌</x:v>
      </x:c>
      <x:c r="F3890" s="10" t="str">
        <x:v>动词</x:v>
      </x:c>
      <x:c r="G3890" s="10" t="str">
        <x:v>升越、凌驾</x:v>
      </x:c>
      <x:c r="H3890" s="10"/>
      <x:c r="I3890" t="n">
        <x:v>1</x:v>
      </x:c>
    </x:row>
    <x:row r="3891">
      <x:c r="A3891" t="n">
        <x:v>973</x:v>
      </x:c>
      <x:c r="B3891" t="str">
        <x:v>凌空蹈虚</x:v>
      </x:c>
      <x:c r="C3891" t="str">
        <x:v>O</x:v>
      </x:c>
      <x:c r="D3891" t="n">
        <x:v>2</x:v>
      </x:c>
      <x:c r="E3891" t="str">
        <x:v>空</x:v>
      </x:c>
      <x:c r="F3891" s="10" t="str">
        <x:v>名词</x:v>
      </x:c>
      <x:c r="G3891" s="10" t="str">
        <x:v>空中、虚空</x:v>
      </x:c>
      <x:c r="H3891" s="10"/>
      <x:c r="I3891" t="n">
        <x:v>1</x:v>
      </x:c>
    </x:row>
    <x:row r="3892">
      <x:c r="A3892" t="n">
        <x:v>973</x:v>
      </x:c>
      <x:c r="B3892" t="str">
        <x:v>凌空蹈虚</x:v>
      </x:c>
      <x:c r="C3892" t="str">
        <x:v>O</x:v>
      </x:c>
      <x:c r="D3892" t="n">
        <x:v>3</x:v>
      </x:c>
      <x:c r="E3892" t="str">
        <x:v>蹈</x:v>
      </x:c>
      <x:c r="F3892" s="10" t="str">
        <x:v>动词</x:v>
      </x:c>
      <x:c r="G3892" s="10" t="str">
        <x:v>踏、踩</x:v>
      </x:c>
      <x:c r="H3892" s="10"/>
      <x:c r="I3892" t="n">
        <x:v>1</x:v>
      </x:c>
    </x:row>
    <x:row r="3893">
      <x:c r="A3893" t="n">
        <x:v>973</x:v>
      </x:c>
      <x:c r="B3893" t="str">
        <x:v>凌空蹈虚</x:v>
      </x:c>
      <x:c r="C3893" t="str">
        <x:v>O</x:v>
      </x:c>
      <x:c r="D3893" t="n">
        <x:v>4</x:v>
      </x:c>
      <x:c r="E3893" t="str">
        <x:v>虚</x:v>
      </x:c>
      <x:c r="F3893" s="10" t="str">
        <x:v>名词</x:v>
      </x:c>
      <x:c r="G3893" s="10" t="str">
        <x:v>虚空、无实处</x:v>
      </x:c>
      <x:c r="H3893" s="10"/>
      <x:c r="I3893" t="n">
        <x:v>1</x:v>
      </x:c>
    </x:row>
    <x:row r="3894">
      <x:c r="A3894" t="n">
        <x:v>974</x:v>
      </x:c>
      <x:c r="B3894" t="str">
        <x:v>凤毛麟角</x:v>
      </x:c>
      <x:c r="C3894" t="str">
        <x:v>O</x:v>
      </x:c>
      <x:c r="D3894" t="n">
        <x:v>1</x:v>
      </x:c>
      <x:c r="E3894" t="str">
        <x:v>凤</x:v>
      </x:c>
      <x:c r="F3894" s="10" t="str">
        <x:v>名词性语素</x:v>
      </x:c>
      <x:c r="G3894" s="10" t="str">
        <x:v>凤凰</x:v>
      </x:c>
      <x:c r="H3894" s="10"/>
      <x:c r="I3894" t="n">
        <x:v>1</x:v>
      </x:c>
    </x:row>
    <x:row r="3895">
      <x:c r="A3895" t="n">
        <x:v>974</x:v>
      </x:c>
      <x:c r="B3895" t="str">
        <x:v>凤毛麟角</x:v>
      </x:c>
      <x:c r="C3895" t="str">
        <x:v>O</x:v>
      </x:c>
      <x:c r="D3895" t="n">
        <x:v>2</x:v>
      </x:c>
      <x:c r="E3895" t="str">
        <x:v>毛</x:v>
      </x:c>
      <x:c r="F3895" s="10" t="str">
        <x:v>名词</x:v>
      </x:c>
      <x:c r="G3895" s="10" t="str">
        <x:v>羽毛</x:v>
      </x:c>
      <x:c r="H3895" s="10"/>
      <x:c r="I3895" t="n">
        <x:v>1</x:v>
      </x:c>
    </x:row>
    <x:row r="3896">
      <x:c r="A3896" t="n">
        <x:v>974</x:v>
      </x:c>
      <x:c r="B3896" t="str">
        <x:v>凤毛麟角</x:v>
      </x:c>
      <x:c r="C3896" t="str">
        <x:v>O</x:v>
      </x:c>
      <x:c r="D3896" t="n">
        <x:v>3</x:v>
      </x:c>
      <x:c r="E3896" t="str">
        <x:v>麟</x:v>
      </x:c>
      <x:c r="F3896" s="10" t="str">
        <x:v>名词性语素</x:v>
      </x:c>
      <x:c r="G3896" s="10" t="str">
        <x:v>麒麟</x:v>
      </x:c>
      <x:c r="H3896" s="10"/>
      <x:c r="I3896" t="n">
        <x:v>1</x:v>
      </x:c>
    </x:row>
    <x:row r="3897">
      <x:c r="A3897" t="n">
        <x:v>974</x:v>
      </x:c>
      <x:c r="B3897" t="str">
        <x:v>凤毛麟角</x:v>
      </x:c>
      <x:c r="C3897" t="str">
        <x:v>O</x:v>
      </x:c>
      <x:c r="D3897" t="n">
        <x:v>4</x:v>
      </x:c>
      <x:c r="E3897" t="str">
        <x:v>角</x:v>
      </x:c>
      <x:c r="F3897" s="10" t="str">
        <x:v>名词</x:v>
      </x:c>
      <x:c r="G3897" s="10" t="str">
        <x:v>角</x:v>
      </x:c>
      <x:c r="H3897" s="10"/>
      <x:c r="I3897" t="n">
        <x:v>1</x:v>
      </x:c>
    </x:row>
    <x:row r="3898">
      <x:c r="A3898" t="n">
        <x:v>975</x:v>
      </x:c>
      <x:c r="B3898" t="str">
        <x:v>出人意表</x:v>
      </x:c>
      <x:c r="C3898" t="str">
        <x:v>O</x:v>
      </x:c>
      <x:c r="D3898" t="n">
        <x:v>1</x:v>
      </x:c>
      <x:c r="E3898" t="str">
        <x:v>出</x:v>
      </x:c>
      <x:c r="F3898" s="10" t="str">
        <x:v>动词</x:v>
      </x:c>
      <x:c r="G3898" s="10" t="str">
        <x:v>超出</x:v>
      </x:c>
      <x:c r="H3898" s="10"/>
      <x:c r="I3898" t="n">
        <x:v>1</x:v>
      </x:c>
    </x:row>
    <x:row r="3899">
      <x:c r="A3899" t="n">
        <x:v>975</x:v>
      </x:c>
      <x:c r="B3899" t="str">
        <x:v>出人意表</x:v>
      </x:c>
      <x:c r="C3899" t="str">
        <x:v>O</x:v>
      </x:c>
      <x:c r="D3899" t="n">
        <x:v>2</x:v>
      </x:c>
      <x:c r="E3899" t="str">
        <x:v>人</x:v>
      </x:c>
      <x:c r="F3899" s="10" t="str">
        <x:v>名词作定语</x:v>
      </x:c>
      <x:c r="G3899" s="10" t="str">
        <x:v>人、人们</x:v>
      </x:c>
      <x:c r="H3899" s="10"/>
      <x:c r="I3899" t="n">
        <x:v>1</x:v>
      </x:c>
    </x:row>
    <x:row r="3900">
      <x:c r="A3900" t="n">
        <x:v>975</x:v>
      </x:c>
      <x:c r="B3900" t="str">
        <x:v>出人意表</x:v>
      </x:c>
      <x:c r="C3900" t="str">
        <x:v>O</x:v>
      </x:c>
      <x:c r="D3900" t="n">
        <x:v>3</x:v>
      </x:c>
      <x:c r="E3900" t="str">
        <x:v>意</x:v>
      </x:c>
      <x:c r="F3900" s="10" t="str">
        <x:v>名词</x:v>
      </x:c>
      <x:c r="G3900" s="10" t="str">
        <x:v>意料、意想</x:v>
      </x:c>
      <x:c r="H3900" s="10"/>
      <x:c r="I3900" t="n">
        <x:v>1</x:v>
      </x:c>
    </x:row>
    <x:row r="3901">
      <x:c r="A3901" t="n">
        <x:v>975</x:v>
      </x:c>
      <x:c r="B3901" t="str">
        <x:v>出人意表</x:v>
      </x:c>
      <x:c r="C3901" t="str">
        <x:v>O</x:v>
      </x:c>
      <x:c r="D3901" t="n">
        <x:v>4</x:v>
      </x:c>
      <x:c r="E3901" t="str">
        <x:v>表</x:v>
      </x:c>
      <x:c r="F3901" s="10" t="str">
        <x:v>方位词</x:v>
      </x:c>
      <x:c r="G3901" s="10" t="str">
        <x:v>外面、之外</x:v>
      </x:c>
      <x:c r="H3901" s="10"/>
      <x:c r="I3901" t="n">
        <x:v>1</x:v>
      </x:c>
    </x:row>
    <x:row r="3902">
      <x:c r="A3902" t="n">
        <x:v>976</x:v>
      </x:c>
      <x:c r="B3902" t="str">
        <x:v>击节叹赏</x:v>
      </x:c>
      <x:c r="C3902" t="str">
        <x:v>O</x:v>
      </x:c>
      <x:c r="D3902" t="n">
        <x:v>1</x:v>
      </x:c>
      <x:c r="E3902" t="str">
        <x:v>击</x:v>
      </x:c>
      <x:c r="F3902" s="10" t="str">
        <x:v>动词</x:v>
      </x:c>
      <x:c r="G3902" s="10" t="str">
        <x:v>敲击</x:v>
      </x:c>
      <x:c r="H3902" s="10"/>
      <x:c r="I3902" t="n">
        <x:v>1</x:v>
      </x:c>
    </x:row>
    <x:row r="3903">
      <x:c r="A3903" t="n">
        <x:v>976</x:v>
      </x:c>
      <x:c r="B3903" t="str">
        <x:v>击节叹赏</x:v>
      </x:c>
      <x:c r="C3903" t="str">
        <x:v>O</x:v>
      </x:c>
      <x:c r="D3903" t="n">
        <x:v>2</x:v>
      </x:c>
      <x:c r="E3903" t="str">
        <x:v>节</x:v>
      </x:c>
      <x:c r="F3903" s="10" t="str">
        <x:v>名词</x:v>
      </x:c>
      <x:c r="G3903" s="10" t="str">
        <x:v>节拍、打拍子的器具</x:v>
      </x:c>
      <x:c r="H3903" s="10"/>
      <x:c r="I3903" t="n">
        <x:v>1</x:v>
      </x:c>
    </x:row>
    <x:row r="3904">
      <x:c r="A3904" t="n">
        <x:v>976</x:v>
      </x:c>
      <x:c r="B3904" t="str">
        <x:v>击节叹赏</x:v>
      </x:c>
      <x:c r="C3904" t="str">
        <x:v>O</x:v>
      </x:c>
      <x:c r="D3904" t="n">
        <x:v>3</x:v>
      </x:c>
      <x:c r="E3904" t="str">
        <x:v>叹</x:v>
      </x:c>
      <x:c r="F3904" s="10" t="str">
        <x:v>动词</x:v>
      </x:c>
      <x:c r="G3904" s="10" t="str">
        <x:v>赞叹</x:v>
      </x:c>
      <x:c r="H3904" s="10"/>
      <x:c r="I3904" t="n">
        <x:v>1</x:v>
      </x:c>
    </x:row>
    <x:row r="3905">
      <x:c r="A3905" t="n">
        <x:v>976</x:v>
      </x:c>
      <x:c r="B3905" t="str">
        <x:v>击节叹赏</x:v>
      </x:c>
      <x:c r="C3905" t="str">
        <x:v>O</x:v>
      </x:c>
      <x:c r="D3905" t="n">
        <x:v>4</x:v>
      </x:c>
      <x:c r="E3905" t="str">
        <x:v>赏</x:v>
      </x:c>
      <x:c r="F3905" s="10" t="str">
        <x:v>动词</x:v>
      </x:c>
      <x:c r="G3905" s="10" t="str">
        <x:v>赞赏、欣赏</x:v>
      </x:c>
      <x:c r="H3905" s="10"/>
      <x:c r="I3905" t="n">
        <x:v>1</x:v>
      </x:c>
    </x:row>
    <x:row r="3906">
      <x:c r="A3906" t="n">
        <x:v>977</x:v>
      </x:c>
      <x:c r="B3906" t="str">
        <x:v>分道扬镳</x:v>
      </x:c>
      <x:c r="C3906" t="str">
        <x:v>O</x:v>
      </x:c>
      <x:c r="D3906" t="n">
        <x:v>1</x:v>
      </x:c>
      <x:c r="E3906" t="str">
        <x:v>分</x:v>
      </x:c>
      <x:c r="F3906" s="10" t="str">
        <x:v>动词</x:v>
      </x:c>
      <x:c r="G3906" s="10" t="str">
        <x:v>分开</x:v>
      </x:c>
      <x:c r="H3906" s="10"/>
      <x:c r="I3906" t="n">
        <x:v>1</x:v>
      </x:c>
    </x:row>
    <x:row r="3907">
      <x:c r="A3907" t="n">
        <x:v>977</x:v>
      </x:c>
      <x:c r="B3907" t="str">
        <x:v>分道扬镳</x:v>
      </x:c>
      <x:c r="C3907" t="str">
        <x:v>O</x:v>
      </x:c>
      <x:c r="D3907" t="n">
        <x:v>2</x:v>
      </x:c>
      <x:c r="E3907" t="str">
        <x:v>道</x:v>
      </x:c>
      <x:c r="F3907" s="10" t="str">
        <x:v>名词</x:v>
      </x:c>
      <x:c r="G3907" s="10" t="str">
        <x:v>道路</x:v>
      </x:c>
      <x:c r="H3907" s="10"/>
      <x:c r="I3907" t="n">
        <x:v>1</x:v>
      </x:c>
    </x:row>
    <x:row r="3908">
      <x:c r="A3908" t="n">
        <x:v>977</x:v>
      </x:c>
      <x:c r="B3908" t="str">
        <x:v>分道扬镳</x:v>
      </x:c>
      <x:c r="C3908" t="str">
        <x:v>O</x:v>
      </x:c>
      <x:c r="D3908" t="n">
        <x:v>3</x:v>
      </x:c>
      <x:c r="E3908" t="str">
        <x:v>扬</x:v>
      </x:c>
      <x:c r="F3908" s="10" t="str">
        <x:v>动词</x:v>
      </x:c>
      <x:c r="G3908" s="10" t="str">
        <x:v>扬起、提起</x:v>
      </x:c>
      <x:c r="H3908" s="10"/>
      <x:c r="I3908" t="n">
        <x:v>1</x:v>
      </x:c>
    </x:row>
    <x:row r="3909">
      <x:c r="A3909" t="n">
        <x:v>977</x:v>
      </x:c>
      <x:c r="B3909" t="str">
        <x:v>分道扬镳</x:v>
      </x:c>
      <x:c r="C3909" t="str">
        <x:v>O</x:v>
      </x:c>
      <x:c r="D3909" t="n">
        <x:v>4</x:v>
      </x:c>
      <x:c r="E3909" t="str">
        <x:v>镳</x:v>
      </x:c>
      <x:c r="F3909" s="10" t="str">
        <x:v>名词</x:v>
      </x:c>
      <x:c r="G3909" s="10" t="str">
        <x:v>马嚼子</x:v>
      </x:c>
      <x:c r="H3909" s="10"/>
      <x:c r="I3909" t="n">
        <x:v>1</x:v>
      </x:c>
    </x:row>
    <x:row r="3910">
      <x:c r="A3910" t="n">
        <x:v>978</x:v>
      </x:c>
      <x:c r="B3910" t="str">
        <x:v>刚愎自用</x:v>
      </x:c>
      <x:c r="C3910" t="str">
        <x:v>O</x:v>
      </x:c>
      <x:c r="D3910" t="n">
        <x:v>1</x:v>
      </x:c>
      <x:c r="E3910" t="str">
        <x:v>刚</x:v>
      </x:c>
      <x:c r="F3910" s="10" t="str">
        <x:v>形容词</x:v>
      </x:c>
      <x:c r="G3910" s="10" t="str">
        <x:v>刚强、强硬</x:v>
      </x:c>
      <x:c r="H3910" s="10"/>
      <x:c r="I3910" t="n">
        <x:v>1</x:v>
      </x:c>
    </x:row>
    <x:row r="3911">
      <x:c r="A3911" t="n">
        <x:v>978</x:v>
      </x:c>
      <x:c r="B3911" t="str">
        <x:v>刚愎自用</x:v>
      </x:c>
      <x:c r="C3911" t="str">
        <x:v>O</x:v>
      </x:c>
      <x:c r="D3911" t="n">
        <x:v>2</x:v>
      </x:c>
      <x:c r="E3911" t="str">
        <x:v>愎</x:v>
      </x:c>
      <x:c r="F3911" s="10" t="str">
        <x:v>形容词</x:v>
      </x:c>
      <x:c r="G3911" s="10" t="str">
        <x:v>任性、固执</x:v>
      </x:c>
      <x:c r="H3911" s="10"/>
      <x:c r="I3911" t="n">
        <x:v>1</x:v>
      </x:c>
    </x:row>
    <x:row r="3912">
      <x:c r="A3912" t="n">
        <x:v>978</x:v>
      </x:c>
      <x:c r="B3912" t="str">
        <x:v>刚愎自用</x:v>
      </x:c>
      <x:c r="C3912" t="str">
        <x:v>O</x:v>
      </x:c>
      <x:c r="D3912" t="n">
        <x:v>3</x:v>
      </x:c>
      <x:c r="E3912" t="str">
        <x:v>自</x:v>
      </x:c>
      <x:c r="F3912" s="10" t="str">
        <x:v>代词作状语</x:v>
      </x:c>
      <x:c r="G3912" s="10" t="str">
        <x:v>自己</x:v>
      </x:c>
      <x:c r="H3912" s="10"/>
      <x:c r="I3912" t="n">
        <x:v>1</x:v>
      </x:c>
    </x:row>
    <x:row r="3913">
      <x:c r="A3913" t="n">
        <x:v>978</x:v>
      </x:c>
      <x:c r="B3913" t="str">
        <x:v>刚愎自用</x:v>
      </x:c>
      <x:c r="C3913" t="str">
        <x:v>O</x:v>
      </x:c>
      <x:c r="D3913" t="n">
        <x:v>4</x:v>
      </x:c>
      <x:c r="E3913" t="str">
        <x:v>用</x:v>
      </x:c>
      <x:c r="F3913" s="10" t="str">
        <x:v>动词</x:v>
      </x:c>
      <x:c r="G3913" s="10" t="str">
        <x:v>采用、任用</x:v>
      </x:c>
      <x:c r="H3913" s="10"/>
      <x:c r="I3913" t="n">
        <x:v>1</x:v>
      </x:c>
    </x:row>
    <x:row r="3914">
      <x:c r="A3914" t="n">
        <x:v>979</x:v>
      </x:c>
      <x:c r="B3914" t="str">
        <x:v>削足适履</x:v>
      </x:c>
      <x:c r="C3914" t="str">
        <x:v>O</x:v>
      </x:c>
      <x:c r="D3914" t="n">
        <x:v>1</x:v>
      </x:c>
      <x:c r="E3914" t="str">
        <x:v>削</x:v>
      </x:c>
      <x:c r="F3914" s="10" t="str">
        <x:v>动词</x:v>
      </x:c>
      <x:c r="G3914" s="10" t="str">
        <x:v>削小</x:v>
      </x:c>
      <x:c r="H3914" s="10"/>
      <x:c r="I3914" t="n">
        <x:v>1</x:v>
      </x:c>
    </x:row>
    <x:row r="3915">
      <x:c r="A3915" t="n">
        <x:v>979</x:v>
      </x:c>
      <x:c r="B3915" t="str">
        <x:v>削足适履</x:v>
      </x:c>
      <x:c r="C3915" t="str">
        <x:v>O</x:v>
      </x:c>
      <x:c r="D3915" t="n">
        <x:v>2</x:v>
      </x:c>
      <x:c r="E3915" t="str">
        <x:v>足</x:v>
      </x:c>
      <x:c r="F3915" s="10" t="str">
        <x:v>名词</x:v>
      </x:c>
      <x:c r="G3915" s="10" t="str">
        <x:v>脚</x:v>
      </x:c>
      <x:c r="H3915" s="10"/>
      <x:c r="I3915" t="n">
        <x:v>1</x:v>
      </x:c>
    </x:row>
    <x:row r="3916">
      <x:c r="A3916" t="n">
        <x:v>979</x:v>
      </x:c>
      <x:c r="B3916" t="str">
        <x:v>削足适履</x:v>
      </x:c>
      <x:c r="C3916" t="str">
        <x:v>O</x:v>
      </x:c>
      <x:c r="D3916" t="n">
        <x:v>3</x:v>
      </x:c>
      <x:c r="E3916" t="str">
        <x:v>适</x:v>
      </x:c>
      <x:c r="F3916" s="10" t="str">
        <x:v>动词</x:v>
      </x:c>
      <x:c r="G3916" s="10" t="str">
        <x:v>适合</x:v>
      </x:c>
      <x:c r="H3916" s="10"/>
      <x:c r="I3916" t="n">
        <x:v>1</x:v>
      </x:c>
    </x:row>
    <x:row r="3917">
      <x:c r="A3917" t="n">
        <x:v>979</x:v>
      </x:c>
      <x:c r="B3917" t="str">
        <x:v>削足适履</x:v>
      </x:c>
      <x:c r="C3917" t="str">
        <x:v>O</x:v>
      </x:c>
      <x:c r="D3917" t="n">
        <x:v>4</x:v>
      </x:c>
      <x:c r="E3917" t="str">
        <x:v>履</x:v>
      </x:c>
      <x:c r="F3917" s="10" t="str">
        <x:v>名词</x:v>
      </x:c>
      <x:c r="G3917" s="10" t="str">
        <x:v>鞋</x:v>
      </x:c>
      <x:c r="H3917" s="10"/>
      <x:c r="I3917" t="n">
        <x:v>1</x:v>
      </x:c>
    </x:row>
    <x:row r="3918">
      <x:c r="A3918" t="n">
        <x:v>980</x:v>
      </x:c>
      <x:c r="B3918" t="str">
        <x:v>前倨后恭</x:v>
      </x:c>
      <x:c r="C3918" t="str">
        <x:v>O</x:v>
      </x:c>
      <x:c r="D3918" t="n">
        <x:v>1</x:v>
      </x:c>
      <x:c r="E3918" t="str">
        <x:v>前</x:v>
      </x:c>
      <x:c r="F3918" s="10" t="str">
        <x:v>时间/方位词作状语</x:v>
      </x:c>
      <x:c r="G3918" s="10" t="str">
        <x:v>前、先前、以前</x:v>
      </x:c>
      <x:c r="H3918" s="10"/>
      <x:c r="I3918" t="n">
        <x:v>1</x:v>
      </x:c>
    </x:row>
    <x:row r="3919">
      <x:c r="A3919" t="n">
        <x:v>980</x:v>
      </x:c>
      <x:c r="B3919" t="str">
        <x:v>前倨后恭</x:v>
      </x:c>
      <x:c r="C3919" t="str">
        <x:v>O</x:v>
      </x:c>
      <x:c r="D3919" t="n">
        <x:v>2</x:v>
      </x:c>
      <x:c r="E3919" t="str">
        <x:v>倨</x:v>
      </x:c>
      <x:c r="F3919" s="10" t="str">
        <x:v>形容词</x:v>
      </x:c>
      <x:c r="G3919" s="10" t="str">
        <x:v>傲慢</x:v>
      </x:c>
      <x:c r="H3919" s="10"/>
      <x:c r="I3919" t="n">
        <x:v>1</x:v>
      </x:c>
    </x:row>
    <x:row r="3920">
      <x:c r="A3920" t="n">
        <x:v>980</x:v>
      </x:c>
      <x:c r="B3920" t="str">
        <x:v>前倨后恭</x:v>
      </x:c>
      <x:c r="C3920" t="str">
        <x:v>O</x:v>
      </x:c>
      <x:c r="D3920" t="n">
        <x:v>3</x:v>
      </x:c>
      <x:c r="E3920" t="str">
        <x:v>后</x:v>
      </x:c>
      <x:c r="F3920" s="10" t="str">
        <x:v>时间/方位词作状语</x:v>
      </x:c>
      <x:c r="G3920" s="10" t="str">
        <x:v>后、后来、之后</x:v>
      </x:c>
      <x:c r="H3920" s="10"/>
      <x:c r="I3920" t="n">
        <x:v>1</x:v>
      </x:c>
    </x:row>
    <x:row r="3921">
      <x:c r="A3921" t="n">
        <x:v>980</x:v>
      </x:c>
      <x:c r="B3921" t="str">
        <x:v>前倨后恭</x:v>
      </x:c>
      <x:c r="C3921" t="str">
        <x:v>O</x:v>
      </x:c>
      <x:c r="D3921" t="n">
        <x:v>4</x:v>
      </x:c>
      <x:c r="E3921" t="str">
        <x:v>恭</x:v>
      </x:c>
      <x:c r="F3921" s="10" t="str">
        <x:v>形容词</x:v>
      </x:c>
      <x:c r="G3921" s="10" t="str">
        <x:v>恭敬</x:v>
      </x:c>
      <x:c r="H3921" s="10"/>
      <x:c r="I3921" t="n">
        <x:v>1</x:v>
      </x:c>
    </x:row>
    <x:row r="3922">
      <x:c r="A3922" t="n">
        <x:v>981</x:v>
      </x:c>
      <x:c r="B3922" t="str">
        <x:v>剑走偏锋</x:v>
      </x:c>
      <x:c r="C3922" t="str">
        <x:v>O</x:v>
      </x:c>
      <x:c r="D3922" t="n">
        <x:v>1</x:v>
      </x:c>
      <x:c r="E3922" t="str">
        <x:v>剑</x:v>
      </x:c>
      <x:c r="F3922" s="10" t="str">
        <x:v>名词</x:v>
      </x:c>
      <x:c r="G3922" s="10" t="str">
        <x:v>剑</x:v>
      </x:c>
      <x:c r="H3922" s="10"/>
      <x:c r="I3922" t="n">
        <x:v>1</x:v>
      </x:c>
    </x:row>
    <x:row r="3923">
      <x:c r="A3923" t="n">
        <x:v>981</x:v>
      </x:c>
      <x:c r="B3923" t="str">
        <x:v>剑走偏锋</x:v>
      </x:c>
      <x:c r="C3923" t="str">
        <x:v>O</x:v>
      </x:c>
      <x:c r="D3923" t="n">
        <x:v>2</x:v>
      </x:c>
      <x:c r="E3923" t="str">
        <x:v>走</x:v>
      </x:c>
      <x:c r="F3923" s="10" t="str">
        <x:v>动词</x:v>
      </x:c>
      <x:c r="G3923" s="10" t="str">
        <x:v>行走</x:v>
      </x:c>
      <x:c r="H3923" s="10"/>
      <x:c r="I3923" t="n">
        <x:v>1</x:v>
      </x:c>
    </x:row>
    <x:row r="3924">
      <x:c r="A3924" t="n">
        <x:v>981</x:v>
      </x:c>
      <x:c r="B3924" t="str">
        <x:v>剑走偏锋</x:v>
      </x:c>
      <x:c r="C3924" t="str">
        <x:v>O</x:v>
      </x:c>
      <x:c r="D3924" t="n">
        <x:v>3</x:v>
      </x:c>
      <x:c r="E3924" t="str">
        <x:v>偏</x:v>
      </x:c>
      <x:c r="F3924" s="10" t="str">
        <x:v>形容词</x:v>
      </x:c>
      <x:c r="G3924" s="10" t="str">
        <x:v>偏侧</x:v>
      </x:c>
      <x:c r="H3924" s="10"/>
      <x:c r="I3924" t="n">
        <x:v>1</x:v>
      </x:c>
    </x:row>
    <x:row r="3925">
      <x:c r="A3925" t="n">
        <x:v>981</x:v>
      </x:c>
      <x:c r="B3925" t="str">
        <x:v>剑走偏锋</x:v>
      </x:c>
      <x:c r="C3925" t="str">
        <x:v>O</x:v>
      </x:c>
      <x:c r="D3925" t="n">
        <x:v>4</x:v>
      </x:c>
      <x:c r="E3925" t="str">
        <x:v>锋</x:v>
      </x:c>
      <x:c r="F3925" s="10" t="str">
        <x:v>名词</x:v>
      </x:c>
      <x:c r="G3925" s="10" t="str">
        <x:v>剑锋</x:v>
      </x:c>
      <x:c r="H3925" s="10"/>
      <x:c r="I3925" t="n">
        <x:v>1</x:v>
      </x:c>
    </x:row>
    <x:row r="3926">
      <x:c r="A3926" t="n">
        <x:v>982</x:v>
      </x:c>
      <x:c r="B3926" t="str">
        <x:v>力屈道穷</x:v>
      </x:c>
      <x:c r="C3926" t="str">
        <x:v>O</x:v>
      </x:c>
      <x:c r="D3926" t="n">
        <x:v>1</x:v>
      </x:c>
      <x:c r="E3926" t="str">
        <x:v>力</x:v>
      </x:c>
      <x:c r="F3926" s="10" t="str">
        <x:v>名词</x:v>
      </x:c>
      <x:c r="G3926" s="10" t="str">
        <x:v>力量</x:v>
      </x:c>
      <x:c r="H3926" s="10"/>
      <x:c r="I3926" t="n">
        <x:v>1</x:v>
      </x:c>
    </x:row>
    <x:row r="3927">
      <x:c r="A3927" t="n">
        <x:v>982</x:v>
      </x:c>
      <x:c r="B3927" t="str">
        <x:v>力屈道穷</x:v>
      </x:c>
      <x:c r="C3927" t="str">
        <x:v>O</x:v>
      </x:c>
      <x:c r="D3927" t="n">
        <x:v>2</x:v>
      </x:c>
      <x:c r="E3927" t="str">
        <x:v>屈</x:v>
      </x:c>
      <x:c r="F3927" s="10" t="str">
        <x:v>动词</x:v>
      </x:c>
      <x:c r="G3927" s="10" t="str">
        <x:v>耗尽、不支</x:v>
      </x:c>
      <x:c r="H3927" s="10"/>
      <x:c r="I3927" t="n">
        <x:v>1</x:v>
      </x:c>
    </x:row>
    <x:row r="3928">
      <x:c r="A3928" t="n">
        <x:v>982</x:v>
      </x:c>
      <x:c r="B3928" t="str">
        <x:v>力屈道穷</x:v>
      </x:c>
      <x:c r="C3928" t="str">
        <x:v>O</x:v>
      </x:c>
      <x:c r="D3928" t="n">
        <x:v>3</x:v>
      </x:c>
      <x:c r="E3928" t="str">
        <x:v>道</x:v>
      </x:c>
      <x:c r="F3928" s="10" t="str">
        <x:v>名词</x:v>
      </x:c>
      <x:c r="G3928" s="10" t="str">
        <x:v>道路、办法</x:v>
      </x:c>
      <x:c r="H3928" s="10"/>
      <x:c r="I3928" t="n">
        <x:v>1</x:v>
      </x:c>
    </x:row>
    <x:row r="3929">
      <x:c r="A3929" t="n">
        <x:v>982</x:v>
      </x:c>
      <x:c r="B3929" t="str">
        <x:v>力屈道穷</x:v>
      </x:c>
      <x:c r="C3929" t="str">
        <x:v>O</x:v>
      </x:c>
      <x:c r="D3929" t="n">
        <x:v>4</x:v>
      </x:c>
      <x:c r="E3929" t="str">
        <x:v>穷</x:v>
      </x:c>
      <x:c r="F3929" s="10" t="str">
        <x:v>动词</x:v>
      </x:c>
      <x:c r="G3929" s="10" t="str">
        <x:v>穷尽</x:v>
      </x:c>
      <x:c r="H3929" s="10"/>
      <x:c r="I3929" t="n">
        <x:v>1</x:v>
      </x:c>
    </x:row>
    <x:row r="3930">
      <x:c r="A3930" t="n">
        <x:v>983</x:v>
      </x:c>
      <x:c r="B3930" t="str">
        <x:v>力有不逮</x:v>
      </x:c>
      <x:c r="C3930" t="str">
        <x:v>O</x:v>
      </x:c>
      <x:c r="D3930" t="n">
        <x:v>1</x:v>
      </x:c>
      <x:c r="E3930" t="str">
        <x:v>力</x:v>
      </x:c>
      <x:c r="F3930" s="10" t="str">
        <x:v>名词</x:v>
      </x:c>
      <x:c r="G3930" s="10" t="str">
        <x:v>力量、能力</x:v>
      </x:c>
      <x:c r="H3930" s="10"/>
      <x:c r="I3930" t="n">
        <x:v>1</x:v>
      </x:c>
    </x:row>
    <x:row r="3931">
      <x:c r="A3931" t="n">
        <x:v>983</x:v>
      </x:c>
      <x:c r="B3931" t="str">
        <x:v>力有不逮</x:v>
      </x:c>
      <x:c r="C3931" t="str">
        <x:v>O</x:v>
      </x:c>
      <x:c r="D3931" t="n">
        <x:v>2</x:v>
      </x:c>
      <x:c r="E3931" t="str">
        <x:v>有</x:v>
      </x:c>
      <x:c r="F3931" s="10" t="str">
        <x:v>动词</x:v>
      </x:c>
      <x:c r="G3931" s="10" t="str">
        <x:v>有</x:v>
      </x:c>
      <x:c r="H3931" s="10"/>
      <x:c r="I3931" t="n">
        <x:v>1</x:v>
      </x:c>
    </x:row>
    <x:row r="3932">
      <x:c r="A3932" t="n">
        <x:v>983</x:v>
      </x:c>
      <x:c r="B3932" t="str">
        <x:v>力有不逮</x:v>
      </x:c>
      <x:c r="C3932" t="str">
        <x:v>O</x:v>
      </x:c>
      <x:c r="D3932" t="n">
        <x:v>3</x:v>
      </x:c>
      <x:c r="E3932" t="str">
        <x:v>不</x:v>
      </x:c>
      <x:c r="F3932" s="10" t="str">
        <x:v>副词</x:v>
      </x:c>
      <x:c r="G3932" s="10" t="str">
        <x:v>不</x:v>
      </x:c>
      <x:c r="H3932" s="10"/>
      <x:c r="I3932" t="n">
        <x:v>1</x:v>
      </x:c>
    </x:row>
    <x:row r="3933">
      <x:c r="A3933" t="n">
        <x:v>983</x:v>
      </x:c>
      <x:c r="B3933" t="str">
        <x:v>力有不逮</x:v>
      </x:c>
      <x:c r="C3933" t="str">
        <x:v>O</x:v>
      </x:c>
      <x:c r="D3933" t="n">
        <x:v>4</x:v>
      </x:c>
      <x:c r="E3933" t="str">
        <x:v>逮</x:v>
      </x:c>
      <x:c r="F3933" s="10" t="str">
        <x:v>动词</x:v>
      </x:c>
      <x:c r="G3933" s="10" t="str">
        <x:v>达到、赶上</x:v>
      </x:c>
      <x:c r="H3933" s="10"/>
      <x:c r="I3933" t="n">
        <x:v>1</x:v>
      </x:c>
    </x:row>
    <x:row r="3934">
      <x:c r="A3934" t="n">
        <x:v>984</x:v>
      </x:c>
      <x:c r="B3934" t="str">
        <x:v>力透纸背</x:v>
      </x:c>
      <x:c r="C3934" t="str">
        <x:v>O</x:v>
      </x:c>
      <x:c r="D3934" t="n">
        <x:v>1</x:v>
      </x:c>
      <x:c r="E3934" t="str">
        <x:v>力</x:v>
      </x:c>
      <x:c r="F3934" s="10" t="str">
        <x:v>名词</x:v>
      </x:c>
      <x:c r="G3934" s="10" t="str">
        <x:v>力量、力度</x:v>
      </x:c>
      <x:c r="H3934" s="10"/>
      <x:c r="I3934" t="n">
        <x:v>1</x:v>
      </x:c>
    </x:row>
    <x:row r="3935">
      <x:c r="A3935" t="n">
        <x:v>984</x:v>
      </x:c>
      <x:c r="B3935" t="str">
        <x:v>力透纸背</x:v>
      </x:c>
      <x:c r="C3935" t="str">
        <x:v>O</x:v>
      </x:c>
      <x:c r="D3935" t="n">
        <x:v>2</x:v>
      </x:c>
      <x:c r="E3935" t="str">
        <x:v>透</x:v>
      </x:c>
      <x:c r="F3935" s="10" t="str">
        <x:v>动词</x:v>
      </x:c>
      <x:c r="G3935" s="10" t="str">
        <x:v>穿透</x:v>
      </x:c>
      <x:c r="H3935" s="10"/>
      <x:c r="I3935" t="n">
        <x:v>1</x:v>
      </x:c>
    </x:row>
    <x:row r="3936">
      <x:c r="A3936" t="n">
        <x:v>984</x:v>
      </x:c>
      <x:c r="B3936" t="str">
        <x:v>力透纸背</x:v>
      </x:c>
      <x:c r="C3936" t="str">
        <x:v>O</x:v>
      </x:c>
      <x:c r="D3936" t="n">
        <x:v>3</x:v>
      </x:c>
      <x:c r="E3936" t="str">
        <x:v>纸</x:v>
      </x:c>
      <x:c r="F3936" s="10" t="str">
        <x:v>名词</x:v>
      </x:c>
      <x:c r="G3936" s="10" t="str">
        <x:v>纸张</x:v>
      </x:c>
      <x:c r="H3936" s="10"/>
      <x:c r="I3936" t="n">
        <x:v>1</x:v>
      </x:c>
    </x:row>
    <x:row r="3937">
      <x:c r="A3937" t="n">
        <x:v>984</x:v>
      </x:c>
      <x:c r="B3937" t="str">
        <x:v>力透纸背</x:v>
      </x:c>
      <x:c r="C3937" t="str">
        <x:v>O</x:v>
      </x:c>
      <x:c r="D3937" t="n">
        <x:v>4</x:v>
      </x:c>
      <x:c r="E3937" t="str">
        <x:v>背</x:v>
      </x:c>
      <x:c r="F3937" s="10" t="str">
        <x:v>名词</x:v>
      </x:c>
      <x:c r="G3937" s="10" t="str">
        <x:v>背面</x:v>
      </x:c>
      <x:c r="H3937" s="10"/>
      <x:c r="I3937" t="n">
        <x:v>1</x:v>
      </x:c>
    </x:row>
    <x:row r="3938">
      <x:c r="A3938" t="n">
        <x:v>985</x:v>
      </x:c>
      <x:c r="B3938" t="str">
        <x:v>功亏一篑</x:v>
      </x:c>
      <x:c r="C3938" t="str">
        <x:v>O</x:v>
      </x:c>
      <x:c r="D3938" t="n">
        <x:v>1</x:v>
      </x:c>
      <x:c r="E3938" t="str">
        <x:v>功</x:v>
      </x:c>
      <x:c r="F3938" s="10" t="str">
        <x:v>名词</x:v>
      </x:c>
      <x:c r="G3938" s="10" t="str">
        <x:v>工程、事业</x:v>
      </x:c>
      <x:c r="H3938" s="10"/>
      <x:c r="I3938" t="n">
        <x:v>1</x:v>
      </x:c>
    </x:row>
    <x:row r="3939">
      <x:c r="A3939" t="n">
        <x:v>985</x:v>
      </x:c>
      <x:c r="B3939" t="str">
        <x:v>功亏一篑</x:v>
      </x:c>
      <x:c r="C3939" t="str">
        <x:v>O</x:v>
      </x:c>
      <x:c r="D3939" t="n">
        <x:v>2</x:v>
      </x:c>
      <x:c r="E3939" t="str">
        <x:v>亏</x:v>
      </x:c>
      <x:c r="F3939" s="10" t="str">
        <x:v>动词</x:v>
      </x:c>
      <x:c r="G3939" s="10" t="str">
        <x:v>欠缺</x:v>
      </x:c>
      <x:c r="H3939" s="10"/>
      <x:c r="I3939" t="n">
        <x:v>1</x:v>
      </x:c>
    </x:row>
    <x:row r="3940">
      <x:c r="A3940" t="n">
        <x:v>985</x:v>
      </x:c>
      <x:c r="B3940" t="str">
        <x:v>功亏一篑</x:v>
      </x:c>
      <x:c r="C3940" t="str">
        <x:v>O</x:v>
      </x:c>
      <x:c r="D3940" t="n">
        <x:v>3</x:v>
      </x:c>
      <x:c r="E3940" t="str">
        <x:v>一</x:v>
      </x:c>
      <x:c r="F3940" s="10" t="str">
        <x:v>数量词</x:v>
      </x:c>
      <x:c r="G3940" s="10" t="str">
        <x:v>数目一</x:v>
      </x:c>
      <x:c r="H3940" s="10"/>
      <x:c r="I3940" t="n">
        <x:v>1</x:v>
      </x:c>
    </x:row>
    <x:row r="3941">
      <x:c r="A3941" t="n">
        <x:v>985</x:v>
      </x:c>
      <x:c r="B3941" t="str">
        <x:v>功亏一篑</x:v>
      </x:c>
      <x:c r="C3941" t="str">
        <x:v>O</x:v>
      </x:c>
      <x:c r="D3941" t="n">
        <x:v>4</x:v>
      </x:c>
      <x:c r="E3941" t="str">
        <x:v>篑</x:v>
      </x:c>
      <x:c r="F3941" s="10" t="str">
        <x:v>名词</x:v>
      </x:c>
      <x:c r="G3941" s="10" t="str">
        <x:v>盛土竹筐</x:v>
      </x:c>
      <x:c r="H3941" s="10"/>
      <x:c r="I3941" t="n">
        <x:v>1</x:v>
      </x:c>
    </x:row>
    <x:row r="3942">
      <x:c r="A3942" t="n">
        <x:v>986</x:v>
      </x:c>
      <x:c r="B3942" t="str">
        <x:v>包打天下</x:v>
      </x:c>
      <x:c r="C3942" t="str">
        <x:v>O</x:v>
      </x:c>
      <x:c r="D3942" t="n">
        <x:v>1</x:v>
      </x:c>
      <x:c r="E3942" t="str">
        <x:v>包</x:v>
      </x:c>
      <x:c r="F3942" s="10" t="str">
        <x:v>动词</x:v>
      </x:c>
      <x:c r="G3942" s="10" t="str">
        <x:v>包揽</x:v>
      </x:c>
      <x:c r="H3942" s="10"/>
      <x:c r="I3942" t="n">
        <x:v>1</x:v>
      </x:c>
    </x:row>
    <x:row r="3943">
      <x:c r="A3943" t="n">
        <x:v>986</x:v>
      </x:c>
      <x:c r="B3943" t="str">
        <x:v>包打天下</x:v>
      </x:c>
      <x:c r="C3943" t="str">
        <x:v>O</x:v>
      </x:c>
      <x:c r="D3943" t="n">
        <x:v>2</x:v>
      </x:c>
      <x:c r="E3943" t="str">
        <x:v>打</x:v>
      </x:c>
      <x:c r="F3943" s="10" t="str">
        <x:v>动词</x:v>
      </x:c>
      <x:c r="G3943" s="10" t="str">
        <x:v>攻打、打下</x:v>
      </x:c>
      <x:c r="H3943" s="10"/>
      <x:c r="I3943" t="n">
        <x:v>1</x:v>
      </x:c>
    </x:row>
    <x:row r="3944">
      <x:c r="A3944" t="n">
        <x:v>986</x:v>
      </x:c>
      <x:c r="B3944" t="str">
        <x:v>包打天下</x:v>
      </x:c>
      <x:c r="C3944" t="str">
        <x:v>O</x:v>
      </x:c>
      <x:c r="D3944" t="n">
        <x:v>3</x:v>
      </x:c>
      <x:c r="E3944" t="str">
        <x:v>天</x:v>
      </x:c>
      <x:c r="F3944" s="10" t="str">
        <x:v>名词性语素</x:v>
      </x:c>
      <x:c r="G3944" s="10" t="str">
        <x:v>天</x:v>
      </x:c>
      <x:c r="H3944" s="10"/>
      <x:c r="I3944" t="n">
        <x:v>1</x:v>
      </x:c>
    </x:row>
    <x:row r="3945">
      <x:c r="A3945" t="n">
        <x:v>986</x:v>
      </x:c>
      <x:c r="B3945" t="str">
        <x:v>包打天下</x:v>
      </x:c>
      <x:c r="C3945" t="str">
        <x:v>O</x:v>
      </x:c>
      <x:c r="D3945" t="n">
        <x:v>4</x:v>
      </x:c>
      <x:c r="E3945" t="str">
        <x:v>下</x:v>
      </x:c>
      <x:c r="F3945" s="10" t="str">
        <x:v>名词性语素</x:v>
      </x:c>
      <x:c r="G3945" s="10" t="str">
        <x:v>下、下方；与“天”合成“天下”后才指世间</x:v>
      </x:c>
      <x:c r="H3945" s="10"/>
      <x:c r="I3945" t="n">
        <x:v>1</x:v>
      </x:c>
    </x:row>
    <x:row r="3946">
      <x:c r="A3946" t="n">
        <x:v>987</x:v>
      </x:c>
      <x:c r="B3946" t="str">
        <x:v>化险为夷</x:v>
      </x:c>
      <x:c r="C3946" t="str">
        <x:v>O</x:v>
      </x:c>
      <x:c r="D3946" t="n">
        <x:v>1</x:v>
      </x:c>
      <x:c r="E3946" t="str">
        <x:v>化</x:v>
      </x:c>
      <x:c r="F3946" s="10" t="str">
        <x:v>动词</x:v>
      </x:c>
      <x:c r="G3946" s="10" t="str">
        <x:v>转化</x:v>
      </x:c>
      <x:c r="H3946" s="10"/>
      <x:c r="I3946" t="n">
        <x:v>1</x:v>
      </x:c>
    </x:row>
    <x:row r="3947">
      <x:c r="A3947" t="n">
        <x:v>987</x:v>
      </x:c>
      <x:c r="B3947" t="str">
        <x:v>化险为夷</x:v>
      </x:c>
      <x:c r="C3947" t="str">
        <x:v>O</x:v>
      </x:c>
      <x:c r="D3947" t="n">
        <x:v>2</x:v>
      </x:c>
      <x:c r="E3947" t="str">
        <x:v>险</x:v>
      </x:c>
      <x:c r="F3947" s="10" t="str">
        <x:v>名词</x:v>
      </x:c>
      <x:c r="G3947" s="10" t="str">
        <x:v>危险、险境</x:v>
      </x:c>
      <x:c r="H3947" s="10"/>
      <x:c r="I3947" t="n">
        <x:v>1</x:v>
      </x:c>
    </x:row>
    <x:row r="3948">
      <x:c r="A3948" t="n">
        <x:v>987</x:v>
      </x:c>
      <x:c r="B3948" t="str">
        <x:v>化险为夷</x:v>
      </x:c>
      <x:c r="C3948" t="str">
        <x:v>O</x:v>
      </x:c>
      <x:c r="D3948" t="n">
        <x:v>3</x:v>
      </x:c>
      <x:c r="E3948" t="str">
        <x:v>为</x:v>
      </x:c>
      <x:c r="F3948" s="10" t="str">
        <x:v>动词</x:v>
      </x:c>
      <x:c r="G3948" s="10" t="str">
        <x:v>变为</x:v>
      </x:c>
      <x:c r="H3948" s="10"/>
      <x:c r="I3948" t="n">
        <x:v>1</x:v>
      </x:c>
    </x:row>
    <x:row r="3949">
      <x:c r="A3949" t="n">
        <x:v>987</x:v>
      </x:c>
      <x:c r="B3949" t="str">
        <x:v>化险为夷</x:v>
      </x:c>
      <x:c r="C3949" t="str">
        <x:v>O</x:v>
      </x:c>
      <x:c r="D3949" t="n">
        <x:v>4</x:v>
      </x:c>
      <x:c r="E3949" t="str">
        <x:v>夷</x:v>
      </x:c>
      <x:c r="F3949" s="10" t="str">
        <x:v>形容词名词化</x:v>
      </x:c>
      <x:c r="G3949" s="10" t="str">
        <x:v>本义/古义有“平、平坦”；由平坦无险进一步引申为平安、安定，这里与“险”相对</x:v>
      </x:c>
      <x:c r="H3949" s="10"/>
      <x:c r="I3949" t="n">
        <x:v>1</x:v>
      </x:c>
    </x:row>
    <x:row r="3950">
      <x:c r="A3950" t="n">
        <x:v>988</x:v>
      </x:c>
      <x:c r="B3950" t="str">
        <x:v>匠心独运</x:v>
      </x:c>
      <x:c r="C3950" t="str">
        <x:v>O</x:v>
      </x:c>
      <x:c r="D3950" t="n">
        <x:v>1</x:v>
      </x:c>
      <x:c r="E3950" t="str">
        <x:v>匠</x:v>
      </x:c>
      <x:c r="F3950" s="10" t="str">
        <x:v>名词性语素</x:v>
      </x:c>
      <x:c r="G3950" s="10" t="str">
        <x:v>工匠</x:v>
      </x:c>
      <x:c r="H3950" s="10"/>
      <x:c r="I3950" t="n">
        <x:v>1</x:v>
      </x:c>
    </x:row>
    <x:row r="3951">
      <x:c r="A3951" t="n">
        <x:v>988</x:v>
      </x:c>
      <x:c r="B3951" t="str">
        <x:v>匠心独运</x:v>
      </x:c>
      <x:c r="C3951" t="str">
        <x:v>O</x:v>
      </x:c>
      <x:c r="D3951" t="n">
        <x:v>2</x:v>
      </x:c>
      <x:c r="E3951" t="str">
        <x:v>心</x:v>
      </x:c>
      <x:c r="F3951" s="10" t="str">
        <x:v>名词</x:v>
      </x:c>
      <x:c r="G3951" s="10" t="str">
        <x:v>心思</x:v>
      </x:c>
      <x:c r="H3951" s="10"/>
      <x:c r="I3951" t="n">
        <x:v>1</x:v>
      </x:c>
    </x:row>
    <x:row r="3952">
      <x:c r="A3952" t="n">
        <x:v>988</x:v>
      </x:c>
      <x:c r="B3952" t="str">
        <x:v>匠心独运</x:v>
      </x:c>
      <x:c r="C3952" t="str">
        <x:v>O</x:v>
      </x:c>
      <x:c r="D3952" t="n">
        <x:v>3</x:v>
      </x:c>
      <x:c r="E3952" t="str">
        <x:v>独</x:v>
      </x:c>
      <x:c r="F3952" s="10" t="str">
        <x:v>副词</x:v>
      </x:c>
      <x:c r="G3952" s="10" t="str">
        <x:v>独自、独到地</x:v>
      </x:c>
      <x:c r="H3952" s="10"/>
      <x:c r="I3952" t="n">
        <x:v>1</x:v>
      </x:c>
    </x:row>
    <x:row r="3953">
      <x:c r="A3953" t="n">
        <x:v>988</x:v>
      </x:c>
      <x:c r="B3953" t="str">
        <x:v>匠心独运</x:v>
      </x:c>
      <x:c r="C3953" t="str">
        <x:v>O</x:v>
      </x:c>
      <x:c r="D3953" t="n">
        <x:v>4</x:v>
      </x:c>
      <x:c r="E3953" t="str">
        <x:v>运</x:v>
      </x:c>
      <x:c r="F3953" s="10" t="str">
        <x:v>动词</x:v>
      </x:c>
      <x:c r="G3953" s="10" t="str">
        <x:v>运用、构思</x:v>
      </x:c>
      <x:c r="H3953" s="10"/>
      <x:c r="I3953" t="n">
        <x:v>1</x:v>
      </x:c>
    </x:row>
    <x:row r="3954">
      <x:c r="A3954" t="n">
        <x:v>989</x:v>
      </x:c>
      <x:c r="B3954" t="str">
        <x:v>匪夷所思</x:v>
      </x:c>
      <x:c r="C3954" t="str">
        <x:v>O</x:v>
      </x:c>
      <x:c r="D3954" t="n">
        <x:v>1</x:v>
      </x:c>
      <x:c r="E3954" t="str">
        <x:v>匪</x:v>
      </x:c>
      <x:c r="F3954" s="10" t="str">
        <x:v>副词</x:v>
      </x:c>
      <x:c r="G3954" s="10" t="str">
        <x:v>非、不是</x:v>
      </x:c>
      <x:c r="H3954" s="10"/>
      <x:c r="I3954" t="n">
        <x:v>1</x:v>
      </x:c>
    </x:row>
    <x:row r="3955">
      <x:c r="A3955" t="n">
        <x:v>989</x:v>
      </x:c>
      <x:c r="B3955" t="str">
        <x:v>匪夷所思</x:v>
      </x:c>
      <x:c r="C3955" t="str">
        <x:v>O</x:v>
      </x:c>
      <x:c r="D3955" t="n">
        <x:v>2</x:v>
      </x:c>
      <x:c r="E3955" t="str">
        <x:v>夷</x:v>
      </x:c>
      <x:c r="F3955" s="10" t="str">
        <x:v>形容词性语素</x:v>
      </x:c>
      <x:c r="G3955" s="10" t="str">
        <x:v>平常、一般</x:v>
      </x:c>
      <x:c r="H3955" s="10"/>
      <x:c r="I3955" t="n">
        <x:v>1</x:v>
      </x:c>
    </x:row>
    <x:row r="3956">
      <x:c r="A3956" t="n">
        <x:v>989</x:v>
      </x:c>
      <x:c r="B3956" t="str">
        <x:v>匪夷所思</x:v>
      </x:c>
      <x:c r="C3956" t="str">
        <x:v>O</x:v>
      </x:c>
      <x:c r="D3956" t="n">
        <x:v>3</x:v>
      </x:c>
      <x:c r="E3956" t="str">
        <x:v>所</x:v>
      </x:c>
      <x:c r="F3956" s="10" t="str">
        <x:v>助词</x:v>
      </x:c>
      <x:c r="G3956" s="10" t="str">
        <x:v>所字结构</x:v>
      </x:c>
      <x:c r="H3956" s="10"/>
      <x:c r="I3956" t="n">
        <x:v>1</x:v>
      </x:c>
    </x:row>
    <x:row r="3957">
      <x:c r="A3957" t="n">
        <x:v>989</x:v>
      </x:c>
      <x:c r="B3957" t="str">
        <x:v>匪夷所思</x:v>
      </x:c>
      <x:c r="C3957" t="str">
        <x:v>O</x:v>
      </x:c>
      <x:c r="D3957" t="n">
        <x:v>4</x:v>
      </x:c>
      <x:c r="E3957" t="str">
        <x:v>思</x:v>
      </x:c>
      <x:c r="F3957" s="10" t="str">
        <x:v>动词</x:v>
      </x:c>
      <x:c r="G3957" s="10" t="str">
        <x:v>想到、思考</x:v>
      </x:c>
      <x:c r="H3957" s="10"/>
      <x:c r="I3957" t="n">
        <x:v>1</x:v>
      </x:c>
    </x:row>
    <x:row r="3958">
      <x:c r="A3958" t="n">
        <x:v>990</x:v>
      </x:c>
      <x:c r="B3958" t="str">
        <x:v>千古绝唱</x:v>
      </x:c>
      <x:c r="C3958" t="str">
        <x:v>O</x:v>
      </x:c>
      <x:c r="D3958" t="n">
        <x:v>1</x:v>
      </x:c>
      <x:c r="E3958" t="str">
        <x:v>千</x:v>
      </x:c>
      <x:c r="F3958" s="10" t="str">
        <x:v>数量词</x:v>
      </x:c>
      <x:c r="G3958" s="10" t="str">
        <x:v>数目千；在本词中进一步表示“千、泛指久远”</x:v>
      </x:c>
      <x:c r="H3958" s="10"/>
      <x:c r="I3958" t="n">
        <x:v>1</x:v>
      </x:c>
    </x:row>
    <x:row r="3959">
      <x:c r="A3959" t="n">
        <x:v>990</x:v>
      </x:c>
      <x:c r="B3959" t="str">
        <x:v>千古绝唱</x:v>
      </x:c>
      <x:c r="C3959" t="str">
        <x:v>O</x:v>
      </x:c>
      <x:c r="D3959" t="n">
        <x:v>2</x:v>
      </x:c>
      <x:c r="E3959" t="str">
        <x:v>古</x:v>
      </x:c>
      <x:c r="F3959" s="10" t="str">
        <x:v>名词</x:v>
      </x:c>
      <x:c r="G3959" s="10" t="str">
        <x:v>古代、年代</x:v>
      </x:c>
      <x:c r="H3959" s="10"/>
      <x:c r="I3959" t="n">
        <x:v>1</x:v>
      </x:c>
    </x:row>
    <x:row r="3960">
      <x:c r="A3960" t="n">
        <x:v>990</x:v>
      </x:c>
      <x:c r="B3960" t="str">
        <x:v>千古绝唱</x:v>
      </x:c>
      <x:c r="C3960" t="str">
        <x:v>O</x:v>
      </x:c>
      <x:c r="D3960" t="n">
        <x:v>3</x:v>
      </x:c>
      <x:c r="E3960" t="str">
        <x:v>绝</x:v>
      </x:c>
      <x:c r="F3960" s="10" t="str">
        <x:v>形容词</x:v>
      </x:c>
      <x:c r="G3960" s="10" t="str">
        <x:v>绝妙</x:v>
      </x:c>
      <x:c r="H3960" s="10"/>
      <x:c r="I3960" t="n">
        <x:v>1</x:v>
      </x:c>
    </x:row>
    <x:row r="3961">
      <x:c r="A3961" t="n">
        <x:v>990</x:v>
      </x:c>
      <x:c r="B3961" t="str">
        <x:v>千古绝唱</x:v>
      </x:c>
      <x:c r="C3961" t="str">
        <x:v>O</x:v>
      </x:c>
      <x:c r="D3961" t="n">
        <x:v>4</x:v>
      </x:c>
      <x:c r="E3961" t="str">
        <x:v>唱</x:v>
      </x:c>
      <x:c r="F3961" s="10" t="str">
        <x:v>名词性语素</x:v>
      </x:c>
      <x:c r="G3961" s="10" t="str">
        <x:v>唱、歌唱/歌声/歌曲；“绝唱”整体才进一步指极高水平的诗文作品</x:v>
      </x:c>
      <x:c r="H3961" s="10"/>
      <x:c r="I3961" t="n">
        <x:v>1</x:v>
      </x:c>
    </x:row>
    <x:row r="3962">
      <x:c r="A3962" t="n">
        <x:v>991</x:v>
      </x:c>
      <x:c r="B3962" t="str">
        <x:v>千头万绪</x:v>
      </x:c>
      <x:c r="C3962" t="str">
        <x:v>O</x:v>
      </x:c>
      <x:c r="D3962" t="n">
        <x:v>1</x:v>
      </x:c>
      <x:c r="E3962" t="str">
        <x:v>千</x:v>
      </x:c>
      <x:c r="F3962" s="10" t="str">
        <x:v>数量词</x:v>
      </x:c>
      <x:c r="G3962" s="10" t="str">
        <x:v>数目千；在本词中进一步表示“极多”</x:v>
      </x:c>
      <x:c r="H3962" s="10"/>
      <x:c r="I3962" t="n">
        <x:v>1</x:v>
      </x:c>
    </x:row>
    <x:row r="3963">
      <x:c r="A3963" t="n">
        <x:v>991</x:v>
      </x:c>
      <x:c r="B3963" t="str">
        <x:v>千头万绪</x:v>
      </x:c>
      <x:c r="C3963" t="str">
        <x:v>O</x:v>
      </x:c>
      <x:c r="D3963" t="n">
        <x:v>2</x:v>
      </x:c>
      <x:c r="E3963" t="str">
        <x:v>头</x:v>
      </x:c>
      <x:c r="F3963" s="10" t="str">
        <x:v>名词</x:v>
      </x:c>
      <x:c r="G3963" s="10" t="str">
        <x:v>线头、头绪</x:v>
      </x:c>
      <x:c r="H3963" s="10"/>
      <x:c r="I3963" t="n">
        <x:v>1</x:v>
      </x:c>
    </x:row>
    <x:row r="3964">
      <x:c r="A3964" t="n">
        <x:v>991</x:v>
      </x:c>
      <x:c r="B3964" t="str">
        <x:v>千头万绪</x:v>
      </x:c>
      <x:c r="C3964" t="str">
        <x:v>O</x:v>
      </x:c>
      <x:c r="D3964" t="n">
        <x:v>3</x:v>
      </x:c>
      <x:c r="E3964" t="str">
        <x:v>万</x:v>
      </x:c>
      <x:c r="F3964" s="10" t="str">
        <x:v>数量词</x:v>
      </x:c>
      <x:c r="G3964" s="10" t="str">
        <x:v>数目万；在本词中进一步表示“极多”</x:v>
      </x:c>
      <x:c r="H3964" s="10"/>
      <x:c r="I3964" t="n">
        <x:v>1</x:v>
      </x:c>
    </x:row>
    <x:row r="3965">
      <x:c r="A3965" t="n">
        <x:v>991</x:v>
      </x:c>
      <x:c r="B3965" t="str">
        <x:v>千头万绪</x:v>
      </x:c>
      <x:c r="C3965" t="str">
        <x:v>O</x:v>
      </x:c>
      <x:c r="D3965" t="n">
        <x:v>4</x:v>
      </x:c>
      <x:c r="E3965" t="str">
        <x:v>绪</x:v>
      </x:c>
      <x:c r="F3965" s="10" t="str">
        <x:v>名词</x:v>
      </x:c>
      <x:c r="G3965" s="10" t="str">
        <x:v>丝线头端、头绪</x:v>
      </x:c>
      <x:c r="H3965" s="10"/>
      <x:c r="I3965" t="n">
        <x:v>1</x:v>
      </x:c>
    </x:row>
    <x:row r="3966">
      <x:c r="A3966" t="n">
        <x:v>992</x:v>
      </x:c>
      <x:c r="B3966" t="str">
        <x:v>千载难逢</x:v>
      </x:c>
      <x:c r="C3966" t="str">
        <x:v>O</x:v>
      </x:c>
      <x:c r="D3966" t="n">
        <x:v>1</x:v>
      </x:c>
      <x:c r="E3966" t="str">
        <x:v>千</x:v>
      </x:c>
      <x:c r="F3966" s="10" t="str">
        <x:v>数量词</x:v>
      </x:c>
      <x:c r="G3966" s="10" t="str">
        <x:v>数目千</x:v>
      </x:c>
      <x:c r="H3966" s="10"/>
      <x:c r="I3966" t="n">
        <x:v>1</x:v>
      </x:c>
    </x:row>
    <x:row r="3967">
      <x:c r="A3967" t="n">
        <x:v>992</x:v>
      </x:c>
      <x:c r="B3967" t="str">
        <x:v>千载难逢</x:v>
      </x:c>
      <x:c r="C3967" t="str">
        <x:v>O</x:v>
      </x:c>
      <x:c r="D3967" t="n">
        <x:v>2</x:v>
      </x:c>
      <x:c r="E3967" t="str">
        <x:v>载</x:v>
      </x:c>
      <x:c r="F3967" s="10" t="str">
        <x:v>量词</x:v>
      </x:c>
      <x:c r="G3967" s="10" t="str">
        <x:v>年</x:v>
      </x:c>
      <x:c r="H3967" s="10"/>
      <x:c r="I3967" t="n">
        <x:v>1</x:v>
      </x:c>
    </x:row>
    <x:row r="3968">
      <x:c r="A3968" t="n">
        <x:v>992</x:v>
      </x:c>
      <x:c r="B3968" t="str">
        <x:v>千载难逢</x:v>
      </x:c>
      <x:c r="C3968" t="str">
        <x:v>O</x:v>
      </x:c>
      <x:c r="D3968" t="n">
        <x:v>3</x:v>
      </x:c>
      <x:c r="E3968" t="str">
        <x:v>难</x:v>
      </x:c>
      <x:c r="F3968" s="10" t="str">
        <x:v>形容词作状语</x:v>
      </x:c>
      <x:c r="G3968" s="10" t="str">
        <x:v>难、困难；在此表示难以</x:v>
      </x:c>
      <x:c r="H3968" s="10"/>
      <x:c r="I3968" t="n">
        <x:v>1</x:v>
      </x:c>
    </x:row>
    <x:row r="3969">
      <x:c r="A3969" t="n">
        <x:v>992</x:v>
      </x:c>
      <x:c r="B3969" t="str">
        <x:v>千载难逢</x:v>
      </x:c>
      <x:c r="C3969" t="str">
        <x:v>O</x:v>
      </x:c>
      <x:c r="D3969" t="n">
        <x:v>4</x:v>
      </x:c>
      <x:c r="E3969" t="str">
        <x:v>逢</x:v>
      </x:c>
      <x:c r="F3969" s="10" t="str">
        <x:v>动词</x:v>
      </x:c>
      <x:c r="G3969" s="10" t="str">
        <x:v>遇到</x:v>
      </x:c>
      <x:c r="H3969" s="10"/>
      <x:c r="I3969" t="n">
        <x:v>1</x:v>
      </x:c>
    </x:row>
    <x:row r="3970">
      <x:c r="A3970" t="n">
        <x:v>993</x:v>
      </x:c>
      <x:c r="B3970" t="str">
        <x:v>千钧一发</x:v>
      </x:c>
      <x:c r="C3970" t="str">
        <x:v>O</x:v>
      </x:c>
      <x:c r="D3970" t="n">
        <x:v>1</x:v>
      </x:c>
      <x:c r="E3970" t="str">
        <x:v>千</x:v>
      </x:c>
      <x:c r="F3970" s="10" t="str">
        <x:v>数量词</x:v>
      </x:c>
      <x:c r="G3970" s="10" t="str">
        <x:v>数目千</x:v>
      </x:c>
      <x:c r="H3970" s="10"/>
      <x:c r="I3970" t="n">
        <x:v>1</x:v>
      </x:c>
    </x:row>
    <x:row r="3971">
      <x:c r="A3971" t="n">
        <x:v>993</x:v>
      </x:c>
      <x:c r="B3971" t="str">
        <x:v>千钧一发</x:v>
      </x:c>
      <x:c r="C3971" t="str">
        <x:v>O</x:v>
      </x:c>
      <x:c r="D3971" t="n">
        <x:v>2</x:v>
      </x:c>
      <x:c r="E3971" t="str">
        <x:v>钧</x:v>
      </x:c>
      <x:c r="F3971" s="10" t="str">
        <x:v>量词</x:v>
      </x:c>
      <x:c r="G3971" s="10" t="str">
        <x:v>古代重量单位</x:v>
      </x:c>
      <x:c r="H3971" s="10"/>
      <x:c r="I3971" t="n">
        <x:v>1</x:v>
      </x:c>
    </x:row>
    <x:row r="3972">
      <x:c r="A3972" t="n">
        <x:v>993</x:v>
      </x:c>
      <x:c r="B3972" t="str">
        <x:v>千钧一发</x:v>
      </x:c>
      <x:c r="C3972" t="str">
        <x:v>O</x:v>
      </x:c>
      <x:c r="D3972" t="n">
        <x:v>3</x:v>
      </x:c>
      <x:c r="E3972" t="str">
        <x:v>一</x:v>
      </x:c>
      <x:c r="F3972" s="10" t="str">
        <x:v>数量词</x:v>
      </x:c>
      <x:c r="G3972" s="10" t="str">
        <x:v>数目一；在本词中进一步表示“一根”</x:v>
      </x:c>
      <x:c r="H3972" s="10"/>
      <x:c r="I3972" t="n">
        <x:v>1</x:v>
      </x:c>
    </x:row>
    <x:row r="3973">
      <x:c r="A3973" t="n">
        <x:v>993</x:v>
      </x:c>
      <x:c r="B3973" t="str">
        <x:v>千钧一发</x:v>
      </x:c>
      <x:c r="C3973" t="str">
        <x:v>O</x:v>
      </x:c>
      <x:c r="D3973" t="n">
        <x:v>4</x:v>
      </x:c>
      <x:c r="E3973" t="str">
        <x:v>发</x:v>
      </x:c>
      <x:c r="F3973" s="10" t="str">
        <x:v>名词</x:v>
      </x:c>
      <x:c r="G3973" s="10" t="str">
        <x:v>头发</x:v>
      </x:c>
      <x:c r="H3973" s="10"/>
      <x:c r="I3973" t="n">
        <x:v>1</x:v>
      </x:c>
    </x:row>
    <x:row r="3974">
      <x:c r="A3974" t="n">
        <x:v>994</x:v>
      </x:c>
      <x:c r="B3974" t="str">
        <x:v>半壁江山</x:v>
      </x:c>
      <x:c r="C3974" t="str">
        <x:v>O</x:v>
      </x:c>
      <x:c r="D3974" t="n">
        <x:v>1</x:v>
      </x:c>
      <x:c r="E3974" t="str">
        <x:v>半</x:v>
      </x:c>
      <x:c r="F3974" s="10" t="str">
        <x:v>数量词</x:v>
      </x:c>
      <x:c r="G3974" s="10" t="str">
        <x:v>二分之一、一半；在本词中进一步表示“一半”</x:v>
      </x:c>
      <x:c r="H3974" s="10"/>
      <x:c r="I3974" t="n">
        <x:v>1</x:v>
      </x:c>
    </x:row>
    <x:row r="3975">
      <x:c r="A3975" t="n">
        <x:v>994</x:v>
      </x:c>
      <x:c r="B3975" t="str">
        <x:v>半壁江山</x:v>
      </x:c>
      <x:c r="C3975" t="str">
        <x:v>O</x:v>
      </x:c>
      <x:c r="D3975" t="n">
        <x:v>2</x:v>
      </x:c>
      <x:c r="E3975" t="str">
        <x:v>壁</x:v>
      </x:c>
      <x:c r="F3975" s="10" t="str">
        <x:v>固定词语素</x:v>
      </x:c>
      <x:c r="G3975" s="10" t="str">
        <x:v>壁、墙壁；“半壁”整体再借指一半、一片</x:v>
      </x:c>
      <x:c r="H3975" s="10"/>
      <x:c r="I3975" t="n">
        <x:v>1</x:v>
      </x:c>
    </x:row>
    <x:row r="3976">
      <x:c r="A3976" t="n">
        <x:v>994</x:v>
      </x:c>
      <x:c r="B3976" t="str">
        <x:v>半壁江山</x:v>
      </x:c>
      <x:c r="C3976" t="str">
        <x:v>O</x:v>
      </x:c>
      <x:c r="D3976" t="n">
        <x:v>3</x:v>
      </x:c>
      <x:c r="E3976" t="str">
        <x:v>江</x:v>
      </x:c>
      <x:c r="F3976" s="10" t="str">
        <x:v>名词性语素</x:v>
      </x:c>
      <x:c r="G3976" s="10" t="str">
        <x:v>江河</x:v>
      </x:c>
      <x:c r="H3976" s="10"/>
      <x:c r="I3976" t="n">
        <x:v>1</x:v>
      </x:c>
    </x:row>
    <x:row r="3977">
      <x:c r="A3977" t="n">
        <x:v>994</x:v>
      </x:c>
      <x:c r="B3977" t="str">
        <x:v>半壁江山</x:v>
      </x:c>
      <x:c r="C3977" t="str">
        <x:v>O</x:v>
      </x:c>
      <x:c r="D3977" t="n">
        <x:v>4</x:v>
      </x:c>
      <x:c r="E3977" t="str">
        <x:v>山</x:v>
      </x:c>
      <x:c r="F3977" s="10" t="str">
        <x:v>名词性语素</x:v>
      </x:c>
      <x:c r="G3977" s="10" t="str">
        <x:v>山岳</x:v>
      </x:c>
      <x:c r="H3977" s="10"/>
      <x:c r="I3977" t="n">
        <x:v>1</x:v>
      </x:c>
    </x:row>
    <x:row r="3978">
      <x:c r="A3978" t="n">
        <x:v>995</x:v>
      </x:c>
      <x:c r="B3978" t="str">
        <x:v>华而不实</x:v>
      </x:c>
      <x:c r="C3978" t="str">
        <x:v>O</x:v>
      </x:c>
      <x:c r="D3978" t="n">
        <x:v>1</x:v>
      </x:c>
      <x:c r="E3978" t="str">
        <x:v>华</x:v>
      </x:c>
      <x:c r="F3978" s="10" t="str">
        <x:v>动词</x:v>
      </x:c>
      <x:c r="G3978" s="10" t="str">
        <x:v>开花</x:v>
      </x:c>
      <x:c r="H3978" s="10"/>
      <x:c r="I3978" t="n">
        <x:v>1</x:v>
      </x:c>
    </x:row>
    <x:row r="3979">
      <x:c r="A3979" t="n">
        <x:v>995</x:v>
      </x:c>
      <x:c r="B3979" t="str">
        <x:v>华而不实</x:v>
      </x:c>
      <x:c r="C3979" t="str">
        <x:v>O</x:v>
      </x:c>
      <x:c r="D3979" t="n">
        <x:v>2</x:v>
      </x:c>
      <x:c r="E3979" t="str">
        <x:v>而</x:v>
      </x:c>
      <x:c r="F3979" s="10" t="str">
        <x:v>连词</x:v>
      </x:c>
      <x:c r="G3979" s="10" t="str">
        <x:v>却</x:v>
      </x:c>
      <x:c r="H3979" s="10"/>
      <x:c r="I3979" t="n">
        <x:v>1</x:v>
      </x:c>
    </x:row>
    <x:row r="3980">
      <x:c r="A3980" t="n">
        <x:v>995</x:v>
      </x:c>
      <x:c r="B3980" t="str">
        <x:v>华而不实</x:v>
      </x:c>
      <x:c r="C3980" t="str">
        <x:v>O</x:v>
      </x:c>
      <x:c r="D3980" t="n">
        <x:v>3</x:v>
      </x:c>
      <x:c r="E3980" t="str">
        <x:v>不</x:v>
      </x:c>
      <x:c r="F3980" s="10" t="str">
        <x:v>副词</x:v>
      </x:c>
      <x:c r="G3980" s="10" t="str">
        <x:v>不</x:v>
      </x:c>
      <x:c r="H3980" s="10"/>
      <x:c r="I3980" t="n">
        <x:v>1</x:v>
      </x:c>
    </x:row>
    <x:row r="3981">
      <x:c r="A3981" t="n">
        <x:v>995</x:v>
      </x:c>
      <x:c r="B3981" t="str">
        <x:v>华而不实</x:v>
      </x:c>
      <x:c r="C3981" t="str">
        <x:v>O</x:v>
      </x:c>
      <x:c r="D3981" t="n">
        <x:v>4</x:v>
      </x:c>
      <x:c r="E3981" t="str">
        <x:v>实</x:v>
      </x:c>
      <x:c r="F3981" s="10" t="str">
        <x:v>动词</x:v>
      </x:c>
      <x:c r="G3981" s="10" t="str">
        <x:v>结果实</x:v>
      </x:c>
      <x:c r="H3981" s="10"/>
      <x:c r="I3981" t="n">
        <x:v>1</x:v>
      </x:c>
    </x:row>
    <x:row r="3982">
      <x:c r="A3982" t="n">
        <x:v>996</x:v>
      </x:c>
      <x:c r="B3982" t="str">
        <x:v>卓尔不群</x:v>
      </x:c>
      <x:c r="C3982" t="str">
        <x:v>O</x:v>
      </x:c>
      <x:c r="D3982" t="n">
        <x:v>1</x:v>
      </x:c>
      <x:c r="E3982" t="str">
        <x:v>卓</x:v>
      </x:c>
      <x:c r="F3982" s="10" t="str">
        <x:v>形容词</x:v>
      </x:c>
      <x:c r="G3982" s="10" t="str">
        <x:v>卓越</x:v>
      </x:c>
      <x:c r="H3982" s="10"/>
      <x:c r="I3982" t="n">
        <x:v>1</x:v>
      </x:c>
    </x:row>
    <x:row r="3983">
      <x:c r="A3983" t="n">
        <x:v>996</x:v>
      </x:c>
      <x:c r="B3983" t="str">
        <x:v>卓尔不群</x:v>
      </x:c>
      <x:c r="C3983" t="str">
        <x:v>O</x:v>
      </x:c>
      <x:c r="D3983" t="n">
        <x:v>2</x:v>
      </x:c>
      <x:c r="E3983" t="str">
        <x:v>尔</x:v>
      </x:c>
      <x:c r="F3983" s="10" t="str">
        <x:v>助词</x:v>
      </x:c>
      <x:c r="G3983" s="10" t="str">
        <x:v>……的样子、状态；把前字变成状态词</x:v>
      </x:c>
      <x:c r="H3983" s="10"/>
      <x:c r="I3983" t="n">
        <x:v>1</x:v>
      </x:c>
    </x:row>
    <x:row r="3984">
      <x:c r="A3984" t="n">
        <x:v>996</x:v>
      </x:c>
      <x:c r="B3984" t="str">
        <x:v>卓尔不群</x:v>
      </x:c>
      <x:c r="C3984" t="str">
        <x:v>O</x:v>
      </x:c>
      <x:c r="D3984" t="n">
        <x:v>3</x:v>
      </x:c>
      <x:c r="E3984" t="str">
        <x:v>不</x:v>
      </x:c>
      <x:c r="F3984" s="10" t="str">
        <x:v>副词</x:v>
      </x:c>
      <x:c r="G3984" s="10" t="str">
        <x:v>不</x:v>
      </x:c>
      <x:c r="H3984" s="10"/>
      <x:c r="I3984" t="n">
        <x:v>1</x:v>
      </x:c>
    </x:row>
    <x:row r="3985">
      <x:c r="A3985" t="n">
        <x:v>996</x:v>
      </x:c>
      <x:c r="B3985" t="str">
        <x:v>卓尔不群</x:v>
      </x:c>
      <x:c r="C3985" t="str">
        <x:v>O</x:v>
      </x:c>
      <x:c r="D3985" t="n">
        <x:v>4</x:v>
      </x:c>
      <x:c r="E3985" t="str">
        <x:v>群</x:v>
      </x:c>
      <x:c r="F3985" s="10" t="str">
        <x:v>动词</x:v>
      </x:c>
      <x:c r="G3985" s="10" t="str">
        <x:v>同群、为伍</x:v>
      </x:c>
      <x:c r="H3985" s="10"/>
      <x:c r="I3985" t="n">
        <x:v>1</x:v>
      </x:c>
    </x:row>
    <x:row r="3986">
      <x:c r="A3986" t="n">
        <x:v>997</x:v>
      </x:c>
      <x:c r="B3986" t="str">
        <x:v>博闻强识</x:v>
      </x:c>
      <x:c r="C3986" t="str">
        <x:v>O</x:v>
      </x:c>
      <x:c r="D3986" t="n">
        <x:v>1</x:v>
      </x:c>
      <x:c r="E3986" t="str">
        <x:v>博</x:v>
      </x:c>
      <x:c r="F3986" s="10" t="str">
        <x:v>形容词</x:v>
      </x:c>
      <x:c r="G3986" s="10" t="str">
        <x:v>广博</x:v>
      </x:c>
      <x:c r="H3986" s="10"/>
      <x:c r="I3986" t="n">
        <x:v>1</x:v>
      </x:c>
    </x:row>
    <x:row r="3987">
      <x:c r="A3987" t="n">
        <x:v>997</x:v>
      </x:c>
      <x:c r="B3987" t="str">
        <x:v>博闻强识</x:v>
      </x:c>
      <x:c r="C3987" t="str">
        <x:v>O</x:v>
      </x:c>
      <x:c r="D3987" t="n">
        <x:v>2</x:v>
      </x:c>
      <x:c r="E3987" t="str">
        <x:v>闻</x:v>
      </x:c>
      <x:c r="F3987" s="10" t="str">
        <x:v>名词</x:v>
      </x:c>
      <x:c r="G3987" s="10" t="str">
        <x:v>见闻</x:v>
      </x:c>
      <x:c r="H3987" s="10"/>
      <x:c r="I3987" t="n">
        <x:v>1</x:v>
      </x:c>
    </x:row>
    <x:row r="3988">
      <x:c r="A3988" t="n">
        <x:v>997</x:v>
      </x:c>
      <x:c r="B3988" t="str">
        <x:v>博闻强识</x:v>
      </x:c>
      <x:c r="C3988" t="str">
        <x:v>O</x:v>
      </x:c>
      <x:c r="D3988" t="n">
        <x:v>3</x:v>
      </x:c>
      <x:c r="E3988" t="str">
        <x:v>强</x:v>
      </x:c>
      <x:c r="F3988" s="10" t="str">
        <x:v>形容词作状语</x:v>
      </x:c>
      <x:c r="G3988" s="10" t="str">
        <x:v>强、擅长</x:v>
      </x:c>
      <x:c r="H3988" s="10"/>
      <x:c r="I3988" t="n">
        <x:v>1</x:v>
      </x:c>
    </x:row>
    <x:row r="3989">
      <x:c r="A3989" t="n">
        <x:v>997</x:v>
      </x:c>
      <x:c r="B3989" t="str">
        <x:v>博闻强识</x:v>
      </x:c>
      <x:c r="C3989" t="str">
        <x:v>O</x:v>
      </x:c>
      <x:c r="D3989" t="n">
        <x:v>4</x:v>
      </x:c>
      <x:c r="E3989" t="str">
        <x:v>识</x:v>
      </x:c>
      <x:c r="F3989" s="10" t="str">
        <x:v>动词</x:v>
      </x:c>
      <x:c r="G3989" s="10" t="str">
        <x:v>记住、记忆；这里读 zhì</x:v>
      </x:c>
      <x:c r="H3989" s="10"/>
      <x:c r="I3989" t="n">
        <x:v>1</x:v>
      </x:c>
    </x:row>
    <x:row r="3990">
      <x:c r="A3990" t="n">
        <x:v>998</x:v>
      </x:c>
      <x:c r="B3990" t="str">
        <x:v>危如累卵</x:v>
      </x:c>
      <x:c r="C3990" t="str">
        <x:v>O</x:v>
      </x:c>
      <x:c r="D3990" t="n">
        <x:v>1</x:v>
      </x:c>
      <x:c r="E3990" t="str">
        <x:v>危</x:v>
      </x:c>
      <x:c r="F3990" s="10" t="str">
        <x:v>形容词</x:v>
      </x:c>
      <x:c r="G3990" s="10" t="str">
        <x:v>危险</x:v>
      </x:c>
      <x:c r="H3990" s="10"/>
      <x:c r="I3990" t="n">
        <x:v>1</x:v>
      </x:c>
    </x:row>
    <x:row r="3991">
      <x:c r="A3991" t="n">
        <x:v>998</x:v>
      </x:c>
      <x:c r="B3991" t="str">
        <x:v>危如累卵</x:v>
      </x:c>
      <x:c r="C3991" t="str">
        <x:v>O</x:v>
      </x:c>
      <x:c r="D3991" t="n">
        <x:v>2</x:v>
      </x:c>
      <x:c r="E3991" t="str">
        <x:v>如</x:v>
      </x:c>
      <x:c r="F3991" s="10" t="str">
        <x:v>动词</x:v>
      </x:c>
      <x:c r="G3991" s="10" t="str">
        <x:v>像</x:v>
      </x:c>
      <x:c r="H3991" s="10"/>
      <x:c r="I3991" t="n">
        <x:v>1</x:v>
      </x:c>
    </x:row>
    <x:row r="3992">
      <x:c r="A3992" t="n">
        <x:v>998</x:v>
      </x:c>
      <x:c r="B3992" t="str">
        <x:v>危如累卵</x:v>
      </x:c>
      <x:c r="C3992" t="str">
        <x:v>O</x:v>
      </x:c>
      <x:c r="D3992" t="n">
        <x:v>3</x:v>
      </x:c>
      <x:c r="E3992" t="str">
        <x:v>累</x:v>
      </x:c>
      <x:c r="F3992" s="10" t="str">
        <x:v>动词</x:v>
      </x:c>
      <x:c r="G3992" s="10" t="str">
        <x:v>堆叠</x:v>
      </x:c>
      <x:c r="H3992" s="10"/>
      <x:c r="I3992" t="n">
        <x:v>1</x:v>
      </x:c>
    </x:row>
    <x:row r="3993">
      <x:c r="A3993" t="n">
        <x:v>998</x:v>
      </x:c>
      <x:c r="B3993" t="str">
        <x:v>危如累卵</x:v>
      </x:c>
      <x:c r="C3993" t="str">
        <x:v>O</x:v>
      </x:c>
      <x:c r="D3993" t="n">
        <x:v>4</x:v>
      </x:c>
      <x:c r="E3993" t="str">
        <x:v>卵</x:v>
      </x:c>
      <x:c r="F3993" s="10" t="str">
        <x:v>名词</x:v>
      </x:c>
      <x:c r="G3993" s="10" t="str">
        <x:v>蛋</x:v>
      </x:c>
      <x:c r="H3993" s="10"/>
      <x:c r="I3993" t="n">
        <x:v>1</x:v>
      </x:c>
    </x:row>
    <x:row r="3994">
      <x:c r="A3994" t="n">
        <x:v>999</x:v>
      </x:c>
      <x:c r="B3994" t="str">
        <x:v>历久弥新</x:v>
      </x:c>
      <x:c r="C3994" t="str">
        <x:v>O</x:v>
      </x:c>
      <x:c r="D3994" t="n">
        <x:v>1</x:v>
      </x:c>
      <x:c r="E3994" t="str">
        <x:v>历</x:v>
      </x:c>
      <x:c r="F3994" s="10" t="str">
        <x:v>动词</x:v>
      </x:c>
      <x:c r="G3994" s="10" t="str">
        <x:v>经历</x:v>
      </x:c>
      <x:c r="H3994" s="10"/>
      <x:c r="I3994" t="n">
        <x:v>1</x:v>
      </x:c>
    </x:row>
    <x:row r="3995">
      <x:c r="A3995" t="n">
        <x:v>999</x:v>
      </x:c>
      <x:c r="B3995" t="str">
        <x:v>历久弥新</x:v>
      </x:c>
      <x:c r="C3995" t="str">
        <x:v>O</x:v>
      </x:c>
      <x:c r="D3995" t="n">
        <x:v>2</x:v>
      </x:c>
      <x:c r="E3995" t="str">
        <x:v>久</x:v>
      </x:c>
      <x:c r="F3995" s="10" t="str">
        <x:v>名词性语素</x:v>
      </x:c>
      <x:c r="G3995" s="10" t="str">
        <x:v>长久时间</x:v>
      </x:c>
      <x:c r="H3995" s="10"/>
      <x:c r="I3995" t="n">
        <x:v>1</x:v>
      </x:c>
    </x:row>
    <x:row r="3996">
      <x:c r="A3996" t="n">
        <x:v>999</x:v>
      </x:c>
      <x:c r="B3996" t="str">
        <x:v>历久弥新</x:v>
      </x:c>
      <x:c r="C3996" t="str">
        <x:v>O</x:v>
      </x:c>
      <x:c r="D3996" t="n">
        <x:v>3</x:v>
      </x:c>
      <x:c r="E3996" t="str">
        <x:v>弥</x:v>
      </x:c>
      <x:c r="F3996" s="10" t="str">
        <x:v>副词</x:v>
      </x:c>
      <x:c r="G3996" s="10" t="str">
        <x:v>更加、越发</x:v>
      </x:c>
      <x:c r="H3996" s="10"/>
      <x:c r="I3996" t="n">
        <x:v>1</x:v>
      </x:c>
    </x:row>
    <x:row r="3997">
      <x:c r="A3997" t="n">
        <x:v>999</x:v>
      </x:c>
      <x:c r="B3997" t="str">
        <x:v>历久弥新</x:v>
      </x:c>
      <x:c r="C3997" t="str">
        <x:v>O</x:v>
      </x:c>
      <x:c r="D3997" t="n">
        <x:v>4</x:v>
      </x:c>
      <x:c r="E3997" t="str">
        <x:v>新</x:v>
      </x:c>
      <x:c r="F3997" s="10" t="str">
        <x:v>形容词</x:v>
      </x:c>
      <x:c r="G3997" s="10" t="str">
        <x:v>新鲜、有新意</x:v>
      </x:c>
      <x:c r="H3997" s="10"/>
      <x:c r="I3997" t="n">
        <x:v>1</x:v>
      </x:c>
    </x:row>
    <x:row r="3998">
      <x:c r="A3998" t="n">
        <x:v>1000</x:v>
      </x:c>
      <x:c r="B3998" t="str">
        <x:v>厉兵秣马</x:v>
      </x:c>
      <x:c r="C3998" t="str">
        <x:v>O</x:v>
      </x:c>
      <x:c r="D3998" t="n">
        <x:v>1</x:v>
      </x:c>
      <x:c r="E3998" t="str">
        <x:v>厉</x:v>
      </x:c>
      <x:c r="F3998" s="10" t="str">
        <x:v>动词</x:v>
      </x:c>
      <x:c r="G3998" s="10" t="str">
        <x:v>磨、磨砺；“厉”在此通/同“砺”，即磨利兵器</x:v>
      </x:c>
      <x:c r="H3998" s="10" t="str">
        <x:v>字形关系【动词】磨、磨砺；“厉”与“砺”的具体字形关系名称待后续核验</x:v>
      </x:c>
      <x:c r="I3998" t="n">
        <x:v>1</x:v>
      </x:c>
    </x:row>
    <x:row r="3999">
      <x:c r="A3999" t="n">
        <x:v>1000</x:v>
      </x:c>
      <x:c r="B3999" t="str">
        <x:v>厉兵秣马</x:v>
      </x:c>
      <x:c r="C3999" t="str">
        <x:v>O</x:v>
      </x:c>
      <x:c r="D3999" t="n">
        <x:v>2</x:v>
      </x:c>
      <x:c r="E3999" t="str">
        <x:v>兵</x:v>
      </x:c>
      <x:c r="F3999" s="10" t="str">
        <x:v>名词</x:v>
      </x:c>
      <x:c r="G3999" s="10" t="str">
        <x:v>兵器</x:v>
      </x:c>
      <x:c r="H3999" s="10"/>
      <x:c r="I3999" t="n">
        <x:v>1</x:v>
      </x:c>
    </x:row>
    <x:row r="4000">
      <x:c r="A4000" t="n">
        <x:v>1000</x:v>
      </x:c>
      <x:c r="B4000" t="str">
        <x:v>厉兵秣马</x:v>
      </x:c>
      <x:c r="C4000" t="str">
        <x:v>O</x:v>
      </x:c>
      <x:c r="D4000" t="n">
        <x:v>3</x:v>
      </x:c>
      <x:c r="E4000" t="str">
        <x:v>秣</x:v>
      </x:c>
      <x:c r="F4000" s="10" t="str">
        <x:v>动词</x:v>
      </x:c>
      <x:c r="G4000" s="10" t="str">
        <x:v>喂饱</x:v>
      </x:c>
      <x:c r="H4000" s="10"/>
      <x:c r="I4000" t="n">
        <x:v>1</x:v>
      </x:c>
    </x:row>
    <x:row r="4001">
      <x:c r="A4001" t="n">
        <x:v>1000</x:v>
      </x:c>
      <x:c r="B4001" t="str">
        <x:v>厉兵秣马</x:v>
      </x:c>
      <x:c r="C4001" t="str">
        <x:v>O</x:v>
      </x:c>
      <x:c r="D4001" t="n">
        <x:v>4</x:v>
      </x:c>
      <x:c r="E4001" t="str">
        <x:v>马</x:v>
      </x:c>
      <x:c r="F4001" s="10" t="str">
        <x:v>名词</x:v>
      </x:c>
      <x:c r="G4001" s="10" t="str">
        <x:v>战马</x:v>
      </x:c>
      <x:c r="H4001" s="10"/>
      <x:c r="I4001" t="n">
        <x:v>1</x:v>
      </x:c>
    </x:row>
    <x:row r="4002">
      <x:c r="A4002" t="n">
        <x:v>1001</x:v>
      </x:c>
      <x:c r="B4002" t="str">
        <x:v>厚古薄今</x:v>
      </x:c>
      <x:c r="C4002" t="str">
        <x:v>O</x:v>
      </x:c>
      <x:c r="D4002" t="n">
        <x:v>1</x:v>
      </x:c>
      <x:c r="E4002" t="str">
        <x:v>厚</x:v>
      </x:c>
      <x:c r="F4002" s="10" t="str">
        <x:v>形容词意动/动用</x:v>
      </x:c>
      <x:c r="G4002" s="10" t="str">
        <x:v>基本义为厚，与“薄”相对；在“厚古”中作意动/动用，表示“认为古代值得厚重看待、重视古代”</x:v>
      </x:c>
      <x:c r="H4002" s="10"/>
      <x:c r="I4002" t="n">
        <x:v>1</x:v>
      </x:c>
    </x:row>
    <x:row r="4003">
      <x:c r="A4003" t="n">
        <x:v>1001</x:v>
      </x:c>
      <x:c r="B4003" t="str">
        <x:v>厚古薄今</x:v>
      </x:c>
      <x:c r="C4003" t="str">
        <x:v>O</x:v>
      </x:c>
      <x:c r="D4003" t="n">
        <x:v>2</x:v>
      </x:c>
      <x:c r="E4003" t="str">
        <x:v>古</x:v>
      </x:c>
      <x:c r="F4003" s="10" t="str">
        <x:v>名词</x:v>
      </x:c>
      <x:c r="G4003" s="10" t="str">
        <x:v>古代</x:v>
      </x:c>
      <x:c r="H4003" s="10"/>
      <x:c r="I4003" t="n">
        <x:v>1</x:v>
      </x:c>
    </x:row>
    <x:row r="4004">
      <x:c r="A4004" t="n">
        <x:v>1001</x:v>
      </x:c>
      <x:c r="B4004" t="str">
        <x:v>厚古薄今</x:v>
      </x:c>
      <x:c r="C4004" t="str">
        <x:v>O</x:v>
      </x:c>
      <x:c r="D4004" t="n">
        <x:v>3</x:v>
      </x:c>
      <x:c r="E4004" t="str">
        <x:v>薄</x:v>
      </x:c>
      <x:c r="F4004" s="10" t="str">
        <x:v>形容词意动/动用</x:v>
      </x:c>
      <x:c r="G4004" s="10" t="str">
        <x:v>基本义为薄，与“厚”相对；在“薄今”中作意动/动用，表示“轻视、看轻当代”</x:v>
      </x:c>
      <x:c r="H4004" s="10"/>
      <x:c r="I4004" t="n">
        <x:v>1</x:v>
      </x:c>
    </x:row>
    <x:row r="4005">
      <x:c r="A4005" t="n">
        <x:v>1001</x:v>
      </x:c>
      <x:c r="B4005" t="str">
        <x:v>厚古薄今</x:v>
      </x:c>
      <x:c r="C4005" t="str">
        <x:v>O</x:v>
      </x:c>
      <x:c r="D4005" t="n">
        <x:v>4</x:v>
      </x:c>
      <x:c r="E4005" t="str">
        <x:v>今</x:v>
      </x:c>
      <x:c r="F4005" s="10" t="str">
        <x:v>名词</x:v>
      </x:c>
      <x:c r="G4005" s="10" t="str">
        <x:v>当代</x:v>
      </x:c>
      <x:c r="H4005" s="10"/>
      <x:c r="I4005" t="n">
        <x:v>1</x:v>
      </x:c>
    </x:row>
    <x:row r="4006">
      <x:c r="A4006" t="n">
        <x:v>1002</x:v>
      </x:c>
      <x:c r="B4006" t="str">
        <x:v>参差不齐</x:v>
      </x:c>
      <x:c r="C4006" t="str">
        <x:v>O</x:v>
      </x:c>
      <x:c r="D4006" t="n">
        <x:v>1</x:v>
      </x:c>
      <x:c r="E4006" t="str">
        <x:v>参</x:v>
      </x:c>
      <x:c r="F4006" s="10" t="str">
        <x:v>联绵语素</x:v>
      </x:c>
      <x:c r="G4006" s="10" t="str">
        <x:v>“参”常见有参与、参杂等义；此处读 cēn，作为古词“参差”的前一音节</x:v>
      </x:c>
      <x:c r="H4006" s="10"/>
      <x:c r="I4006" t="n">
        <x:v>1</x:v>
      </x:c>
    </x:row>
    <x:row r="4007">
      <x:c r="A4007" t="n">
        <x:v>1002</x:v>
      </x:c>
      <x:c r="B4007" t="str">
        <x:v>参差不齐</x:v>
      </x:c>
      <x:c r="C4007" t="str">
        <x:v>O</x:v>
      </x:c>
      <x:c r="D4007" t="n">
        <x:v>2</x:v>
      </x:c>
      <x:c r="E4007" t="str">
        <x:v>差</x:v>
      </x:c>
      <x:c r="F4007" s="10" t="str">
        <x:v>联绵语素</x:v>
      </x:c>
      <x:c r="G4007" s="10" t="str">
        <x:v>常用义有差别、不齐等；在“参差”（cēncī）中作为固定古词后一构形成分，整体表示长短高低不齐，不把整词义硬拆给本字</x:v>
      </x:c>
      <x:c r="H4007" s="10"/>
      <x:c r="I4007" t="n">
        <x:v>1</x:v>
      </x:c>
    </x:row>
    <x:row r="4008">
      <x:c r="A4008" t="n">
        <x:v>1002</x:v>
      </x:c>
      <x:c r="B4008" t="str">
        <x:v>参差不齐</x:v>
      </x:c>
      <x:c r="C4008" t="str">
        <x:v>O</x:v>
      </x:c>
      <x:c r="D4008" t="n">
        <x:v>3</x:v>
      </x:c>
      <x:c r="E4008" t="str">
        <x:v>不</x:v>
      </x:c>
      <x:c r="F4008" s="10" t="str">
        <x:v>副词</x:v>
      </x:c>
      <x:c r="G4008" s="10" t="str">
        <x:v>不</x:v>
      </x:c>
      <x:c r="H4008" s="10"/>
      <x:c r="I4008" t="n">
        <x:v>1</x:v>
      </x:c>
    </x:row>
    <x:row r="4009">
      <x:c r="A4009" t="n">
        <x:v>1002</x:v>
      </x:c>
      <x:c r="B4009" t="str">
        <x:v>参差不齐</x:v>
      </x:c>
      <x:c r="C4009" t="str">
        <x:v>O</x:v>
      </x:c>
      <x:c r="D4009" t="n">
        <x:v>4</x:v>
      </x:c>
      <x:c r="E4009" t="str">
        <x:v>齐</x:v>
      </x:c>
      <x:c r="F4009" s="10" t="str">
        <x:v>形容词</x:v>
      </x:c>
      <x:c r="G4009" s="10" t="str">
        <x:v>整齐</x:v>
      </x:c>
      <x:c r="H4009" s="10"/>
      <x:c r="I4009" t="n">
        <x:v>1</x:v>
      </x:c>
    </x:row>
    <x:row r="4010">
      <x:c r="A4010" t="n">
        <x:v>1003</x:v>
      </x:c>
      <x:c r="B4010" t="str">
        <x:v>反唇相讥</x:v>
      </x:c>
      <x:c r="C4010" t="str">
        <x:v>O</x:v>
      </x:c>
      <x:c r="D4010" t="n">
        <x:v>1</x:v>
      </x:c>
      <x:c r="E4010" t="str">
        <x:v>反</x:v>
      </x:c>
      <x:c r="F4010" s="10" t="str">
        <x:v>动词</x:v>
      </x:c>
      <x:c r="G4010" s="10" t="str">
        <x:v>反过来</x:v>
      </x:c>
      <x:c r="H4010" s="10"/>
      <x:c r="I4010" t="n">
        <x:v>1</x:v>
      </x:c>
    </x:row>
    <x:row r="4011">
      <x:c r="A4011" t="n">
        <x:v>1003</x:v>
      </x:c>
      <x:c r="B4011" t="str">
        <x:v>反唇相讥</x:v>
      </x:c>
      <x:c r="C4011" t="str">
        <x:v>O</x:v>
      </x:c>
      <x:c r="D4011" t="n">
        <x:v>2</x:v>
      </x:c>
      <x:c r="E4011" t="str">
        <x:v>唇</x:v>
      </x:c>
      <x:c r="F4011" s="10" t="str">
        <x:v>名词</x:v>
      </x:c>
      <x:c r="G4011" s="10" t="str">
        <x:v>嘴唇</x:v>
      </x:c>
      <x:c r="H4011" s="10"/>
      <x:c r="I4011" t="n">
        <x:v>1</x:v>
      </x:c>
    </x:row>
    <x:row r="4012">
      <x:c r="A4012" t="n">
        <x:v>1003</x:v>
      </x:c>
      <x:c r="B4012" t="str">
        <x:v>反唇相讥</x:v>
      </x:c>
      <x:c r="C4012" t="str">
        <x:v>O</x:v>
      </x:c>
      <x:c r="D4012" t="n">
        <x:v>3</x:v>
      </x:c>
      <x:c r="E4012" t="str">
        <x:v>相</x:v>
      </x:c>
      <x:c r="F4012" s="10" t="str">
        <x:v>副词</x:v>
      </x:c>
      <x:c r="G4012" s="10" t="str">
        <x:v>向对方</x:v>
      </x:c>
      <x:c r="H4012" s="10"/>
      <x:c r="I4012" t="n">
        <x:v>1</x:v>
      </x:c>
    </x:row>
    <x:row r="4013">
      <x:c r="A4013" t="n">
        <x:v>1003</x:v>
      </x:c>
      <x:c r="B4013" t="str">
        <x:v>反唇相讥</x:v>
      </x:c>
      <x:c r="C4013" t="str">
        <x:v>O</x:v>
      </x:c>
      <x:c r="D4013" t="n">
        <x:v>4</x:v>
      </x:c>
      <x:c r="E4013" t="str">
        <x:v>讥</x:v>
      </x:c>
      <x:c r="F4013" s="10" t="str">
        <x:v>动词</x:v>
      </x:c>
      <x:c r="G4013" s="10" t="str">
        <x:v>讥讽</x:v>
      </x:c>
      <x:c r="H4013" s="10"/>
      <x:c r="I4013" t="n">
        <x:v>1</x:v>
      </x:c>
    </x:row>
    <x:row r="4014">
      <x:c r="A4014" t="n">
        <x:v>1004</x:v>
      </x:c>
      <x:c r="B4014" t="str">
        <x:v>受益匪浅</x:v>
      </x:c>
      <x:c r="C4014" t="str">
        <x:v>O</x:v>
      </x:c>
      <x:c r="D4014" t="n">
        <x:v>1</x:v>
      </x:c>
      <x:c r="E4014" t="str">
        <x:v>受</x:v>
      </x:c>
      <x:c r="F4014" s="10" t="str">
        <x:v>动词</x:v>
      </x:c>
      <x:c r="G4014" s="10" t="str">
        <x:v>获得</x:v>
      </x:c>
      <x:c r="H4014" s="10"/>
      <x:c r="I4014" t="n">
        <x:v>1</x:v>
      </x:c>
    </x:row>
    <x:row r="4015">
      <x:c r="A4015" t="n">
        <x:v>1004</x:v>
      </x:c>
      <x:c r="B4015" t="str">
        <x:v>受益匪浅</x:v>
      </x:c>
      <x:c r="C4015" t="str">
        <x:v>O</x:v>
      </x:c>
      <x:c r="D4015" t="n">
        <x:v>2</x:v>
      </x:c>
      <x:c r="E4015" t="str">
        <x:v>益</x:v>
      </x:c>
      <x:c r="F4015" s="10" t="str">
        <x:v>名词</x:v>
      </x:c>
      <x:c r="G4015" s="10" t="str">
        <x:v>好处</x:v>
      </x:c>
      <x:c r="H4015" s="10"/>
      <x:c r="I4015" t="n">
        <x:v>1</x:v>
      </x:c>
    </x:row>
    <x:row r="4016">
      <x:c r="A4016" t="n">
        <x:v>1004</x:v>
      </x:c>
      <x:c r="B4016" t="str">
        <x:v>受益匪浅</x:v>
      </x:c>
      <x:c r="C4016" t="str">
        <x:v>O</x:v>
      </x:c>
      <x:c r="D4016" t="n">
        <x:v>3</x:v>
      </x:c>
      <x:c r="E4016" t="str">
        <x:v>匪</x:v>
      </x:c>
      <x:c r="F4016" s="10" t="str">
        <x:v>副词</x:v>
      </x:c>
      <x:c r="G4016" s="10" t="str">
        <x:v>非、不是</x:v>
      </x:c>
      <x:c r="H4016" s="10"/>
      <x:c r="I4016" t="n">
        <x:v>1</x:v>
      </x:c>
    </x:row>
    <x:row r="4017">
      <x:c r="A4017" t="n">
        <x:v>1004</x:v>
      </x:c>
      <x:c r="B4017" t="str">
        <x:v>受益匪浅</x:v>
      </x:c>
      <x:c r="C4017" t="str">
        <x:v>O</x:v>
      </x:c>
      <x:c r="D4017" t="n">
        <x:v>4</x:v>
      </x:c>
      <x:c r="E4017" t="str">
        <x:v>浅</x:v>
      </x:c>
      <x:c r="F4017" s="10" t="str">
        <x:v>形容词</x:v>
      </x:c>
      <x:c r="G4017" s="10" t="str">
        <x:v>浅少</x:v>
      </x:c>
      <x:c r="H4017" s="10"/>
      <x:c r="I4017" t="n">
        <x:v>1</x:v>
      </x:c>
    </x:row>
    <x:row r="4018">
      <x:c r="A4018" t="n">
        <x:v>1005</x:v>
      </x:c>
      <x:c r="B4018" t="str">
        <x:v>口碑载道</x:v>
      </x:c>
      <x:c r="C4018" t="str">
        <x:v>O</x:v>
      </x:c>
      <x:c r="D4018" t="n">
        <x:v>1</x:v>
      </x:c>
      <x:c r="E4018" t="str">
        <x:v>口</x:v>
      </x:c>
      <x:c r="F4018" s="10" t="str">
        <x:v>名词作定语</x:v>
      </x:c>
      <x:c r="G4018" s="10" t="str">
        <x:v>口、口头；与“碑”组合成“口碑”</x:v>
      </x:c>
      <x:c r="H4018" s="10"/>
      <x:c r="I4018" t="n">
        <x:v>1</x:v>
      </x:c>
    </x:row>
    <x:row r="4019">
      <x:c r="A4019" t="n">
        <x:v>1005</x:v>
      </x:c>
      <x:c r="B4019" t="str">
        <x:v>口碑载道</x:v>
      </x:c>
      <x:c r="C4019" t="str">
        <x:v>O</x:v>
      </x:c>
      <x:c r="D4019" t="n">
        <x:v>2</x:v>
      </x:c>
      <x:c r="E4019" t="str">
        <x:v>碑</x:v>
      </x:c>
      <x:c r="F4019" s="10" t="str">
        <x:v>名词</x:v>
      </x:c>
      <x:c r="G4019" s="10" t="str">
        <x:v>石碑</x:v>
      </x:c>
      <x:c r="H4019" s="10"/>
      <x:c r="I4019" t="n">
        <x:v>1</x:v>
      </x:c>
    </x:row>
    <x:row r="4020">
      <x:c r="A4020" t="n">
        <x:v>1005</x:v>
      </x:c>
      <x:c r="B4020" t="str">
        <x:v>口碑载道</x:v>
      </x:c>
      <x:c r="C4020" t="str">
        <x:v>O</x:v>
      </x:c>
      <x:c r="D4020" t="n">
        <x:v>3</x:v>
      </x:c>
      <x:c r="E4020" t="str">
        <x:v>载</x:v>
      </x:c>
      <x:c r="F4020" s="10" t="str">
        <x:v>动词</x:v>
      </x:c>
      <x:c r="G4020" s="10" t="str">
        <x:v>充满</x:v>
      </x:c>
      <x:c r="H4020" s="10"/>
      <x:c r="I4020" t="n">
        <x:v>1</x:v>
      </x:c>
    </x:row>
    <x:row r="4021">
      <x:c r="A4021" t="n">
        <x:v>1005</x:v>
      </x:c>
      <x:c r="B4021" t="str">
        <x:v>口碑载道</x:v>
      </x:c>
      <x:c r="C4021" t="str">
        <x:v>O</x:v>
      </x:c>
      <x:c r="D4021" t="n">
        <x:v>4</x:v>
      </x:c>
      <x:c r="E4021" t="str">
        <x:v>道</x:v>
      </x:c>
      <x:c r="F4021" s="10" t="str">
        <x:v>名词</x:v>
      </x:c>
      <x:c r="G4021" s="10" t="str">
        <x:v>道路</x:v>
      </x:c>
      <x:c r="H4021" s="10"/>
      <x:c r="I4021" t="n">
        <x:v>1</x:v>
      </x:c>
    </x:row>
    <x:row r="4022">
      <x:c r="A4022" t="n">
        <x:v>1006</x:v>
      </x:c>
      <x:c r="B4022" t="str">
        <x:v>口若悬河</x:v>
      </x:c>
      <x:c r="C4022" t="str">
        <x:v>O</x:v>
      </x:c>
      <x:c r="D4022" t="n">
        <x:v>1</x:v>
      </x:c>
      <x:c r="E4022" t="str">
        <x:v>口</x:v>
      </x:c>
      <x:c r="F4022" s="10" t="str">
        <x:v>名词</x:v>
      </x:c>
      <x:c r="G4022" s="10" t="str">
        <x:v>嘴</x:v>
      </x:c>
      <x:c r="H4022" s="10"/>
      <x:c r="I4022" t="n">
        <x:v>1</x:v>
      </x:c>
    </x:row>
    <x:row r="4023">
      <x:c r="A4023" t="n">
        <x:v>1006</x:v>
      </x:c>
      <x:c r="B4023" t="str">
        <x:v>口若悬河</x:v>
      </x:c>
      <x:c r="C4023" t="str">
        <x:v>O</x:v>
      </x:c>
      <x:c r="D4023" t="n">
        <x:v>2</x:v>
      </x:c>
      <x:c r="E4023" t="str">
        <x:v>若</x:v>
      </x:c>
      <x:c r="F4023" s="10" t="str">
        <x:v>动词</x:v>
      </x:c>
      <x:c r="G4023" s="10" t="str">
        <x:v>像</x:v>
      </x:c>
      <x:c r="H4023" s="10"/>
      <x:c r="I4023" t="n">
        <x:v>1</x:v>
      </x:c>
    </x:row>
    <x:row r="4024">
      <x:c r="A4024" t="n">
        <x:v>1006</x:v>
      </x:c>
      <x:c r="B4024" t="str">
        <x:v>口若悬河</x:v>
      </x:c>
      <x:c r="C4024" t="str">
        <x:v>O</x:v>
      </x:c>
      <x:c r="D4024" t="n">
        <x:v>3</x:v>
      </x:c>
      <x:c r="E4024" t="str">
        <x:v>悬</x:v>
      </x:c>
      <x:c r="F4024" s="10" t="str">
        <x:v>形容词作定语</x:v>
      </x:c>
      <x:c r="G4024" s="10" t="str">
        <x:v>悬、从高处直下；“悬河”整体形成河水倾泻意象</x:v>
      </x:c>
      <x:c r="H4024" s="10"/>
      <x:c r="I4024" t="n">
        <x:v>1</x:v>
      </x:c>
    </x:row>
    <x:row r="4025">
      <x:c r="A4025" t="n">
        <x:v>1006</x:v>
      </x:c>
      <x:c r="B4025" t="str">
        <x:v>口若悬河</x:v>
      </x:c>
      <x:c r="C4025" t="str">
        <x:v>O</x:v>
      </x:c>
      <x:c r="D4025" t="n">
        <x:v>4</x:v>
      </x:c>
      <x:c r="E4025" t="str">
        <x:v>河</x:v>
      </x:c>
      <x:c r="F4025" s="10" t="str">
        <x:v>名词</x:v>
      </x:c>
      <x:c r="G4025" s="10" t="str">
        <x:v>河流</x:v>
      </x:c>
      <x:c r="H4025" s="10"/>
      <x:c r="I4025" t="n">
        <x:v>1</x:v>
      </x:c>
    </x:row>
    <x:row r="4026">
      <x:c r="A4026" t="n">
        <x:v>1007</x:v>
      </x:c>
      <x:c r="B4026" t="str">
        <x:v>口诛笔伐</x:v>
      </x:c>
      <x:c r="C4026" t="str">
        <x:v>O</x:v>
      </x:c>
      <x:c r="D4026" t="n">
        <x:v>1</x:v>
      </x:c>
      <x:c r="E4026" t="str">
        <x:v>口</x:v>
      </x:c>
      <x:c r="F4026" s="10" t="str">
        <x:v>名词作状语</x:v>
      </x:c>
      <x:c r="G4026" s="10" t="str">
        <x:v>口、嘴；在此表示用口头、以言语</x:v>
      </x:c>
      <x:c r="H4026" s="10"/>
      <x:c r="I4026" t="n">
        <x:v>1</x:v>
      </x:c>
    </x:row>
    <x:row r="4027">
      <x:c r="A4027" t="n">
        <x:v>1007</x:v>
      </x:c>
      <x:c r="B4027" t="str">
        <x:v>口诛笔伐</x:v>
      </x:c>
      <x:c r="C4027" t="str">
        <x:v>O</x:v>
      </x:c>
      <x:c r="D4027" t="n">
        <x:v>2</x:v>
      </x:c>
      <x:c r="E4027" t="str">
        <x:v>诛</x:v>
      </x:c>
      <x:c r="F4027" s="10" t="str">
        <x:v>动词</x:v>
      </x:c>
      <x:c r="G4027" s="10" t="str">
        <x:v>谴责、声讨</x:v>
      </x:c>
      <x:c r="H4027" s="10"/>
      <x:c r="I4027" t="n">
        <x:v>1</x:v>
      </x:c>
    </x:row>
    <x:row r="4028">
      <x:c r="A4028" t="n">
        <x:v>1007</x:v>
      </x:c>
      <x:c r="B4028" t="str">
        <x:v>口诛笔伐</x:v>
      </x:c>
      <x:c r="C4028" t="str">
        <x:v>O</x:v>
      </x:c>
      <x:c r="D4028" t="n">
        <x:v>3</x:v>
      </x:c>
      <x:c r="E4028" t="str">
        <x:v>笔</x:v>
      </x:c>
      <x:c r="F4028" s="10" t="str">
        <x:v>名词作状语</x:v>
      </x:c>
      <x:c r="G4028" s="10" t="str">
        <x:v>笔、笔；在此表示用笔、以文字</x:v>
      </x:c>
      <x:c r="H4028" s="10"/>
      <x:c r="I4028" t="n">
        <x:v>1</x:v>
      </x:c>
    </x:row>
    <x:row r="4029">
      <x:c r="A4029" t="n">
        <x:v>1007</x:v>
      </x:c>
      <x:c r="B4029" t="str">
        <x:v>口诛笔伐</x:v>
      </x:c>
      <x:c r="C4029" t="str">
        <x:v>O</x:v>
      </x:c>
      <x:c r="D4029" t="n">
        <x:v>4</x:v>
      </x:c>
      <x:c r="E4029" t="str">
        <x:v>伐</x:v>
      </x:c>
      <x:c r="F4029" s="10" t="str">
        <x:v>动词</x:v>
      </x:c>
      <x:c r="G4029" s="10" t="str">
        <x:v>讨伐、声讨</x:v>
      </x:c>
      <x:c r="H4029" s="10"/>
      <x:c r="I4029" t="n">
        <x:v>1</x:v>
      </x:c>
    </x:row>
    <x:row r="4030">
      <x:c r="A4030" t="n">
        <x:v>1008</x:v>
      </x:c>
      <x:c r="B4030" t="str">
        <x:v>古稀之年</x:v>
      </x:c>
      <x:c r="C4030" t="str">
        <x:v>O</x:v>
      </x:c>
      <x:c r="D4030" t="n">
        <x:v>1</x:v>
      </x:c>
      <x:c r="E4030" t="str">
        <x:v>古</x:v>
      </x:c>
      <x:c r="F4030" s="10" t="str">
        <x:v>副词性语素</x:v>
      </x:c>
      <x:c r="G4030" s="10" t="str">
        <x:v>古、古来、自古</x:v>
      </x:c>
      <x:c r="H4030" s="10"/>
      <x:c r="I4030" t="n">
        <x:v>1</x:v>
      </x:c>
    </x:row>
    <x:row r="4031">
      <x:c r="A4031" t="n">
        <x:v>1008</x:v>
      </x:c>
      <x:c r="B4031" t="str">
        <x:v>古稀之年</x:v>
      </x:c>
      <x:c r="C4031" t="str">
        <x:v>O</x:v>
      </x:c>
      <x:c r="D4031" t="n">
        <x:v>2</x:v>
      </x:c>
      <x:c r="E4031" t="str">
        <x:v>稀</x:v>
      </x:c>
      <x:c r="F4031" s="10" t="str">
        <x:v>形容词性语素</x:v>
      </x:c>
      <x:c r="G4031" s="10" t="str">
        <x:v>稀少</x:v>
      </x:c>
      <x:c r="H4031" s="10"/>
      <x:c r="I4031" t="n">
        <x:v>1</x:v>
      </x:c>
    </x:row>
    <x:row r="4032">
      <x:c r="A4032" t="n">
        <x:v>1008</x:v>
      </x:c>
      <x:c r="B4032" t="str">
        <x:v>古稀之年</x:v>
      </x:c>
      <x:c r="C4032" t="str">
        <x:v>O</x:v>
      </x:c>
      <x:c r="D4032" t="n">
        <x:v>3</x:v>
      </x:c>
      <x:c r="E4032" t="str">
        <x:v>之</x:v>
      </x:c>
      <x:c r="F4032" s="10" t="str">
        <x:v>助词</x:v>
      </x:c>
      <x:c r="G4032" s="10" t="str">
        <x:v>的</x:v>
      </x:c>
      <x:c r="H4032" s="10"/>
      <x:c r="I4032" t="n">
        <x:v>1</x:v>
      </x:c>
    </x:row>
    <x:row r="4033">
      <x:c r="A4033" t="n">
        <x:v>1008</x:v>
      </x:c>
      <x:c r="B4033" t="str">
        <x:v>古稀之年</x:v>
      </x:c>
      <x:c r="C4033" t="str">
        <x:v>O</x:v>
      </x:c>
      <x:c r="D4033" t="n">
        <x:v>4</x:v>
      </x:c>
      <x:c r="E4033" t="str">
        <x:v>年</x:v>
      </x:c>
      <x:c r="F4033" s="10" t="str">
        <x:v>名词</x:v>
      </x:c>
      <x:c r="G4033" s="10" t="str">
        <x:v>年龄</x:v>
      </x:c>
      <x:c r="H4033" s="10"/>
      <x:c r="I4033" t="n">
        <x:v>1</x:v>
      </x:c>
    </x:row>
    <x:row r="4034">
      <x:c r="A4034" t="n">
        <x:v>1009</x:v>
      </x:c>
      <x:c r="B4034" t="str">
        <x:v>另辟蹊径</x:v>
      </x:c>
      <x:c r="C4034" t="str">
        <x:v>O</x:v>
      </x:c>
      <x:c r="D4034" t="n">
        <x:v>1</x:v>
      </x:c>
      <x:c r="E4034" t="str">
        <x:v>另</x:v>
      </x:c>
      <x:c r="F4034" s="10" t="str">
        <x:v>副词</x:v>
      </x:c>
      <x:c r="G4034" s="10" t="str">
        <x:v>另外、另行</x:v>
      </x:c>
      <x:c r="H4034" s="10"/>
      <x:c r="I4034" t="n">
        <x:v>1</x:v>
      </x:c>
    </x:row>
    <x:row r="4035">
      <x:c r="A4035" t="n">
        <x:v>1009</x:v>
      </x:c>
      <x:c r="B4035" t="str">
        <x:v>另辟蹊径</x:v>
      </x:c>
      <x:c r="C4035" t="str">
        <x:v>O</x:v>
      </x:c>
      <x:c r="D4035" t="n">
        <x:v>2</x:v>
      </x:c>
      <x:c r="E4035" t="str">
        <x:v>辟</x:v>
      </x:c>
      <x:c r="F4035" s="10" t="str">
        <x:v>动词</x:v>
      </x:c>
      <x:c r="G4035" s="10" t="str">
        <x:v>开辟</x:v>
      </x:c>
      <x:c r="H4035" s="10"/>
      <x:c r="I4035" t="n">
        <x:v>1</x:v>
      </x:c>
    </x:row>
    <x:row r="4036">
      <x:c r="A4036" t="n">
        <x:v>1009</x:v>
      </x:c>
      <x:c r="B4036" t="str">
        <x:v>另辟蹊径</x:v>
      </x:c>
      <x:c r="C4036" t="str">
        <x:v>O</x:v>
      </x:c>
      <x:c r="D4036" t="n">
        <x:v>3</x:v>
      </x:c>
      <x:c r="E4036" t="str">
        <x:v>蹊</x:v>
      </x:c>
      <x:c r="F4036" s="10" t="str">
        <x:v>名词</x:v>
      </x:c>
      <x:c r="G4036" s="10" t="str">
        <x:v>小路</x:v>
      </x:c>
      <x:c r="H4036" s="10"/>
      <x:c r="I4036" t="n">
        <x:v>1</x:v>
      </x:c>
    </x:row>
    <x:row r="4037">
      <x:c r="A4037" t="n">
        <x:v>1009</x:v>
      </x:c>
      <x:c r="B4037" t="str">
        <x:v>另辟蹊径</x:v>
      </x:c>
      <x:c r="C4037" t="str">
        <x:v>O</x:v>
      </x:c>
      <x:c r="D4037" t="n">
        <x:v>4</x:v>
      </x:c>
      <x:c r="E4037" t="str">
        <x:v>径</x:v>
      </x:c>
      <x:c r="F4037" s="10" t="str">
        <x:v>名词</x:v>
      </x:c>
      <x:c r="G4037" s="10" t="str">
        <x:v>小路、途径</x:v>
      </x:c>
      <x:c r="H4037" s="10"/>
      <x:c r="I4037" t="n">
        <x:v>1</x:v>
      </x:c>
    </x:row>
    <x:row r="4038">
      <x:c r="A4038" t="n">
        <x:v>1010</x:v>
      </x:c>
      <x:c r="B4038" t="str">
        <x:v>可圈可点</x:v>
      </x:c>
      <x:c r="C4038" t="str">
        <x:v>O</x:v>
      </x:c>
      <x:c r="D4038" t="n">
        <x:v>1</x:v>
      </x:c>
      <x:c r="E4038" t="str">
        <x:v>可</x:v>
      </x:c>
      <x:c r="F4038" s="10" t="str">
        <x:v>助动词</x:v>
      </x:c>
      <x:c r="G4038" s="10" t="str">
        <x:v>值得</x:v>
      </x:c>
      <x:c r="H4038" s="10"/>
      <x:c r="I4038" t="n">
        <x:v>1</x:v>
      </x:c>
    </x:row>
    <x:row r="4039">
      <x:c r="A4039" t="n">
        <x:v>1010</x:v>
      </x:c>
      <x:c r="B4039" t="str">
        <x:v>可圈可点</x:v>
      </x:c>
      <x:c r="C4039" t="str">
        <x:v>O</x:v>
      </x:c>
      <x:c r="D4039" t="n">
        <x:v>2</x:v>
      </x:c>
      <x:c r="E4039" t="str">
        <x:v>圈</x:v>
      </x:c>
      <x:c r="F4039" s="10" t="str">
        <x:v>动词</x:v>
      </x:c>
      <x:c r="G4039" s="10" t="str">
        <x:v>圈画</x:v>
      </x:c>
      <x:c r="H4039" s="10"/>
      <x:c r="I4039" t="n">
        <x:v>1</x:v>
      </x:c>
    </x:row>
    <x:row r="4040">
      <x:c r="A4040" t="n">
        <x:v>1010</x:v>
      </x:c>
      <x:c r="B4040" t="str">
        <x:v>可圈可点</x:v>
      </x:c>
      <x:c r="C4040" t="str">
        <x:v>O</x:v>
      </x:c>
      <x:c r="D4040" t="n">
        <x:v>3</x:v>
      </x:c>
      <x:c r="E4040" t="str">
        <x:v>可</x:v>
      </x:c>
      <x:c r="F4040" s="10" t="str">
        <x:v>助动词</x:v>
      </x:c>
      <x:c r="G4040" s="10" t="str">
        <x:v>值得</x:v>
      </x:c>
      <x:c r="H4040" s="10"/>
      <x:c r="I4040" t="n">
        <x:v>1</x:v>
      </x:c>
    </x:row>
    <x:row r="4041">
      <x:c r="A4041" t="n">
        <x:v>1010</x:v>
      </x:c>
      <x:c r="B4041" t="str">
        <x:v>可圈可点</x:v>
      </x:c>
      <x:c r="C4041" t="str">
        <x:v>O</x:v>
      </x:c>
      <x:c r="D4041" t="n">
        <x:v>4</x:v>
      </x:c>
      <x:c r="E4041" t="str">
        <x:v>点</x:v>
      </x:c>
      <x:c r="F4041" s="10" t="str">
        <x:v>动词</x:v>
      </x:c>
      <x:c r="G4041" s="10" t="str">
        <x:v>点记</x:v>
      </x:c>
      <x:c r="H4041" s="10"/>
      <x:c r="I4041" t="n">
        <x:v>1</x:v>
      </x:c>
    </x:row>
    <x:row r="4042">
      <x:c r="A4042" t="n">
        <x:v>1011</x:v>
      </x:c>
      <x:c r="B4042" t="str">
        <x:v>可见一斑</x:v>
      </x:c>
      <x:c r="C4042" t="str">
        <x:v>O</x:v>
      </x:c>
      <x:c r="D4042" t="n">
        <x:v>1</x:v>
      </x:c>
      <x:c r="E4042" t="str">
        <x:v>可</x:v>
      </x:c>
      <x:c r="F4042" s="10" t="str">
        <x:v>助动词</x:v>
      </x:c>
      <x:c r="G4042" s="10" t="str">
        <x:v>可以、能够</x:v>
      </x:c>
      <x:c r="H4042" s="10"/>
      <x:c r="I4042" t="n">
        <x:v>1</x:v>
      </x:c>
    </x:row>
    <x:row r="4043">
      <x:c r="A4043" t="n">
        <x:v>1011</x:v>
      </x:c>
      <x:c r="B4043" t="str">
        <x:v>可见一斑</x:v>
      </x:c>
      <x:c r="C4043" t="str">
        <x:v>O</x:v>
      </x:c>
      <x:c r="D4043" t="n">
        <x:v>2</x:v>
      </x:c>
      <x:c r="E4043" t="str">
        <x:v>见</x:v>
      </x:c>
      <x:c r="F4043" s="10" t="str">
        <x:v>动词</x:v>
      </x:c>
      <x:c r="G4043" s="10" t="str">
        <x:v>看见、看出</x:v>
      </x:c>
      <x:c r="H4043" s="10"/>
      <x:c r="I4043" t="n">
        <x:v>1</x:v>
      </x:c>
    </x:row>
    <x:row r="4044">
      <x:c r="A4044" t="n">
        <x:v>1011</x:v>
      </x:c>
      <x:c r="B4044" t="str">
        <x:v>可见一斑</x:v>
      </x:c>
      <x:c r="C4044" t="str">
        <x:v>O</x:v>
      </x:c>
      <x:c r="D4044" t="n">
        <x:v>3</x:v>
      </x:c>
      <x:c r="E4044" t="str">
        <x:v>一</x:v>
      </x:c>
      <x:c r="F4044" s="10" t="str">
        <x:v>数量词</x:v>
      </x:c>
      <x:c r="G4044" s="10" t="str">
        <x:v>数目一；在本词中进一步表示“一块”</x:v>
      </x:c>
      <x:c r="H4044" s="10"/>
      <x:c r="I4044" t="n">
        <x:v>1</x:v>
      </x:c>
    </x:row>
    <x:row r="4045">
      <x:c r="A4045" t="n">
        <x:v>1011</x:v>
      </x:c>
      <x:c r="B4045" t="str">
        <x:v>可见一斑</x:v>
      </x:c>
      <x:c r="C4045" t="str">
        <x:v>O</x:v>
      </x:c>
      <x:c r="D4045" t="n">
        <x:v>4</x:v>
      </x:c>
      <x:c r="E4045" t="str">
        <x:v>斑</x:v>
      </x:c>
      <x:c r="F4045" s="10" t="str">
        <x:v>名词</x:v>
      </x:c>
      <x:c r="G4045" s="10" t="str">
        <x:v>斑点、花纹</x:v>
      </x:c>
      <x:c r="H4045" s="10"/>
      <x:c r="I4045" t="n">
        <x:v>1</x:v>
      </x:c>
    </x:row>
    <x:row r="4046">
      <x:c r="A4046" t="n">
        <x:v>1012</x:v>
      </x:c>
      <x:c r="B4046" t="str">
        <x:v>叱咤风云</x:v>
      </x:c>
      <x:c r="C4046" t="str">
        <x:v>O</x:v>
      </x:c>
      <x:c r="D4046" t="n">
        <x:v>1</x:v>
      </x:c>
      <x:c r="E4046" t="str">
        <x:v>叱</x:v>
      </x:c>
      <x:c r="F4046" s="10" t="str">
        <x:v>动词性语素</x:v>
      </x:c>
      <x:c r="G4046" s="10" t="str">
        <x:v>大声呵斥</x:v>
      </x:c>
      <x:c r="H4046" s="10"/>
      <x:c r="I4046" t="n">
        <x:v>1</x:v>
      </x:c>
    </x:row>
    <x:row r="4047">
      <x:c r="A4047" t="n">
        <x:v>1012</x:v>
      </x:c>
      <x:c r="B4047" t="str">
        <x:v>叱咤风云</x:v>
      </x:c>
      <x:c r="C4047" t="str">
        <x:v>O</x:v>
      </x:c>
      <x:c r="D4047" t="n">
        <x:v>2</x:v>
      </x:c>
      <x:c r="E4047" t="str">
        <x:v>咤</x:v>
      </x:c>
      <x:c r="F4047" s="10" t="str">
        <x:v>动词性语素</x:v>
      </x:c>
      <x:c r="G4047" s="10" t="str">
        <x:v>怒声喝叫</x:v>
      </x:c>
      <x:c r="H4047" s="10"/>
      <x:c r="I4047" t="n">
        <x:v>1</x:v>
      </x:c>
    </x:row>
    <x:row r="4048">
      <x:c r="A4048" t="n">
        <x:v>1012</x:v>
      </x:c>
      <x:c r="B4048" t="str">
        <x:v>叱咤风云</x:v>
      </x:c>
      <x:c r="C4048" t="str">
        <x:v>O</x:v>
      </x:c>
      <x:c r="D4048" t="n">
        <x:v>3</x:v>
      </x:c>
      <x:c r="E4048" t="str">
        <x:v>风</x:v>
      </x:c>
      <x:c r="F4048" s="10" t="str">
        <x:v>名词</x:v>
      </x:c>
      <x:c r="G4048" s="10" t="str">
        <x:v>风</x:v>
      </x:c>
      <x:c r="H4048" s="10"/>
      <x:c r="I4048" t="n">
        <x:v>1</x:v>
      </x:c>
    </x:row>
    <x:row r="4049">
      <x:c r="A4049" t="n">
        <x:v>1012</x:v>
      </x:c>
      <x:c r="B4049" t="str">
        <x:v>叱咤风云</x:v>
      </x:c>
      <x:c r="C4049" t="str">
        <x:v>O</x:v>
      </x:c>
      <x:c r="D4049" t="n">
        <x:v>4</x:v>
      </x:c>
      <x:c r="E4049" t="str">
        <x:v>云</x:v>
      </x:c>
      <x:c r="F4049" s="10" t="str">
        <x:v>名词</x:v>
      </x:c>
      <x:c r="G4049" s="10" t="str">
        <x:v>云</x:v>
      </x:c>
      <x:c r="H4049" s="10"/>
      <x:c r="I4049" t="n">
        <x:v>1</x:v>
      </x:c>
    </x:row>
    <x:row r="4050">
      <x:c r="A4050" t="n">
        <x:v>1013</x:v>
      </x:c>
      <x:c r="B4050" t="str">
        <x:v>司空见惯</x:v>
      </x:c>
      <x:c r="C4050" t="str">
        <x:v>O</x:v>
      </x:c>
      <x:c r="D4050" t="n">
        <x:v>1</x:v>
      </x:c>
      <x:c r="E4050" t="str">
        <x:v>司</x:v>
      </x:c>
      <x:c r="F4050" s="10" t="str">
        <x:v>专名语素</x:v>
      </x:c>
      <x:c r="G4050" s="10" t="str">
        <x:v>掌管</x:v>
      </x:c>
      <x:c r="H4050" s="10"/>
      <x:c r="I4050" t="n">
        <x:v>1</x:v>
      </x:c>
    </x:row>
    <x:row r="4051">
      <x:c r="A4051" t="n">
        <x:v>1013</x:v>
      </x:c>
      <x:c r="B4051" t="str">
        <x:v>司空见惯</x:v>
      </x:c>
      <x:c r="C4051" t="str">
        <x:v>O</x:v>
      </x:c>
      <x:c r="D4051" t="n">
        <x:v>2</x:v>
      </x:c>
      <x:c r="E4051" t="str">
        <x:v>空</x:v>
      </x:c>
      <x:c r="F4051" s="10" t="str">
        <x:v>专名语素</x:v>
      </x:c>
      <x:c r="G4051" s="10" t="str">
        <x:v>常用义为空、空虚等；在古官名“司空”中按官名构形成分处理，不能据现代“空”义顺拆；其具体历史构词关系如需解释应标待后续核验</x:v>
      </x:c>
      <x:c r="H4051" s="10"/>
      <x:c r="I4051" t="n">
        <x:v>1</x:v>
      </x:c>
    </x:row>
    <x:row r="4052">
      <x:c r="A4052" t="n">
        <x:v>1013</x:v>
      </x:c>
      <x:c r="B4052" t="str">
        <x:v>司空见惯</x:v>
      </x:c>
      <x:c r="C4052" t="str">
        <x:v>O</x:v>
      </x:c>
      <x:c r="D4052" t="n">
        <x:v>3</x:v>
      </x:c>
      <x:c r="E4052" t="str">
        <x:v>见</x:v>
      </x:c>
      <x:c r="F4052" s="10" t="str">
        <x:v>动词</x:v>
      </x:c>
      <x:c r="G4052" s="10" t="str">
        <x:v>看见</x:v>
      </x:c>
      <x:c r="H4052" s="10"/>
      <x:c r="I4052" t="n">
        <x:v>1</x:v>
      </x:c>
    </x:row>
    <x:row r="4053">
      <x:c r="A4053" t="n">
        <x:v>1013</x:v>
      </x:c>
      <x:c r="B4053" t="str">
        <x:v>司空见惯</x:v>
      </x:c>
      <x:c r="C4053" t="str">
        <x:v>O</x:v>
      </x:c>
      <x:c r="D4053" t="n">
        <x:v>4</x:v>
      </x:c>
      <x:c r="E4053" t="str">
        <x:v>惯</x:v>
      </x:c>
      <x:c r="F4053" s="10" t="str">
        <x:v>动词</x:v>
      </x:c>
      <x:c r="G4053" s="10" t="str">
        <x:v>习惯、熟习</x:v>
      </x:c>
      <x:c r="H4053" s="10"/>
      <x:c r="I4053" t="n">
        <x:v>1</x:v>
      </x:c>
    </x:row>
    <x:row r="4054">
      <x:c r="A4054" t="n">
        <x:v>1014</x:v>
      </x:c>
      <x:c r="B4054" t="str">
        <x:v>同日而语</x:v>
      </x:c>
      <x:c r="C4054" t="str">
        <x:v>O</x:v>
      </x:c>
      <x:c r="D4054" t="n">
        <x:v>1</x:v>
      </x:c>
      <x:c r="E4054" t="str">
        <x:v>同</x:v>
      </x:c>
      <x:c r="F4054" s="10" t="str">
        <x:v>形容词作定语</x:v>
      </x:c>
      <x:c r="G4054" s="10" t="str">
        <x:v>同、同一的；修饰“日”</x:v>
      </x:c>
      <x:c r="H4054" s="10"/>
      <x:c r="I4054" t="n">
        <x:v>1</x:v>
      </x:c>
    </x:row>
    <x:row r="4055">
      <x:c r="A4055" t="n">
        <x:v>1014</x:v>
      </x:c>
      <x:c r="B4055" t="str">
        <x:v>同日而语</x:v>
      </x:c>
      <x:c r="C4055" t="str">
        <x:v>O</x:v>
      </x:c>
      <x:c r="D4055" t="n">
        <x:v>2</x:v>
      </x:c>
      <x:c r="E4055" t="str">
        <x:v>日</x:v>
      </x:c>
      <x:c r="F4055" s="10" t="str">
        <x:v>名词</x:v>
      </x:c>
      <x:c r="G4055" s="10" t="str">
        <x:v>日子</x:v>
      </x:c>
      <x:c r="H4055" s="10"/>
      <x:c r="I4055" t="n">
        <x:v>1</x:v>
      </x:c>
    </x:row>
    <x:row r="4056">
      <x:c r="A4056" t="n">
        <x:v>1014</x:v>
      </x:c>
      <x:c r="B4056" t="str">
        <x:v>同日而语</x:v>
      </x:c>
      <x:c r="C4056" t="str">
        <x:v>O</x:v>
      </x:c>
      <x:c r="D4056" t="n">
        <x:v>3</x:v>
      </x:c>
      <x:c r="E4056" t="str">
        <x:v>而</x:v>
      </x:c>
      <x:c r="F4056" s="10" t="str">
        <x:v>连词</x:v>
      </x:c>
      <x:c r="G4056" s="10" t="str">
        <x:v>连接“同日”与“语”，表修饰/承接，可理解为“来、而后”</x:v>
      </x:c>
      <x:c r="H4056" s="10"/>
      <x:c r="I4056" t="n">
        <x:v>1</x:v>
      </x:c>
    </x:row>
    <x:row r="4057">
      <x:c r="A4057" t="n">
        <x:v>1014</x:v>
      </x:c>
      <x:c r="B4057" t="str">
        <x:v>同日而语</x:v>
      </x:c>
      <x:c r="C4057" t="str">
        <x:v>O</x:v>
      </x:c>
      <x:c r="D4057" t="n">
        <x:v>4</x:v>
      </x:c>
      <x:c r="E4057" t="str">
        <x:v>语</x:v>
      </x:c>
      <x:c r="F4057" s="10" t="str">
        <x:v>动词</x:v>
      </x:c>
      <x:c r="G4057" s="10" t="str">
        <x:v>谈论</x:v>
      </x:c>
      <x:c r="H4057" s="10"/>
      <x:c r="I4057" t="n">
        <x:v>1</x:v>
      </x:c>
    </x:row>
    <x:row r="4058">
      <x:c r="A4058" t="n">
        <x:v>1015</x:v>
      </x:c>
      <x:c r="B4058" t="str">
        <x:v>同气连枝</x:v>
      </x:c>
      <x:c r="C4058" t="str">
        <x:v>O</x:v>
      </x:c>
      <x:c r="D4058" t="n">
        <x:v>1</x:v>
      </x:c>
      <x:c r="E4058" t="str">
        <x:v>同</x:v>
      </x:c>
      <x:c r="F4058" s="10" t="str">
        <x:v>形容词</x:v>
      </x:c>
      <x:c r="G4058" s="10" t="str">
        <x:v>相同</x:v>
      </x:c>
      <x:c r="H4058" s="10"/>
      <x:c r="I4058" t="n">
        <x:v>1</x:v>
      </x:c>
    </x:row>
    <x:row r="4059">
      <x:c r="A4059" t="n">
        <x:v>1015</x:v>
      </x:c>
      <x:c r="B4059" t="str">
        <x:v>同气连枝</x:v>
      </x:c>
      <x:c r="C4059" t="str">
        <x:v>O</x:v>
      </x:c>
      <x:c r="D4059" t="n">
        <x:v>2</x:v>
      </x:c>
      <x:c r="E4059" t="str">
        <x:v>气</x:v>
      </x:c>
      <x:c r="F4059" s="10" t="str">
        <x:v>名词</x:v>
      </x:c>
      <x:c r="G4059" s="10" t="str">
        <x:v>先释“气、气息、元气”；在“同气”中联系古人所谓同受父母之气，因而指同胞所共有的血气来源</x:v>
      </x:c>
      <x:c r="H4059" s="10"/>
      <x:c r="I4059" t="n">
        <x:v>1</x:v>
      </x:c>
    </x:row>
    <x:row r="4060">
      <x:c r="A4060" t="n">
        <x:v>1015</x:v>
      </x:c>
      <x:c r="B4060" t="str">
        <x:v>同气连枝</x:v>
      </x:c>
      <x:c r="C4060" t="str">
        <x:v>O</x:v>
      </x:c>
      <x:c r="D4060" t="n">
        <x:v>3</x:v>
      </x:c>
      <x:c r="E4060" t="str">
        <x:v>连</x:v>
      </x:c>
      <x:c r="F4060" s="10" t="str">
        <x:v>动词</x:v>
      </x:c>
      <x:c r="G4060" s="10" t="str">
        <x:v>连接</x:v>
      </x:c>
      <x:c r="H4060" s="10"/>
      <x:c r="I4060" t="n">
        <x:v>1</x:v>
      </x:c>
    </x:row>
    <x:row r="4061">
      <x:c r="A4061" t="n">
        <x:v>1015</x:v>
      </x:c>
      <x:c r="B4061" t="str">
        <x:v>同气连枝</x:v>
      </x:c>
      <x:c r="C4061" t="str">
        <x:v>O</x:v>
      </x:c>
      <x:c r="D4061" t="n">
        <x:v>4</x:v>
      </x:c>
      <x:c r="E4061" t="str">
        <x:v>枝</x:v>
      </x:c>
      <x:c r="F4061" s="10" t="str">
        <x:v>名词</x:v>
      </x:c>
      <x:c r="G4061" s="10" t="str">
        <x:v>枝条</x:v>
      </x:c>
      <x:c r="H4061" s="10"/>
      <x:c r="I4061" t="n">
        <x:v>1</x:v>
      </x:c>
    </x:row>
    <x:row r="4062">
      <x:c r="A4062" t="n">
        <x:v>1016</x:v>
      </x:c>
      <x:c r="B4062" t="str">
        <x:v>名垂青史</x:v>
      </x:c>
      <x:c r="C4062" t="str">
        <x:v>O</x:v>
      </x:c>
      <x:c r="D4062" t="n">
        <x:v>1</x:v>
      </x:c>
      <x:c r="E4062" t="str">
        <x:v>名</x:v>
      </x:c>
      <x:c r="F4062" s="10" t="str">
        <x:v>名词</x:v>
      </x:c>
      <x:c r="G4062" s="10" t="str">
        <x:v>名声</x:v>
      </x:c>
      <x:c r="H4062" s="10"/>
      <x:c r="I4062" t="n">
        <x:v>1</x:v>
      </x:c>
    </x:row>
    <x:row r="4063">
      <x:c r="A4063" t="n">
        <x:v>1016</x:v>
      </x:c>
      <x:c r="B4063" t="str">
        <x:v>名垂青史</x:v>
      </x:c>
      <x:c r="C4063" t="str">
        <x:v>O</x:v>
      </x:c>
      <x:c r="D4063" t="n">
        <x:v>2</x:v>
      </x:c>
      <x:c r="E4063" t="str">
        <x:v>垂</x:v>
      </x:c>
      <x:c r="F4063" s="10" t="str">
        <x:v>动词</x:v>
      </x:c>
      <x:c r="G4063" s="10" t="str">
        <x:v>流传</x:v>
      </x:c>
      <x:c r="H4063" s="10"/>
      <x:c r="I4063" t="n">
        <x:v>1</x:v>
      </x:c>
    </x:row>
    <x:row r="4064">
      <x:c r="A4064" t="n">
        <x:v>1016</x:v>
      </x:c>
      <x:c r="B4064" t="str">
        <x:v>名垂青史</x:v>
      </x:c>
      <x:c r="C4064" t="str">
        <x:v>O</x:v>
      </x:c>
      <x:c r="D4064" t="n">
        <x:v>3</x:v>
      </x:c>
      <x:c r="E4064" t="str">
        <x:v>青</x:v>
      </x:c>
      <x:c r="F4064" s="10" t="str">
        <x:v>名词性语素</x:v>
      </x:c>
      <x:c r="G4064" s="10" t="str">
        <x:v>本义/常用义为青色；古代书写常用竹简，青竹简可称青简，由此与“史”组合为“青史”</x:v>
      </x:c>
      <x:c r="H4064" s="10"/>
      <x:c r="I4064" t="n">
        <x:v>1</x:v>
      </x:c>
    </x:row>
    <x:row r="4065">
      <x:c r="A4065" t="n">
        <x:v>1016</x:v>
      </x:c>
      <x:c r="B4065" t="str">
        <x:v>名垂青史</x:v>
      </x:c>
      <x:c r="C4065" t="str">
        <x:v>O</x:v>
      </x:c>
      <x:c r="D4065" t="n">
        <x:v>4</x:v>
      </x:c>
      <x:c r="E4065" t="str">
        <x:v>史</x:v>
      </x:c>
      <x:c r="F4065" s="10" t="str">
        <x:v>名词</x:v>
      </x:c>
      <x:c r="G4065" s="10" t="str">
        <x:v>史书</x:v>
      </x:c>
      <x:c r="H4065" s="10"/>
      <x:c r="I4065" t="n">
        <x:v>1</x:v>
      </x:c>
    </x:row>
    <x:row r="4066">
      <x:c r="A4066" t="n">
        <x:v>1017</x:v>
      </x:c>
      <x:c r="B4066" t="str">
        <x:v>名闻遐迩</x:v>
      </x:c>
      <x:c r="C4066" t="str">
        <x:v>O</x:v>
      </x:c>
      <x:c r="D4066" t="n">
        <x:v>1</x:v>
      </x:c>
      <x:c r="E4066" t="str">
        <x:v>名</x:v>
      </x:c>
      <x:c r="F4066" s="10" t="str">
        <x:v>名词</x:v>
      </x:c>
      <x:c r="G4066" s="10" t="str">
        <x:v>名声</x:v>
      </x:c>
      <x:c r="H4066" s="10"/>
      <x:c r="I4066" t="n">
        <x:v>1</x:v>
      </x:c>
    </x:row>
    <x:row r="4067">
      <x:c r="A4067" t="n">
        <x:v>1017</x:v>
      </x:c>
      <x:c r="B4067" t="str">
        <x:v>名闻遐迩</x:v>
      </x:c>
      <x:c r="C4067" t="str">
        <x:v>O</x:v>
      </x:c>
      <x:c r="D4067" t="n">
        <x:v>2</x:v>
      </x:c>
      <x:c r="E4067" t="str">
        <x:v>闻</x:v>
      </x:c>
      <x:c r="F4067" s="10" t="str">
        <x:v>动词</x:v>
      </x:c>
      <x:c r="G4067" s="10" t="str">
        <x:v>听到、听闻；“名闻遐迩”中可理解为名声被远近听到，进而形成名声远播的整体结果</x:v>
      </x:c>
      <x:c r="H4067" s="10"/>
      <x:c r="I4067" t="n">
        <x:v>1</x:v>
      </x:c>
    </x:row>
    <x:row r="4068">
      <x:c r="A4068" t="n">
        <x:v>1017</x:v>
      </x:c>
      <x:c r="B4068" t="str">
        <x:v>名闻遐迩</x:v>
      </x:c>
      <x:c r="C4068" t="str">
        <x:v>O</x:v>
      </x:c>
      <x:c r="D4068" t="n">
        <x:v>3</x:v>
      </x:c>
      <x:c r="E4068" t="str">
        <x:v>遐</x:v>
      </x:c>
      <x:c r="F4068" s="10" t="str">
        <x:v>形容词名词化</x:v>
      </x:c>
      <x:c r="G4068" s="10" t="str">
        <x:v>遐：远；在此名词化指远处。</x:v>
      </x:c>
      <x:c r="H4068" s="10"/>
      <x:c r="I4068" t="n">
        <x:v>1</x:v>
      </x:c>
    </x:row>
    <x:row r="4069">
      <x:c r="A4069" t="n">
        <x:v>1017</x:v>
      </x:c>
      <x:c r="B4069" t="str">
        <x:v>名闻遐迩</x:v>
      </x:c>
      <x:c r="C4069" t="str">
        <x:v>O</x:v>
      </x:c>
      <x:c r="D4069" t="n">
        <x:v>4</x:v>
      </x:c>
      <x:c r="E4069" t="str">
        <x:v>迩</x:v>
      </x:c>
      <x:c r="F4069" s="10" t="str">
        <x:v>形容词名词化</x:v>
      </x:c>
      <x:c r="G4069" s="10" t="str">
        <x:v>迩：近；在此名词化指近处。</x:v>
      </x:c>
      <x:c r="H4069" s="10"/>
      <x:c r="I4069" t="n">
        <x:v>1</x:v>
      </x:c>
    </x:row>
    <x:row r="4070">
      <x:c r="A4070" t="n">
        <x:v>1018</x:v>
      </x:c>
      <x:c r="B4070" t="str">
        <x:v>含英咀华</x:v>
      </x:c>
      <x:c r="C4070" t="str">
        <x:v>O</x:v>
      </x:c>
      <x:c r="D4070" t="n">
        <x:v>1</x:v>
      </x:c>
      <x:c r="E4070" t="str">
        <x:v>含</x:v>
      </x:c>
      <x:c r="F4070" s="10" t="str">
        <x:v>动词</x:v>
      </x:c>
      <x:c r="G4070" s="10" t="str">
        <x:v>含在口中</x:v>
      </x:c>
      <x:c r="H4070" s="10"/>
      <x:c r="I4070" t="n">
        <x:v>1</x:v>
      </x:c>
    </x:row>
    <x:row r="4071">
      <x:c r="A4071" t="n">
        <x:v>1018</x:v>
      </x:c>
      <x:c r="B4071" t="str">
        <x:v>含英咀华</x:v>
      </x:c>
      <x:c r="C4071" t="str">
        <x:v>O</x:v>
      </x:c>
      <x:c r="D4071" t="n">
        <x:v>2</x:v>
      </x:c>
      <x:c r="E4071" t="str">
        <x:v>英</x:v>
      </x:c>
      <x:c r="F4071" s="10" t="str">
        <x:v>名词</x:v>
      </x:c>
      <x:c r="G4071" s="10" t="str">
        <x:v>花朵</x:v>
      </x:c>
      <x:c r="H4071" s="10"/>
      <x:c r="I4071" t="n">
        <x:v>1</x:v>
      </x:c>
    </x:row>
    <x:row r="4072">
      <x:c r="A4072" t="n">
        <x:v>1018</x:v>
      </x:c>
      <x:c r="B4072" t="str">
        <x:v>含英咀华</x:v>
      </x:c>
      <x:c r="C4072" t="str">
        <x:v>O</x:v>
      </x:c>
      <x:c r="D4072" t="n">
        <x:v>3</x:v>
      </x:c>
      <x:c r="E4072" t="str">
        <x:v>咀</x:v>
      </x:c>
      <x:c r="F4072" s="10" t="str">
        <x:v>动词</x:v>
      </x:c>
      <x:c r="G4072" s="10" t="str">
        <x:v>咀嚼</x:v>
      </x:c>
      <x:c r="H4072" s="10"/>
      <x:c r="I4072" t="n">
        <x:v>1</x:v>
      </x:c>
    </x:row>
    <x:row r="4073">
      <x:c r="A4073" t="n">
        <x:v>1018</x:v>
      </x:c>
      <x:c r="B4073" t="str">
        <x:v>含英咀华</x:v>
      </x:c>
      <x:c r="C4073" t="str">
        <x:v>O</x:v>
      </x:c>
      <x:c r="D4073" t="n">
        <x:v>4</x:v>
      </x:c>
      <x:c r="E4073" t="str">
        <x:v>华</x:v>
      </x:c>
      <x:c r="F4073" s="10" t="str">
        <x:v>名词</x:v>
      </x:c>
      <x:c r="G4073" s="10" t="str">
        <x:v>花朵</x:v>
      </x:c>
      <x:c r="H4073" s="10"/>
      <x:c r="I4073" t="n">
        <x:v>1</x:v>
      </x:c>
    </x:row>
    <x:row r="4074">
      <x:c r="A4074" t="n">
        <x:v>1019</x:v>
      </x:c>
      <x:c r="B4074" t="str">
        <x:v>吹毛求疵</x:v>
      </x:c>
      <x:c r="C4074" t="str">
        <x:v>O</x:v>
      </x:c>
      <x:c r="D4074" t="n">
        <x:v>1</x:v>
      </x:c>
      <x:c r="E4074" t="str">
        <x:v>吹</x:v>
      </x:c>
      <x:c r="F4074" s="10" t="str">
        <x:v>动词</x:v>
      </x:c>
      <x:c r="G4074" s="10" t="str">
        <x:v>吹开</x:v>
      </x:c>
      <x:c r="H4074" s="10"/>
      <x:c r="I4074" t="n">
        <x:v>1</x:v>
      </x:c>
    </x:row>
    <x:row r="4075">
      <x:c r="A4075" t="n">
        <x:v>1019</x:v>
      </x:c>
      <x:c r="B4075" t="str">
        <x:v>吹毛求疵</x:v>
      </x:c>
      <x:c r="C4075" t="str">
        <x:v>O</x:v>
      </x:c>
      <x:c r="D4075" t="n">
        <x:v>2</x:v>
      </x:c>
      <x:c r="E4075" t="str">
        <x:v>毛</x:v>
      </x:c>
      <x:c r="F4075" s="10" t="str">
        <x:v>名词</x:v>
      </x:c>
      <x:c r="G4075" s="10" t="str">
        <x:v>皮毛</x:v>
      </x:c>
      <x:c r="H4075" s="10"/>
      <x:c r="I4075" t="n">
        <x:v>1</x:v>
      </x:c>
    </x:row>
    <x:row r="4076">
      <x:c r="A4076" t="n">
        <x:v>1019</x:v>
      </x:c>
      <x:c r="B4076" t="str">
        <x:v>吹毛求疵</x:v>
      </x:c>
      <x:c r="C4076" t="str">
        <x:v>O</x:v>
      </x:c>
      <x:c r="D4076" t="n">
        <x:v>3</x:v>
      </x:c>
      <x:c r="E4076" t="str">
        <x:v>求</x:v>
      </x:c>
      <x:c r="F4076" s="10" t="str">
        <x:v>动词</x:v>
      </x:c>
      <x:c r="G4076" s="10" t="str">
        <x:v>寻找</x:v>
      </x:c>
      <x:c r="H4076" s="10"/>
      <x:c r="I4076" t="n">
        <x:v>1</x:v>
      </x:c>
    </x:row>
    <x:row r="4077">
      <x:c r="A4077" t="n">
        <x:v>1019</x:v>
      </x:c>
      <x:c r="B4077" t="str">
        <x:v>吹毛求疵</x:v>
      </x:c>
      <x:c r="C4077" t="str">
        <x:v>O</x:v>
      </x:c>
      <x:c r="D4077" t="n">
        <x:v>4</x:v>
      </x:c>
      <x:c r="E4077" t="str">
        <x:v>疵</x:v>
      </x:c>
      <x:c r="F4077" s="10" t="str">
        <x:v>名词</x:v>
      </x:c>
      <x:c r="G4077" s="10" t="str">
        <x:v>毛病、瑕疵</x:v>
      </x:c>
      <x:c r="H4077" s="10"/>
      <x:c r="I4077" t="n">
        <x:v>1</x:v>
      </x:c>
    </x:row>
    <x:row r="4078">
      <x:c r="A4078" t="n">
        <x:v>1020</x:v>
      </x:c>
      <x:c r="B4078" t="str">
        <x:v>味同嚼蜡</x:v>
      </x:c>
      <x:c r="C4078" t="str">
        <x:v>O</x:v>
      </x:c>
      <x:c r="D4078" t="n">
        <x:v>1</x:v>
      </x:c>
      <x:c r="E4078" t="str">
        <x:v>味</x:v>
      </x:c>
      <x:c r="F4078" s="10" t="str">
        <x:v>名词</x:v>
      </x:c>
      <x:c r="G4078" s="10" t="str">
        <x:v>滋味</x:v>
      </x:c>
      <x:c r="H4078" s="10"/>
      <x:c r="I4078" t="n">
        <x:v>1</x:v>
      </x:c>
    </x:row>
    <x:row r="4079">
      <x:c r="A4079" t="n">
        <x:v>1020</x:v>
      </x:c>
      <x:c r="B4079" t="str">
        <x:v>味同嚼蜡</x:v>
      </x:c>
      <x:c r="C4079" t="str">
        <x:v>O</x:v>
      </x:c>
      <x:c r="D4079" t="n">
        <x:v>2</x:v>
      </x:c>
      <x:c r="E4079" t="str">
        <x:v>同</x:v>
      </x:c>
      <x:c r="F4079" s="10" t="str">
        <x:v>动词</x:v>
      </x:c>
      <x:c r="G4079" s="10" t="str">
        <x:v>像</x:v>
      </x:c>
      <x:c r="H4079" s="10"/>
      <x:c r="I4079" t="n">
        <x:v>1</x:v>
      </x:c>
    </x:row>
    <x:row r="4080">
      <x:c r="A4080" t="n">
        <x:v>1020</x:v>
      </x:c>
      <x:c r="B4080" t="str">
        <x:v>味同嚼蜡</x:v>
      </x:c>
      <x:c r="C4080" t="str">
        <x:v>O</x:v>
      </x:c>
      <x:c r="D4080" t="n">
        <x:v>3</x:v>
      </x:c>
      <x:c r="E4080" t="str">
        <x:v>嚼</x:v>
      </x:c>
      <x:c r="F4080" s="10" t="str">
        <x:v>动词</x:v>
      </x:c>
      <x:c r="G4080" s="10" t="str">
        <x:v>咀嚼</x:v>
      </x:c>
      <x:c r="H4080" s="10"/>
      <x:c r="I4080" t="n">
        <x:v>1</x:v>
      </x:c>
    </x:row>
    <x:row r="4081">
      <x:c r="A4081" t="n">
        <x:v>1020</x:v>
      </x:c>
      <x:c r="B4081" t="str">
        <x:v>味同嚼蜡</x:v>
      </x:c>
      <x:c r="C4081" t="str">
        <x:v>O</x:v>
      </x:c>
      <x:c r="D4081" t="n">
        <x:v>4</x:v>
      </x:c>
      <x:c r="E4081" t="str">
        <x:v>蜡</x:v>
      </x:c>
      <x:c r="F4081" s="10" t="str">
        <x:v>名词</x:v>
      </x:c>
      <x:c r="G4081" s="10" t="str">
        <x:v>蜡</x:v>
      </x:c>
      <x:c r="H4081" s="10"/>
      <x:c r="I4081" t="n">
        <x:v>1</x:v>
      </x:c>
    </x:row>
    <x:row r="4082">
      <x:c r="A4082" t="n">
        <x:v>1021</x:v>
      </x:c>
      <x:c r="B4082" t="str">
        <x:v>咄咄怪事</x:v>
      </x:c>
      <x:c r="C4082" t="str">
        <x:v>O</x:v>
      </x:c>
      <x:c r="D4082" t="n">
        <x:v>1</x:v>
      </x:c>
      <x:c r="E4082" t="str">
        <x:v>咄</x:v>
      </x:c>
      <x:c r="F4082" s="10" t="str">
        <x:v>感叹词</x:v>
      </x:c>
      <x:c r="G4082" s="10" t="str">
        <x:v>惊异声</x:v>
      </x:c>
      <x:c r="H4082" s="10"/>
      <x:c r="I4082" t="n">
        <x:v>1</x:v>
      </x:c>
    </x:row>
    <x:row r="4083">
      <x:c r="A4083" t="n">
        <x:v>1021</x:v>
      </x:c>
      <x:c r="B4083" t="str">
        <x:v>咄咄怪事</x:v>
      </x:c>
      <x:c r="C4083" t="str">
        <x:v>O</x:v>
      </x:c>
      <x:c r="D4083" t="n">
        <x:v>2</x:v>
      </x:c>
      <x:c r="E4083" t="str">
        <x:v>咄</x:v>
      </x:c>
      <x:c r="F4083" s="10" t="str">
        <x:v>感叹词</x:v>
      </x:c>
      <x:c r="G4083" s="10" t="str">
        <x:v>惊异声</x:v>
      </x:c>
      <x:c r="H4083" s="10"/>
      <x:c r="I4083" t="n">
        <x:v>1</x:v>
      </x:c>
    </x:row>
    <x:row r="4084">
      <x:c r="A4084" t="n">
        <x:v>1021</x:v>
      </x:c>
      <x:c r="B4084" t="str">
        <x:v>咄咄怪事</x:v>
      </x:c>
      <x:c r="C4084" t="str">
        <x:v>O</x:v>
      </x:c>
      <x:c r="D4084" t="n">
        <x:v>3</x:v>
      </x:c>
      <x:c r="E4084" t="str">
        <x:v>怪</x:v>
      </x:c>
      <x:c r="F4084" s="10" t="str">
        <x:v>形容词</x:v>
      </x:c>
      <x:c r="G4084" s="10" t="str">
        <x:v>奇怪、反常</x:v>
      </x:c>
      <x:c r="H4084" s="10"/>
      <x:c r="I4084" t="n">
        <x:v>1</x:v>
      </x:c>
    </x:row>
    <x:row r="4085">
      <x:c r="A4085" t="n">
        <x:v>1021</x:v>
      </x:c>
      <x:c r="B4085" t="str">
        <x:v>咄咄怪事</x:v>
      </x:c>
      <x:c r="C4085" t="str">
        <x:v>O</x:v>
      </x:c>
      <x:c r="D4085" t="n">
        <x:v>4</x:v>
      </x:c>
      <x:c r="E4085" t="str">
        <x:v>事</x:v>
      </x:c>
      <x:c r="F4085" s="10" t="str">
        <x:v>名词</x:v>
      </x:c>
      <x:c r="G4085" s="10" t="str">
        <x:v>事情</x:v>
      </x:c>
      <x:c r="H4085" s="10"/>
      <x:c r="I4085" t="n">
        <x:v>1</x:v>
      </x:c>
    </x:row>
    <x:row r="4086">
      <x:c r="A4086" t="n">
        <x:v>1022</x:v>
      </x:c>
      <x:c r="B4086" t="str">
        <x:v>和而不同</x:v>
      </x:c>
      <x:c r="C4086" t="str">
        <x:v>O</x:v>
      </x:c>
      <x:c r="D4086" t="n">
        <x:v>1</x:v>
      </x:c>
      <x:c r="E4086" t="str">
        <x:v>和</x:v>
      </x:c>
      <x:c r="F4086" s="10" t="str">
        <x:v>形容词</x:v>
      </x:c>
      <x:c r="G4086" s="10" t="str">
        <x:v>和谐</x:v>
      </x:c>
      <x:c r="H4086" s="10"/>
      <x:c r="I4086" t="n">
        <x:v>1</x:v>
      </x:c>
    </x:row>
    <x:row r="4087">
      <x:c r="A4087" t="n">
        <x:v>1022</x:v>
      </x:c>
      <x:c r="B4087" t="str">
        <x:v>和而不同</x:v>
      </x:c>
      <x:c r="C4087" t="str">
        <x:v>O</x:v>
      </x:c>
      <x:c r="D4087" t="n">
        <x:v>2</x:v>
      </x:c>
      <x:c r="E4087" t="str">
        <x:v>而</x:v>
      </x:c>
      <x:c r="F4087" s="10" t="str">
        <x:v>连词</x:v>
      </x:c>
      <x:c r="G4087" s="10" t="str">
        <x:v>却</x:v>
      </x:c>
      <x:c r="H4087" s="10"/>
      <x:c r="I4087" t="n">
        <x:v>1</x:v>
      </x:c>
    </x:row>
    <x:row r="4088">
      <x:c r="A4088" t="n">
        <x:v>1022</x:v>
      </x:c>
      <x:c r="B4088" t="str">
        <x:v>和而不同</x:v>
      </x:c>
      <x:c r="C4088" t="str">
        <x:v>O</x:v>
      </x:c>
      <x:c r="D4088" t="n">
        <x:v>3</x:v>
      </x:c>
      <x:c r="E4088" t="str">
        <x:v>不</x:v>
      </x:c>
      <x:c r="F4088" s="10" t="str">
        <x:v>副词</x:v>
      </x:c>
      <x:c r="G4088" s="10" t="str">
        <x:v>不</x:v>
      </x:c>
      <x:c r="H4088" s="10"/>
      <x:c r="I4088" t="n">
        <x:v>1</x:v>
      </x:c>
    </x:row>
    <x:row r="4089">
      <x:c r="A4089" t="n">
        <x:v>1022</x:v>
      </x:c>
      <x:c r="B4089" t="str">
        <x:v>和而不同</x:v>
      </x:c>
      <x:c r="C4089" t="str">
        <x:v>O</x:v>
      </x:c>
      <x:c r="D4089" t="n">
        <x:v>4</x:v>
      </x:c>
      <x:c r="E4089" t="str">
        <x:v>同</x:v>
      </x:c>
      <x:c r="F4089" s="10" t="str">
        <x:v>动词</x:v>
      </x:c>
      <x:c r="G4089" s="10" t="str">
        <x:v>相同、一致；在“和而不同”中指不一味求同、不完全相同</x:v>
      </x:c>
      <x:c r="H4089" s="10"/>
      <x:c r="I4089" t="n">
        <x:v>1</x:v>
      </x:c>
    </x:row>
    <x:row r="4090">
      <x:c r="A4090" t="n">
        <x:v>1023</x:v>
      </x:c>
      <x:c r="B4090" t="str">
        <x:v>咫尺天涯</x:v>
      </x:c>
      <x:c r="C4090" t="str">
        <x:v>O</x:v>
      </x:c>
      <x:c r="D4090" t="n">
        <x:v>1</x:v>
      </x:c>
      <x:c r="E4090" t="str">
        <x:v>咫</x:v>
      </x:c>
      <x:c r="F4090" s="10" t="str">
        <x:v>量词</x:v>
      </x:c>
      <x:c r="G4090" s="10" t="str">
        <x:v>古代长度单位</x:v>
      </x:c>
      <x:c r="H4090" s="10"/>
      <x:c r="I4090" t="n">
        <x:v>1</x:v>
      </x:c>
    </x:row>
    <x:row r="4091">
      <x:c r="A4091" t="n">
        <x:v>1023</x:v>
      </x:c>
      <x:c r="B4091" t="str">
        <x:v>咫尺天涯</x:v>
      </x:c>
      <x:c r="C4091" t="str">
        <x:v>O</x:v>
      </x:c>
      <x:c r="D4091" t="n">
        <x:v>2</x:v>
      </x:c>
      <x:c r="E4091" t="str">
        <x:v>尺</x:v>
      </x:c>
      <x:c r="F4091" s="10" t="str">
        <x:v>量词</x:v>
      </x:c>
      <x:c r="G4091" s="10" t="str">
        <x:v>长度单位</x:v>
      </x:c>
      <x:c r="H4091" s="10"/>
      <x:c r="I4091" t="n">
        <x:v>1</x:v>
      </x:c>
    </x:row>
    <x:row r="4092">
      <x:c r="A4092" t="n">
        <x:v>1023</x:v>
      </x:c>
      <x:c r="B4092" t="str">
        <x:v>咫尺天涯</x:v>
      </x:c>
      <x:c r="C4092" t="str">
        <x:v>O</x:v>
      </x:c>
      <x:c r="D4092" t="n">
        <x:v>3</x:v>
      </x:c>
      <x:c r="E4092" t="str">
        <x:v>天</x:v>
      </x:c>
      <x:c r="F4092" s="10" t="str">
        <x:v>名词性语素</x:v>
      </x:c>
      <x:c r="G4092" s="10" t="str">
        <x:v>天空</x:v>
      </x:c>
      <x:c r="H4092" s="10"/>
      <x:c r="I4092" t="n">
        <x:v>1</x:v>
      </x:c>
    </x:row>
    <x:row r="4093">
      <x:c r="A4093" t="n">
        <x:v>1023</x:v>
      </x:c>
      <x:c r="B4093" t="str">
        <x:v>咫尺天涯</x:v>
      </x:c>
      <x:c r="C4093" t="str">
        <x:v>O</x:v>
      </x:c>
      <x:c r="D4093" t="n">
        <x:v>4</x:v>
      </x:c>
      <x:c r="E4093" t="str">
        <x:v>涯</x:v>
      </x:c>
      <x:c r="F4093" s="10" t="str">
        <x:v>名词</x:v>
      </x:c>
      <x:c r="G4093" s="10" t="str">
        <x:v>边际</x:v>
      </x:c>
      <x:c r="H4093" s="10"/>
      <x:c r="I4093" t="n">
        <x:v>1</x:v>
      </x:c>
    </x:row>
    <x:row r="4094">
      <x:c r="A4094" t="n">
        <x:v>1024</x:v>
      </x:c>
      <x:c r="B4094" t="str">
        <x:v>唯命是从</x:v>
      </x:c>
      <x:c r="C4094" t="str">
        <x:v>O</x:v>
      </x:c>
      <x:c r="D4094" t="n">
        <x:v>1</x:v>
      </x:c>
      <x:c r="E4094" t="str">
        <x:v>唯</x:v>
      </x:c>
      <x:c r="F4094" s="10" t="str">
        <x:v>副词</x:v>
      </x:c>
      <x:c r="G4094" s="10" t="str">
        <x:v>只</x:v>
      </x:c>
      <x:c r="H4094" s="10"/>
      <x:c r="I4094" t="n">
        <x:v>1</x:v>
      </x:c>
    </x:row>
    <x:row r="4095">
      <x:c r="A4095" t="n">
        <x:v>1024</x:v>
      </x:c>
      <x:c r="B4095" t="str">
        <x:v>唯命是从</x:v>
      </x:c>
      <x:c r="C4095" t="str">
        <x:v>O</x:v>
      </x:c>
      <x:c r="D4095" t="n">
        <x:v>2</x:v>
      </x:c>
      <x:c r="E4095" t="str">
        <x:v>命</x:v>
      </x:c>
      <x:c r="F4095" s="10" t="str">
        <x:v>名词</x:v>
      </x:c>
      <x:c r="G4095" s="10" t="str">
        <x:v>命令</x:v>
      </x:c>
      <x:c r="H4095" s="10"/>
      <x:c r="I4095" t="n">
        <x:v>1</x:v>
      </x:c>
    </x:row>
    <x:row r="4096">
      <x:c r="A4096" t="n">
        <x:v>1024</x:v>
      </x:c>
      <x:c r="B4096" t="str">
        <x:v>唯命是从</x:v>
      </x:c>
      <x:c r="C4096" t="str">
        <x:v>O</x:v>
      </x:c>
      <x:c r="D4096" t="n">
        <x:v>3</x:v>
      </x:c>
      <x:c r="E4096" t="str">
        <x:v>是</x:v>
      </x:c>
      <x:c r="F4096" s="10" t="str">
        <x:v>助词</x:v>
      </x:c>
      <x:c r="G4096" s="10" t="str">
        <x:v>宾前标志</x:v>
      </x:c>
      <x:c r="H4096" s="10"/>
      <x:c r="I4096" t="n">
        <x:v>1</x:v>
      </x:c>
    </x:row>
    <x:row r="4097">
      <x:c r="A4097" t="n">
        <x:v>1024</x:v>
      </x:c>
      <x:c r="B4097" t="str">
        <x:v>唯命是从</x:v>
      </x:c>
      <x:c r="C4097" t="str">
        <x:v>O</x:v>
      </x:c>
      <x:c r="D4097" t="n">
        <x:v>4</x:v>
      </x:c>
      <x:c r="E4097" t="str">
        <x:v>从</x:v>
      </x:c>
      <x:c r="F4097" s="10" t="str">
        <x:v>动词</x:v>
      </x:c>
      <x:c r="G4097" s="10" t="str">
        <x:v>服从</x:v>
      </x:c>
      <x:c r="H4097" s="10"/>
      <x:c r="I4097" t="n">
        <x:v>1</x:v>
      </x:c>
    </x:row>
    <x:row r="4098">
      <x:c r="A4098" t="n">
        <x:v>1025</x:v>
      </x:c>
      <x:c r="B4098" t="str">
        <x:v>唾手可得</x:v>
      </x:c>
      <x:c r="C4098" t="str">
        <x:v>O</x:v>
      </x:c>
      <x:c r="D4098" t="n">
        <x:v>1</x:v>
      </x:c>
      <x:c r="E4098" t="str">
        <x:v>唾</x:v>
      </x:c>
      <x:c r="F4098" s="10" t="str">
        <x:v>动词</x:v>
      </x:c>
      <x:c r="G4098" s="10" t="str">
        <x:v>吐唾沫</x:v>
      </x:c>
      <x:c r="H4098" s="10"/>
      <x:c r="I4098" t="n">
        <x:v>1</x:v>
      </x:c>
    </x:row>
    <x:row r="4099">
      <x:c r="A4099" t="n">
        <x:v>1025</x:v>
      </x:c>
      <x:c r="B4099" t="str">
        <x:v>唾手可得</x:v>
      </x:c>
      <x:c r="C4099" t="str">
        <x:v>O</x:v>
      </x:c>
      <x:c r="D4099" t="n">
        <x:v>2</x:v>
      </x:c>
      <x:c r="E4099" t="str">
        <x:v>手</x:v>
      </x:c>
      <x:c r="F4099" s="10" t="str">
        <x:v>名词</x:v>
      </x:c>
      <x:c r="G4099" s="10" t="str">
        <x:v>手</x:v>
      </x:c>
      <x:c r="H4099" s="10"/>
      <x:c r="I4099" t="n">
        <x:v>1</x:v>
      </x:c>
    </x:row>
    <x:row r="4100">
      <x:c r="A4100" t="n">
        <x:v>1025</x:v>
      </x:c>
      <x:c r="B4100" t="str">
        <x:v>唾手可得</x:v>
      </x:c>
      <x:c r="C4100" t="str">
        <x:v>O</x:v>
      </x:c>
      <x:c r="D4100" t="n">
        <x:v>3</x:v>
      </x:c>
      <x:c r="E4100" t="str">
        <x:v>可</x:v>
      </x:c>
      <x:c r="F4100" s="10" t="str">
        <x:v>助动词</x:v>
      </x:c>
      <x:c r="G4100" s="10" t="str">
        <x:v>可以</x:v>
      </x:c>
      <x:c r="H4100" s="10"/>
      <x:c r="I4100" t="n">
        <x:v>1</x:v>
      </x:c>
    </x:row>
    <x:row r="4101">
      <x:c r="A4101" t="n">
        <x:v>1025</x:v>
      </x:c>
      <x:c r="B4101" t="str">
        <x:v>唾手可得</x:v>
      </x:c>
      <x:c r="C4101" t="str">
        <x:v>O</x:v>
      </x:c>
      <x:c r="D4101" t="n">
        <x:v>4</x:v>
      </x:c>
      <x:c r="E4101" t="str">
        <x:v>得</x:v>
      </x:c>
      <x:c r="F4101" s="10" t="str">
        <x:v>动词</x:v>
      </x:c>
      <x:c r="G4101" s="10" t="str">
        <x:v>得到</x:v>
      </x:c>
      <x:c r="H4101" s="10"/>
      <x:c r="I4101" t="n">
        <x:v>1</x:v>
      </x:c>
    </x:row>
    <x:row r="4102">
      <x:c r="A4102" t="n">
        <x:v>1026</x:v>
      </x:c>
      <x:c r="B4102" t="str">
        <x:v>嗤之以鼻</x:v>
      </x:c>
      <x:c r="C4102" t="str">
        <x:v>O</x:v>
      </x:c>
      <x:c r="D4102" t="n">
        <x:v>1</x:v>
      </x:c>
      <x:c r="E4102" t="str">
        <x:v>嗤</x:v>
      </x:c>
      <x:c r="F4102" s="10" t="str">
        <x:v>动词</x:v>
      </x:c>
      <x:c r="G4102" s="10" t="str">
        <x:v>嗤笑、讥笑</x:v>
      </x:c>
      <x:c r="H4102" s="10"/>
      <x:c r="I4102" t="n">
        <x:v>1</x:v>
      </x:c>
    </x:row>
    <x:row r="4103">
      <x:c r="A4103" t="n">
        <x:v>1026</x:v>
      </x:c>
      <x:c r="B4103" t="str">
        <x:v>嗤之以鼻</x:v>
      </x:c>
      <x:c r="C4103" t="str">
        <x:v>O</x:v>
      </x:c>
      <x:c r="D4103" t="n">
        <x:v>2</x:v>
      </x:c>
      <x:c r="E4103" t="str">
        <x:v>之</x:v>
      </x:c>
      <x:c r="F4103" s="10" t="str">
        <x:v>代词</x:v>
      </x:c>
      <x:c r="G4103" s="10" t="str">
        <x:v>它、这件事</x:v>
      </x:c>
      <x:c r="H4103" s="10"/>
      <x:c r="I4103" t="n">
        <x:v>1</x:v>
      </x:c>
    </x:row>
    <x:row r="4104">
      <x:c r="A4104" t="n">
        <x:v>1026</x:v>
      </x:c>
      <x:c r="B4104" t="str">
        <x:v>嗤之以鼻</x:v>
      </x:c>
      <x:c r="C4104" t="str">
        <x:v>O</x:v>
      </x:c>
      <x:c r="D4104" t="n">
        <x:v>3</x:v>
      </x:c>
      <x:c r="E4104" t="str">
        <x:v>以</x:v>
      </x:c>
      <x:c r="F4104" s="10" t="str">
        <x:v>介词</x:v>
      </x:c>
      <x:c r="G4104" s="10" t="str">
        <x:v>用</x:v>
      </x:c>
      <x:c r="H4104" s="10"/>
      <x:c r="I4104" t="n">
        <x:v>1</x:v>
      </x:c>
    </x:row>
    <x:row r="4105">
      <x:c r="A4105" t="n">
        <x:v>1026</x:v>
      </x:c>
      <x:c r="B4105" t="str">
        <x:v>嗤之以鼻</x:v>
      </x:c>
      <x:c r="C4105" t="str">
        <x:v>O</x:v>
      </x:c>
      <x:c r="D4105" t="n">
        <x:v>4</x:v>
      </x:c>
      <x:c r="E4105" t="str">
        <x:v>鼻</x:v>
      </x:c>
      <x:c r="F4105" s="10" t="str">
        <x:v>名词</x:v>
      </x:c>
      <x:c r="G4105" s="10" t="str">
        <x:v>鼻子</x:v>
      </x:c>
      <x:c r="H4105" s="10"/>
      <x:c r="I4105" t="n">
        <x:v>1</x:v>
      </x:c>
    </x:row>
    <x:row r="4106">
      <x:c r="A4106" t="n">
        <x:v>1027</x:v>
      </x:c>
      <x:c r="B4106" t="str">
        <x:v>噤若寒蝉</x:v>
      </x:c>
      <x:c r="C4106" t="str">
        <x:v>O</x:v>
      </x:c>
      <x:c r="D4106" t="n">
        <x:v>1</x:v>
      </x:c>
      <x:c r="E4106" t="str">
        <x:v>噤</x:v>
      </x:c>
      <x:c r="F4106" s="10" t="str">
        <x:v>动词</x:v>
      </x:c>
      <x:c r="G4106" s="10" t="str">
        <x:v>闭口</x:v>
      </x:c>
      <x:c r="H4106" s="10"/>
      <x:c r="I4106" t="n">
        <x:v>1</x:v>
      </x:c>
    </x:row>
    <x:row r="4107">
      <x:c r="A4107" t="n">
        <x:v>1027</x:v>
      </x:c>
      <x:c r="B4107" t="str">
        <x:v>噤若寒蝉</x:v>
      </x:c>
      <x:c r="C4107" t="str">
        <x:v>O</x:v>
      </x:c>
      <x:c r="D4107" t="n">
        <x:v>2</x:v>
      </x:c>
      <x:c r="E4107" t="str">
        <x:v>若</x:v>
      </x:c>
      <x:c r="F4107" s="10" t="str">
        <x:v>动词</x:v>
      </x:c>
      <x:c r="G4107" s="10" t="str">
        <x:v>像</x:v>
      </x:c>
      <x:c r="H4107" s="10"/>
      <x:c r="I4107" t="n">
        <x:v>1</x:v>
      </x:c>
    </x:row>
    <x:row r="4108">
      <x:c r="A4108" t="n">
        <x:v>1027</x:v>
      </x:c>
      <x:c r="B4108" t="str">
        <x:v>噤若寒蝉</x:v>
      </x:c>
      <x:c r="C4108" t="str">
        <x:v>O</x:v>
      </x:c>
      <x:c r="D4108" t="n">
        <x:v>3</x:v>
      </x:c>
      <x:c r="E4108" t="str">
        <x:v>寒</x:v>
      </x:c>
      <x:c r="F4108" s="10" t="str">
        <x:v>形容词性语素</x:v>
      </x:c>
      <x:c r="G4108" s="10" t="str">
        <x:v>寒冷的</x:v>
      </x:c>
      <x:c r="H4108" s="10"/>
      <x:c r="I4108" t="n">
        <x:v>1</x:v>
      </x:c>
    </x:row>
    <x:row r="4109">
      <x:c r="A4109" t="n">
        <x:v>1027</x:v>
      </x:c>
      <x:c r="B4109" t="str">
        <x:v>噤若寒蝉</x:v>
      </x:c>
      <x:c r="C4109" t="str">
        <x:v>O</x:v>
      </x:c>
      <x:c r="D4109" t="n">
        <x:v>4</x:v>
      </x:c>
      <x:c r="E4109" t="str">
        <x:v>蝉</x:v>
      </x:c>
      <x:c r="F4109" s="10" t="str">
        <x:v>名词</x:v>
      </x:c>
      <x:c r="G4109" s="10" t="str">
        <x:v>蝉</x:v>
      </x:c>
      <x:c r="H4109" s="10"/>
      <x:c r="I4109" t="n">
        <x:v>1</x:v>
      </x:c>
    </x:row>
    <x:row r="4110">
      <x:c r="A4110" t="n">
        <x:v>1028</x:v>
      </x:c>
      <x:c r="B4110" t="str">
        <x:v>因循守旧</x:v>
      </x:c>
      <x:c r="C4110" t="str">
        <x:v>O</x:v>
      </x:c>
      <x:c r="D4110" t="n">
        <x:v>1</x:v>
      </x:c>
      <x:c r="E4110" t="str">
        <x:v>因</x:v>
      </x:c>
      <x:c r="F4110" s="10" t="str">
        <x:v>动词性语素</x:v>
      </x:c>
      <x:c r="G4110" s="10" t="str">
        <x:v>沿袭、依照</x:v>
      </x:c>
      <x:c r="H4110" s="10"/>
      <x:c r="I4110" t="n">
        <x:v>1</x:v>
      </x:c>
    </x:row>
    <x:row r="4111">
      <x:c r="A4111" t="n">
        <x:v>1028</x:v>
      </x:c>
      <x:c r="B4111" t="str">
        <x:v>因循守旧</x:v>
      </x:c>
      <x:c r="C4111" t="str">
        <x:v>O</x:v>
      </x:c>
      <x:c r="D4111" t="n">
        <x:v>2</x:v>
      </x:c>
      <x:c r="E4111" t="str">
        <x:v>循</x:v>
      </x:c>
      <x:c r="F4111" s="10" t="str">
        <x:v>动词性语素</x:v>
      </x:c>
      <x:c r="G4111" s="10" t="str">
        <x:v>沿着、遵循</x:v>
      </x:c>
      <x:c r="H4111" s="10"/>
      <x:c r="I4111" t="n">
        <x:v>1</x:v>
      </x:c>
    </x:row>
    <x:row r="4112">
      <x:c r="A4112" t="n">
        <x:v>1028</x:v>
      </x:c>
      <x:c r="B4112" t="str">
        <x:v>因循守旧</x:v>
      </x:c>
      <x:c r="C4112" t="str">
        <x:v>O</x:v>
      </x:c>
      <x:c r="D4112" t="n">
        <x:v>3</x:v>
      </x:c>
      <x:c r="E4112" t="str">
        <x:v>守</x:v>
      </x:c>
      <x:c r="F4112" s="10" t="str">
        <x:v>动词</x:v>
      </x:c>
      <x:c r="G4112" s="10" t="str">
        <x:v>固守</x:v>
      </x:c>
      <x:c r="H4112" s="10"/>
      <x:c r="I4112" t="n">
        <x:v>1</x:v>
      </x:c>
    </x:row>
    <x:row r="4113">
      <x:c r="A4113" t="n">
        <x:v>1028</x:v>
      </x:c>
      <x:c r="B4113" t="str">
        <x:v>因循守旧</x:v>
      </x:c>
      <x:c r="C4113" t="str">
        <x:v>O</x:v>
      </x:c>
      <x:c r="D4113" t="n">
        <x:v>4</x:v>
      </x:c>
      <x:c r="E4113" t="str">
        <x:v>旧</x:v>
      </x:c>
      <x:c r="F4113" s="10" t="str">
        <x:v>形容词作名词</x:v>
      </x:c>
      <x:c r="G4113" s="10" t="str">
        <x:v>旧、旧有；在此指旧有办法/旧制度</x:v>
      </x:c>
      <x:c r="H4113" s="10"/>
      <x:c r="I4113" t="n">
        <x:v>1</x:v>
      </x:c>
    </x:row>
    <x:row r="4114">
      <x:c r="A4114" t="n">
        <x:v>1029</x:v>
      </x:c>
      <x:c r="B4114" t="str">
        <x:v>囤积居奇</x:v>
      </x:c>
      <x:c r="C4114" t="str">
        <x:v>O</x:v>
      </x:c>
      <x:c r="D4114" t="n">
        <x:v>1</x:v>
      </x:c>
      <x:c r="E4114" t="str">
        <x:v>囤</x:v>
      </x:c>
      <x:c r="F4114" s="10" t="str">
        <x:v>动词</x:v>
      </x:c>
      <x:c r="G4114" s="10" t="str">
        <x:v>囤藏、储存</x:v>
      </x:c>
      <x:c r="H4114" s="10"/>
      <x:c r="I4114" t="n">
        <x:v>1</x:v>
      </x:c>
    </x:row>
    <x:row r="4115">
      <x:c r="A4115" t="n">
        <x:v>1029</x:v>
      </x:c>
      <x:c r="B4115" t="str">
        <x:v>囤积居奇</x:v>
      </x:c>
      <x:c r="C4115" t="str">
        <x:v>O</x:v>
      </x:c>
      <x:c r="D4115" t="n">
        <x:v>2</x:v>
      </x:c>
      <x:c r="E4115" t="str">
        <x:v>积</x:v>
      </x:c>
      <x:c r="F4115" s="10" t="str">
        <x:v>动词</x:v>
      </x:c>
      <x:c r="G4115" s="10" t="str">
        <x:v>积聚</x:v>
      </x:c>
      <x:c r="H4115" s="10"/>
      <x:c r="I4115" t="n">
        <x:v>1</x:v>
      </x:c>
    </x:row>
    <x:row r="4116">
      <x:c r="A4116" t="n">
        <x:v>1029</x:v>
      </x:c>
      <x:c r="B4116" t="str">
        <x:v>囤积居奇</x:v>
      </x:c>
      <x:c r="C4116" t="str">
        <x:v>O</x:v>
      </x:c>
      <x:c r="D4116" t="n">
        <x:v>3</x:v>
      </x:c>
      <x:c r="E4116" t="str">
        <x:v>居</x:v>
      </x:c>
      <x:c r="F4116" s="10" t="str">
        <x:v>动词</x:v>
      </x:c>
      <x:c r="G4116" s="10" t="str">
        <x:v>积蓄、占有</x:v>
      </x:c>
      <x:c r="H4116" s="10"/>
      <x:c r="I4116" t="n">
        <x:v>1</x:v>
      </x:c>
    </x:row>
    <x:row r="4117">
      <x:c r="A4117" t="n">
        <x:v>1029</x:v>
      </x:c>
      <x:c r="B4117" t="str">
        <x:v>囤积居奇</x:v>
      </x:c>
      <x:c r="C4117" t="str">
        <x:v>O</x:v>
      </x:c>
      <x:c r="D4117" t="n">
        <x:v>4</x:v>
      </x:c>
      <x:c r="E4117" t="str">
        <x:v>奇</x:v>
      </x:c>
      <x:c r="F4117" s="10" t="str">
        <x:v>形容词名词化</x:v>
      </x:c>
      <x:c r="G4117" s="10" t="str">
        <x:v>奇异、稀有；在“居奇”中形容词名词化，指稀有之物、奇货</x:v>
      </x:c>
      <x:c r="H4117" s="10"/>
      <x:c r="I4117" t="n">
        <x:v>1</x:v>
      </x:c>
    </x:row>
    <x:row r="4118">
      <x:c r="A4118" t="n">
        <x:v>1030</x:v>
      </x:c>
      <x:c r="B4118" t="str">
        <x:v>囫囵吞枣</x:v>
      </x:c>
      <x:c r="C4118" t="str">
        <x:v>O</x:v>
      </x:c>
      <x:c r="D4118" t="n">
        <x:v>1</x:v>
      </x:c>
      <x:c r="E4118" t="str">
        <x:v>囫</x:v>
      </x:c>
      <x:c r="F4118" s="10" t="str">
        <x:v>联绵语素</x:v>
      </x:c>
      <x:c r="G4118" s="10" t="str">
        <x:v>与“囵”组成“囫囵”；单字少独用，不另拆稳定实义</x:v>
      </x:c>
      <x:c r="H4118" s="10"/>
      <x:c r="I4118" t="n">
        <x:v>1</x:v>
      </x:c>
    </x:row>
    <x:row r="4119">
      <x:c r="A4119" t="n">
        <x:v>1030</x:v>
      </x:c>
      <x:c r="B4119" t="str">
        <x:v>囫囵吞枣</x:v>
      </x:c>
      <x:c r="C4119" t="str">
        <x:v>O</x:v>
      </x:c>
      <x:c r="D4119" t="n">
        <x:v>2</x:v>
      </x:c>
      <x:c r="E4119" t="str">
        <x:v>囵</x:v>
      </x:c>
      <x:c r="F4119" s="10" t="str">
        <x:v>联绵语素</x:v>
      </x:c>
      <x:c r="G4119" s="10" t="str">
        <x:v>与“囫”组成“囫囵”；单字少独用，不另拆稳定实义</x:v>
      </x:c>
      <x:c r="H4119" s="10"/>
      <x:c r="I4119" t="n">
        <x:v>1</x:v>
      </x:c>
    </x:row>
    <x:row r="4120">
      <x:c r="A4120" t="n">
        <x:v>1030</x:v>
      </x:c>
      <x:c r="B4120" t="str">
        <x:v>囫囵吞枣</x:v>
      </x:c>
      <x:c r="C4120" t="str">
        <x:v>O</x:v>
      </x:c>
      <x:c r="D4120" t="n">
        <x:v>3</x:v>
      </x:c>
      <x:c r="E4120" t="str">
        <x:v>吞</x:v>
      </x:c>
      <x:c r="F4120" s="10" t="str">
        <x:v>动词</x:v>
      </x:c>
      <x:c r="G4120" s="10" t="str">
        <x:v>吞下</x:v>
      </x:c>
      <x:c r="H4120" s="10"/>
      <x:c r="I4120" t="n">
        <x:v>1</x:v>
      </x:c>
    </x:row>
    <x:row r="4121">
      <x:c r="A4121" t="n">
        <x:v>1030</x:v>
      </x:c>
      <x:c r="B4121" t="str">
        <x:v>囫囵吞枣</x:v>
      </x:c>
      <x:c r="C4121" t="str">
        <x:v>O</x:v>
      </x:c>
      <x:c r="D4121" t="n">
        <x:v>4</x:v>
      </x:c>
      <x:c r="E4121" t="str">
        <x:v>枣</x:v>
      </x:c>
      <x:c r="F4121" s="10" t="str">
        <x:v>名词</x:v>
      </x:c>
      <x:c r="G4121" s="10" t="str">
        <x:v>枣子</x:v>
      </x:c>
      <x:c r="H4121" s="10"/>
      <x:c r="I4121" t="n">
        <x:v>1</x:v>
      </x:c>
    </x:row>
    <x:row r="4122">
      <x:c r="A4122" t="n">
        <x:v>1031</x:v>
      </x:c>
      <x:c r="B4122" t="str">
        <x:v>固若金汤</x:v>
      </x:c>
      <x:c r="C4122" t="str">
        <x:v>O</x:v>
      </x:c>
      <x:c r="D4122" t="n">
        <x:v>1</x:v>
      </x:c>
      <x:c r="E4122" t="str">
        <x:v>固</x:v>
      </x:c>
      <x:c r="F4122" s="10" t="str">
        <x:v>形容词</x:v>
      </x:c>
      <x:c r="G4122" s="10" t="str">
        <x:v>坚固</x:v>
      </x:c>
      <x:c r="H4122" s="10"/>
      <x:c r="I4122" t="n">
        <x:v>1</x:v>
      </x:c>
    </x:row>
    <x:row r="4123">
      <x:c r="A4123" t="n">
        <x:v>1031</x:v>
      </x:c>
      <x:c r="B4123" t="str">
        <x:v>固若金汤</x:v>
      </x:c>
      <x:c r="C4123" t="str">
        <x:v>O</x:v>
      </x:c>
      <x:c r="D4123" t="n">
        <x:v>2</x:v>
      </x:c>
      <x:c r="E4123" t="str">
        <x:v>若</x:v>
      </x:c>
      <x:c r="F4123" s="10" t="str">
        <x:v>动词</x:v>
      </x:c>
      <x:c r="G4123" s="10" t="str">
        <x:v>像</x:v>
      </x:c>
      <x:c r="H4123" s="10"/>
      <x:c r="I4123" t="n">
        <x:v>1</x:v>
      </x:c>
    </x:row>
    <x:row r="4124">
      <x:c r="A4124" t="n">
        <x:v>1031</x:v>
      </x:c>
      <x:c r="B4124" t="str">
        <x:v>固若金汤</x:v>
      </x:c>
      <x:c r="C4124" t="str">
        <x:v>O</x:v>
      </x:c>
      <x:c r="D4124" t="n">
        <x:v>3</x:v>
      </x:c>
      <x:c r="E4124" t="str">
        <x:v>金</x:v>
      </x:c>
      <x:c r="F4124" s="10" t="str">
        <x:v>名词性语素</x:v>
      </x:c>
      <x:c r="G4124" s="10" t="str">
        <x:v>金属；在“金城”中比喻城墙坚固如金</x:v>
      </x:c>
      <x:c r="H4124" s="10"/>
      <x:c r="I4124" t="n">
        <x:v>1</x:v>
      </x:c>
    </x:row>
    <x:row r="4125">
      <x:c r="A4125" t="n">
        <x:v>1031</x:v>
      </x:c>
      <x:c r="B4125" t="str">
        <x:v>固若金汤</x:v>
      </x:c>
      <x:c r="C4125" t="str">
        <x:v>O</x:v>
      </x:c>
      <x:c r="D4125" t="n">
        <x:v>4</x:v>
      </x:c>
      <x:c r="E4125" t="str">
        <x:v>汤</x:v>
      </x:c>
      <x:c r="F4125" s="10" t="str">
        <x:v>名词</x:v>
      </x:c>
      <x:c r="G4125" s="10" t="str">
        <x:v>沸水；在“汤池”中比喻护城河难以越过</x:v>
      </x:c>
      <x:c r="H4125" s="10"/>
      <x:c r="I4125" t="n">
        <x:v>1</x:v>
      </x:c>
    </x:row>
    <x:row r="4126">
      <x:c r="A4126" t="n">
        <x:v>1032</x:v>
      </x:c>
      <x:c r="B4126" t="str">
        <x:v>坐而论道</x:v>
      </x:c>
      <x:c r="C4126" t="str">
        <x:v>O</x:v>
      </x:c>
      <x:c r="D4126" t="n">
        <x:v>1</x:v>
      </x:c>
      <x:c r="E4126" t="str">
        <x:v>坐</x:v>
      </x:c>
      <x:c r="F4126" s="10" t="str">
        <x:v>动词</x:v>
      </x:c>
      <x:c r="G4126" s="10" t="str">
        <x:v>坐着</x:v>
      </x:c>
      <x:c r="H4126" s="10"/>
      <x:c r="I4126" t="n">
        <x:v>1</x:v>
      </x:c>
    </x:row>
    <x:row r="4127">
      <x:c r="A4127" t="n">
        <x:v>1032</x:v>
      </x:c>
      <x:c r="B4127" t="str">
        <x:v>坐而论道</x:v>
      </x:c>
      <x:c r="C4127" t="str">
        <x:v>O</x:v>
      </x:c>
      <x:c r="D4127" t="n">
        <x:v>2</x:v>
      </x:c>
      <x:c r="E4127" t="str">
        <x:v>而</x:v>
      </x:c>
      <x:c r="F4127" s="10" t="str">
        <x:v>连词</x:v>
      </x:c>
      <x:c r="G4127" s="10" t="str">
        <x:v>连接“坐”与“论道”，表修饰/承接，可理解为“坐着来、而后”</x:v>
      </x:c>
      <x:c r="H4127" s="10"/>
      <x:c r="I4127" t="n">
        <x:v>1</x:v>
      </x:c>
    </x:row>
    <x:row r="4128">
      <x:c r="A4128" t="n">
        <x:v>1032</x:v>
      </x:c>
      <x:c r="B4128" t="str">
        <x:v>坐而论道</x:v>
      </x:c>
      <x:c r="C4128" t="str">
        <x:v>O</x:v>
      </x:c>
      <x:c r="D4128" t="n">
        <x:v>3</x:v>
      </x:c>
      <x:c r="E4128" t="str">
        <x:v>论</x:v>
      </x:c>
      <x:c r="F4128" s="10" t="str">
        <x:v>动词</x:v>
      </x:c>
      <x:c r="G4128" s="10" t="str">
        <x:v>谈论</x:v>
      </x:c>
      <x:c r="H4128" s="10"/>
      <x:c r="I4128" t="n">
        <x:v>1</x:v>
      </x:c>
    </x:row>
    <x:row r="4129">
      <x:c r="A4129" t="n">
        <x:v>1032</x:v>
      </x:c>
      <x:c r="B4129" t="str">
        <x:v>坐而论道</x:v>
      </x:c>
      <x:c r="C4129" t="str">
        <x:v>O</x:v>
      </x:c>
      <x:c r="D4129" t="n">
        <x:v>4</x:v>
      </x:c>
      <x:c r="E4129" t="str">
        <x:v>道</x:v>
      </x:c>
      <x:c r="F4129" s="10" t="str">
        <x:v>名词</x:v>
      </x:c>
      <x:c r="G4129" s="10" t="str">
        <x:v>治国之道、政事原则；后可泛指大道理</x:v>
      </x:c>
      <x:c r="H4129" s="10"/>
      <x:c r="I4129" t="n">
        <x:v>1</x:v>
      </x:c>
    </x:row>
    <x:row r="4130">
      <x:c r="A4130" t="n">
        <x:v>1033</x:v>
      </x:c>
      <x:c r="B4130" t="str">
        <x:v>声名鹊起</x:v>
      </x:c>
      <x:c r="C4130" t="str">
        <x:v>O</x:v>
      </x:c>
      <x:c r="D4130" t="n">
        <x:v>1</x:v>
      </x:c>
      <x:c r="E4130" t="str">
        <x:v>声</x:v>
      </x:c>
      <x:c r="F4130" s="10" t="str">
        <x:v>名词性语素</x:v>
      </x:c>
      <x:c r="G4130" s="10" t="str">
        <x:v>声誉、名望</x:v>
      </x:c>
      <x:c r="H4130" s="10"/>
      <x:c r="I4130" t="n">
        <x:v>1</x:v>
      </x:c>
    </x:row>
    <x:row r="4131">
      <x:c r="A4131" t="n">
        <x:v>1033</x:v>
      </x:c>
      <x:c r="B4131" t="str">
        <x:v>声名鹊起</x:v>
      </x:c>
      <x:c r="C4131" t="str">
        <x:v>O</x:v>
      </x:c>
      <x:c r="D4131" t="n">
        <x:v>2</x:v>
      </x:c>
      <x:c r="E4131" t="str">
        <x:v>名</x:v>
      </x:c>
      <x:c r="F4131" s="10" t="str">
        <x:v>名词性语素</x:v>
      </x:c>
      <x:c r="G4131" s="10" t="str">
        <x:v>名称、名声</x:v>
      </x:c>
      <x:c r="H4131" s="10"/>
      <x:c r="I4131" t="n">
        <x:v>1</x:v>
      </x:c>
    </x:row>
    <x:row r="4132">
      <x:c r="A4132" t="n">
        <x:v>1033</x:v>
      </x:c>
      <x:c r="B4132" t="str">
        <x:v>声名鹊起</x:v>
      </x:c>
      <x:c r="C4132" t="str">
        <x:v>O</x:v>
      </x:c>
      <x:c r="D4132" t="n">
        <x:v>3</x:v>
      </x:c>
      <x:c r="E4132" t="str">
        <x:v>鹊</x:v>
      </x:c>
      <x:c r="F4132" s="10" t="str">
        <x:v>名词作状语</x:v>
      </x:c>
      <x:c r="G4132" s="10" t="str">
        <x:v>鹊、喜鹊；在“鹊起”中表示像喜鹊飞起一样</x:v>
      </x:c>
      <x:c r="H4132" s="10"/>
      <x:c r="I4132" t="n">
        <x:v>1</x:v>
      </x:c>
    </x:row>
    <x:row r="4133">
      <x:c r="A4133" t="n">
        <x:v>1033</x:v>
      </x:c>
      <x:c r="B4133" t="str">
        <x:v>声名鹊起</x:v>
      </x:c>
      <x:c r="C4133" t="str">
        <x:v>O</x:v>
      </x:c>
      <x:c r="D4133" t="n">
        <x:v>4</x:v>
      </x:c>
      <x:c r="E4133" t="str">
        <x:v>起</x:v>
      </x:c>
      <x:c r="F4133" s="10" t="str">
        <x:v>动词</x:v>
      </x:c>
      <x:c r="G4133" s="10" t="str">
        <x:v>飞起</x:v>
      </x:c>
      <x:c r="H4133" s="10"/>
      <x:c r="I4133" t="n">
        <x:v>1</x:v>
      </x:c>
    </x:row>
    <x:row r="4134">
      <x:c r="A4134" t="n">
        <x:v>1034</x:v>
      </x:c>
      <x:c r="B4134" t="str">
        <x:v>备极精工</x:v>
      </x:c>
      <x:c r="C4134" t="str">
        <x:v>O</x:v>
      </x:c>
      <x:c r="D4134" t="n">
        <x:v>1</x:v>
      </x:c>
      <x:c r="E4134" t="str">
        <x:v>备</x:v>
      </x:c>
      <x:c r="F4134" s="10" t="str">
        <x:v>副词</x:v>
      </x:c>
      <x:c r="G4134" s="10" t="str">
        <x:v>完全、尽</x:v>
      </x:c>
      <x:c r="H4134" s="10"/>
      <x:c r="I4134" t="n">
        <x:v>1</x:v>
      </x:c>
    </x:row>
    <x:row r="4135">
      <x:c r="A4135" t="n">
        <x:v>1034</x:v>
      </x:c>
      <x:c r="B4135" t="str">
        <x:v>备极精工</x:v>
      </x:c>
      <x:c r="C4135" t="str">
        <x:v>O</x:v>
      </x:c>
      <x:c r="D4135" t="n">
        <x:v>2</x:v>
      </x:c>
      <x:c r="E4135" t="str">
        <x:v>极</x:v>
      </x:c>
      <x:c r="F4135" s="10" t="str">
        <x:v>副词</x:v>
      </x:c>
      <x:c r="G4135" s="10" t="str">
        <x:v>达到极点、极其</x:v>
      </x:c>
      <x:c r="H4135" s="10"/>
      <x:c r="I4135" t="n">
        <x:v>1</x:v>
      </x:c>
    </x:row>
    <x:row r="4136">
      <x:c r="A4136" t="n">
        <x:v>1034</x:v>
      </x:c>
      <x:c r="B4136" t="str">
        <x:v>备极精工</x:v>
      </x:c>
      <x:c r="C4136" t="str">
        <x:v>O</x:v>
      </x:c>
      <x:c r="D4136" t="n">
        <x:v>3</x:v>
      </x:c>
      <x:c r="E4136" t="str">
        <x:v>精</x:v>
      </x:c>
      <x:c r="F4136" s="10" t="str">
        <x:v>形容词</x:v>
      </x:c>
      <x:c r="G4136" s="10" t="str">
        <x:v>精细</x:v>
      </x:c>
      <x:c r="H4136" s="10"/>
      <x:c r="I4136" t="n">
        <x:v>1</x:v>
      </x:c>
    </x:row>
    <x:row r="4137">
      <x:c r="A4137" t="n">
        <x:v>1034</x:v>
      </x:c>
      <x:c r="B4137" t="str">
        <x:v>备极精工</x:v>
      </x:c>
      <x:c r="C4137" t="str">
        <x:v>O</x:v>
      </x:c>
      <x:c r="D4137" t="n">
        <x:v>4</x:v>
      </x:c>
      <x:c r="E4137" t="str">
        <x:v>工</x:v>
      </x:c>
      <x:c r="F4137" s="10" t="str">
        <x:v>形容词</x:v>
      </x:c>
      <x:c r="G4137" s="10" t="str">
        <x:v>工巧、精巧</x:v>
      </x:c>
      <x:c r="H4137" s="10"/>
      <x:c r="I4137" t="n">
        <x:v>1</x:v>
      </x:c>
    </x:row>
    <x:row r="4138">
      <x:c r="A4138" t="n">
        <x:v>1035</x:v>
      </x:c>
      <x:c r="B4138" t="str">
        <x:v>大千世界</x:v>
      </x:c>
      <x:c r="C4138" t="str">
        <x:v>O</x:v>
      </x:c>
      <x:c r="D4138" t="n">
        <x:v>1</x:v>
      </x:c>
      <x:c r="E4138" t="str">
        <x:v>大</x:v>
      </x:c>
      <x:c r="F4138" s="10" t="str">
        <x:v>形容词性语素</x:v>
      </x:c>
      <x:c r="G4138" s="10" t="str">
        <x:v>大；在佛教层级术语“大千”中表示最高一层</x:v>
      </x:c>
      <x:c r="H4138" s="10"/>
      <x:c r="I4138" t="n">
        <x:v>1</x:v>
      </x:c>
    </x:row>
    <x:row r="4139">
      <x:c r="A4139" t="n">
        <x:v>1035</x:v>
      </x:c>
      <x:c r="B4139" t="str">
        <x:v>大千世界</x:v>
      </x:c>
      <x:c r="C4139" t="str">
        <x:v>O</x:v>
      </x:c>
      <x:c r="D4139" t="n">
        <x:v>2</x:v>
      </x:c>
      <x:c r="E4139" t="str">
        <x:v>千</x:v>
      </x:c>
      <x:c r="F4139" s="10" t="str">
        <x:v>数量词</x:v>
      </x:c>
      <x:c r="G4139" s="10" t="str">
        <x:v>一千；在佛教术语中参与层层千倍集合</x:v>
      </x:c>
      <x:c r="H4139" s="10"/>
      <x:c r="I4139" t="n">
        <x:v>1</x:v>
      </x:c>
    </x:row>
    <x:row r="4140">
      <x:c r="A4140" t="n">
        <x:v>1035</x:v>
      </x:c>
      <x:c r="B4140" t="str">
        <x:v>大千世界</x:v>
      </x:c>
      <x:c r="C4140" t="str">
        <x:v>O</x:v>
      </x:c>
      <x:c r="D4140" t="n">
        <x:v>3</x:v>
      </x:c>
      <x:c r="E4140" t="str">
        <x:v>世</x:v>
      </x:c>
      <x:c r="F4140" s="10" t="str">
        <x:v>名词性语素</x:v>
      </x:c>
      <x:c r="G4140" s="10" t="str">
        <x:v>世间</x:v>
      </x:c>
      <x:c r="H4140" s="10"/>
      <x:c r="I4140" t="n">
        <x:v>1</x:v>
      </x:c>
    </x:row>
    <x:row r="4141">
      <x:c r="A4141" t="n">
        <x:v>1035</x:v>
      </x:c>
      <x:c r="B4141" t="str">
        <x:v>大千世界</x:v>
      </x:c>
      <x:c r="C4141" t="str">
        <x:v>O</x:v>
      </x:c>
      <x:c r="D4141" t="n">
        <x:v>4</x:v>
      </x:c>
      <x:c r="E4141" t="str">
        <x:v>界</x:v>
      </x:c>
      <x:c r="F4141" s="10" t="str">
        <x:v>名词性语素</x:v>
      </x:c>
      <x:c r="G4141" s="10" t="str">
        <x:v>界域</x:v>
      </x:c>
      <x:c r="H4141" s="10"/>
      <x:c r="I4141" t="n">
        <x:v>1</x:v>
      </x:c>
    </x:row>
    <x:row r="4142">
      <x:c r="A4142" t="n">
        <x:v>1036</x:v>
      </x:c>
      <x:c r="B4142" t="str">
        <x:v>大有裨益</x:v>
      </x:c>
      <x:c r="C4142" t="str">
        <x:v>O</x:v>
      </x:c>
      <x:c r="D4142" t="n">
        <x:v>1</x:v>
      </x:c>
      <x:c r="E4142" t="str">
        <x:v>大</x:v>
      </x:c>
      <x:c r="F4142" s="10" t="str">
        <x:v>形容词作状语</x:v>
      </x:c>
      <x:c r="G4142" s="10" t="str">
        <x:v>大、大大地</x:v>
      </x:c>
      <x:c r="H4142" s="10"/>
      <x:c r="I4142" t="n">
        <x:v>1</x:v>
      </x:c>
    </x:row>
    <x:row r="4143">
      <x:c r="A4143" t="n">
        <x:v>1036</x:v>
      </x:c>
      <x:c r="B4143" t="str">
        <x:v>大有裨益</x:v>
      </x:c>
      <x:c r="C4143" t="str">
        <x:v>O</x:v>
      </x:c>
      <x:c r="D4143" t="n">
        <x:v>2</x:v>
      </x:c>
      <x:c r="E4143" t="str">
        <x:v>有</x:v>
      </x:c>
      <x:c r="F4143" s="10" t="str">
        <x:v>动词</x:v>
      </x:c>
      <x:c r="G4143" s="10" t="str">
        <x:v>有、具有</x:v>
      </x:c>
      <x:c r="H4143" s="10"/>
      <x:c r="I4143" t="n">
        <x:v>1</x:v>
      </x:c>
    </x:row>
    <x:row r="4144">
      <x:c r="A4144" t="n">
        <x:v>1036</x:v>
      </x:c>
      <x:c r="B4144" t="str">
        <x:v>大有裨益</x:v>
      </x:c>
      <x:c r="C4144" t="str">
        <x:v>O</x:v>
      </x:c>
      <x:c r="D4144" t="n">
        <x:v>3</x:v>
      </x:c>
      <x:c r="E4144" t="str">
        <x:v>裨</x:v>
      </x:c>
      <x:c r="F4144" s="10" t="str">
        <x:v>动词性语素</x:v>
      </x:c>
      <x:c r="G4144" s="10" t="str">
        <x:v>补助、补益</x:v>
      </x:c>
      <x:c r="H4144" s="10"/>
      <x:c r="I4144" t="n">
        <x:v>1</x:v>
      </x:c>
    </x:row>
    <x:row r="4145">
      <x:c r="A4145" t="n">
        <x:v>1036</x:v>
      </x:c>
      <x:c r="B4145" t="str">
        <x:v>大有裨益</x:v>
      </x:c>
      <x:c r="C4145" t="str">
        <x:v>O</x:v>
      </x:c>
      <x:c r="D4145" t="n">
        <x:v>4</x:v>
      </x:c>
      <x:c r="E4145" t="str">
        <x:v>益</x:v>
      </x:c>
      <x:c r="F4145" s="10" t="str">
        <x:v>名词</x:v>
      </x:c>
      <x:c r="G4145" s="10" t="str">
        <x:v>益处、好处</x:v>
      </x:c>
      <x:c r="H4145" s="10"/>
      <x:c r="I4145" t="n">
        <x:v>1</x:v>
      </x:c>
    </x:row>
    <x:row r="4146">
      <x:c r="A4146" t="n">
        <x:v>1037</x:v>
      </x:c>
      <x:c r="B4146" t="str">
        <x:v>大相径庭</x:v>
      </x:c>
      <x:c r="C4146" t="str">
        <x:v>O</x:v>
      </x:c>
      <x:c r="D4146" t="n">
        <x:v>1</x:v>
      </x:c>
      <x:c r="E4146" t="str">
        <x:v>大</x:v>
      </x:c>
      <x:c r="F4146" s="10" t="str">
        <x:v>形容词作状语</x:v>
      </x:c>
      <x:c r="G4146" s="10" t="str">
        <x:v>大、很、非常；修饰“相径庭”的差异程度</x:v>
      </x:c>
      <x:c r="H4146" s="10"/>
      <x:c r="I4146" t="n">
        <x:v>1</x:v>
      </x:c>
    </x:row>
    <x:row r="4147">
      <x:c r="A4147" t="n">
        <x:v>1037</x:v>
      </x:c>
      <x:c r="B4147" t="str">
        <x:v>大相径庭</x:v>
      </x:c>
      <x:c r="C4147" t="str">
        <x:v>O</x:v>
      </x:c>
      <x:c r="D4147" t="n">
        <x:v>2</x:v>
      </x:c>
      <x:c r="E4147" t="str">
        <x:v>相</x:v>
      </x:c>
      <x:c r="F4147" s="10" t="str">
        <x:v>副词</x:v>
      </x:c>
      <x:c r="G4147" s="10" t="str">
        <x:v>彼此</x:v>
      </x:c>
      <x:c r="H4147" s="10"/>
      <x:c r="I4147" t="n">
        <x:v>1</x:v>
      </x:c>
    </x:row>
    <x:row r="4148">
      <x:c r="A4148" t="n">
        <x:v>1037</x:v>
      </x:c>
      <x:c r="B4148" t="str">
        <x:v>大相径庭</x:v>
      </x:c>
      <x:c r="C4148" t="str">
        <x:v>O</x:v>
      </x:c>
      <x:c r="D4148" t="n">
        <x:v>3</x:v>
      </x:c>
      <x:c r="E4148" t="str">
        <x:v>径</x:v>
      </x:c>
      <x:c r="F4148" s="10" t="str">
        <x:v>固定词语素</x:v>
      </x:c>
      <x:c r="G4148" s="10" t="str">
        <x:v>小路、径路是常见义；进入古词“径庭”后不能靠“小路”单独推出“差距大”</x:v>
      </x:c>
      <x:c r="H4148" s="10"/>
      <x:c r="I4148" t="n">
        <x:v>1</x:v>
      </x:c>
    </x:row>
    <x:row r="4149">
      <x:c r="A4149" t="n">
        <x:v>1037</x:v>
      </x:c>
      <x:c r="B4149" t="str">
        <x:v>大相径庭</x:v>
      </x:c>
      <x:c r="C4149" t="str">
        <x:v>O</x:v>
      </x:c>
      <x:c r="D4149" t="n">
        <x:v>4</x:v>
      </x:c>
      <x:c r="E4149" t="str">
        <x:v>庭</x:v>
      </x:c>
      <x:c r="F4149" s="10" t="str">
        <x:v>固定词语素</x:v>
      </x:c>
      <x:c r="G4149" s="10" t="str">
        <x:v>庭院是常见义；进入古词“径庭”后不能靠“庭院”单独推出“差距大”</x:v>
      </x:c>
      <x:c r="H4149" s="10"/>
      <x:c r="I4149" t="n">
        <x:v>1</x:v>
      </x:c>
    </x:row>
    <x:row r="4150">
      <x:c r="A4150" t="n">
        <x:v>1038</x:v>
      </x:c>
      <x:c r="B4150" t="str">
        <x:v>大行其道</x:v>
      </x:c>
      <x:c r="C4150" t="str">
        <x:v>O</x:v>
      </x:c>
      <x:c r="D4150" t="n">
        <x:v>1</x:v>
      </x:c>
      <x:c r="E4150" t="str">
        <x:v>大</x:v>
      </x:c>
      <x:c r="F4150" s="10" t="str">
        <x:v>形容词作状语</x:v>
      </x:c>
      <x:c r="G4150" s="10" t="str">
        <x:v>大、大规模地、广泛地</x:v>
      </x:c>
      <x:c r="H4150" s="10"/>
      <x:c r="I4150" t="n">
        <x:v>1</x:v>
      </x:c>
    </x:row>
    <x:row r="4151">
      <x:c r="A4151" t="n">
        <x:v>1038</x:v>
      </x:c>
      <x:c r="B4151" t="str">
        <x:v>大行其道</x:v>
      </x:c>
      <x:c r="C4151" t="str">
        <x:v>O</x:v>
      </x:c>
      <x:c r="D4151" t="n">
        <x:v>2</x:v>
      </x:c>
      <x:c r="E4151" t="str">
        <x:v>行</x:v>
      </x:c>
      <x:c r="F4151" s="10" t="str">
        <x:v>动词</x:v>
      </x:c>
      <x:c r="G4151" s="10" t="str">
        <x:v>流行、施行</x:v>
      </x:c>
      <x:c r="H4151" s="10"/>
      <x:c r="I4151" t="n">
        <x:v>1</x:v>
      </x:c>
    </x:row>
    <x:row r="4152">
      <x:c r="A4152" t="n">
        <x:v>1038</x:v>
      </x:c>
      <x:c r="B4152" t="str">
        <x:v>大行其道</x:v>
      </x:c>
      <x:c r="C4152" t="str">
        <x:v>O</x:v>
      </x:c>
      <x:c r="D4152" t="n">
        <x:v>3</x:v>
      </x:c>
      <x:c r="E4152" t="str">
        <x:v>其</x:v>
      </x:c>
      <x:c r="F4152" s="10" t="str">
        <x:v>代词</x:v>
      </x:c>
      <x:c r="G4152" s="10" t="str">
        <x:v>它的</x:v>
      </x:c>
      <x:c r="H4152" s="10"/>
      <x:c r="I4152" t="n">
        <x:v>1</x:v>
      </x:c>
    </x:row>
    <x:row r="4153">
      <x:c r="A4153" t="n">
        <x:v>1038</x:v>
      </x:c>
      <x:c r="B4153" t="str">
        <x:v>大行其道</x:v>
      </x:c>
      <x:c r="C4153" t="str">
        <x:v>O</x:v>
      </x:c>
      <x:c r="D4153" t="n">
        <x:v>4</x:v>
      </x:c>
      <x:c r="E4153" t="str">
        <x:v>道</x:v>
      </x:c>
      <x:c r="F4153" s="10" t="str">
        <x:v>名词</x:v>
      </x:c>
      <x:c r="G4153" s="10" t="str">
        <x:v>主张、做法、风气</x:v>
      </x:c>
      <x:c r="H4153" s="10"/>
      <x:c r="I4153" t="n">
        <x:v>1</x:v>
      </x:c>
    </x:row>
    <x:row r="4154">
      <x:c r="A4154" t="n">
        <x:v>1039</x:v>
      </x:c>
      <x:c r="B4154" t="str">
        <x:v>大醇小疵</x:v>
      </x:c>
      <x:c r="C4154" t="str">
        <x:v>O</x:v>
      </x:c>
      <x:c r="D4154" t="n">
        <x:v>1</x:v>
      </x:c>
      <x:c r="E4154" t="str">
        <x:v>大</x:v>
      </x:c>
      <x:c r="F4154" s="10" t="str">
        <x:v>形容词作状语</x:v>
      </x:c>
      <x:c r="G4154" s="10" t="str">
        <x:v>大、大体上、总体上；修饰“醇”</x:v>
      </x:c>
      <x:c r="H4154" s="10"/>
      <x:c r="I4154" t="n">
        <x:v>1</x:v>
      </x:c>
    </x:row>
    <x:row r="4155">
      <x:c r="A4155" t="n">
        <x:v>1039</x:v>
      </x:c>
      <x:c r="B4155" t="str">
        <x:v>大醇小疵</x:v>
      </x:c>
      <x:c r="C4155" t="str">
        <x:v>O</x:v>
      </x:c>
      <x:c r="D4155" t="n">
        <x:v>2</x:v>
      </x:c>
      <x:c r="E4155" t="str">
        <x:v>醇</x:v>
      </x:c>
      <x:c r="F4155" s="10" t="str">
        <x:v>形容词</x:v>
      </x:c>
      <x:c r="G4155" s="10" t="str">
        <x:v>纯正、完美</x:v>
      </x:c>
      <x:c r="H4155" s="10"/>
      <x:c r="I4155" t="n">
        <x:v>1</x:v>
      </x:c>
    </x:row>
    <x:row r="4156">
      <x:c r="A4156" t="n">
        <x:v>1039</x:v>
      </x:c>
      <x:c r="B4156" t="str">
        <x:v>大醇小疵</x:v>
      </x:c>
      <x:c r="C4156" t="str">
        <x:v>O</x:v>
      </x:c>
      <x:c r="D4156" t="n">
        <x:v>3</x:v>
      </x:c>
      <x:c r="E4156" t="str">
        <x:v>小</x:v>
      </x:c>
      <x:c r="F4156" s="10" t="str">
        <x:v>形容词</x:v>
      </x:c>
      <x:c r="G4156" s="10" t="str">
        <x:v>小、少量</x:v>
      </x:c>
      <x:c r="H4156" s="10"/>
      <x:c r="I4156" t="n">
        <x:v>1</x:v>
      </x:c>
    </x:row>
    <x:row r="4157">
      <x:c r="A4157" t="n">
        <x:v>1039</x:v>
      </x:c>
      <x:c r="B4157" t="str">
        <x:v>大醇小疵</x:v>
      </x:c>
      <x:c r="C4157" t="str">
        <x:v>O</x:v>
      </x:c>
      <x:c r="D4157" t="n">
        <x:v>4</x:v>
      </x:c>
      <x:c r="E4157" t="str">
        <x:v>疵</x:v>
      </x:c>
      <x:c r="F4157" s="10" t="str">
        <x:v>名词</x:v>
      </x:c>
      <x:c r="G4157" s="10" t="str">
        <x:v>缺点、瑕疵</x:v>
      </x:c>
      <x:c r="H4157" s="10"/>
      <x:c r="I4157" t="n">
        <x:v>1</x:v>
      </x:c>
    </x:row>
    <x:row r="4158">
      <x:c r="A4158" t="n">
        <x:v>1040</x:v>
      </x:c>
      <x:c r="B4158" t="str">
        <x:v>天方夜谭</x:v>
      </x:c>
      <x:c r="C4158" t="str">
        <x:v>O</x:v>
      </x:c>
      <x:c r="D4158" t="n">
        <x:v>1</x:v>
      </x:c>
      <x:c r="E4158" t="str">
        <x:v>天</x:v>
      </x:c>
      <x:c r="F4158" s="10" t="str">
        <x:v>专名语素</x:v>
      </x:c>
      <x:c r="G4158" s="10" t="str">
        <x:v>天；与“方”合成旧称阿拉伯地区的专名“天方”</x:v>
      </x:c>
      <x:c r="H4158" s="10"/>
      <x:c r="I4158" t="n">
        <x:v>1</x:v>
      </x:c>
    </x:row>
    <x:row r="4159">
      <x:c r="A4159" t="n">
        <x:v>1040</x:v>
      </x:c>
      <x:c r="B4159" t="str">
        <x:v>天方夜谭</x:v>
      </x:c>
      <x:c r="C4159" t="str">
        <x:v>O</x:v>
      </x:c>
      <x:c r="D4159" t="n">
        <x:v>2</x:v>
      </x:c>
      <x:c r="E4159" t="str">
        <x:v>方</x:v>
      </x:c>
      <x:c r="F4159" s="10" t="str">
        <x:v>专名语素</x:v>
      </x:c>
      <x:c r="G4159" s="10" t="str">
        <x:v>方、方域；与“天”合成旧称阿拉伯地区的专名“天方”</x:v>
      </x:c>
      <x:c r="H4159" s="10"/>
      <x:c r="I4159" t="n">
        <x:v>1</x:v>
      </x:c>
    </x:row>
    <x:row r="4160">
      <x:c r="A4160" t="n">
        <x:v>1040</x:v>
      </x:c>
      <x:c r="B4160" t="str">
        <x:v>天方夜谭</x:v>
      </x:c>
      <x:c r="C4160" t="str">
        <x:v>O</x:v>
      </x:c>
      <x:c r="D4160" t="n">
        <x:v>3</x:v>
      </x:c>
      <x:c r="E4160" t="str">
        <x:v>夜</x:v>
      </x:c>
      <x:c r="F4160" s="10" t="str">
        <x:v>名词性语素</x:v>
      </x:c>
      <x:c r="G4160" s="10" t="str">
        <x:v>夜间</x:v>
      </x:c>
      <x:c r="H4160" s="10"/>
      <x:c r="I4160" t="n">
        <x:v>1</x:v>
      </x:c>
    </x:row>
    <x:row r="4161">
      <x:c r="A4161" t="n">
        <x:v>1040</x:v>
      </x:c>
      <x:c r="B4161" t="str">
        <x:v>天方夜谭</x:v>
      </x:c>
      <x:c r="C4161" t="str">
        <x:v>O</x:v>
      </x:c>
      <x:c r="D4161" t="n">
        <x:v>4</x:v>
      </x:c>
      <x:c r="E4161" t="str">
        <x:v>谭</x:v>
      </x:c>
      <x:c r="F4161" s="10" t="str">
        <x:v>名词</x:v>
      </x:c>
      <x:c r="G4161" s="10" t="str">
        <x:v>谈话、故事</x:v>
      </x:c>
      <x:c r="H4161" s="10"/>
      <x:c r="I4161" t="n">
        <x:v>1</x:v>
      </x:c>
    </x:row>
    <x:row r="4162">
      <x:c r="A4162" t="n">
        <x:v>1041</x:v>
      </x:c>
      <x:c r="B4162" t="str">
        <x:v>夸夸其谈</x:v>
      </x:c>
      <x:c r="C4162" t="str">
        <x:v>O</x:v>
      </x:c>
      <x:c r="D4162" t="n">
        <x:v>1</x:v>
      </x:c>
      <x:c r="E4162" t="str">
        <x:v>夸</x:v>
      </x:c>
      <x:c r="F4162" s="10" t="str">
        <x:v>形容词性语素</x:v>
      </x:c>
      <x:c r="G4162" s="10" t="str">
        <x:v>浮夸</x:v>
      </x:c>
      <x:c r="H4162" s="10"/>
      <x:c r="I4162" t="n">
        <x:v>1</x:v>
      </x:c>
    </x:row>
    <x:row r="4163">
      <x:c r="A4163" t="n">
        <x:v>1041</x:v>
      </x:c>
      <x:c r="B4163" t="str">
        <x:v>夸夸其谈</x:v>
      </x:c>
      <x:c r="C4163" t="str">
        <x:v>O</x:v>
      </x:c>
      <x:c r="D4163" t="n">
        <x:v>2</x:v>
      </x:c>
      <x:c r="E4163" t="str">
        <x:v>夸</x:v>
      </x:c>
      <x:c r="F4163" s="10" t="str">
        <x:v>形容词性语素</x:v>
      </x:c>
      <x:c r="G4163" s="10" t="str">
        <x:v>浮夸</x:v>
      </x:c>
      <x:c r="H4163" s="10"/>
      <x:c r="I4163" t="n">
        <x:v>1</x:v>
      </x:c>
    </x:row>
    <x:row r="4164">
      <x:c r="A4164" t="n">
        <x:v>1041</x:v>
      </x:c>
      <x:c r="B4164" t="str">
        <x:v>夸夸其谈</x:v>
      </x:c>
      <x:c r="C4164" t="str">
        <x:v>O</x:v>
      </x:c>
      <x:c r="D4164" t="n">
        <x:v>3</x:v>
      </x:c>
      <x:c r="E4164" t="str">
        <x:v>其</x:v>
      </x:c>
      <x:c r="F4164" s="10" t="str">
        <x:v>代词性文言成分（具体关系待核验）</x:v>
      </x:c>
      <x:c r="G4164" s="10" t="str">
        <x:v>有指代功能的文言成分；具体按指示代词“那/那样的”还是其他代词关系待后续核验</x:v>
      </x:c>
      <x:c r="H4164" s="10"/>
      <x:c r="I4164" t="n">
        <x:v>1</x:v>
      </x:c>
    </x:row>
    <x:row r="4165">
      <x:c r="A4165" t="n">
        <x:v>1041</x:v>
      </x:c>
      <x:c r="B4165" t="str">
        <x:v>夸夸其谈</x:v>
      </x:c>
      <x:c r="C4165" t="str">
        <x:v>O</x:v>
      </x:c>
      <x:c r="D4165" t="n">
        <x:v>4</x:v>
      </x:c>
      <x:c r="E4165" t="str">
        <x:v>谈</x:v>
      </x:c>
      <x:c r="F4165" s="10" t="str">
        <x:v>动词</x:v>
      </x:c>
      <x:c r="G4165" s="10" t="str">
        <x:v>谈论</x:v>
      </x:c>
      <x:c r="H4165" s="10"/>
      <x:c r="I4165" t="n">
        <x:v>1</x:v>
      </x:c>
    </x:row>
    <x:row r="4166">
      <x:c r="A4166" t="n">
        <x:v>1042</x:v>
      </x:c>
      <x:c r="B4166" t="str">
        <x:v>夹枪带棒</x:v>
      </x:c>
      <x:c r="C4166" t="str">
        <x:v>O</x:v>
      </x:c>
      <x:c r="D4166" t="n">
        <x:v>1</x:v>
      </x:c>
      <x:c r="E4166" t="str">
        <x:v>夹</x:v>
      </x:c>
      <x:c r="F4166" s="10" t="str">
        <x:v>动词</x:v>
      </x:c>
      <x:c r="G4166" s="10" t="str">
        <x:v>夹带</x:v>
      </x:c>
      <x:c r="H4166" s="10"/>
      <x:c r="I4166" t="n">
        <x:v>1</x:v>
      </x:c>
    </x:row>
    <x:row r="4167">
      <x:c r="A4167" t="n">
        <x:v>1042</x:v>
      </x:c>
      <x:c r="B4167" t="str">
        <x:v>夹枪带棒</x:v>
      </x:c>
      <x:c r="C4167" t="str">
        <x:v>O</x:v>
      </x:c>
      <x:c r="D4167" t="n">
        <x:v>2</x:v>
      </x:c>
      <x:c r="E4167" t="str">
        <x:v>枪</x:v>
      </x:c>
      <x:c r="F4167" s="10" t="str">
        <x:v>名词</x:v>
      </x:c>
      <x:c r="G4167" s="10" t="str">
        <x:v>枪</x:v>
      </x:c>
      <x:c r="H4167" s="10"/>
      <x:c r="I4167" t="n">
        <x:v>1</x:v>
      </x:c>
    </x:row>
    <x:row r="4168">
      <x:c r="A4168" t="n">
        <x:v>1042</x:v>
      </x:c>
      <x:c r="B4168" t="str">
        <x:v>夹枪带棒</x:v>
      </x:c>
      <x:c r="C4168" t="str">
        <x:v>O</x:v>
      </x:c>
      <x:c r="D4168" t="n">
        <x:v>3</x:v>
      </x:c>
      <x:c r="E4168" t="str">
        <x:v>带</x:v>
      </x:c>
      <x:c r="F4168" s="10" t="str">
        <x:v>动词</x:v>
      </x:c>
      <x:c r="G4168" s="10" t="str">
        <x:v>带着</x:v>
      </x:c>
      <x:c r="H4168" s="10"/>
      <x:c r="I4168" t="n">
        <x:v>1</x:v>
      </x:c>
    </x:row>
    <x:row r="4169">
      <x:c r="A4169" t="n">
        <x:v>1042</x:v>
      </x:c>
      <x:c r="B4169" t="str">
        <x:v>夹枪带棒</x:v>
      </x:c>
      <x:c r="C4169" t="str">
        <x:v>O</x:v>
      </x:c>
      <x:c r="D4169" t="n">
        <x:v>4</x:v>
      </x:c>
      <x:c r="E4169" t="str">
        <x:v>棒</x:v>
      </x:c>
      <x:c r="F4169" s="10" t="str">
        <x:v>名词</x:v>
      </x:c>
      <x:c r="G4169" s="10" t="str">
        <x:v>棍棒</x:v>
      </x:c>
      <x:c r="H4169" s="10"/>
      <x:c r="I4169" t="n">
        <x:v>1</x:v>
      </x:c>
    </x:row>
    <x:row r="4170">
      <x:c r="A4170" t="n">
        <x:v>1043</x:v>
      </x:c>
      <x:c r="B4170" t="str">
        <x:v>奄奄一息</x:v>
      </x:c>
      <x:c r="C4170" t="str">
        <x:v>O</x:v>
      </x:c>
      <x:c r="D4170" t="n">
        <x:v>1</x:v>
      </x:c>
      <x:c r="E4170" t="str">
        <x:v>奄</x:v>
      </x:c>
      <x:c r="F4170" s="10" t="str">
        <x:v>固定叠词语素</x:v>
      </x:c>
      <x:c r="G4170" s="10" t="str">
        <x:v>常见古义有覆盖、忽然等；在“奄奄”中作固定叠词构形成分，不把“气息微弱”硬拆给单字</x:v>
      </x:c>
      <x:c r="H4170" s="10"/>
      <x:c r="I4170" t="n">
        <x:v>1</x:v>
      </x:c>
    </x:row>
    <x:row r="4171">
      <x:c r="A4171" t="n">
        <x:v>1043</x:v>
      </x:c>
      <x:c r="B4171" t="str">
        <x:v>奄奄一息</x:v>
      </x:c>
      <x:c r="C4171" t="str">
        <x:v>O</x:v>
      </x:c>
      <x:c r="D4171" t="n">
        <x:v>2</x:v>
      </x:c>
      <x:c r="E4171" t="str">
        <x:v>奄</x:v>
      </x:c>
      <x:c r="F4171" s="10" t="str">
        <x:v>固定叠词语素</x:v>
      </x:c>
      <x:c r="G4171" s="10" t="str">
        <x:v>同前；“气息微弱”属于“奄奄”的整体叠词义</x:v>
      </x:c>
      <x:c r="H4171" s="10"/>
      <x:c r="I4171" t="n">
        <x:v>1</x:v>
      </x:c>
    </x:row>
    <x:row r="4172">
      <x:c r="A4172" t="n">
        <x:v>1043</x:v>
      </x:c>
      <x:c r="B4172" t="str">
        <x:v>奄奄一息</x:v>
      </x:c>
      <x:c r="C4172" t="str">
        <x:v>O</x:v>
      </x:c>
      <x:c r="D4172" t="n">
        <x:v>3</x:v>
      </x:c>
      <x:c r="E4172" t="str">
        <x:v>一</x:v>
      </x:c>
      <x:c r="F4172" s="10" t="str">
        <x:v>数量词</x:v>
      </x:c>
      <x:c r="G4172" s="10" t="str">
        <x:v>数目一；在本词中进一步表示“一口”</x:v>
      </x:c>
      <x:c r="H4172" s="10"/>
      <x:c r="I4172" t="n">
        <x:v>1</x:v>
      </x:c>
    </x:row>
    <x:row r="4173">
      <x:c r="A4173" t="n">
        <x:v>1043</x:v>
      </x:c>
      <x:c r="B4173" t="str">
        <x:v>奄奄一息</x:v>
      </x:c>
      <x:c r="C4173" t="str">
        <x:v>O</x:v>
      </x:c>
      <x:c r="D4173" t="n">
        <x:v>4</x:v>
      </x:c>
      <x:c r="E4173" t="str">
        <x:v>息</x:v>
      </x:c>
      <x:c r="F4173" s="10" t="str">
        <x:v>名词</x:v>
      </x:c>
      <x:c r="G4173" s="10" t="str">
        <x:v>气息</x:v>
      </x:c>
      <x:c r="H4173" s="10"/>
      <x:c r="I4173" t="n">
        <x:v>1</x:v>
      </x:c>
    </x:row>
    <x:row r="4174">
      <x:c r="A4174" t="n">
        <x:v>1044</x:v>
      </x:c>
      <x:c r="B4174" t="str">
        <x:v>如临深渊</x:v>
      </x:c>
      <x:c r="C4174" t="str">
        <x:v>O</x:v>
      </x:c>
      <x:c r="D4174" t="n">
        <x:v>1</x:v>
      </x:c>
      <x:c r="E4174" t="str">
        <x:v>如</x:v>
      </x:c>
      <x:c r="F4174" s="10" t="str">
        <x:v>动词</x:v>
      </x:c>
      <x:c r="G4174" s="10" t="str">
        <x:v>像、如同</x:v>
      </x:c>
      <x:c r="H4174" s="10"/>
      <x:c r="I4174" t="n">
        <x:v>1</x:v>
      </x:c>
    </x:row>
    <x:row r="4175">
      <x:c r="A4175" t="n">
        <x:v>1044</x:v>
      </x:c>
      <x:c r="B4175" t="str">
        <x:v>如临深渊</x:v>
      </x:c>
      <x:c r="C4175" t="str">
        <x:v>O</x:v>
      </x:c>
      <x:c r="D4175" t="n">
        <x:v>2</x:v>
      </x:c>
      <x:c r="E4175" t="str">
        <x:v>临</x:v>
      </x:c>
      <x:c r="F4175" s="10" t="str">
        <x:v>动词</x:v>
      </x:c>
      <x:c r="G4175" s="10" t="str">
        <x:v>面对、靠近</x:v>
      </x:c>
      <x:c r="H4175" s="10"/>
      <x:c r="I4175" t="n">
        <x:v>1</x:v>
      </x:c>
    </x:row>
    <x:row r="4176">
      <x:c r="A4176" t="n">
        <x:v>1044</x:v>
      </x:c>
      <x:c r="B4176" t="str">
        <x:v>如临深渊</x:v>
      </x:c>
      <x:c r="C4176" t="str">
        <x:v>O</x:v>
      </x:c>
      <x:c r="D4176" t="n">
        <x:v>3</x:v>
      </x:c>
      <x:c r="E4176" t="str">
        <x:v>深</x:v>
      </x:c>
      <x:c r="F4176" s="10" t="str">
        <x:v>形容词</x:v>
      </x:c>
      <x:c r="G4176" s="10" t="str">
        <x:v>深的</x:v>
      </x:c>
      <x:c r="H4176" s="10"/>
      <x:c r="I4176" t="n">
        <x:v>1</x:v>
      </x:c>
    </x:row>
    <x:row r="4177">
      <x:c r="A4177" t="n">
        <x:v>1044</x:v>
      </x:c>
      <x:c r="B4177" t="str">
        <x:v>如临深渊</x:v>
      </x:c>
      <x:c r="C4177" t="str">
        <x:v>O</x:v>
      </x:c>
      <x:c r="D4177" t="n">
        <x:v>4</x:v>
      </x:c>
      <x:c r="E4177" t="str">
        <x:v>渊</x:v>
      </x:c>
      <x:c r="F4177" s="10" t="str">
        <x:v>名词</x:v>
      </x:c>
      <x:c r="G4177" s="10" t="str">
        <x:v>深潭、深水</x:v>
      </x:c>
      <x:c r="H4177" s="10"/>
      <x:c r="I4177" t="n">
        <x:v>1</x:v>
      </x:c>
    </x:row>
    <x:row r="4178">
      <x:c r="A4178" t="n">
        <x:v>1045</x:v>
      </x:c>
      <x:c r="B4178" t="str">
        <x:v>如出一辙</x:v>
      </x:c>
      <x:c r="C4178" t="str">
        <x:v>O</x:v>
      </x:c>
      <x:c r="D4178" t="n">
        <x:v>1</x:v>
      </x:c>
      <x:c r="E4178" t="str">
        <x:v>如</x:v>
      </x:c>
      <x:c r="F4178" s="10" t="str">
        <x:v>动词</x:v>
      </x:c>
      <x:c r="G4178" s="10" t="str">
        <x:v>像、如同</x:v>
      </x:c>
      <x:c r="H4178" s="10"/>
      <x:c r="I4178" t="n">
        <x:v>1</x:v>
      </x:c>
    </x:row>
    <x:row r="4179">
      <x:c r="A4179" t="n">
        <x:v>1045</x:v>
      </x:c>
      <x:c r="B4179" t="str">
        <x:v>如出一辙</x:v>
      </x:c>
      <x:c r="C4179" t="str">
        <x:v>O</x:v>
      </x:c>
      <x:c r="D4179" t="n">
        <x:v>2</x:v>
      </x:c>
      <x:c r="E4179" t="str">
        <x:v>出</x:v>
      </x:c>
      <x:c r="F4179" s="10" t="str">
        <x:v>动词</x:v>
      </x:c>
      <x:c r="G4179" s="10" t="str">
        <x:v>出自、驶出</x:v>
      </x:c>
      <x:c r="H4179" s="10"/>
      <x:c r="I4179" t="n">
        <x:v>1</x:v>
      </x:c>
    </x:row>
    <x:row r="4180">
      <x:c r="A4180" t="n">
        <x:v>1045</x:v>
      </x:c>
      <x:c r="B4180" t="str">
        <x:v>如出一辙</x:v>
      </x:c>
      <x:c r="C4180" t="str">
        <x:v>O</x:v>
      </x:c>
      <x:c r="D4180" t="n">
        <x:v>3</x:v>
      </x:c>
      <x:c r="E4180" t="str">
        <x:v>一</x:v>
      </x:c>
      <x:c r="F4180" s="10" t="str">
        <x:v>数量词</x:v>
      </x:c>
      <x:c r="G4180" s="10" t="str">
        <x:v>数目一；在本词中进一步表示“同一条”</x:v>
      </x:c>
      <x:c r="H4180" s="10"/>
      <x:c r="I4180" t="n">
        <x:v>1</x:v>
      </x:c>
    </x:row>
    <x:row r="4181">
      <x:c r="A4181" t="n">
        <x:v>1045</x:v>
      </x:c>
      <x:c r="B4181" t="str">
        <x:v>如出一辙</x:v>
      </x:c>
      <x:c r="C4181" t="str">
        <x:v>O</x:v>
      </x:c>
      <x:c r="D4181" t="n">
        <x:v>4</x:v>
      </x:c>
      <x:c r="E4181" t="str">
        <x:v>辙</x:v>
      </x:c>
      <x:c r="F4181" s="10" t="str">
        <x:v>名词</x:v>
      </x:c>
      <x:c r="G4181" s="10" t="str">
        <x:v>车辙、车轮印</x:v>
      </x:c>
      <x:c r="H4181" s="10"/>
      <x:c r="I4181" t="n">
        <x:v>1</x:v>
      </x:c>
    </x:row>
    <x:row r="4182">
      <x:c r="A4182" t="n">
        <x:v>1046</x:v>
      </x:c>
      <x:c r="B4182" t="str">
        <x:v>如法炮制</x:v>
      </x:c>
      <x:c r="C4182" t="str">
        <x:v>O</x:v>
      </x:c>
      <x:c r="D4182" t="n">
        <x:v>1</x:v>
      </x:c>
      <x:c r="E4182" t="str">
        <x:v>如</x:v>
      </x:c>
      <x:c r="F4182" s="10" t="str">
        <x:v>介词</x:v>
      </x:c>
      <x:c r="G4182" s="10" t="str">
        <x:v>依照、按照</x:v>
      </x:c>
      <x:c r="H4182" s="10"/>
      <x:c r="I4182" t="n">
        <x:v>1</x:v>
      </x:c>
    </x:row>
    <x:row r="4183">
      <x:c r="A4183" t="n">
        <x:v>1046</x:v>
      </x:c>
      <x:c r="B4183" t="str">
        <x:v>如法炮制</x:v>
      </x:c>
      <x:c r="C4183" t="str">
        <x:v>O</x:v>
      </x:c>
      <x:c r="D4183" t="n">
        <x:v>2</x:v>
      </x:c>
      <x:c r="E4183" t="str">
        <x:v>法</x:v>
      </x:c>
      <x:c r="F4183" s="10" t="str">
        <x:v>名词</x:v>
      </x:c>
      <x:c r="G4183" s="10" t="str">
        <x:v>方法、法则</x:v>
      </x:c>
      <x:c r="H4183" s="10"/>
      <x:c r="I4183" t="n">
        <x:v>1</x:v>
      </x:c>
    </x:row>
    <x:row r="4184">
      <x:c r="A4184" t="n">
        <x:v>1046</x:v>
      </x:c>
      <x:c r="B4184" t="str">
        <x:v>如法炮制</x:v>
      </x:c>
      <x:c r="C4184" t="str">
        <x:v>O</x:v>
      </x:c>
      <x:c r="D4184" t="n">
        <x:v>3</x:v>
      </x:c>
      <x:c r="E4184" t="str">
        <x:v>炮</x:v>
      </x:c>
      <x:c r="F4184" s="10" t="str">
        <x:v>动词</x:v>
      </x:c>
      <x:c r="G4184" s="10" t="str">
        <x:v>这里读 páo，取烘、烤、炒等加热处理义；与“制”合为“炮制”</x:v>
      </x:c>
      <x:c r="H4184" s="10"/>
      <x:c r="I4184" t="n">
        <x:v>1</x:v>
      </x:c>
    </x:row>
    <x:row r="4185">
      <x:c r="A4185" t="n">
        <x:v>1046</x:v>
      </x:c>
      <x:c r="B4185" t="str">
        <x:v>如法炮制</x:v>
      </x:c>
      <x:c r="C4185" t="str">
        <x:v>O</x:v>
      </x:c>
      <x:c r="D4185" t="n">
        <x:v>4</x:v>
      </x:c>
      <x:c r="E4185" t="str">
        <x:v>制</x:v>
      </x:c>
      <x:c r="F4185" s="10" t="str">
        <x:v>动词</x:v>
      </x:c>
      <x:c r="G4185" s="10" t="str">
        <x:v>制作、加工</x:v>
      </x:c>
      <x:c r="H4185" s="10"/>
      <x:c r="I4185" t="n">
        <x:v>1</x:v>
      </x:c>
    </x:row>
    <x:row r="4186">
      <x:c r="A4186" t="n">
        <x:v>1047</x:v>
      </x:c>
      <x:c r="B4186" t="str">
        <x:v>如火如荼</x:v>
      </x:c>
      <x:c r="C4186" t="str">
        <x:v>O</x:v>
      </x:c>
      <x:c r="D4186" t="n">
        <x:v>1</x:v>
      </x:c>
      <x:c r="E4186" t="str">
        <x:v>如</x:v>
      </x:c>
      <x:c r="F4186" s="10" t="str">
        <x:v>动词</x:v>
      </x:c>
      <x:c r="G4186" s="10" t="str">
        <x:v>像</x:v>
      </x:c>
      <x:c r="H4186" s="10"/>
      <x:c r="I4186" t="n">
        <x:v>1</x:v>
      </x:c>
    </x:row>
    <x:row r="4187">
      <x:c r="A4187" t="n">
        <x:v>1047</x:v>
      </x:c>
      <x:c r="B4187" t="str">
        <x:v>如火如荼</x:v>
      </x:c>
      <x:c r="C4187" t="str">
        <x:v>O</x:v>
      </x:c>
      <x:c r="D4187" t="n">
        <x:v>2</x:v>
      </x:c>
      <x:c r="E4187" t="str">
        <x:v>火</x:v>
      </x:c>
      <x:c r="F4187" s="10" t="str">
        <x:v>名词</x:v>
      </x:c>
      <x:c r="G4187" s="10" t="str">
        <x:v>火</x:v>
      </x:c>
      <x:c r="H4187" s="10"/>
      <x:c r="I4187" t="n">
        <x:v>1</x:v>
      </x:c>
    </x:row>
    <x:row r="4188">
      <x:c r="A4188" t="n">
        <x:v>1047</x:v>
      </x:c>
      <x:c r="B4188" t="str">
        <x:v>如火如荼</x:v>
      </x:c>
      <x:c r="C4188" t="str">
        <x:v>O</x:v>
      </x:c>
      <x:c r="D4188" t="n">
        <x:v>3</x:v>
      </x:c>
      <x:c r="E4188" t="str">
        <x:v>如</x:v>
      </x:c>
      <x:c r="F4188" s="10" t="str">
        <x:v>动词</x:v>
      </x:c>
      <x:c r="G4188" s="10" t="str">
        <x:v>像</x:v>
      </x:c>
      <x:c r="H4188" s="10"/>
      <x:c r="I4188" t="n">
        <x:v>1</x:v>
      </x:c>
    </x:row>
    <x:row r="4189">
      <x:c r="A4189" t="n">
        <x:v>1047</x:v>
      </x:c>
      <x:c r="B4189" t="str">
        <x:v>如火如荼</x:v>
      </x:c>
      <x:c r="C4189" t="str">
        <x:v>O</x:v>
      </x:c>
      <x:c r="D4189" t="n">
        <x:v>4</x:v>
      </x:c>
      <x:c r="E4189" t="str">
        <x:v>荼</x:v>
      </x:c>
      <x:c r="F4189" s="10" t="str">
        <x:v>名词</x:v>
      </x:c>
      <x:c r="G4189" s="10" t="str">
        <x:v>白色茅花</x:v>
      </x:c>
      <x:c r="H4189" s="10"/>
      <x:c r="I4189" t="n">
        <x:v>1</x:v>
      </x:c>
    </x:row>
    <x:row r="4190">
      <x:c r="A4190" t="n">
        <x:v>1048</x:v>
      </x:c>
      <x:c r="B4190" t="str">
        <x:v>妄自菲薄</x:v>
      </x:c>
      <x:c r="C4190" t="str">
        <x:v>O</x:v>
      </x:c>
      <x:c r="D4190" t="n">
        <x:v>1</x:v>
      </x:c>
      <x:c r="E4190" t="str">
        <x:v>妄</x:v>
      </x:c>
      <x:c r="F4190" s="10" t="str">
        <x:v>副词</x:v>
      </x:c>
      <x:c r="G4190" s="10" t="str">
        <x:v>过分地、胡乱</x:v>
      </x:c>
      <x:c r="H4190" s="10"/>
      <x:c r="I4190" t="n">
        <x:v>1</x:v>
      </x:c>
    </x:row>
    <x:row r="4191">
      <x:c r="A4191" t="n">
        <x:v>1048</x:v>
      </x:c>
      <x:c r="B4191" t="str">
        <x:v>妄自菲薄</x:v>
      </x:c>
      <x:c r="C4191" t="str">
        <x:v>O</x:v>
      </x:c>
      <x:c r="D4191" t="n">
        <x:v>2</x:v>
      </x:c>
      <x:c r="E4191" t="str">
        <x:v>自</x:v>
      </x:c>
      <x:c r="F4191" s="10" t="str">
        <x:v>代词</x:v>
      </x:c>
      <x:c r="G4191" s="10" t="str">
        <x:v>自己</x:v>
      </x:c>
      <x:c r="H4191" s="10"/>
      <x:c r="I4191" t="n">
        <x:v>1</x:v>
      </x:c>
    </x:row>
    <x:row r="4192">
      <x:c r="A4192" t="n">
        <x:v>1048</x:v>
      </x:c>
      <x:c r="B4192" t="str">
        <x:v>妄自菲薄</x:v>
      </x:c>
      <x:c r="C4192" t="str">
        <x:v>O</x:v>
      </x:c>
      <x:c r="D4192" t="n">
        <x:v>3</x:v>
      </x:c>
      <x:c r="E4192" t="str">
        <x:v>菲</x:v>
      </x:c>
      <x:c r="F4192" s="10" t="str">
        <x:v>形容词性语素</x:v>
      </x:c>
      <x:c r="G4192" s="10" t="str">
        <x:v>微薄、轻微</x:v>
      </x:c>
      <x:c r="H4192" s="10"/>
      <x:c r="I4192" t="n">
        <x:v>1</x:v>
      </x:c>
    </x:row>
    <x:row r="4193">
      <x:c r="A4193" t="n">
        <x:v>1048</x:v>
      </x:c>
      <x:c r="B4193" t="str">
        <x:v>妄自菲薄</x:v>
      </x:c>
      <x:c r="C4193" t="str">
        <x:v>O</x:v>
      </x:c>
      <x:c r="D4193" t="n">
        <x:v>4</x:v>
      </x:c>
      <x:c r="E4193" t="str">
        <x:v>薄</x:v>
      </x:c>
      <x:c r="F4193" s="10" t="str">
        <x:v>动词</x:v>
      </x:c>
      <x:c r="G4193" s="10" t="str">
        <x:v>看轻</x:v>
      </x:c>
      <x:c r="H4193" s="10"/>
      <x:c r="I4193" t="n">
        <x:v>1</x:v>
      </x:c>
    </x:row>
    <x:row r="4194">
      <x:c r="A4194" t="n">
        <x:v>1049</x:v>
      </x:c>
      <x:c r="B4194" t="str">
        <x:v>孜孜不倦</x:v>
      </x:c>
      <x:c r="C4194" t="str">
        <x:v>O</x:v>
      </x:c>
      <x:c r="D4194" t="n">
        <x:v>1</x:v>
      </x:c>
      <x:c r="E4194" t="str">
        <x:v>孜</x:v>
      </x:c>
      <x:c r="F4194" s="10" t="str">
        <x:v>叠词语素</x:v>
      </x:c>
      <x:c r="G4194" s="10" t="str">
        <x:v>勤勉</x:v>
      </x:c>
      <x:c r="H4194" s="10"/>
      <x:c r="I4194" t="n">
        <x:v>1</x:v>
      </x:c>
    </x:row>
    <x:row r="4195">
      <x:c r="A4195" t="n">
        <x:v>1049</x:v>
      </x:c>
      <x:c r="B4195" t="str">
        <x:v>孜孜不倦</x:v>
      </x:c>
      <x:c r="C4195" t="str">
        <x:v>O</x:v>
      </x:c>
      <x:c r="D4195" t="n">
        <x:v>2</x:v>
      </x:c>
      <x:c r="E4195" t="str">
        <x:v>孜</x:v>
      </x:c>
      <x:c r="F4195" s="10" t="str">
        <x:v>叠词语素</x:v>
      </x:c>
      <x:c r="G4195" s="10" t="str">
        <x:v>勤勉</x:v>
      </x:c>
      <x:c r="H4195" s="10"/>
      <x:c r="I4195" t="n">
        <x:v>1</x:v>
      </x:c>
    </x:row>
    <x:row r="4196">
      <x:c r="A4196" t="n">
        <x:v>1049</x:v>
      </x:c>
      <x:c r="B4196" t="str">
        <x:v>孜孜不倦</x:v>
      </x:c>
      <x:c r="C4196" t="str">
        <x:v>O</x:v>
      </x:c>
      <x:c r="D4196" t="n">
        <x:v>3</x:v>
      </x:c>
      <x:c r="E4196" t="str">
        <x:v>不</x:v>
      </x:c>
      <x:c r="F4196" s="10" t="str">
        <x:v>副词</x:v>
      </x:c>
      <x:c r="G4196" s="10" t="str">
        <x:v>不</x:v>
      </x:c>
      <x:c r="H4196" s="10"/>
      <x:c r="I4196" t="n">
        <x:v>1</x:v>
      </x:c>
    </x:row>
    <x:row r="4197">
      <x:c r="A4197" t="n">
        <x:v>1049</x:v>
      </x:c>
      <x:c r="B4197" t="str">
        <x:v>孜孜不倦</x:v>
      </x:c>
      <x:c r="C4197" t="str">
        <x:v>O</x:v>
      </x:c>
      <x:c r="D4197" t="n">
        <x:v>4</x:v>
      </x:c>
      <x:c r="E4197" t="str">
        <x:v>倦</x:v>
      </x:c>
      <x:c r="F4197" s="10" t="str">
        <x:v>形容词</x:v>
      </x:c>
      <x:c r="G4197" s="10" t="str">
        <x:v>疲倦</x:v>
      </x:c>
      <x:c r="H4197" s="10"/>
      <x:c r="I4197" t="n">
        <x:v>1</x:v>
      </x:c>
    </x:row>
    <x:row r="4198">
      <x:c r="A4198" t="n">
        <x:v>1050</x:v>
      </x:c>
      <x:c r="B4198" t="str">
        <x:v>孜孜以求</x:v>
      </x:c>
      <x:c r="C4198" t="str">
        <x:v>O</x:v>
      </x:c>
      <x:c r="D4198" t="n">
        <x:v>1</x:v>
      </x:c>
      <x:c r="E4198" t="str">
        <x:v>孜</x:v>
      </x:c>
      <x:c r="F4198" s="10" t="str">
        <x:v>叠词语素</x:v>
      </x:c>
      <x:c r="G4198" s="10" t="str">
        <x:v>勤勉；叠为“孜孜”后表示勤勉不懈</x:v>
      </x:c>
      <x:c r="H4198" s="10"/>
      <x:c r="I4198" t="n">
        <x:v>1</x:v>
      </x:c>
    </x:row>
    <x:row r="4199">
      <x:c r="A4199" t="n">
        <x:v>1050</x:v>
      </x:c>
      <x:c r="B4199" t="str">
        <x:v>孜孜以求</x:v>
      </x:c>
      <x:c r="C4199" t="str">
        <x:v>O</x:v>
      </x:c>
      <x:c r="D4199" t="n">
        <x:v>2</x:v>
      </x:c>
      <x:c r="E4199" t="str">
        <x:v>孜</x:v>
      </x:c>
      <x:c r="F4199" s="10" t="str">
        <x:v>叠词语素</x:v>
      </x:c>
      <x:c r="G4199" s="10" t="str">
        <x:v>勤勉；叠为“孜孜”后表示勤勉不懈</x:v>
      </x:c>
      <x:c r="H4199" s="10"/>
      <x:c r="I4199" t="n">
        <x:v>1</x:v>
      </x:c>
    </x:row>
    <x:row r="4200">
      <x:c r="A4200" t="n">
        <x:v>1050</x:v>
      </x:c>
      <x:c r="B4200" t="str">
        <x:v>孜孜以求</x:v>
      </x:c>
      <x:c r="C4200" t="str">
        <x:v>O</x:v>
      </x:c>
      <x:c r="D4200" t="n">
        <x:v>3</x:v>
      </x:c>
      <x:c r="E4200" t="str">
        <x:v>以</x:v>
      </x:c>
      <x:c r="F4200" s="10" t="str">
        <x:v>连词</x:v>
      </x:c>
      <x:c r="G4200" s="10" t="str">
        <x:v>来</x:v>
      </x:c>
      <x:c r="H4200" s="10"/>
      <x:c r="I4200" t="n">
        <x:v>1</x:v>
      </x:c>
    </x:row>
    <x:row r="4201">
      <x:c r="A4201" t="n">
        <x:v>1050</x:v>
      </x:c>
      <x:c r="B4201" t="str">
        <x:v>孜孜以求</x:v>
      </x:c>
      <x:c r="C4201" t="str">
        <x:v>O</x:v>
      </x:c>
      <x:c r="D4201" t="n">
        <x:v>4</x:v>
      </x:c>
      <x:c r="E4201" t="str">
        <x:v>求</x:v>
      </x:c>
      <x:c r="F4201" s="10" t="str">
        <x:v>动词</x:v>
      </x:c>
      <x:c r="G4201" s="10" t="str">
        <x:v>追求、探求</x:v>
      </x:c>
      <x:c r="H4201" s="10"/>
      <x:c r="I4201" t="n">
        <x:v>1</x:v>
      </x:c>
    </x:row>
    <x:row r="4202">
      <x:c r="A4202" t="n">
        <x:v>1051</x:v>
      </x:c>
      <x:c r="B4202" t="str">
        <x:v>学以致用</x:v>
      </x:c>
      <x:c r="C4202" t="str">
        <x:v>O</x:v>
      </x:c>
      <x:c r="D4202" t="n">
        <x:v>1</x:v>
      </x:c>
      <x:c r="E4202" t="str">
        <x:v>学</x:v>
      </x:c>
      <x:c r="F4202" s="10" t="str">
        <x:v>动词</x:v>
      </x:c>
      <x:c r="G4202" s="10" t="str">
        <x:v>学习</x:v>
      </x:c>
      <x:c r="H4202" s="10"/>
      <x:c r="I4202" t="n">
        <x:v>1</x:v>
      </x:c>
    </x:row>
    <x:row r="4203">
      <x:c r="A4203" t="n">
        <x:v>1051</x:v>
      </x:c>
      <x:c r="B4203" t="str">
        <x:v>学以致用</x:v>
      </x:c>
      <x:c r="C4203" t="str">
        <x:v>O</x:v>
      </x:c>
      <x:c r="D4203" t="n">
        <x:v>2</x:v>
      </x:c>
      <x:c r="E4203" t="str">
        <x:v>以</x:v>
      </x:c>
      <x:c r="F4203" s="10" t="str">
        <x:v>连词</x:v>
      </x:c>
      <x:c r="G4203" s="10" t="str">
        <x:v>用来</x:v>
      </x:c>
      <x:c r="H4203" s="10"/>
      <x:c r="I4203" t="n">
        <x:v>1</x:v>
      </x:c>
    </x:row>
    <x:row r="4204">
      <x:c r="A4204" t="n">
        <x:v>1051</x:v>
      </x:c>
      <x:c r="B4204" t="str">
        <x:v>学以致用</x:v>
      </x:c>
      <x:c r="C4204" t="str">
        <x:v>O</x:v>
      </x:c>
      <x:c r="D4204" t="n">
        <x:v>3</x:v>
      </x:c>
      <x:c r="E4204" t="str">
        <x:v>致</x:v>
      </x:c>
      <x:c r="F4204" s="10" t="str">
        <x:v>动词</x:v>
      </x:c>
      <x:c r="G4204" s="10" t="str">
        <x:v>达到</x:v>
      </x:c>
      <x:c r="H4204" s="10"/>
      <x:c r="I4204" t="n">
        <x:v>1</x:v>
      </x:c>
    </x:row>
    <x:row r="4205">
      <x:c r="A4205" t="n">
        <x:v>1051</x:v>
      </x:c>
      <x:c r="B4205" t="str">
        <x:v>学以致用</x:v>
      </x:c>
      <x:c r="C4205" t="str">
        <x:v>O</x:v>
      </x:c>
      <x:c r="D4205" t="n">
        <x:v>4</x:v>
      </x:c>
      <x:c r="E4205" t="str">
        <x:v>用</x:v>
      </x:c>
      <x:c r="F4205" s="10" t="str">
        <x:v>名词</x:v>
      </x:c>
      <x:c r="G4205" s="10" t="str">
        <x:v>应用</x:v>
      </x:c>
      <x:c r="H4205" s="10"/>
      <x:c r="I4205" t="n">
        <x:v>1</x:v>
      </x:c>
    </x:row>
    <x:row r="4206">
      <x:c r="A4206" t="n">
        <x:v>1052</x:v>
      </x:c>
      <x:c r="B4206" t="str">
        <x:v>安之若素</x:v>
      </x:c>
      <x:c r="C4206" t="str">
        <x:v>O</x:v>
      </x:c>
      <x:c r="D4206" t="n">
        <x:v>1</x:v>
      </x:c>
      <x:c r="E4206" t="str">
        <x:v>安</x:v>
      </x:c>
      <x:c r="F4206" s="10" t="str">
        <x:v>形容词作状语</x:v>
      </x:c>
      <x:c r="G4206" s="10" t="str">
        <x:v>安然、坦然；此处表示对所指情形安然处之</x:v>
      </x:c>
      <x:c r="H4206" s="10"/>
      <x:c r="I4206" t="n">
        <x:v>1</x:v>
      </x:c>
    </x:row>
    <x:row r="4207">
      <x:c r="A4207" t="n">
        <x:v>1052</x:v>
      </x:c>
      <x:c r="B4207" t="str">
        <x:v>安之若素</x:v>
      </x:c>
      <x:c r="C4207" t="str">
        <x:v>O</x:v>
      </x:c>
      <x:c r="D4207" t="n">
        <x:v>2</x:v>
      </x:c>
      <x:c r="E4207" t="str">
        <x:v>之</x:v>
      </x:c>
      <x:c r="F4207" s="10" t="str">
        <x:v>代词</x:v>
      </x:c>
      <x:c r="G4207" s="10" t="str">
        <x:v>它</x:v>
      </x:c>
      <x:c r="H4207" s="10"/>
      <x:c r="I4207" t="n">
        <x:v>1</x:v>
      </x:c>
    </x:row>
    <x:row r="4208">
      <x:c r="A4208" t="n">
        <x:v>1052</x:v>
      </x:c>
      <x:c r="B4208" t="str">
        <x:v>安之若素</x:v>
      </x:c>
      <x:c r="C4208" t="str">
        <x:v>O</x:v>
      </x:c>
      <x:c r="D4208" t="n">
        <x:v>3</x:v>
      </x:c>
      <x:c r="E4208" t="str">
        <x:v>若</x:v>
      </x:c>
      <x:c r="F4208" s="10" t="str">
        <x:v>动词</x:v>
      </x:c>
      <x:c r="G4208" s="10" t="str">
        <x:v>像</x:v>
      </x:c>
      <x:c r="H4208" s="10"/>
      <x:c r="I4208" t="n">
        <x:v>1</x:v>
      </x:c>
    </x:row>
    <x:row r="4209">
      <x:c r="A4209" t="n">
        <x:v>1052</x:v>
      </x:c>
      <x:c r="B4209" t="str">
        <x:v>安之若素</x:v>
      </x:c>
      <x:c r="C4209" t="str">
        <x:v>O</x:v>
      </x:c>
      <x:c r="D4209" t="n">
        <x:v>4</x:v>
      </x:c>
      <x:c r="E4209" t="str">
        <x:v>素</x:v>
      </x:c>
      <x:c r="F4209" s="10" t="str">
        <x:v>名词性语素</x:v>
      </x:c>
      <x:c r="G4209" s="10" t="str">
        <x:v>平常</x:v>
      </x:c>
      <x:c r="H4209" s="10"/>
      <x:c r="I4209" t="n">
        <x:v>1</x:v>
      </x:c>
    </x:row>
    <x:row r="4210">
      <x:c r="A4210" t="n">
        <x:v>1053</x:v>
      </x:c>
      <x:c r="B4210" t="str">
        <x:v>审时度势</x:v>
      </x:c>
      <x:c r="C4210" t="str">
        <x:v>O</x:v>
      </x:c>
      <x:c r="D4210" t="n">
        <x:v>1</x:v>
      </x:c>
      <x:c r="E4210" t="str">
        <x:v>审</x:v>
      </x:c>
      <x:c r="F4210" s="10" t="str">
        <x:v>动词</x:v>
      </x:c>
      <x:c r="G4210" s="10" t="str">
        <x:v>审察、仔细观察</x:v>
      </x:c>
      <x:c r="H4210" s="10"/>
      <x:c r="I4210" t="n">
        <x:v>1</x:v>
      </x:c>
    </x:row>
    <x:row r="4211">
      <x:c r="A4211" t="n">
        <x:v>1053</x:v>
      </x:c>
      <x:c r="B4211" t="str">
        <x:v>审时度势</x:v>
      </x:c>
      <x:c r="C4211" t="str">
        <x:v>O</x:v>
      </x:c>
      <x:c r="D4211" t="n">
        <x:v>2</x:v>
      </x:c>
      <x:c r="E4211" t="str">
        <x:v>时</x:v>
      </x:c>
      <x:c r="F4211" s="10" t="str">
        <x:v>名词</x:v>
      </x:c>
      <x:c r="G4211" s="10" t="str">
        <x:v>时局、时势</x:v>
      </x:c>
      <x:c r="H4211" s="10"/>
      <x:c r="I4211" t="n">
        <x:v>1</x:v>
      </x:c>
    </x:row>
    <x:row r="4212">
      <x:c r="A4212" t="n">
        <x:v>1053</x:v>
      </x:c>
      <x:c r="B4212" t="str">
        <x:v>审时度势</x:v>
      </x:c>
      <x:c r="C4212" t="str">
        <x:v>O</x:v>
      </x:c>
      <x:c r="D4212" t="n">
        <x:v>3</x:v>
      </x:c>
      <x:c r="E4212" t="str">
        <x:v>度</x:v>
      </x:c>
      <x:c r="F4212" s="10" t="str">
        <x:v>动词</x:v>
      </x:c>
      <x:c r="G4212" s="10" t="str">
        <x:v>估量、判断</x:v>
      </x:c>
      <x:c r="H4212" s="10"/>
      <x:c r="I4212" t="n">
        <x:v>1</x:v>
      </x:c>
    </x:row>
    <x:row r="4213">
      <x:c r="A4213" t="n">
        <x:v>1053</x:v>
      </x:c>
      <x:c r="B4213" t="str">
        <x:v>审时度势</x:v>
      </x:c>
      <x:c r="C4213" t="str">
        <x:v>O</x:v>
      </x:c>
      <x:c r="D4213" t="n">
        <x:v>4</x:v>
      </x:c>
      <x:c r="E4213" t="str">
        <x:v>势</x:v>
      </x:c>
      <x:c r="F4213" s="10" t="str">
        <x:v>名词</x:v>
      </x:c>
      <x:c r="G4213" s="10" t="str">
        <x:v>形势、趋势</x:v>
      </x:c>
      <x:c r="H4213" s="10"/>
      <x:c r="I4213" t="n">
        <x:v>1</x:v>
      </x:c>
    </x:row>
    <x:row r="4214">
      <x:c r="A4214" t="n">
        <x:v>1054</x:v>
      </x:c>
      <x:c r="B4214" t="str">
        <x:v>寡廉鲜耻</x:v>
      </x:c>
      <x:c r="C4214" t="str">
        <x:v>O</x:v>
      </x:c>
      <x:c r="D4214" t="n">
        <x:v>1</x:v>
      </x:c>
      <x:c r="E4214" t="str">
        <x:v>寡</x:v>
      </x:c>
      <x:c r="F4214" s="10" t="str">
        <x:v>形容词</x:v>
      </x:c>
      <x:c r="G4214" s="10" t="str">
        <x:v>少</x:v>
      </x:c>
      <x:c r="H4214" s="10"/>
      <x:c r="I4214" t="n">
        <x:v>1</x:v>
      </x:c>
    </x:row>
    <x:row r="4215">
      <x:c r="A4215" t="n">
        <x:v>1054</x:v>
      </x:c>
      <x:c r="B4215" t="str">
        <x:v>寡廉鲜耻</x:v>
      </x:c>
      <x:c r="C4215" t="str">
        <x:v>O</x:v>
      </x:c>
      <x:c r="D4215" t="n">
        <x:v>2</x:v>
      </x:c>
      <x:c r="E4215" t="str">
        <x:v>廉</x:v>
      </x:c>
      <x:c r="F4215" s="10" t="str">
        <x:v>名词</x:v>
      </x:c>
      <x:c r="G4215" s="10" t="str">
        <x:v>廉洁、廉正</x:v>
      </x:c>
      <x:c r="H4215" s="10"/>
      <x:c r="I4215" t="n">
        <x:v>1</x:v>
      </x:c>
    </x:row>
    <x:row r="4216">
      <x:c r="A4216" t="n">
        <x:v>1054</x:v>
      </x:c>
      <x:c r="B4216" t="str">
        <x:v>寡廉鲜耻</x:v>
      </x:c>
      <x:c r="C4216" t="str">
        <x:v>O</x:v>
      </x:c>
      <x:c r="D4216" t="n">
        <x:v>3</x:v>
      </x:c>
      <x:c r="E4216" t="str">
        <x:v>鲜</x:v>
      </x:c>
      <x:c r="F4216" s="10" t="str">
        <x:v>形容词</x:v>
      </x:c>
      <x:c r="G4216" s="10" t="str">
        <x:v>少</x:v>
      </x:c>
      <x:c r="H4216" s="10"/>
      <x:c r="I4216" t="n">
        <x:v>1</x:v>
      </x:c>
    </x:row>
    <x:row r="4217">
      <x:c r="A4217" t="n">
        <x:v>1054</x:v>
      </x:c>
      <x:c r="B4217" t="str">
        <x:v>寡廉鲜耻</x:v>
      </x:c>
      <x:c r="C4217" t="str">
        <x:v>O</x:v>
      </x:c>
      <x:c r="D4217" t="n">
        <x:v>4</x:v>
      </x:c>
      <x:c r="E4217" t="str">
        <x:v>耻</x:v>
      </x:c>
      <x:c r="F4217" s="10" t="str">
        <x:v>名词</x:v>
      </x:c>
      <x:c r="G4217" s="10" t="str">
        <x:v>羞耻心</x:v>
      </x:c>
      <x:c r="H4217" s="10"/>
      <x:c r="I4217" t="n">
        <x:v>1</x:v>
      </x:c>
    </x:row>
    <x:row r="4218">
      <x:c r="A4218" t="n">
        <x:v>1055</x:v>
      </x:c>
      <x:c r="B4218" t="str">
        <x:v>寥若晨星</x:v>
      </x:c>
      <x:c r="C4218" t="str">
        <x:v>O</x:v>
      </x:c>
      <x:c r="D4218" t="n">
        <x:v>1</x:v>
      </x:c>
      <x:c r="E4218" t="str">
        <x:v>寥</x:v>
      </x:c>
      <x:c r="F4218" s="10" t="str">
        <x:v>形容词</x:v>
      </x:c>
      <x:c r="G4218" s="10" t="str">
        <x:v>稀少、寥落</x:v>
      </x:c>
      <x:c r="H4218" s="10"/>
      <x:c r="I4218" t="n">
        <x:v>1</x:v>
      </x:c>
    </x:row>
    <x:row r="4219">
      <x:c r="A4219" t="n">
        <x:v>1055</x:v>
      </x:c>
      <x:c r="B4219" t="str">
        <x:v>寥若晨星</x:v>
      </x:c>
      <x:c r="C4219" t="str">
        <x:v>O</x:v>
      </x:c>
      <x:c r="D4219" t="n">
        <x:v>2</x:v>
      </x:c>
      <x:c r="E4219" t="str">
        <x:v>若</x:v>
      </x:c>
      <x:c r="F4219" s="10" t="str">
        <x:v>动词</x:v>
      </x:c>
      <x:c r="G4219" s="10" t="str">
        <x:v>像、如同</x:v>
      </x:c>
      <x:c r="H4219" s="10"/>
      <x:c r="I4219" t="n">
        <x:v>1</x:v>
      </x:c>
    </x:row>
    <x:row r="4220">
      <x:c r="A4220" t="n">
        <x:v>1055</x:v>
      </x:c>
      <x:c r="B4220" t="str">
        <x:v>寥若晨星</x:v>
      </x:c>
      <x:c r="C4220" t="str">
        <x:v>O</x:v>
      </x:c>
      <x:c r="D4220" t="n">
        <x:v>3</x:v>
      </x:c>
      <x:c r="E4220" t="str">
        <x:v>晨</x:v>
      </x:c>
      <x:c r="F4220" s="10" t="str">
        <x:v>时间名词作定语</x:v>
      </x:c>
      <x:c r="G4220" s="10" t="str">
        <x:v>晨、清晨的；修饰“星”</x:v>
      </x:c>
      <x:c r="H4220" s="10"/>
      <x:c r="I4220" t="n">
        <x:v>1</x:v>
      </x:c>
    </x:row>
    <x:row r="4221">
      <x:c r="A4221" t="n">
        <x:v>1055</x:v>
      </x:c>
      <x:c r="B4221" t="str">
        <x:v>寥若晨星</x:v>
      </x:c>
      <x:c r="C4221" t="str">
        <x:v>O</x:v>
      </x:c>
      <x:c r="D4221" t="n">
        <x:v>4</x:v>
      </x:c>
      <x:c r="E4221" t="str">
        <x:v>星</x:v>
      </x:c>
      <x:c r="F4221" s="10" t="str">
        <x:v>名词</x:v>
      </x:c>
      <x:c r="G4221" s="10" t="str">
        <x:v>星星</x:v>
      </x:c>
      <x:c r="H4221" s="10"/>
      <x:c r="I4221" t="n">
        <x:v>1</x:v>
      </x:c>
    </x:row>
    <x:row r="4222">
      <x:c r="A4222" t="n">
        <x:v>1056</x:v>
      </x:c>
      <x:c r="B4222" t="str">
        <x:v>对簿公堂</x:v>
      </x:c>
      <x:c r="C4222" t="str">
        <x:v>O</x:v>
      </x:c>
      <x:c r="D4222" t="n">
        <x:v>1</x:v>
      </x:c>
      <x:c r="E4222" t="str">
        <x:v>对</x:v>
      </x:c>
      <x:c r="F4222" s="10" t="str">
        <x:v>动词</x:v>
      </x:c>
      <x:c r="G4222" s="10" t="str">
        <x:v>面对、对质</x:v>
      </x:c>
      <x:c r="H4222" s="10"/>
      <x:c r="I4222" t="n">
        <x:v>1</x:v>
      </x:c>
    </x:row>
    <x:row r="4223">
      <x:c r="A4223" t="n">
        <x:v>1056</x:v>
      </x:c>
      <x:c r="B4223" t="str">
        <x:v>对簿公堂</x:v>
      </x:c>
      <x:c r="C4223" t="str">
        <x:v>O</x:v>
      </x:c>
      <x:c r="D4223" t="n">
        <x:v>2</x:v>
      </x:c>
      <x:c r="E4223" t="str">
        <x:v>簿</x:v>
      </x:c>
      <x:c r="F4223" s="10" t="str">
        <x:v>名词</x:v>
      </x:c>
      <x:c r="G4223" s="10" t="str">
        <x:v>文书、案卷</x:v>
      </x:c>
      <x:c r="H4223" s="10"/>
      <x:c r="I4223" t="n">
        <x:v>1</x:v>
      </x:c>
    </x:row>
    <x:row r="4224">
      <x:c r="A4224" t="n">
        <x:v>1056</x:v>
      </x:c>
      <x:c r="B4224" t="str">
        <x:v>对簿公堂</x:v>
      </x:c>
      <x:c r="C4224" t="str">
        <x:v>O</x:v>
      </x:c>
      <x:c r="D4224" t="n">
        <x:v>3</x:v>
      </x:c>
      <x:c r="E4224" t="str">
        <x:v>公</x:v>
      </x:c>
      <x:c r="F4224" s="10" t="str">
        <x:v>名词作定语</x:v>
      </x:c>
      <x:c r="G4224" s="10" t="str">
        <x:v>公、官府的；修饰“堂”</x:v>
      </x:c>
      <x:c r="H4224" s="10"/>
      <x:c r="I4224" t="n">
        <x:v>1</x:v>
      </x:c>
    </x:row>
    <x:row r="4225">
      <x:c r="A4225" t="n">
        <x:v>1056</x:v>
      </x:c>
      <x:c r="B4225" t="str">
        <x:v>对簿公堂</x:v>
      </x:c>
      <x:c r="C4225" t="str">
        <x:v>O</x:v>
      </x:c>
      <x:c r="D4225" t="n">
        <x:v>4</x:v>
      </x:c>
      <x:c r="E4225" t="str">
        <x:v>堂</x:v>
      </x:c>
      <x:c r="F4225" s="10" t="str">
        <x:v>名词性语素</x:v>
      </x:c>
      <x:c r="G4225" s="10" t="str">
        <x:v>堂、厅堂；与“公”组成“公堂”后指官府审案处</x:v>
      </x:c>
      <x:c r="H4225" s="10"/>
      <x:c r="I4225" t="n">
        <x:v>1</x:v>
      </x:c>
    </x:row>
    <x:row r="4226">
      <x:c r="A4226" t="n">
        <x:v>1057</x:v>
      </x:c>
      <x:c r="B4226" t="str">
        <x:v>寿终正寝</x:v>
      </x:c>
      <x:c r="C4226" t="str">
        <x:v>O</x:v>
      </x:c>
      <x:c r="D4226" t="n">
        <x:v>1</x:v>
      </x:c>
      <x:c r="E4226" t="str">
        <x:v>寿</x:v>
      </x:c>
      <x:c r="F4226" s="10" t="str">
        <x:v>名词</x:v>
      </x:c>
      <x:c r="G4226" s="10" t="str">
        <x:v>寿命</x:v>
      </x:c>
      <x:c r="H4226" s="10"/>
      <x:c r="I4226" t="n">
        <x:v>1</x:v>
      </x:c>
    </x:row>
    <x:row r="4227">
      <x:c r="A4227" t="n">
        <x:v>1057</x:v>
      </x:c>
      <x:c r="B4227" t="str">
        <x:v>寿终正寝</x:v>
      </x:c>
      <x:c r="C4227" t="str">
        <x:v>O</x:v>
      </x:c>
      <x:c r="D4227" t="n">
        <x:v>2</x:v>
      </x:c>
      <x:c r="E4227" t="str">
        <x:v>终</x:v>
      </x:c>
      <x:c r="F4227" s="10" t="str">
        <x:v>动词</x:v>
      </x:c>
      <x:c r="G4227" s="10" t="str">
        <x:v>终结</x:v>
      </x:c>
      <x:c r="H4227" s="10"/>
      <x:c r="I4227" t="n">
        <x:v>1</x:v>
      </x:c>
    </x:row>
    <x:row r="4228">
      <x:c r="A4228" t="n">
        <x:v>1057</x:v>
      </x:c>
      <x:c r="B4228" t="str">
        <x:v>寿终正寝</x:v>
      </x:c>
      <x:c r="C4228" t="str">
        <x:v>O</x:v>
      </x:c>
      <x:c r="D4228" t="n">
        <x:v>3</x:v>
      </x:c>
      <x:c r="E4228" t="str">
        <x:v>正</x:v>
      </x:c>
      <x:c r="F4228" s="10" t="str">
        <x:v>形容词作定语</x:v>
      </x:c>
      <x:c r="G4228" s="10" t="str">
        <x:v>正、正中的、主要的；修饰“寝”</x:v>
      </x:c>
      <x:c r="H4228" s="10"/>
      <x:c r="I4228" t="n">
        <x:v>1</x:v>
      </x:c>
    </x:row>
    <x:row r="4229">
      <x:c r="A4229" t="n">
        <x:v>1057</x:v>
      </x:c>
      <x:c r="B4229" t="str">
        <x:v>寿终正寝</x:v>
      </x:c>
      <x:c r="C4229" t="str">
        <x:v>O</x:v>
      </x:c>
      <x:c r="D4229" t="n">
        <x:v>4</x:v>
      </x:c>
      <x:c r="E4229" t="str">
        <x:v>寝</x:v>
      </x:c>
      <x:c r="F4229" s="10" t="str">
        <x:v>名词</x:v>
      </x:c>
      <x:c r="G4229" s="10" t="str">
        <x:v>寝室</x:v>
      </x:c>
      <x:c r="H4229" s="10"/>
      <x:c r="I4229" t="n">
        <x:v>1</x:v>
      </x:c>
    </x:row>
    <x:row r="4230">
      <x:c r="A4230" t="n">
        <x:v>1058</x:v>
      </x:c>
      <x:c r="B4230" t="str">
        <x:v>将信将疑</x:v>
      </x:c>
      <x:c r="C4230" t="str">
        <x:v>O</x:v>
      </x:c>
      <x:c r="D4230" t="n">
        <x:v>1</x:v>
      </x:c>
      <x:c r="E4230" t="str">
        <x:v>将</x:v>
      </x:c>
      <x:c r="F4230" s="10" t="str">
        <x:v>副词</x:v>
      </x:c>
      <x:c r="G4230" s="10" t="str">
        <x:v>且、又</x:v>
      </x:c>
      <x:c r="H4230" s="10"/>
      <x:c r="I4230" t="n">
        <x:v>1</x:v>
      </x:c>
    </x:row>
    <x:row r="4231">
      <x:c r="A4231" t="n">
        <x:v>1058</x:v>
      </x:c>
      <x:c r="B4231" t="str">
        <x:v>将信将疑</x:v>
      </x:c>
      <x:c r="C4231" t="str">
        <x:v>O</x:v>
      </x:c>
      <x:c r="D4231" t="n">
        <x:v>2</x:v>
      </x:c>
      <x:c r="E4231" t="str">
        <x:v>信</x:v>
      </x:c>
      <x:c r="F4231" s="10" t="str">
        <x:v>动词</x:v>
      </x:c>
      <x:c r="G4231" s="10" t="str">
        <x:v>相信</x:v>
      </x:c>
      <x:c r="H4231" s="10"/>
      <x:c r="I4231" t="n">
        <x:v>1</x:v>
      </x:c>
    </x:row>
    <x:row r="4232">
      <x:c r="A4232" t="n">
        <x:v>1058</x:v>
      </x:c>
      <x:c r="B4232" t="str">
        <x:v>将信将疑</x:v>
      </x:c>
      <x:c r="C4232" t="str">
        <x:v>O</x:v>
      </x:c>
      <x:c r="D4232" t="n">
        <x:v>3</x:v>
      </x:c>
      <x:c r="E4232" t="str">
        <x:v>将</x:v>
      </x:c>
      <x:c r="F4232" s="10" t="str">
        <x:v>副词</x:v>
      </x:c>
      <x:c r="G4232" s="10" t="str">
        <x:v>且、又</x:v>
      </x:c>
      <x:c r="H4232" s="10"/>
      <x:c r="I4232" t="n">
        <x:v>1</x:v>
      </x:c>
    </x:row>
    <x:row r="4233">
      <x:c r="A4233" t="n">
        <x:v>1058</x:v>
      </x:c>
      <x:c r="B4233" t="str">
        <x:v>将信将疑</x:v>
      </x:c>
      <x:c r="C4233" t="str">
        <x:v>O</x:v>
      </x:c>
      <x:c r="D4233" t="n">
        <x:v>4</x:v>
      </x:c>
      <x:c r="E4233" t="str">
        <x:v>疑</x:v>
      </x:c>
      <x:c r="F4233" s="10" t="str">
        <x:v>动词</x:v>
      </x:c>
      <x:c r="G4233" s="10" t="str">
        <x:v>怀疑</x:v>
      </x:c>
      <x:c r="H4233" s="10"/>
      <x:c r="I4233" t="n">
        <x:v>1</x:v>
      </x:c>
    </x:row>
    <x:row r="4234">
      <x:c r="A4234" t="n">
        <x:v>1059</x:v>
      </x:c>
      <x:c r="B4234" t="str">
        <x:v>居心叵测</x:v>
      </x:c>
      <x:c r="C4234" t="str">
        <x:v>O</x:v>
      </x:c>
      <x:c r="D4234" t="n">
        <x:v>1</x:v>
      </x:c>
      <x:c r="E4234" t="str">
        <x:v>居</x:v>
      </x:c>
      <x:c r="F4234" s="10" t="str">
        <x:v>动词性语素</x:v>
      </x:c>
      <x:c r="G4234" s="10" t="str">
        <x:v>存有、怀着</x:v>
      </x:c>
      <x:c r="H4234" s="10"/>
      <x:c r="I4234" t="n">
        <x:v>1</x:v>
      </x:c>
    </x:row>
    <x:row r="4235">
      <x:c r="A4235" t="n">
        <x:v>1059</x:v>
      </x:c>
      <x:c r="B4235" t="str">
        <x:v>居心叵测</x:v>
      </x:c>
      <x:c r="C4235" t="str">
        <x:v>O</x:v>
      </x:c>
      <x:c r="D4235" t="n">
        <x:v>2</x:v>
      </x:c>
      <x:c r="E4235" t="str">
        <x:v>心</x:v>
      </x:c>
      <x:c r="F4235" s="10" t="str">
        <x:v>名词</x:v>
      </x:c>
      <x:c r="G4235" s="10" t="str">
        <x:v>心思、意图</x:v>
      </x:c>
      <x:c r="H4235" s="10"/>
      <x:c r="I4235" t="n">
        <x:v>1</x:v>
      </x:c>
    </x:row>
    <x:row r="4236">
      <x:c r="A4236" t="n">
        <x:v>1059</x:v>
      </x:c>
      <x:c r="B4236" t="str">
        <x:v>居心叵测</x:v>
      </x:c>
      <x:c r="C4236" t="str">
        <x:v>O</x:v>
      </x:c>
      <x:c r="D4236" t="n">
        <x:v>3</x:v>
      </x:c>
      <x:c r="E4236" t="str">
        <x:v>叵</x:v>
      </x:c>
      <x:c r="F4236" s="10" t="str">
        <x:v>副词性语素</x:v>
      </x:c>
      <x:c r="G4236" s="10" t="str">
        <x:v>不可、不能</x:v>
      </x:c>
      <x:c r="H4236" s="10"/>
      <x:c r="I4236" t="n">
        <x:v>1</x:v>
      </x:c>
    </x:row>
    <x:row r="4237">
      <x:c r="A4237" t="n">
        <x:v>1059</x:v>
      </x:c>
      <x:c r="B4237" t="str">
        <x:v>居心叵测</x:v>
      </x:c>
      <x:c r="C4237" t="str">
        <x:v>O</x:v>
      </x:c>
      <x:c r="D4237" t="n">
        <x:v>4</x:v>
      </x:c>
      <x:c r="E4237" t="str">
        <x:v>测</x:v>
      </x:c>
      <x:c r="F4237" s="10" t="str">
        <x:v>动词</x:v>
      </x:c>
      <x:c r="G4237" s="10" t="str">
        <x:v>推测、揣测</x:v>
      </x:c>
      <x:c r="H4237" s="10"/>
      <x:c r="I4237" t="n">
        <x:v>1</x:v>
      </x:c>
    </x:row>
    <x:row r="4238">
      <x:c r="A4238" t="n">
        <x:v>1060</x:v>
      </x:c>
      <x:c r="B4238" t="str">
        <x:v>岁月峥嵘</x:v>
      </x:c>
      <x:c r="C4238" t="str">
        <x:v>O</x:v>
      </x:c>
      <x:c r="D4238" t="n">
        <x:v>1</x:v>
      </x:c>
      <x:c r="E4238" t="str">
        <x:v>岁</x:v>
      </x:c>
      <x:c r="F4238" s="10" t="str">
        <x:v>名词性语素</x:v>
      </x:c>
      <x:c r="G4238" s="10" t="str">
        <x:v>年</x:v>
      </x:c>
      <x:c r="H4238" s="10"/>
      <x:c r="I4238" t="n">
        <x:v>1</x:v>
      </x:c>
    </x:row>
    <x:row r="4239">
      <x:c r="A4239" t="n">
        <x:v>1060</x:v>
      </x:c>
      <x:c r="B4239" t="str">
        <x:v>岁月峥嵘</x:v>
      </x:c>
      <x:c r="C4239" t="str">
        <x:v>O</x:v>
      </x:c>
      <x:c r="D4239" t="n">
        <x:v>2</x:v>
      </x:c>
      <x:c r="E4239" t="str">
        <x:v>月</x:v>
      </x:c>
      <x:c r="F4239" s="10" t="str">
        <x:v>名词性语素</x:v>
      </x:c>
      <x:c r="G4239" s="10" t="str">
        <x:v>月</x:v>
      </x:c>
      <x:c r="H4239" s="10"/>
      <x:c r="I4239" t="n">
        <x:v>1</x:v>
      </x:c>
    </x:row>
    <x:row r="4240">
      <x:c r="A4240" t="n">
        <x:v>1060</x:v>
      </x:c>
      <x:c r="B4240" t="str">
        <x:v>岁月峥嵘</x:v>
      </x:c>
      <x:c r="C4240" t="str">
        <x:v>O</x:v>
      </x:c>
      <x:c r="D4240" t="n">
        <x:v>3</x:v>
      </x:c>
      <x:c r="E4240" t="str">
        <x:v>峥</x:v>
      </x:c>
      <x:c r="F4240" s="10" t="str">
        <x:v>固定古词语素</x:v>
      </x:c>
      <x:c r="G4240" s="10" t="str">
        <x:v>有高峻、突出义；在“峥嵘”中作前一构形成分</x:v>
      </x:c>
      <x:c r="H4240" s="10"/>
      <x:c r="I4240" t="n">
        <x:v>1</x:v>
      </x:c>
    </x:row>
    <x:row r="4241">
      <x:c r="A4241" t="n">
        <x:v>1060</x:v>
      </x:c>
      <x:c r="B4241" t="str">
        <x:v>岁月峥嵘</x:v>
      </x:c>
      <x:c r="C4241" t="str">
        <x:v>O</x:v>
      </x:c>
      <x:c r="D4241" t="n">
        <x:v>4</x:v>
      </x:c>
      <x:c r="E4241" t="str">
        <x:v>嵘</x:v>
      </x:c>
      <x:c r="F4241" s="10" t="str">
        <x:v>固定古词语素</x:v>
      </x:c>
      <x:c r="G4241" s="10" t="str">
        <x:v>本字少独用，主要见于“峥嵘”等固定词；不单独硬拆出整个“高峻不凡”义</x:v>
      </x:c>
      <x:c r="H4241" s="10"/>
      <x:c r="I4241" t="n">
        <x:v>1</x:v>
      </x:c>
    </x:row>
    <x:row r="4242">
      <x:c r="A4242" t="n">
        <x:v>1061</x:v>
      </x:c>
      <x:c r="B4242" t="str">
        <x:v>工力悉敌</x:v>
      </x:c>
      <x:c r="C4242" t="str">
        <x:v>O</x:v>
      </x:c>
      <x:c r="D4242" t="n">
        <x:v>1</x:v>
      </x:c>
      <x:c r="E4242" t="str">
        <x:v>工</x:v>
      </x:c>
      <x:c r="F4242" s="10" t="str">
        <x:v>名词性语素</x:v>
      </x:c>
      <x:c r="G4242" s="10" t="str">
        <x:v>功夫、工夫</x:v>
      </x:c>
      <x:c r="H4242" s="10"/>
      <x:c r="I4242" t="n">
        <x:v>1</x:v>
      </x:c>
    </x:row>
    <x:row r="4243">
      <x:c r="A4243" t="n">
        <x:v>1061</x:v>
      </x:c>
      <x:c r="B4243" t="str">
        <x:v>工力悉敌</x:v>
      </x:c>
      <x:c r="C4243" t="str">
        <x:v>O</x:v>
      </x:c>
      <x:c r="D4243" t="n">
        <x:v>2</x:v>
      </x:c>
      <x:c r="E4243" t="str">
        <x:v>力</x:v>
      </x:c>
      <x:c r="F4243" s="10" t="str">
        <x:v>名词</x:v>
      </x:c>
      <x:c r="G4243" s="10" t="str">
        <x:v>力量、功力</x:v>
      </x:c>
      <x:c r="H4243" s="10"/>
      <x:c r="I4243" t="n">
        <x:v>1</x:v>
      </x:c>
    </x:row>
    <x:row r="4244">
      <x:c r="A4244" t="n">
        <x:v>1061</x:v>
      </x:c>
      <x:c r="B4244" t="str">
        <x:v>工力悉敌</x:v>
      </x:c>
      <x:c r="C4244" t="str">
        <x:v>O</x:v>
      </x:c>
      <x:c r="D4244" t="n">
        <x:v>3</x:v>
      </x:c>
      <x:c r="E4244" t="str">
        <x:v>悉</x:v>
      </x:c>
      <x:c r="F4244" s="10" t="str">
        <x:v>副词</x:v>
      </x:c>
      <x:c r="G4244" s="10" t="str">
        <x:v>全、都</x:v>
      </x:c>
      <x:c r="H4244" s="10"/>
      <x:c r="I4244" t="n">
        <x:v>1</x:v>
      </x:c>
    </x:row>
    <x:row r="4245">
      <x:c r="A4245" t="n">
        <x:v>1061</x:v>
      </x:c>
      <x:c r="B4245" t="str">
        <x:v>工力悉敌</x:v>
      </x:c>
      <x:c r="C4245" t="str">
        <x:v>O</x:v>
      </x:c>
      <x:c r="D4245" t="n">
        <x:v>4</x:v>
      </x:c>
      <x:c r="E4245" t="str">
        <x:v>敌</x:v>
      </x:c>
      <x:c r="F4245" s="10" t="str">
        <x:v>动词</x:v>
      </x:c>
      <x:c r="G4245" s="10" t="str">
        <x:v>相等、匹敌</x:v>
      </x:c>
      <x:c r="H4245" s="10"/>
      <x:c r="I4245" t="n">
        <x:v>1</x:v>
      </x:c>
    </x:row>
    <x:row r="4246">
      <x:c r="A4246" t="n">
        <x:v>1062</x:v>
      </x:c>
      <x:c r="B4246" t="str">
        <x:v>左支右绌</x:v>
      </x:c>
      <x:c r="C4246" t="str">
        <x:v>O</x:v>
      </x:c>
      <x:c r="D4246" t="n">
        <x:v>1</x:v>
      </x:c>
      <x:c r="E4246" t="str">
        <x:v>左</x:v>
      </x:c>
      <x:c r="F4246" s="10" t="str">
        <x:v>方位词作状语</x:v>
      </x:c>
      <x:c r="G4246" s="10" t="str">
        <x:v>左、在左边/这一面</x:v>
      </x:c>
      <x:c r="H4246" s="10"/>
      <x:c r="I4246" t="n">
        <x:v>1</x:v>
      </x:c>
    </x:row>
    <x:row r="4247">
      <x:c r="A4247" t="n">
        <x:v>1062</x:v>
      </x:c>
      <x:c r="B4247" t="str">
        <x:v>左支右绌</x:v>
      </x:c>
      <x:c r="C4247" t="str">
        <x:v>O</x:v>
      </x:c>
      <x:c r="D4247" t="n">
        <x:v>2</x:v>
      </x:c>
      <x:c r="E4247" t="str">
        <x:v>支</x:v>
      </x:c>
      <x:c r="F4247" s="10" t="str">
        <x:v>动词</x:v>
      </x:c>
      <x:c r="G4247" s="10" t="str">
        <x:v>支撑、应付</x:v>
      </x:c>
      <x:c r="H4247" s="10"/>
      <x:c r="I4247" t="n">
        <x:v>1</x:v>
      </x:c>
    </x:row>
    <x:row r="4248">
      <x:c r="A4248" t="n">
        <x:v>1062</x:v>
      </x:c>
      <x:c r="B4248" t="str">
        <x:v>左支右绌</x:v>
      </x:c>
      <x:c r="C4248" t="str">
        <x:v>O</x:v>
      </x:c>
      <x:c r="D4248" t="n">
        <x:v>3</x:v>
      </x:c>
      <x:c r="E4248" t="str">
        <x:v>右</x:v>
      </x:c>
      <x:c r="F4248" s="10" t="str">
        <x:v>方位词作状语</x:v>
      </x:c>
      <x:c r="G4248" s="10" t="str">
        <x:v>右、在右边/另一面</x:v>
      </x:c>
      <x:c r="H4248" s="10"/>
      <x:c r="I4248" t="n">
        <x:v>1</x:v>
      </x:c>
    </x:row>
    <x:row r="4249">
      <x:c r="A4249" t="n">
        <x:v>1062</x:v>
      </x:c>
      <x:c r="B4249" t="str">
        <x:v>左支右绌</x:v>
      </x:c>
      <x:c r="C4249" t="str">
        <x:v>O</x:v>
      </x:c>
      <x:c r="D4249" t="n">
        <x:v>4</x:v>
      </x:c>
      <x:c r="E4249" t="str">
        <x:v>绌</x:v>
      </x:c>
      <x:c r="F4249" s="10" t="str">
        <x:v>形容词</x:v>
      </x:c>
      <x:c r="G4249" s="10" t="str">
        <x:v>不足、短缺</x:v>
      </x:c>
      <x:c r="H4249" s="10"/>
      <x:c r="I4249" t="n">
        <x:v>1</x:v>
      </x:c>
    </x:row>
    <x:row r="4250">
      <x:c r="A4250" t="n">
        <x:v>1063</x:v>
      </x:c>
      <x:c r="B4250" t="str">
        <x:v>巧夺天工</x:v>
      </x:c>
      <x:c r="C4250" t="str">
        <x:v>O</x:v>
      </x:c>
      <x:c r="D4250" t="n">
        <x:v>1</x:v>
      </x:c>
      <x:c r="E4250" t="str">
        <x:v>巧</x:v>
      </x:c>
      <x:c r="F4250" s="10" t="str">
        <x:v>形容词名词化</x:v>
      </x:c>
      <x:c r="G4250" s="10" t="str">
        <x:v>巧妙</x:v>
      </x:c>
      <x:c r="H4250" s="10"/>
      <x:c r="I4250" t="n">
        <x:v>1</x:v>
      </x:c>
    </x:row>
    <x:row r="4251">
      <x:c r="A4251" t="n">
        <x:v>1063</x:v>
      </x:c>
      <x:c r="B4251" t="str">
        <x:v>巧夺天工</x:v>
      </x:c>
      <x:c r="C4251" t="str">
        <x:v>O</x:v>
      </x:c>
      <x:c r="D4251" t="n">
        <x:v>2</x:v>
      </x:c>
      <x:c r="E4251" t="str">
        <x:v>夺</x:v>
      </x:c>
      <x:c r="F4251" s="10" t="str">
        <x:v>动词</x:v>
      </x:c>
      <x:c r="G4251" s="10" t="str">
        <x:v>胜过</x:v>
      </x:c>
      <x:c r="H4251" s="10"/>
      <x:c r="I4251" t="n">
        <x:v>1</x:v>
      </x:c>
    </x:row>
    <x:row r="4252">
      <x:c r="A4252" t="n">
        <x:v>1063</x:v>
      </x:c>
      <x:c r="B4252" t="str">
        <x:v>巧夺天工</x:v>
      </x:c>
      <x:c r="C4252" t="str">
        <x:v>O</x:v>
      </x:c>
      <x:c r="D4252" t="n">
        <x:v>3</x:v>
      </x:c>
      <x:c r="E4252" t="str">
        <x:v>天</x:v>
      </x:c>
      <x:c r="F4252" s="10" t="str">
        <x:v>名词性语素</x:v>
      </x:c>
      <x:c r="G4252" s="10" t="str">
        <x:v>天、自然、天成之力</x:v>
      </x:c>
      <x:c r="H4252" s="10"/>
      <x:c r="I4252" t="n">
        <x:v>1</x:v>
      </x:c>
    </x:row>
    <x:row r="4253">
      <x:c r="A4253" t="n">
        <x:v>1063</x:v>
      </x:c>
      <x:c r="B4253" t="str">
        <x:v>巧夺天工</x:v>
      </x:c>
      <x:c r="C4253" t="str">
        <x:v>O</x:v>
      </x:c>
      <x:c r="D4253" t="n">
        <x:v>4</x:v>
      </x:c>
      <x:c r="E4253" t="str">
        <x:v>工</x:v>
      </x:c>
      <x:c r="F4253" s="10" t="str">
        <x:v>名词</x:v>
      </x:c>
      <x:c r="G4253" s="10" t="str">
        <x:v>工、工巧/技艺</x:v>
      </x:c>
      <x:c r="H4253" s="10"/>
      <x:c r="I4253" t="n">
        <x:v>1</x:v>
      </x:c>
    </x:row>
    <x:row r="4254">
      <x:c r="A4254" t="n">
        <x:v>1064</x:v>
      </x:c>
      <x:c r="B4254" t="str">
        <x:v>巧舌如簧</x:v>
      </x:c>
      <x:c r="C4254" t="str">
        <x:v>O</x:v>
      </x:c>
      <x:c r="D4254" t="n">
        <x:v>1</x:v>
      </x:c>
      <x:c r="E4254" t="str">
        <x:v>巧</x:v>
      </x:c>
      <x:c r="F4254" s="10" t="str">
        <x:v>形容词</x:v>
      </x:c>
      <x:c r="G4254" s="10" t="str">
        <x:v>灵巧</x:v>
      </x:c>
      <x:c r="H4254" s="10"/>
      <x:c r="I4254" t="n">
        <x:v>1</x:v>
      </x:c>
    </x:row>
    <x:row r="4255">
      <x:c r="A4255" t="n">
        <x:v>1064</x:v>
      </x:c>
      <x:c r="B4255" t="str">
        <x:v>巧舌如簧</x:v>
      </x:c>
      <x:c r="C4255" t="str">
        <x:v>O</x:v>
      </x:c>
      <x:c r="D4255" t="n">
        <x:v>2</x:v>
      </x:c>
      <x:c r="E4255" t="str">
        <x:v>舌</x:v>
      </x:c>
      <x:c r="F4255" s="10" t="str">
        <x:v>名词</x:v>
      </x:c>
      <x:c r="G4255" s="10" t="str">
        <x:v>舌头</x:v>
      </x:c>
      <x:c r="H4255" s="10"/>
      <x:c r="I4255" t="n">
        <x:v>1</x:v>
      </x:c>
    </x:row>
    <x:row r="4256">
      <x:c r="A4256" t="n">
        <x:v>1064</x:v>
      </x:c>
      <x:c r="B4256" t="str">
        <x:v>巧舌如簧</x:v>
      </x:c>
      <x:c r="C4256" t="str">
        <x:v>O</x:v>
      </x:c>
      <x:c r="D4256" t="n">
        <x:v>3</x:v>
      </x:c>
      <x:c r="E4256" t="str">
        <x:v>如</x:v>
      </x:c>
      <x:c r="F4256" s="10" t="str">
        <x:v>动词</x:v>
      </x:c>
      <x:c r="G4256" s="10" t="str">
        <x:v>像</x:v>
      </x:c>
      <x:c r="H4256" s="10"/>
      <x:c r="I4256" t="n">
        <x:v>1</x:v>
      </x:c>
    </x:row>
    <x:row r="4257">
      <x:c r="A4257" t="n">
        <x:v>1064</x:v>
      </x:c>
      <x:c r="B4257" t="str">
        <x:v>巧舌如簧</x:v>
      </x:c>
      <x:c r="C4257" t="str">
        <x:v>O</x:v>
      </x:c>
      <x:c r="D4257" t="n">
        <x:v>4</x:v>
      </x:c>
      <x:c r="E4257" t="str">
        <x:v>簧</x:v>
      </x:c>
      <x:c r="F4257" s="10" t="str">
        <x:v>名词</x:v>
      </x:c>
      <x:c r="G4257" s="10" t="str">
        <x:v>簧片</x:v>
      </x:c>
      <x:c r="H4257" s="10"/>
      <x:c r="I4257" t="n">
        <x:v>1</x:v>
      </x:c>
    </x:row>
    <x:row r="4258">
      <x:c r="A4258" t="n">
        <x:v>1065</x:v>
      </x:c>
      <x:c r="B4258" t="str">
        <x:v>并行不悖</x:v>
      </x:c>
      <x:c r="C4258" t="str">
        <x:v>O</x:v>
      </x:c>
      <x:c r="D4258" t="n">
        <x:v>1</x:v>
      </x:c>
      <x:c r="E4258" t="str">
        <x:v>并</x:v>
      </x:c>
      <x:c r="F4258" s="10" t="str">
        <x:v>副词</x:v>
      </x:c>
      <x:c r="G4258" s="10" t="str">
        <x:v>同时、一起</x:v>
      </x:c>
      <x:c r="H4258" s="10"/>
      <x:c r="I4258" t="n">
        <x:v>1</x:v>
      </x:c>
    </x:row>
    <x:row r="4259">
      <x:c r="A4259" t="n">
        <x:v>1065</x:v>
      </x:c>
      <x:c r="B4259" t="str">
        <x:v>并行不悖</x:v>
      </x:c>
      <x:c r="C4259" t="str">
        <x:v>O</x:v>
      </x:c>
      <x:c r="D4259" t="n">
        <x:v>2</x:v>
      </x:c>
      <x:c r="E4259" t="str">
        <x:v>行</x:v>
      </x:c>
      <x:c r="F4259" s="10" t="str">
        <x:v>动词</x:v>
      </x:c>
      <x:c r="G4259" s="10" t="str">
        <x:v>实行、进行</x:v>
      </x:c>
      <x:c r="H4259" s="10"/>
      <x:c r="I4259" t="n">
        <x:v>1</x:v>
      </x:c>
    </x:row>
    <x:row r="4260">
      <x:c r="A4260" t="n">
        <x:v>1065</x:v>
      </x:c>
      <x:c r="B4260" t="str">
        <x:v>并行不悖</x:v>
      </x:c>
      <x:c r="C4260" t="str">
        <x:v>O</x:v>
      </x:c>
      <x:c r="D4260" t="n">
        <x:v>3</x:v>
      </x:c>
      <x:c r="E4260" t="str">
        <x:v>不</x:v>
      </x:c>
      <x:c r="F4260" s="10" t="str">
        <x:v>副词</x:v>
      </x:c>
      <x:c r="G4260" s="10" t="str">
        <x:v>不</x:v>
      </x:c>
      <x:c r="H4260" s="10"/>
      <x:c r="I4260" t="n">
        <x:v>1</x:v>
      </x:c>
    </x:row>
    <x:row r="4261">
      <x:c r="A4261" t="n">
        <x:v>1065</x:v>
      </x:c>
      <x:c r="B4261" t="str">
        <x:v>并行不悖</x:v>
      </x:c>
      <x:c r="C4261" t="str">
        <x:v>O</x:v>
      </x:c>
      <x:c r="D4261" t="n">
        <x:v>4</x:v>
      </x:c>
      <x:c r="E4261" t="str">
        <x:v>悖</x:v>
      </x:c>
      <x:c r="F4261" s="10" t="str">
        <x:v>动词</x:v>
      </x:c>
      <x:c r="G4261" s="10" t="str">
        <x:v>违背、冲突</x:v>
      </x:c>
      <x:c r="H4261" s="10"/>
      <x:c r="I4261" t="n">
        <x:v>1</x:v>
      </x:c>
    </x:row>
    <x:row r="4262">
      <x:c r="A4262" t="n">
        <x:v>1066</x:v>
      </x:c>
      <x:c r="B4262" t="str">
        <x:v>广纳良言</x:v>
      </x:c>
      <x:c r="C4262" t="str">
        <x:v>O</x:v>
      </x:c>
      <x:c r="D4262" t="n">
        <x:v>1</x:v>
      </x:c>
      <x:c r="E4262" t="str">
        <x:v>广</x:v>
      </x:c>
      <x:c r="F4262" s="10" t="str">
        <x:v>形容词作状语</x:v>
      </x:c>
      <x:c r="G4262" s="10" t="str">
        <x:v>广、广泛地</x:v>
      </x:c>
      <x:c r="H4262" s="10"/>
      <x:c r="I4262" t="n">
        <x:v>1</x:v>
      </x:c>
    </x:row>
    <x:row r="4263">
      <x:c r="A4263" t="n">
        <x:v>1066</x:v>
      </x:c>
      <x:c r="B4263" t="str">
        <x:v>广纳良言</x:v>
      </x:c>
      <x:c r="C4263" t="str">
        <x:v>O</x:v>
      </x:c>
      <x:c r="D4263" t="n">
        <x:v>2</x:v>
      </x:c>
      <x:c r="E4263" t="str">
        <x:v>纳</x:v>
      </x:c>
      <x:c r="F4263" s="10" t="str">
        <x:v>动词</x:v>
      </x:c>
      <x:c r="G4263" s="10" t="str">
        <x:v>接纳、采纳</x:v>
      </x:c>
      <x:c r="H4263" s="10"/>
      <x:c r="I4263" t="n">
        <x:v>1</x:v>
      </x:c>
    </x:row>
    <x:row r="4264">
      <x:c r="A4264" t="n">
        <x:v>1066</x:v>
      </x:c>
      <x:c r="B4264" t="str">
        <x:v>广纳良言</x:v>
      </x:c>
      <x:c r="C4264" t="str">
        <x:v>O</x:v>
      </x:c>
      <x:c r="D4264" t="n">
        <x:v>3</x:v>
      </x:c>
      <x:c r="E4264" t="str">
        <x:v>良</x:v>
      </x:c>
      <x:c r="F4264" s="10" t="str">
        <x:v>形容词</x:v>
      </x:c>
      <x:c r="G4264" s="10" t="str">
        <x:v>好的、有益的</x:v>
      </x:c>
      <x:c r="H4264" s="10"/>
      <x:c r="I4264" t="n">
        <x:v>1</x:v>
      </x:c>
    </x:row>
    <x:row r="4265">
      <x:c r="A4265" t="n">
        <x:v>1066</x:v>
      </x:c>
      <x:c r="B4265" t="str">
        <x:v>广纳良言</x:v>
      </x:c>
      <x:c r="C4265" t="str">
        <x:v>O</x:v>
      </x:c>
      <x:c r="D4265" t="n">
        <x:v>4</x:v>
      </x:c>
      <x:c r="E4265" t="str">
        <x:v>言</x:v>
      </x:c>
      <x:c r="F4265" s="10" t="str">
        <x:v>名词</x:v>
      </x:c>
      <x:c r="G4265" s="10" t="str">
        <x:v>意见、话语</x:v>
      </x:c>
      <x:c r="H4265" s="10"/>
      <x:c r="I4265" t="n">
        <x:v>1</x:v>
      </x:c>
    </x:row>
    <x:row r="4266">
      <x:c r="A4266" t="n">
        <x:v>1067</x:v>
      </x:c>
      <x:c r="B4266" t="str">
        <x:v>应口成诵</x:v>
      </x:c>
      <x:c r="C4266" t="str">
        <x:v>O</x:v>
      </x:c>
      <x:c r="D4266" t="n">
        <x:v>1</x:v>
      </x:c>
      <x:c r="E4266" t="str">
        <x:v>应</x:v>
      </x:c>
      <x:c r="F4266" s="10" t="str">
        <x:v>动词性语素</x:v>
      </x:c>
      <x:c r="G4266" s="10" t="str">
        <x:v>应着、随即</x:v>
      </x:c>
      <x:c r="H4266" s="10"/>
      <x:c r="I4266" t="n">
        <x:v>1</x:v>
      </x:c>
    </x:row>
    <x:row r="4267">
      <x:c r="A4267" t="n">
        <x:v>1067</x:v>
      </x:c>
      <x:c r="B4267" t="str">
        <x:v>应口成诵</x:v>
      </x:c>
      <x:c r="C4267" t="str">
        <x:v>O</x:v>
      </x:c>
      <x:c r="D4267" t="n">
        <x:v>2</x:v>
      </x:c>
      <x:c r="E4267" t="str">
        <x:v>口</x:v>
      </x:c>
      <x:c r="F4267" s="10" t="str">
        <x:v>名词</x:v>
      </x:c>
      <x:c r="G4267" s="10" t="str">
        <x:v>口、嘴</x:v>
      </x:c>
      <x:c r="H4267" s="10"/>
      <x:c r="I4267" t="n">
        <x:v>1</x:v>
      </x:c>
    </x:row>
    <x:row r="4268">
      <x:c r="A4268" t="n">
        <x:v>1067</x:v>
      </x:c>
      <x:c r="B4268" t="str">
        <x:v>应口成诵</x:v>
      </x:c>
      <x:c r="C4268" t="str">
        <x:v>O</x:v>
      </x:c>
      <x:c r="D4268" t="n">
        <x:v>3</x:v>
      </x:c>
      <x:c r="E4268" t="str">
        <x:v>成</x:v>
      </x:c>
      <x:c r="F4268" s="10" t="str">
        <x:v>动词</x:v>
      </x:c>
      <x:c r="G4268" s="10" t="str">
        <x:v>形成、成为</x:v>
      </x:c>
      <x:c r="H4268" s="10"/>
      <x:c r="I4268" t="n">
        <x:v>1</x:v>
      </x:c>
    </x:row>
    <x:row r="4269">
      <x:c r="A4269" t="n">
        <x:v>1067</x:v>
      </x:c>
      <x:c r="B4269" t="str">
        <x:v>应口成诵</x:v>
      </x:c>
      <x:c r="C4269" t="str">
        <x:v>O</x:v>
      </x:c>
      <x:c r="D4269" t="n">
        <x:v>4</x:v>
      </x:c>
      <x:c r="E4269" t="str">
        <x:v>诵</x:v>
      </x:c>
      <x:c r="F4269" s="10" t="str">
        <x:v>动词性语素</x:v>
      </x:c>
      <x:c r="G4269" s="10" t="str">
        <x:v>诵读、吟诵；在“成诵”中表示形成可以诵出的文句</x:v>
      </x:c>
      <x:c r="H4269" s="10"/>
      <x:c r="I4269" t="n">
        <x:v>1</x:v>
      </x:c>
    </x:row>
    <x:row r="4270">
      <x:c r="A4270" t="n">
        <x:v>1068</x:v>
      </x:c>
      <x:c r="B4270" t="str">
        <x:v>应运而生</x:v>
      </x:c>
      <x:c r="C4270" t="str">
        <x:v>O</x:v>
      </x:c>
      <x:c r="D4270" t="n">
        <x:v>1</x:v>
      </x:c>
      <x:c r="E4270" t="str">
        <x:v>应</x:v>
      </x:c>
      <x:c r="F4270" s="10" t="str">
        <x:v>动词</x:v>
      </x:c>
      <x:c r="G4270" s="10" t="str">
        <x:v>顺应、适应</x:v>
      </x:c>
      <x:c r="H4270" s="10"/>
      <x:c r="I4270" t="n">
        <x:v>1</x:v>
      </x:c>
    </x:row>
    <x:row r="4271">
      <x:c r="A4271" t="n">
        <x:v>1068</x:v>
      </x:c>
      <x:c r="B4271" t="str">
        <x:v>应运而生</x:v>
      </x:c>
      <x:c r="C4271" t="str">
        <x:v>O</x:v>
      </x:c>
      <x:c r="D4271" t="n">
        <x:v>2</x:v>
      </x:c>
      <x:c r="E4271" t="str">
        <x:v>运</x:v>
      </x:c>
      <x:c r="F4271" s="10" t="str">
        <x:v>名词</x:v>
      </x:c>
      <x:c r="G4271" s="10" t="str">
        <x:v>时运、时势</x:v>
      </x:c>
      <x:c r="H4271" s="10"/>
      <x:c r="I4271" t="n">
        <x:v>1</x:v>
      </x:c>
    </x:row>
    <x:row r="4272">
      <x:c r="A4272" t="n">
        <x:v>1068</x:v>
      </x:c>
      <x:c r="B4272" t="str">
        <x:v>应运而生</x:v>
      </x:c>
      <x:c r="C4272" t="str">
        <x:v>O</x:v>
      </x:c>
      <x:c r="D4272" t="n">
        <x:v>3</x:v>
      </x:c>
      <x:c r="E4272" t="str">
        <x:v>而</x:v>
      </x:c>
      <x:c r="F4272" s="10" t="str">
        <x:v>连词</x:v>
      </x:c>
      <x:c r="G4272" s="10" t="str">
        <x:v>于是、从而</x:v>
      </x:c>
      <x:c r="H4272" s="10"/>
      <x:c r="I4272" t="n">
        <x:v>1</x:v>
      </x:c>
    </x:row>
    <x:row r="4273">
      <x:c r="A4273" t="n">
        <x:v>1068</x:v>
      </x:c>
      <x:c r="B4273" t="str">
        <x:v>应运而生</x:v>
      </x:c>
      <x:c r="C4273" t="str">
        <x:v>O</x:v>
      </x:c>
      <x:c r="D4273" t="n">
        <x:v>4</x:v>
      </x:c>
      <x:c r="E4273" t="str">
        <x:v>生</x:v>
      </x:c>
      <x:c r="F4273" s="10" t="str">
        <x:v>动词</x:v>
      </x:c>
      <x:c r="G4273" s="10" t="str">
        <x:v>产生、出现</x:v>
      </x:c>
      <x:c r="H4273" s="10"/>
      <x:c r="I4273" t="n">
        <x:v>1</x:v>
      </x:c>
    </x:row>
    <x:row r="4274">
      <x:c r="A4274" t="n">
        <x:v>1069</x:v>
      </x:c>
      <x:c r="B4274" t="str">
        <x:v>康庄大道</x:v>
      </x:c>
      <x:c r="C4274" t="str">
        <x:v>O</x:v>
      </x:c>
      <x:c r="D4274" t="n">
        <x:v>1</x:v>
      </x:c>
      <x:c r="E4274" t="str">
        <x:v>康</x:v>
      </x:c>
      <x:c r="F4274" s="10" t="str">
        <x:v>名词性语素</x:v>
      </x:c>
      <x:c r="G4274" s="10" t="str">
        <x:v>五达之路</x:v>
      </x:c>
      <x:c r="H4274" s="10"/>
      <x:c r="I4274" t="n">
        <x:v>1</x:v>
      </x:c>
    </x:row>
    <x:row r="4275">
      <x:c r="A4275" t="n">
        <x:v>1069</x:v>
      </x:c>
      <x:c r="B4275" t="str">
        <x:v>康庄大道</x:v>
      </x:c>
      <x:c r="C4275" t="str">
        <x:v>O</x:v>
      </x:c>
      <x:c r="D4275" t="n">
        <x:v>2</x:v>
      </x:c>
      <x:c r="E4275" t="str">
        <x:v>庄</x:v>
      </x:c>
      <x:c r="F4275" s="10" t="str">
        <x:v>名词性语素</x:v>
      </x:c>
      <x:c r="G4275" s="10" t="str">
        <x:v>六达之路</x:v>
      </x:c>
      <x:c r="H4275" s="10"/>
      <x:c r="I4275" t="n">
        <x:v>1</x:v>
      </x:c>
    </x:row>
    <x:row r="4276">
      <x:c r="A4276" t="n">
        <x:v>1069</x:v>
      </x:c>
      <x:c r="B4276" t="str">
        <x:v>康庄大道</x:v>
      </x:c>
      <x:c r="C4276" t="str">
        <x:v>O</x:v>
      </x:c>
      <x:c r="D4276" t="n">
        <x:v>3</x:v>
      </x:c>
      <x:c r="E4276" t="str">
        <x:v>大</x:v>
      </x:c>
      <x:c r="F4276" s="10" t="str">
        <x:v>形容词</x:v>
      </x:c>
      <x:c r="G4276" s="10" t="str">
        <x:v>宽阔</x:v>
      </x:c>
      <x:c r="H4276" s="10"/>
      <x:c r="I4276" t="n">
        <x:v>1</x:v>
      </x:c>
    </x:row>
    <x:row r="4277">
      <x:c r="A4277" t="n">
        <x:v>1069</x:v>
      </x:c>
      <x:c r="B4277" t="str">
        <x:v>康庄大道</x:v>
      </x:c>
      <x:c r="C4277" t="str">
        <x:v>O</x:v>
      </x:c>
      <x:c r="D4277" t="n">
        <x:v>4</x:v>
      </x:c>
      <x:c r="E4277" t="str">
        <x:v>道</x:v>
      </x:c>
      <x:c r="F4277" s="10" t="str">
        <x:v>名词</x:v>
      </x:c>
      <x:c r="G4277" s="10" t="str">
        <x:v>道路</x:v>
      </x:c>
      <x:c r="H4277" s="10"/>
      <x:c r="I4277" t="n">
        <x:v>1</x:v>
      </x:c>
    </x:row>
    <x:row r="4278">
      <x:c r="A4278" t="n">
        <x:v>1070</x:v>
      </x:c>
      <x:c r="B4278" t="str">
        <x:v>异军突起</x:v>
      </x:c>
      <x:c r="C4278" t="str">
        <x:v>O</x:v>
      </x:c>
      <x:c r="D4278" t="n">
        <x:v>1</x:v>
      </x:c>
      <x:c r="E4278" t="str">
        <x:v>异</x:v>
      </x:c>
      <x:c r="F4278" s="10" t="str">
        <x:v>形容词</x:v>
      </x:c>
      <x:c r="G4278" s="10" t="str">
        <x:v>不同、另外的</x:v>
      </x:c>
      <x:c r="H4278" s="10"/>
      <x:c r="I4278" t="n">
        <x:v>1</x:v>
      </x:c>
    </x:row>
    <x:row r="4279">
      <x:c r="A4279" t="n">
        <x:v>1070</x:v>
      </x:c>
      <x:c r="B4279" t="str">
        <x:v>异军突起</x:v>
      </x:c>
      <x:c r="C4279" t="str">
        <x:v>O</x:v>
      </x:c>
      <x:c r="D4279" t="n">
        <x:v>2</x:v>
      </x:c>
      <x:c r="E4279" t="str">
        <x:v>军</x:v>
      </x:c>
      <x:c r="F4279" s="10" t="str">
        <x:v>名词</x:v>
      </x:c>
      <x:c r="G4279" s="10" t="str">
        <x:v>军队、力量</x:v>
      </x:c>
      <x:c r="H4279" s="10"/>
      <x:c r="I4279" t="n">
        <x:v>1</x:v>
      </x:c>
    </x:row>
    <x:row r="4280">
      <x:c r="A4280" t="n">
        <x:v>1070</x:v>
      </x:c>
      <x:c r="B4280" t="str">
        <x:v>异军突起</x:v>
      </x:c>
      <x:c r="C4280" t="str">
        <x:v>O</x:v>
      </x:c>
      <x:c r="D4280" t="n">
        <x:v>3</x:v>
      </x:c>
      <x:c r="E4280" t="str">
        <x:v>突</x:v>
      </x:c>
      <x:c r="F4280" s="10" t="str">
        <x:v>副词</x:v>
      </x:c>
      <x:c r="G4280" s="10" t="str">
        <x:v>突然、迅速</x:v>
      </x:c>
      <x:c r="H4280" s="10"/>
      <x:c r="I4280" t="n">
        <x:v>1</x:v>
      </x:c>
    </x:row>
    <x:row r="4281">
      <x:c r="A4281" t="n">
        <x:v>1070</x:v>
      </x:c>
      <x:c r="B4281" t="str">
        <x:v>异军突起</x:v>
      </x:c>
      <x:c r="C4281" t="str">
        <x:v>O</x:v>
      </x:c>
      <x:c r="D4281" t="n">
        <x:v>4</x:v>
      </x:c>
      <x:c r="E4281" t="str">
        <x:v>起</x:v>
      </x:c>
      <x:c r="F4281" s="10" t="str">
        <x:v>动词</x:v>
      </x:c>
      <x:c r="G4281" s="10" t="str">
        <x:v>兴起、出现</x:v>
      </x:c>
      <x:c r="H4281" s="10"/>
      <x:c r="I4281" t="n">
        <x:v>1</x:v>
      </x:c>
    </x:row>
    <x:row r="4282">
      <x:c r="A4282" t="n">
        <x:v>1071</x:v>
      </x:c>
      <x:c r="B4282" t="str">
        <x:v>引人入胜</x:v>
      </x:c>
      <x:c r="C4282" t="str">
        <x:v>O</x:v>
      </x:c>
      <x:c r="D4282" t="n">
        <x:v>1</x:v>
      </x:c>
      <x:c r="E4282" t="str">
        <x:v>引</x:v>
      </x:c>
      <x:c r="F4282" s="10" t="str">
        <x:v>动词</x:v>
      </x:c>
      <x:c r="G4282" s="10" t="str">
        <x:v>引导、吸引</x:v>
      </x:c>
      <x:c r="H4282" s="10"/>
      <x:c r="I4282" t="n">
        <x:v>1</x:v>
      </x:c>
    </x:row>
    <x:row r="4283">
      <x:c r="A4283" t="n">
        <x:v>1071</x:v>
      </x:c>
      <x:c r="B4283" t="str">
        <x:v>引人入胜</x:v>
      </x:c>
      <x:c r="C4283" t="str">
        <x:v>O</x:v>
      </x:c>
      <x:c r="D4283" t="n">
        <x:v>2</x:v>
      </x:c>
      <x:c r="E4283" t="str">
        <x:v>人</x:v>
      </x:c>
      <x:c r="F4283" s="10" t="str">
        <x:v>名词</x:v>
      </x:c>
      <x:c r="G4283" s="10" t="str">
        <x:v>人</x:v>
      </x:c>
      <x:c r="H4283" s="10"/>
      <x:c r="I4283" t="n">
        <x:v>1</x:v>
      </x:c>
    </x:row>
    <x:row r="4284">
      <x:c r="A4284" t="n">
        <x:v>1071</x:v>
      </x:c>
      <x:c r="B4284" t="str">
        <x:v>引人入胜</x:v>
      </x:c>
      <x:c r="C4284" t="str">
        <x:v>O</x:v>
      </x:c>
      <x:c r="D4284" t="n">
        <x:v>3</x:v>
      </x:c>
      <x:c r="E4284" t="str">
        <x:v>入</x:v>
      </x:c>
      <x:c r="F4284" s="10" t="str">
        <x:v>动词</x:v>
      </x:c>
      <x:c r="G4284" s="10" t="str">
        <x:v>进入</x:v>
      </x:c>
      <x:c r="H4284" s="10"/>
      <x:c r="I4284" t="n">
        <x:v>1</x:v>
      </x:c>
    </x:row>
    <x:row r="4285">
      <x:c r="A4285" t="n">
        <x:v>1071</x:v>
      </x:c>
      <x:c r="B4285" t="str">
        <x:v>引人入胜</x:v>
      </x:c>
      <x:c r="C4285" t="str">
        <x:v>O</x:v>
      </x:c>
      <x:c r="D4285" t="n">
        <x:v>4</x:v>
      </x:c>
      <x:c r="E4285" t="str">
        <x:v>胜</x:v>
      </x:c>
      <x:c r="F4285" s="10" t="str">
        <x:v>名词</x:v>
      </x:c>
      <x:c r="G4285" s="10" t="str">
        <x:v>佳境、美妙境界</x:v>
      </x:c>
      <x:c r="H4285" s="10"/>
      <x:c r="I4285" t="n">
        <x:v>1</x:v>
      </x:c>
    </x:row>
    <x:row r="4286">
      <x:c r="A4286" t="n">
        <x:v>1072</x:v>
      </x:c>
      <x:c r="B4286" t="str">
        <x:v>弥足珍贵</x:v>
      </x:c>
      <x:c r="C4286" t="str">
        <x:v>O</x:v>
      </x:c>
      <x:c r="D4286" t="n">
        <x:v>1</x:v>
      </x:c>
      <x:c r="E4286" t="str">
        <x:v>弥</x:v>
      </x:c>
      <x:c r="F4286" s="10" t="str">
        <x:v>副词</x:v>
      </x:c>
      <x:c r="G4286" s="10" t="str">
        <x:v>更加</x:v>
      </x:c>
      <x:c r="H4286" s="10"/>
      <x:c r="I4286" t="n">
        <x:v>1</x:v>
      </x:c>
    </x:row>
    <x:row r="4287">
      <x:c r="A4287" t="n">
        <x:v>1072</x:v>
      </x:c>
      <x:c r="B4287" t="str">
        <x:v>弥足珍贵</x:v>
      </x:c>
      <x:c r="C4287" t="str">
        <x:v>O</x:v>
      </x:c>
      <x:c r="D4287" t="n">
        <x:v>2</x:v>
      </x:c>
      <x:c r="E4287" t="str">
        <x:v>足</x:v>
      </x:c>
      <x:c r="F4287" s="10" t="str">
        <x:v>助动词</x:v>
      </x:c>
      <x:c r="G4287" s="10" t="str">
        <x:v>值得</x:v>
      </x:c>
      <x:c r="H4287" s="10"/>
      <x:c r="I4287" t="n">
        <x:v>1</x:v>
      </x:c>
    </x:row>
    <x:row r="4288">
      <x:c r="A4288" t="n">
        <x:v>1072</x:v>
      </x:c>
      <x:c r="B4288" t="str">
        <x:v>弥足珍贵</x:v>
      </x:c>
      <x:c r="C4288" t="str">
        <x:v>O</x:v>
      </x:c>
      <x:c r="D4288" t="n">
        <x:v>3</x:v>
      </x:c>
      <x:c r="E4288" t="str">
        <x:v>珍</x:v>
      </x:c>
      <x:c r="F4288" s="10" t="str">
        <x:v>形容词性语素</x:v>
      </x:c>
      <x:c r="G4288" s="10" t="str">
        <x:v>珍奇、珍宝般难得</x:v>
      </x:c>
      <x:c r="H4288" s="10"/>
      <x:c r="I4288" t="n">
        <x:v>1</x:v>
      </x:c>
    </x:row>
    <x:row r="4289">
      <x:c r="A4289" t="n">
        <x:v>1072</x:v>
      </x:c>
      <x:c r="B4289" t="str">
        <x:v>弥足珍贵</x:v>
      </x:c>
      <x:c r="C4289" t="str">
        <x:v>O</x:v>
      </x:c>
      <x:c r="D4289" t="n">
        <x:v>4</x:v>
      </x:c>
      <x:c r="E4289" t="str">
        <x:v>贵</x:v>
      </x:c>
      <x:c r="F4289" s="10" t="str">
        <x:v>形容词性语素</x:v>
      </x:c>
      <x:c r="G4289" s="10" t="str">
        <x:v>贵重</x:v>
      </x:c>
      <x:c r="H4289" s="10"/>
      <x:c r="I4289" t="n">
        <x:v>1</x:v>
      </x:c>
    </x:row>
    <x:row r="4290">
      <x:c r="A4290" t="n">
        <x:v>1073</x:v>
      </x:c>
      <x:c r="B4290" t="str">
        <x:v>弦外之音</x:v>
      </x:c>
      <x:c r="C4290" t="str">
        <x:v>O</x:v>
      </x:c>
      <x:c r="D4290" t="n">
        <x:v>1</x:v>
      </x:c>
      <x:c r="E4290" t="str">
        <x:v>弦</x:v>
      </x:c>
      <x:c r="F4290" s="10" t="str">
        <x:v>名词</x:v>
      </x:c>
      <x:c r="G4290" s="10" t="str">
        <x:v>琴弦</x:v>
      </x:c>
      <x:c r="H4290" s="10"/>
      <x:c r="I4290" t="n">
        <x:v>1</x:v>
      </x:c>
    </x:row>
    <x:row r="4291">
      <x:c r="A4291" t="n">
        <x:v>1073</x:v>
      </x:c>
      <x:c r="B4291" t="str">
        <x:v>弦外之音</x:v>
      </x:c>
      <x:c r="C4291" t="str">
        <x:v>O</x:v>
      </x:c>
      <x:c r="D4291" t="n">
        <x:v>2</x:v>
      </x:c>
      <x:c r="E4291" t="str">
        <x:v>外</x:v>
      </x:c>
      <x:c r="F4291" s="10" t="str">
        <x:v>方位词</x:v>
      </x:c>
      <x:c r="G4291" s="10" t="str">
        <x:v>之外</x:v>
      </x:c>
      <x:c r="H4291" s="10"/>
      <x:c r="I4291" t="n">
        <x:v>1</x:v>
      </x:c>
    </x:row>
    <x:row r="4292">
      <x:c r="A4292" t="n">
        <x:v>1073</x:v>
      </x:c>
      <x:c r="B4292" t="str">
        <x:v>弦外之音</x:v>
      </x:c>
      <x:c r="C4292" t="str">
        <x:v>O</x:v>
      </x:c>
      <x:c r="D4292" t="n">
        <x:v>3</x:v>
      </x:c>
      <x:c r="E4292" t="str">
        <x:v>之</x:v>
      </x:c>
      <x:c r="F4292" s="10" t="str">
        <x:v>助词</x:v>
      </x:c>
      <x:c r="G4292" s="10" t="str">
        <x:v>的</x:v>
      </x:c>
      <x:c r="H4292" s="10"/>
      <x:c r="I4292" t="n">
        <x:v>1</x:v>
      </x:c>
    </x:row>
    <x:row r="4293">
      <x:c r="A4293" t="n">
        <x:v>1073</x:v>
      </x:c>
      <x:c r="B4293" t="str">
        <x:v>弦外之音</x:v>
      </x:c>
      <x:c r="C4293" t="str">
        <x:v>O</x:v>
      </x:c>
      <x:c r="D4293" t="n">
        <x:v>4</x:v>
      </x:c>
      <x:c r="E4293" t="str">
        <x:v>音</x:v>
      </x:c>
      <x:c r="F4293" s="10" t="str">
        <x:v>名词</x:v>
      </x:c>
      <x:c r="G4293" s="10" t="str">
        <x:v>声音</x:v>
      </x:c>
      <x:c r="H4293" s="10"/>
      <x:c r="I4293" t="n">
        <x:v>1</x:v>
      </x:c>
    </x:row>
    <x:row r="4294">
      <x:c r="A4294" t="n">
        <x:v>1074</x:v>
      </x:c>
      <x:c r="B4294" t="str">
        <x:v>弹丸之地</x:v>
      </x:c>
      <x:c r="C4294" t="str">
        <x:v>O</x:v>
      </x:c>
      <x:c r="D4294" t="n">
        <x:v>1</x:v>
      </x:c>
      <x:c r="E4294" t="str">
        <x:v>弹</x:v>
      </x:c>
      <x:c r="F4294" s="10" t="str">
        <x:v>名词性语素</x:v>
      </x:c>
      <x:c r="G4294" s="10" t="str">
        <x:v>弹子</x:v>
      </x:c>
      <x:c r="H4294" s="10"/>
      <x:c r="I4294" t="n">
        <x:v>1</x:v>
      </x:c>
    </x:row>
    <x:row r="4295">
      <x:c r="A4295" t="n">
        <x:v>1074</x:v>
      </x:c>
      <x:c r="B4295" t="str">
        <x:v>弹丸之地</x:v>
      </x:c>
      <x:c r="C4295" t="str">
        <x:v>O</x:v>
      </x:c>
      <x:c r="D4295" t="n">
        <x:v>2</x:v>
      </x:c>
      <x:c r="E4295" t="str">
        <x:v>丸</x:v>
      </x:c>
      <x:c r="F4295" s="10" t="str">
        <x:v>名词</x:v>
      </x:c>
      <x:c r="G4295" s="10" t="str">
        <x:v>小丸</x:v>
      </x:c>
      <x:c r="H4295" s="10"/>
      <x:c r="I4295" t="n">
        <x:v>1</x:v>
      </x:c>
    </x:row>
    <x:row r="4296">
      <x:c r="A4296" t="n">
        <x:v>1074</x:v>
      </x:c>
      <x:c r="B4296" t="str">
        <x:v>弹丸之地</x:v>
      </x:c>
      <x:c r="C4296" t="str">
        <x:v>O</x:v>
      </x:c>
      <x:c r="D4296" t="n">
        <x:v>3</x:v>
      </x:c>
      <x:c r="E4296" t="str">
        <x:v>之</x:v>
      </x:c>
      <x:c r="F4296" s="10" t="str">
        <x:v>助词</x:v>
      </x:c>
      <x:c r="G4296" s="10" t="str">
        <x:v>的</x:v>
      </x:c>
      <x:c r="H4296" s="10"/>
      <x:c r="I4296" t="n">
        <x:v>1</x:v>
      </x:c>
    </x:row>
    <x:row r="4297">
      <x:c r="A4297" t="n">
        <x:v>1074</x:v>
      </x:c>
      <x:c r="B4297" t="str">
        <x:v>弹丸之地</x:v>
      </x:c>
      <x:c r="C4297" t="str">
        <x:v>O</x:v>
      </x:c>
      <x:c r="D4297" t="n">
        <x:v>4</x:v>
      </x:c>
      <x:c r="E4297" t="str">
        <x:v>地</x:v>
      </x:c>
      <x:c r="F4297" s="10" t="str">
        <x:v>名词</x:v>
      </x:c>
      <x:c r="G4297" s="10" t="str">
        <x:v>地方</x:v>
      </x:c>
      <x:c r="H4297" s="10"/>
      <x:c r="I4297" t="n">
        <x:v>1</x:v>
      </x:c>
    </x:row>
    <x:row r="4298">
      <x:c r="A4298" t="n">
        <x:v>1075</x:v>
      </x:c>
      <x:c r="B4298" t="str">
        <x:v>当仁不让</x:v>
      </x:c>
      <x:c r="C4298" t="str">
        <x:v>O</x:v>
      </x:c>
      <x:c r="D4298" t="n">
        <x:v>1</x:v>
      </x:c>
      <x:c r="E4298" t="str">
        <x:v>当</x:v>
      </x:c>
      <x:c r="F4298" s="10" t="str">
        <x:v>动词</x:v>
      </x:c>
      <x:c r="G4298" s="10" t="str">
        <x:v>面对、担当</x:v>
      </x:c>
      <x:c r="H4298" s="10"/>
      <x:c r="I4298" t="n">
        <x:v>1</x:v>
      </x:c>
    </x:row>
    <x:row r="4299">
      <x:c r="A4299" t="n">
        <x:v>1075</x:v>
      </x:c>
      <x:c r="B4299" t="str">
        <x:v>当仁不让</x:v>
      </x:c>
      <x:c r="C4299" t="str">
        <x:v>O</x:v>
      </x:c>
      <x:c r="D4299" t="n">
        <x:v>2</x:v>
      </x:c>
      <x:c r="E4299" t="str">
        <x:v>仁</x:v>
      </x:c>
      <x:c r="F4299" s="10" t="str">
        <x:v>名词</x:v>
      </x:c>
      <x:c r="G4299" s="10" t="str">
        <x:v>仁、仁义；“当仁”整体指面对仁义之事/应行之义</x:v>
      </x:c>
      <x:c r="H4299" s="10"/>
      <x:c r="I4299" t="n">
        <x:v>1</x:v>
      </x:c>
    </x:row>
    <x:row r="4300">
      <x:c r="A4300" t="n">
        <x:v>1075</x:v>
      </x:c>
      <x:c r="B4300" t="str">
        <x:v>当仁不让</x:v>
      </x:c>
      <x:c r="C4300" t="str">
        <x:v>O</x:v>
      </x:c>
      <x:c r="D4300" t="n">
        <x:v>3</x:v>
      </x:c>
      <x:c r="E4300" t="str">
        <x:v>不</x:v>
      </x:c>
      <x:c r="F4300" s="10" t="str">
        <x:v>副词</x:v>
      </x:c>
      <x:c r="G4300" s="10" t="str">
        <x:v>不</x:v>
      </x:c>
      <x:c r="H4300" s="10"/>
      <x:c r="I4300" t="n">
        <x:v>1</x:v>
      </x:c>
    </x:row>
    <x:row r="4301">
      <x:c r="A4301" t="n">
        <x:v>1075</x:v>
      </x:c>
      <x:c r="B4301" t="str">
        <x:v>当仁不让</x:v>
      </x:c>
      <x:c r="C4301" t="str">
        <x:v>O</x:v>
      </x:c>
      <x:c r="D4301" t="n">
        <x:v>4</x:v>
      </x:c>
      <x:c r="E4301" t="str">
        <x:v>让</x:v>
      </x:c>
      <x:c r="F4301" s="10" t="str">
        <x:v>动词</x:v>
      </x:c>
      <x:c r="G4301" s="10" t="str">
        <x:v>推让、退让</x:v>
      </x:c>
      <x:c r="H4301" s="10"/>
      <x:c r="I4301" t="n">
        <x:v>1</x:v>
      </x:c>
    </x:row>
    <x:row r="4302">
      <x:c r="A4302" t="n">
        <x:v>1076</x:v>
      </x:c>
      <x:c r="B4302" t="str">
        <x:v>当务之急</x:v>
      </x:c>
      <x:c r="C4302" t="str">
        <x:v>O</x:v>
      </x:c>
      <x:c r="D4302" t="n">
        <x:v>1</x:v>
      </x:c>
      <x:c r="E4302" t="str">
        <x:v>当</x:v>
      </x:c>
      <x:c r="F4302" s="10" t="str">
        <x:v>形容词性语素</x:v>
      </x:c>
      <x:c r="G4302" s="10" t="str">
        <x:v>当前的、眼下的</x:v>
      </x:c>
      <x:c r="H4302" s="10"/>
      <x:c r="I4302" t="n">
        <x:v>1</x:v>
      </x:c>
    </x:row>
    <x:row r="4303">
      <x:c r="A4303" t="n">
        <x:v>1076</x:v>
      </x:c>
      <x:c r="B4303" t="str">
        <x:v>当务之急</x:v>
      </x:c>
      <x:c r="C4303" t="str">
        <x:v>O</x:v>
      </x:c>
      <x:c r="D4303" t="n">
        <x:v>2</x:v>
      </x:c>
      <x:c r="E4303" t="str">
        <x:v>务</x:v>
      </x:c>
      <x:c r="F4303" s="10" t="str">
        <x:v>名词</x:v>
      </x:c>
      <x:c r="G4303" s="10" t="str">
        <x:v>应办理的事务</x:v>
      </x:c>
      <x:c r="H4303" s="10"/>
      <x:c r="I4303" t="n">
        <x:v>1</x:v>
      </x:c>
    </x:row>
    <x:row r="4304">
      <x:c r="A4304" t="n">
        <x:v>1076</x:v>
      </x:c>
      <x:c r="B4304" t="str">
        <x:v>当务之急</x:v>
      </x:c>
      <x:c r="C4304" t="str">
        <x:v>O</x:v>
      </x:c>
      <x:c r="D4304" t="n">
        <x:v>3</x:v>
      </x:c>
      <x:c r="E4304" t="str">
        <x:v>之</x:v>
      </x:c>
      <x:c r="F4304" s="10" t="str">
        <x:v>助词</x:v>
      </x:c>
      <x:c r="G4304" s="10" t="str">
        <x:v>的</x:v>
      </x:c>
      <x:c r="H4304" s="10"/>
      <x:c r="I4304" t="n">
        <x:v>1</x:v>
      </x:c>
    </x:row>
    <x:row r="4305">
      <x:c r="A4305" t="n">
        <x:v>1076</x:v>
      </x:c>
      <x:c r="B4305" t="str">
        <x:v>当务之急</x:v>
      </x:c>
      <x:c r="C4305" t="str">
        <x:v>O</x:v>
      </x:c>
      <x:c r="D4305" t="n">
        <x:v>4</x:v>
      </x:c>
      <x:c r="E4305" t="str">
        <x:v>急</x:v>
      </x:c>
      <x:c r="F4305" s="10" t="str">
        <x:v>形容词名词化</x:v>
      </x:c>
      <x:c r="G4305" s="10" t="str">
        <x:v>本义/常用义为“急迫、紧急”；这里形容词名词化，指最急迫的事、急务</x:v>
      </x:c>
      <x:c r="H4305" s="10"/>
      <x:c r="I4305" t="n">
        <x:v>1</x:v>
      </x:c>
    </x:row>
    <x:row r="4306">
      <x:c r="A4306" t="n">
        <x:v>1077</x:v>
      </x:c>
      <x:c r="B4306" t="str">
        <x:v>待价而沽</x:v>
      </x:c>
      <x:c r="C4306" t="str">
        <x:v>O</x:v>
      </x:c>
      <x:c r="D4306" t="n">
        <x:v>1</x:v>
      </x:c>
      <x:c r="E4306" t="str">
        <x:v>待</x:v>
      </x:c>
      <x:c r="F4306" s="10" t="str">
        <x:v>动词</x:v>
      </x:c>
      <x:c r="G4306" s="10" t="str">
        <x:v>等待</x:v>
      </x:c>
      <x:c r="H4306" s="10"/>
      <x:c r="I4306" t="n">
        <x:v>1</x:v>
      </x:c>
    </x:row>
    <x:row r="4307">
      <x:c r="A4307" t="n">
        <x:v>1077</x:v>
      </x:c>
      <x:c r="B4307" t="str">
        <x:v>待价而沽</x:v>
      </x:c>
      <x:c r="C4307" t="str">
        <x:v>O</x:v>
      </x:c>
      <x:c r="D4307" t="n">
        <x:v>2</x:v>
      </x:c>
      <x:c r="E4307" t="str">
        <x:v>价</x:v>
      </x:c>
      <x:c r="F4307" s="10" t="str">
        <x:v>名词</x:v>
      </x:c>
      <x:c r="G4307" s="10" t="str">
        <x:v>价钱</x:v>
      </x:c>
      <x:c r="H4307" s="10"/>
      <x:c r="I4307" t="n">
        <x:v>1</x:v>
      </x:c>
    </x:row>
    <x:row r="4308">
      <x:c r="A4308" t="n">
        <x:v>1077</x:v>
      </x:c>
      <x:c r="B4308" t="str">
        <x:v>待价而沽</x:v>
      </x:c>
      <x:c r="C4308" t="str">
        <x:v>O</x:v>
      </x:c>
      <x:c r="D4308" t="n">
        <x:v>3</x:v>
      </x:c>
      <x:c r="E4308" t="str">
        <x:v>而</x:v>
      </x:c>
      <x:c r="F4308" s="10" t="str">
        <x:v>连词</x:v>
      </x:c>
      <x:c r="G4308" s="10" t="str">
        <x:v>然后、再</x:v>
      </x:c>
      <x:c r="H4308" s="10"/>
      <x:c r="I4308" t="n">
        <x:v>1</x:v>
      </x:c>
    </x:row>
    <x:row r="4309">
      <x:c r="A4309" t="n">
        <x:v>1077</x:v>
      </x:c>
      <x:c r="B4309" t="str">
        <x:v>待价而沽</x:v>
      </x:c>
      <x:c r="C4309" t="str">
        <x:v>O</x:v>
      </x:c>
      <x:c r="D4309" t="n">
        <x:v>4</x:v>
      </x:c>
      <x:c r="E4309" t="str">
        <x:v>沽</x:v>
      </x:c>
      <x:c r="F4309" s="10" t="str">
        <x:v>动词</x:v>
      </x:c>
      <x:c r="G4309" s="10" t="str">
        <x:v>卖、出售</x:v>
      </x:c>
      <x:c r="H4309" s="10"/>
      <x:c r="I4309" t="n">
        <x:v>1</x:v>
      </x:c>
    </x:row>
    <x:row r="4310">
      <x:c r="A4310" t="n">
        <x:v>1078</x:v>
      </x:c>
      <x:c r="B4310" t="str">
        <x:v>徇私枉法</x:v>
      </x:c>
      <x:c r="C4310" t="str">
        <x:v>O</x:v>
      </x:c>
      <x:c r="D4310" t="n">
        <x:v>1</x:v>
      </x:c>
      <x:c r="E4310" t="str">
        <x:v>徇</x:v>
      </x:c>
      <x:c r="F4310" s="10" t="str">
        <x:v>动词</x:v>
      </x:c>
      <x:c r="G4310" s="10" t="str">
        <x:v>曲从、迁就</x:v>
      </x:c>
      <x:c r="H4310" s="10"/>
      <x:c r="I4310" t="n">
        <x:v>1</x:v>
      </x:c>
    </x:row>
    <x:row r="4311">
      <x:c r="A4311" t="n">
        <x:v>1078</x:v>
      </x:c>
      <x:c r="B4311" t="str">
        <x:v>徇私枉法</x:v>
      </x:c>
      <x:c r="C4311" t="str">
        <x:v>O</x:v>
      </x:c>
      <x:c r="D4311" t="n">
        <x:v>2</x:v>
      </x:c>
      <x:c r="E4311" t="str">
        <x:v>私</x:v>
      </x:c>
      <x:c r="F4311" s="10" t="str">
        <x:v>名词</x:v>
      </x:c>
      <x:c r="G4311" s="10" t="str">
        <x:v>私情、私利</x:v>
      </x:c>
      <x:c r="H4311" s="10"/>
      <x:c r="I4311" t="n">
        <x:v>1</x:v>
      </x:c>
    </x:row>
    <x:row r="4312">
      <x:c r="A4312" t="n">
        <x:v>1078</x:v>
      </x:c>
      <x:c r="B4312" t="str">
        <x:v>徇私枉法</x:v>
      </x:c>
      <x:c r="C4312" t="str">
        <x:v>O</x:v>
      </x:c>
      <x:c r="D4312" t="n">
        <x:v>3</x:v>
      </x:c>
      <x:c r="E4312" t="str">
        <x:v>枉</x:v>
      </x:c>
      <x:c r="F4312" s="10" t="str">
        <x:v>动词</x:v>
      </x:c>
      <x:c r="G4312" s="10" t="str">
        <x:v>歪曲、违背</x:v>
      </x:c>
      <x:c r="H4312" s="10"/>
      <x:c r="I4312" t="n">
        <x:v>1</x:v>
      </x:c>
    </x:row>
    <x:row r="4313">
      <x:c r="A4313" t="n">
        <x:v>1078</x:v>
      </x:c>
      <x:c r="B4313" t="str">
        <x:v>徇私枉法</x:v>
      </x:c>
      <x:c r="C4313" t="str">
        <x:v>O</x:v>
      </x:c>
      <x:c r="D4313" t="n">
        <x:v>4</x:v>
      </x:c>
      <x:c r="E4313" t="str">
        <x:v>法</x:v>
      </x:c>
      <x:c r="F4313" s="10" t="str">
        <x:v>名词</x:v>
      </x:c>
      <x:c r="G4313" s="10" t="str">
        <x:v>法律</x:v>
      </x:c>
      <x:c r="H4313" s="10"/>
      <x:c r="I4313" t="n">
        <x:v>1</x:v>
      </x:c>
    </x:row>
    <x:row r="4314">
      <x:c r="A4314" t="n">
        <x:v>1079</x:v>
      </x:c>
      <x:c r="B4314" t="str">
        <x:v>得天独厚</x:v>
      </x:c>
      <x:c r="C4314" t="str">
        <x:v>O</x:v>
      </x:c>
      <x:c r="D4314" t="n">
        <x:v>1</x:v>
      </x:c>
      <x:c r="E4314" t="str">
        <x:v>得</x:v>
      </x:c>
      <x:c r="F4314" s="10" t="str">
        <x:v>动词</x:v>
      </x:c>
      <x:c r="G4314" s="10" t="str">
        <x:v>得到</x:v>
      </x:c>
      <x:c r="H4314" s="10"/>
      <x:c r="I4314" t="n">
        <x:v>1</x:v>
      </x:c>
    </x:row>
    <x:row r="4315">
      <x:c r="A4315" t="n">
        <x:v>1079</x:v>
      </x:c>
      <x:c r="B4315" t="str">
        <x:v>得天独厚</x:v>
      </x:c>
      <x:c r="C4315" t="str">
        <x:v>O</x:v>
      </x:c>
      <x:c r="D4315" t="n">
        <x:v>2</x:v>
      </x:c>
      <x:c r="E4315" t="str">
        <x:v>天</x:v>
      </x:c>
      <x:c r="F4315" s="10" t="str">
        <x:v>名词</x:v>
      </x:c>
      <x:c r="G4315" s="10" t="str">
        <x:v>上天、自然</x:v>
      </x:c>
      <x:c r="H4315" s="10"/>
      <x:c r="I4315" t="n">
        <x:v>1</x:v>
      </x:c>
    </x:row>
    <x:row r="4316">
      <x:c r="A4316" t="n">
        <x:v>1079</x:v>
      </x:c>
      <x:c r="B4316" t="str">
        <x:v>得天独厚</x:v>
      </x:c>
      <x:c r="C4316" t="str">
        <x:v>O</x:v>
      </x:c>
      <x:c r="D4316" t="n">
        <x:v>3</x:v>
      </x:c>
      <x:c r="E4316" t="str">
        <x:v>独</x:v>
      </x:c>
      <x:c r="F4316" s="10" t="str">
        <x:v>副词</x:v>
      </x:c>
      <x:c r="G4316" s="10" t="str">
        <x:v>特别</x:v>
      </x:c>
      <x:c r="H4316" s="10"/>
      <x:c r="I4316" t="n">
        <x:v>1</x:v>
      </x:c>
    </x:row>
    <x:row r="4317">
      <x:c r="A4317" t="n">
        <x:v>1079</x:v>
      </x:c>
      <x:c r="B4317" t="str">
        <x:v>得天独厚</x:v>
      </x:c>
      <x:c r="C4317" t="str">
        <x:v>O</x:v>
      </x:c>
      <x:c r="D4317" t="n">
        <x:v>4</x:v>
      </x:c>
      <x:c r="E4317" t="str">
        <x:v>厚</x:v>
      </x:c>
      <x:c r="F4317" s="10" t="str">
        <x:v>形容词</x:v>
      </x:c>
      <x:c r="G4317" s="10" t="str">
        <x:v>优厚</x:v>
      </x:c>
      <x:c r="H4317" s="10"/>
      <x:c r="I4317" t="n">
        <x:v>1</x:v>
      </x:c>
    </x:row>
    <x:row r="4318">
      <x:c r="A4318" t="n">
        <x:v>1080</x:v>
      </x:c>
      <x:c r="B4318" t="str">
        <x:v>循循善诱</x:v>
      </x:c>
      <x:c r="C4318" t="str">
        <x:v>O</x:v>
      </x:c>
      <x:c r="D4318" t="n">
        <x:v>1</x:v>
      </x:c>
      <x:c r="E4318" t="str">
        <x:v>循</x:v>
      </x:c>
      <x:c r="F4318" s="10" t="str">
        <x:v>叠词语素</x:v>
      </x:c>
      <x:c r="G4318" s="10" t="str">
        <x:v>顺着、依次、遵循；叠为“循循”后形成有次序、有步骤的整体状态</x:v>
      </x:c>
      <x:c r="H4318" s="10"/>
      <x:c r="I4318" t="n">
        <x:v>1</x:v>
      </x:c>
    </x:row>
    <x:row r="4319">
      <x:c r="A4319" t="n">
        <x:v>1080</x:v>
      </x:c>
      <x:c r="B4319" t="str">
        <x:v>循循善诱</x:v>
      </x:c>
      <x:c r="C4319" t="str">
        <x:v>O</x:v>
      </x:c>
      <x:c r="D4319" t="n">
        <x:v>2</x:v>
      </x:c>
      <x:c r="E4319" t="str">
        <x:v>循</x:v>
      </x:c>
      <x:c r="F4319" s="10" t="str">
        <x:v>叠词语素</x:v>
      </x:c>
      <x:c r="G4319" s="10" t="str">
        <x:v>同前；“耐心”不是单个“循”的直接字义</x:v>
      </x:c>
      <x:c r="H4319" s="10"/>
      <x:c r="I4319" t="n">
        <x:v>1</x:v>
      </x:c>
    </x:row>
    <x:row r="4320">
      <x:c r="A4320" t="n">
        <x:v>1080</x:v>
      </x:c>
      <x:c r="B4320" t="str">
        <x:v>循循善诱</x:v>
      </x:c>
      <x:c r="C4320" t="str">
        <x:v>O</x:v>
      </x:c>
      <x:c r="D4320" t="n">
        <x:v>3</x:v>
      </x:c>
      <x:c r="E4320" t="str">
        <x:v>善</x:v>
      </x:c>
      <x:c r="F4320" s="10" t="str">
        <x:v>动词</x:v>
      </x:c>
      <x:c r="G4320" s="10" t="str">
        <x:v>善、善于、擅长</x:v>
      </x:c>
      <x:c r="H4320" s="10"/>
      <x:c r="I4320" t="n">
        <x:v>1</x:v>
      </x:c>
    </x:row>
    <x:row r="4321">
      <x:c r="A4321" t="n">
        <x:v>1080</x:v>
      </x:c>
      <x:c r="B4321" t="str">
        <x:v>循循善诱</x:v>
      </x:c>
      <x:c r="C4321" t="str">
        <x:v>O</x:v>
      </x:c>
      <x:c r="D4321" t="n">
        <x:v>4</x:v>
      </x:c>
      <x:c r="E4321" t="str">
        <x:v>诱</x:v>
      </x:c>
      <x:c r="F4321" s="10" t="str">
        <x:v>动词</x:v>
      </x:c>
      <x:c r="G4321" s="10" t="str">
        <x:v>引导</x:v>
      </x:c>
      <x:c r="H4321" s="10"/>
      <x:c r="I4321" t="n">
        <x:v>1</x:v>
      </x:c>
    </x:row>
    <x:row r="4322">
      <x:c r="A4322" t="n">
        <x:v>1081</x:v>
      </x:c>
      <x:c r="B4322" t="str">
        <x:v>心力交瘁</x:v>
      </x:c>
      <x:c r="C4322" t="str">
        <x:v>O</x:v>
      </x:c>
      <x:c r="D4322" t="n">
        <x:v>1</x:v>
      </x:c>
      <x:c r="E4322" t="str">
        <x:v>心</x:v>
      </x:c>
      <x:c r="F4322" s="10" t="str">
        <x:v>名词</x:v>
      </x:c>
      <x:c r="G4322" s="10" t="str">
        <x:v>心神、精神</x:v>
      </x:c>
      <x:c r="H4322" s="10"/>
      <x:c r="I4322" t="n">
        <x:v>1</x:v>
      </x:c>
    </x:row>
    <x:row r="4323">
      <x:c r="A4323" t="n">
        <x:v>1081</x:v>
      </x:c>
      <x:c r="B4323" t="str">
        <x:v>心力交瘁</x:v>
      </x:c>
      <x:c r="C4323" t="str">
        <x:v>O</x:v>
      </x:c>
      <x:c r="D4323" t="n">
        <x:v>2</x:v>
      </x:c>
      <x:c r="E4323" t="str">
        <x:v>力</x:v>
      </x:c>
      <x:c r="F4323" s="10" t="str">
        <x:v>名词</x:v>
      </x:c>
      <x:c r="G4323" s="10" t="str">
        <x:v>体力、力量</x:v>
      </x:c>
      <x:c r="H4323" s="10"/>
      <x:c r="I4323" t="n">
        <x:v>1</x:v>
      </x:c>
    </x:row>
    <x:row r="4324">
      <x:c r="A4324" t="n">
        <x:v>1081</x:v>
      </x:c>
      <x:c r="B4324" t="str">
        <x:v>心力交瘁</x:v>
      </x:c>
      <x:c r="C4324" t="str">
        <x:v>O</x:v>
      </x:c>
      <x:c r="D4324" t="n">
        <x:v>3</x:v>
      </x:c>
      <x:c r="E4324" t="str">
        <x:v>交</x:v>
      </x:c>
      <x:c r="F4324" s="10" t="str">
        <x:v>副词</x:v>
      </x:c>
      <x:c r="G4324" s="10" t="str">
        <x:v>一齐、同时</x:v>
      </x:c>
      <x:c r="H4324" s="10"/>
      <x:c r="I4324" t="n">
        <x:v>1</x:v>
      </x:c>
    </x:row>
    <x:row r="4325">
      <x:c r="A4325" t="n">
        <x:v>1081</x:v>
      </x:c>
      <x:c r="B4325" t="str">
        <x:v>心力交瘁</x:v>
      </x:c>
      <x:c r="C4325" t="str">
        <x:v>O</x:v>
      </x:c>
      <x:c r="D4325" t="n">
        <x:v>4</x:v>
      </x:c>
      <x:c r="E4325" t="str">
        <x:v>瘁</x:v>
      </x:c>
      <x:c r="F4325" s="10" t="str">
        <x:v>形容词</x:v>
      </x:c>
      <x:c r="G4325" s="10" t="str">
        <x:v>劳累、憔悴</x:v>
      </x:c>
      <x:c r="H4325" s="10"/>
      <x:c r="I4325" t="n">
        <x:v>1</x:v>
      </x:c>
    </x:row>
    <x:row r="4326">
      <x:c r="A4326" t="n">
        <x:v>1082</x:v>
      </x:c>
      <x:c r="B4326" t="str">
        <x:v>心存芥蒂</x:v>
      </x:c>
      <x:c r="C4326" t="str">
        <x:v>O</x:v>
      </x:c>
      <x:c r="D4326" t="n">
        <x:v>1</x:v>
      </x:c>
      <x:c r="E4326" t="str">
        <x:v>心</x:v>
      </x:c>
      <x:c r="F4326" s="10" t="str">
        <x:v>名词</x:v>
      </x:c>
      <x:c r="G4326" s="10" t="str">
        <x:v>内心</x:v>
      </x:c>
      <x:c r="H4326" s="10"/>
      <x:c r="I4326" t="n">
        <x:v>1</x:v>
      </x:c>
    </x:row>
    <x:row r="4327">
      <x:c r="A4327" t="n">
        <x:v>1082</x:v>
      </x:c>
      <x:c r="B4327" t="str">
        <x:v>心存芥蒂</x:v>
      </x:c>
      <x:c r="C4327" t="str">
        <x:v>O</x:v>
      </x:c>
      <x:c r="D4327" t="n">
        <x:v>2</x:v>
      </x:c>
      <x:c r="E4327" t="str">
        <x:v>存</x:v>
      </x:c>
      <x:c r="F4327" s="10" t="str">
        <x:v>动词</x:v>
      </x:c>
      <x:c r="G4327" s="10" t="str">
        <x:v>存有</x:v>
      </x:c>
      <x:c r="H4327" s="10"/>
      <x:c r="I4327" t="n">
        <x:v>1</x:v>
      </x:c>
    </x:row>
    <x:row r="4328">
      <x:c r="A4328" t="n">
        <x:v>1082</x:v>
      </x:c>
      <x:c r="B4328" t="str">
        <x:v>心存芥蒂</x:v>
      </x:c>
      <x:c r="C4328" t="str">
        <x:v>O</x:v>
      </x:c>
      <x:c r="D4328" t="n">
        <x:v>3</x:v>
      </x:c>
      <x:c r="E4328" t="str">
        <x:v>芥</x:v>
      </x:c>
      <x:c r="F4328" s="10" t="str">
        <x:v>名词性语素</x:v>
      </x:c>
      <x:c r="G4328" s="10" t="str">
        <x:v>小草、细物</x:v>
      </x:c>
      <x:c r="H4328" s="10"/>
      <x:c r="I4328" t="n">
        <x:v>1</x:v>
      </x:c>
    </x:row>
    <x:row r="4329">
      <x:c r="A4329" t="n">
        <x:v>1082</x:v>
      </x:c>
      <x:c r="B4329" t="str">
        <x:v>心存芥蒂</x:v>
      </x:c>
      <x:c r="C4329" t="str">
        <x:v>O</x:v>
      </x:c>
      <x:c r="D4329" t="n">
        <x:v>4</x:v>
      </x:c>
      <x:c r="E4329" t="str">
        <x:v>蒂</x:v>
      </x:c>
      <x:c r="F4329" s="10" t="str">
        <x:v>名词性语素</x:v>
      </x:c>
      <x:c r="G4329" s="10" t="str">
        <x:v>梗、蒂部</x:v>
      </x:c>
      <x:c r="H4329" s="10"/>
      <x:c r="I4329" t="n">
        <x:v>1</x:v>
      </x:c>
    </x:row>
    <x:row r="4330">
      <x:c r="A4330" t="n">
        <x:v>1083</x:v>
      </x:c>
      <x:c r="B4330" t="str">
        <x:v>心旌摇荡</x:v>
      </x:c>
      <x:c r="C4330" t="str">
        <x:v>O</x:v>
      </x:c>
      <x:c r="D4330" t="n">
        <x:v>1</x:v>
      </x:c>
      <x:c r="E4330" t="str">
        <x:v>心</x:v>
      </x:c>
      <x:c r="F4330" s="10" t="str">
        <x:v>名词性语素</x:v>
      </x:c>
      <x:c r="G4330" s="10" t="str">
        <x:v>心神</x:v>
      </x:c>
      <x:c r="H4330" s="10"/>
      <x:c r="I4330" t="n">
        <x:v>1</x:v>
      </x:c>
    </x:row>
    <x:row r="4331">
      <x:c r="A4331" t="n">
        <x:v>1083</x:v>
      </x:c>
      <x:c r="B4331" t="str">
        <x:v>心旌摇荡</x:v>
      </x:c>
      <x:c r="C4331" t="str">
        <x:v>O</x:v>
      </x:c>
      <x:c r="D4331" t="n">
        <x:v>2</x:v>
      </x:c>
      <x:c r="E4331" t="str">
        <x:v>旌</x:v>
      </x:c>
      <x:c r="F4331" s="10" t="str">
        <x:v>名词</x:v>
      </x:c>
      <x:c r="G4331" s="10" t="str">
        <x:v>旗帜</x:v>
      </x:c>
      <x:c r="H4331" s="10"/>
      <x:c r="I4331" t="n">
        <x:v>1</x:v>
      </x:c>
    </x:row>
    <x:row r="4332">
      <x:c r="A4332" t="n">
        <x:v>1083</x:v>
      </x:c>
      <x:c r="B4332" t="str">
        <x:v>心旌摇荡</x:v>
      </x:c>
      <x:c r="C4332" t="str">
        <x:v>O</x:v>
      </x:c>
      <x:c r="D4332" t="n">
        <x:v>3</x:v>
      </x:c>
      <x:c r="E4332" t="str">
        <x:v>摇</x:v>
      </x:c>
      <x:c r="F4332" s="10" t="str">
        <x:v>动词</x:v>
      </x:c>
      <x:c r="G4332" s="10" t="str">
        <x:v>摇摆</x:v>
      </x:c>
      <x:c r="H4332" s="10"/>
      <x:c r="I4332" t="n">
        <x:v>1</x:v>
      </x:c>
    </x:row>
    <x:row r="4333">
      <x:c r="A4333" t="n">
        <x:v>1083</x:v>
      </x:c>
      <x:c r="B4333" t="str">
        <x:v>心旌摇荡</x:v>
      </x:c>
      <x:c r="C4333" t="str">
        <x:v>O</x:v>
      </x:c>
      <x:c r="D4333" t="n">
        <x:v>4</x:v>
      </x:c>
      <x:c r="E4333" t="str">
        <x:v>荡</x:v>
      </x:c>
      <x:c r="F4333" s="10" t="str">
        <x:v>动词</x:v>
      </x:c>
      <x:c r="G4333" s="10" t="str">
        <x:v>飘荡</x:v>
      </x:c>
      <x:c r="H4333" s="10"/>
      <x:c r="I4333" t="n">
        <x:v>1</x:v>
      </x:c>
    </x:row>
    <x:row r="4334">
      <x:c r="A4334" t="n">
        <x:v>1084</x:v>
      </x:c>
      <x:c r="B4334" t="str">
        <x:v>心无旁骛</x:v>
      </x:c>
      <x:c r="C4334" t="str">
        <x:v>O</x:v>
      </x:c>
      <x:c r="D4334" t="n">
        <x:v>1</x:v>
      </x:c>
      <x:c r="E4334" t="str">
        <x:v>心</x:v>
      </x:c>
      <x:c r="F4334" s="10" t="str">
        <x:v>名词</x:v>
      </x:c>
      <x:c r="G4334" s="10" t="str">
        <x:v>心思</x:v>
      </x:c>
      <x:c r="H4334" s="10"/>
      <x:c r="I4334" t="n">
        <x:v>1</x:v>
      </x:c>
    </x:row>
    <x:row r="4335">
      <x:c r="A4335" t="n">
        <x:v>1084</x:v>
      </x:c>
      <x:c r="B4335" t="str">
        <x:v>心无旁骛</x:v>
      </x:c>
      <x:c r="C4335" t="str">
        <x:v>O</x:v>
      </x:c>
      <x:c r="D4335" t="n">
        <x:v>2</x:v>
      </x:c>
      <x:c r="E4335" t="str">
        <x:v>无</x:v>
      </x:c>
      <x:c r="F4335" s="10" t="str">
        <x:v>动词</x:v>
      </x:c>
      <x:c r="G4335" s="10" t="str">
        <x:v>没有</x:v>
      </x:c>
      <x:c r="H4335" s="10"/>
      <x:c r="I4335" t="n">
        <x:v>1</x:v>
      </x:c>
    </x:row>
    <x:row r="4336">
      <x:c r="A4336" t="n">
        <x:v>1084</x:v>
      </x:c>
      <x:c r="B4336" t="str">
        <x:v>心无旁骛</x:v>
      </x:c>
      <x:c r="C4336" t="str">
        <x:v>O</x:v>
      </x:c>
      <x:c r="D4336" t="n">
        <x:v>3</x:v>
      </x:c>
      <x:c r="E4336" t="str">
        <x:v>旁</x:v>
      </x:c>
      <x:c r="F4336" s="10" t="str">
        <x:v>方位词作状语</x:v>
      </x:c>
      <x:c r="G4336" s="10" t="str">
        <x:v>旁、旁边/其他方面；在此表示向旁处、向别的方面</x:v>
      </x:c>
      <x:c r="H4336" s="10"/>
      <x:c r="I4336" t="n">
        <x:v>1</x:v>
      </x:c>
    </x:row>
    <x:row r="4337">
      <x:c r="A4337" t="n">
        <x:v>1084</x:v>
      </x:c>
      <x:c r="B4337" t="str">
        <x:v>心无旁骛</x:v>
      </x:c>
      <x:c r="C4337" t="str">
        <x:v>O</x:v>
      </x:c>
      <x:c r="D4337" t="n">
        <x:v>4</x:v>
      </x:c>
      <x:c r="E4337" t="str">
        <x:v>骛</x:v>
      </x:c>
      <x:c r="F4337" s="10" t="str">
        <x:v>动词</x:v>
      </x:c>
      <x:c r="G4337" s="10" t="str">
        <x:v>奔驰、追求</x:v>
      </x:c>
      <x:c r="H4337" s="10"/>
      <x:c r="I4337" t="n">
        <x:v>1</x:v>
      </x:c>
    </x:row>
    <x:row r="4338">
      <x:c r="A4338" t="n">
        <x:v>1085</x:v>
      </x:c>
      <x:c r="B4338" t="str">
        <x:v>心有余悸</x:v>
      </x:c>
      <x:c r="C4338" t="str">
        <x:v>O</x:v>
      </x:c>
      <x:c r="D4338" t="n">
        <x:v>1</x:v>
      </x:c>
      <x:c r="E4338" t="str">
        <x:v>心</x:v>
      </x:c>
      <x:c r="F4338" s="10" t="str">
        <x:v>名词</x:v>
      </x:c>
      <x:c r="G4338" s="10" t="str">
        <x:v>心里、内心</x:v>
      </x:c>
      <x:c r="H4338" s="10"/>
      <x:c r="I4338" t="n">
        <x:v>1</x:v>
      </x:c>
    </x:row>
    <x:row r="4339">
      <x:c r="A4339" t="n">
        <x:v>1085</x:v>
      </x:c>
      <x:c r="B4339" t="str">
        <x:v>心有余悸</x:v>
      </x:c>
      <x:c r="C4339" t="str">
        <x:v>O</x:v>
      </x:c>
      <x:c r="D4339" t="n">
        <x:v>2</x:v>
      </x:c>
      <x:c r="E4339" t="str">
        <x:v>有</x:v>
      </x:c>
      <x:c r="F4339" s="10" t="str">
        <x:v>动词</x:v>
      </x:c>
      <x:c r="G4339" s="10" t="str">
        <x:v>有、留有</x:v>
      </x:c>
      <x:c r="H4339" s="10"/>
      <x:c r="I4339" t="n">
        <x:v>1</x:v>
      </x:c>
    </x:row>
    <x:row r="4340">
      <x:c r="A4340" t="n">
        <x:v>1085</x:v>
      </x:c>
      <x:c r="B4340" t="str">
        <x:v>心有余悸</x:v>
      </x:c>
      <x:c r="C4340" t="str">
        <x:v>O</x:v>
      </x:c>
      <x:c r="D4340" t="n">
        <x:v>3</x:v>
      </x:c>
      <x:c r="E4340" t="str">
        <x:v>余</x:v>
      </x:c>
      <x:c r="F4340" s="10" t="str">
        <x:v>形容词</x:v>
      </x:c>
      <x:c r="G4340" s="10" t="str">
        <x:v>残余、剩余</x:v>
      </x:c>
      <x:c r="H4340" s="10"/>
      <x:c r="I4340" t="n">
        <x:v>1</x:v>
      </x:c>
    </x:row>
    <x:row r="4341">
      <x:c r="A4341" t="n">
        <x:v>1085</x:v>
      </x:c>
      <x:c r="B4341" t="str">
        <x:v>心有余悸</x:v>
      </x:c>
      <x:c r="C4341" t="str">
        <x:v>O</x:v>
      </x:c>
      <x:c r="D4341" t="n">
        <x:v>4</x:v>
      </x:c>
      <x:c r="E4341" t="str">
        <x:v>悸</x:v>
      </x:c>
      <x:c r="F4341" s="10" t="str">
        <x:v>名词</x:v>
      </x:c>
      <x:c r="G4341" s="10" t="str">
        <x:v>惊悸、心跳恐惧</x:v>
      </x:c>
      <x:c r="H4341" s="10"/>
      <x:c r="I4341" t="n">
        <x:v>1</x:v>
      </x:c>
    </x:row>
    <x:row r="4342">
      <x:c r="A4342" t="n">
        <x:v>1086</x:v>
      </x:c>
      <x:c r="B4342" t="str">
        <x:v>心有灵犀</x:v>
      </x:c>
      <x:c r="C4342" t="str">
        <x:v>O</x:v>
      </x:c>
      <x:c r="D4342" t="n">
        <x:v>1</x:v>
      </x:c>
      <x:c r="E4342" t="str">
        <x:v>心</x:v>
      </x:c>
      <x:c r="F4342" s="10" t="str">
        <x:v>名词</x:v>
      </x:c>
      <x:c r="G4342" s="10" t="str">
        <x:v>内心</x:v>
      </x:c>
      <x:c r="H4342" s="10"/>
      <x:c r="I4342" t="n">
        <x:v>1</x:v>
      </x:c>
    </x:row>
    <x:row r="4343">
      <x:c r="A4343" t="n">
        <x:v>1086</x:v>
      </x:c>
      <x:c r="B4343" t="str">
        <x:v>心有灵犀</x:v>
      </x:c>
      <x:c r="C4343" t="str">
        <x:v>O</x:v>
      </x:c>
      <x:c r="D4343" t="n">
        <x:v>2</x:v>
      </x:c>
      <x:c r="E4343" t="str">
        <x:v>有</x:v>
      </x:c>
      <x:c r="F4343" s="10" t="str">
        <x:v>动词</x:v>
      </x:c>
      <x:c r="G4343" s="10" t="str">
        <x:v>有</x:v>
      </x:c>
      <x:c r="H4343" s="10"/>
      <x:c r="I4343" t="n">
        <x:v>1</x:v>
      </x:c>
    </x:row>
    <x:row r="4344">
      <x:c r="A4344" t="n">
        <x:v>1086</x:v>
      </x:c>
      <x:c r="B4344" t="str">
        <x:v>心有灵犀</x:v>
      </x:c>
      <x:c r="C4344" t="str">
        <x:v>O</x:v>
      </x:c>
      <x:c r="D4344" t="n">
        <x:v>3</x:v>
      </x:c>
      <x:c r="E4344" t="str">
        <x:v>灵</x:v>
      </x:c>
      <x:c r="F4344" s="10" t="str">
        <x:v>形容词性语素</x:v>
      </x:c>
      <x:c r="G4344" s="10" t="str">
        <x:v>神异、有灵性的</x:v>
      </x:c>
      <x:c r="H4344" s="10"/>
      <x:c r="I4344" t="n">
        <x:v>1</x:v>
      </x:c>
    </x:row>
    <x:row r="4345">
      <x:c r="A4345" t="n">
        <x:v>1086</x:v>
      </x:c>
      <x:c r="B4345" t="str">
        <x:v>心有灵犀</x:v>
      </x:c>
      <x:c r="C4345" t="str">
        <x:v>O</x:v>
      </x:c>
      <x:c r="D4345" t="n">
        <x:v>4</x:v>
      </x:c>
      <x:c r="E4345" t="str">
        <x:v>犀</x:v>
      </x:c>
      <x:c r="F4345" s="10" t="str">
        <x:v>名词</x:v>
      </x:c>
      <x:c r="G4345" s="10" t="str">
        <x:v>犀牛；在“灵犀”意象中借指犀角</x:v>
      </x:c>
      <x:c r="H4345" s="10"/>
      <x:c r="I4345" t="n">
        <x:v>1</x:v>
      </x:c>
    </x:row>
    <x:row r="4346">
      <x:c r="A4346" t="n">
        <x:v>1087</x:v>
      </x:c>
      <x:c r="B4346" t="str">
        <x:v>心服首肯</x:v>
      </x:c>
      <x:c r="C4346" t="str">
        <x:v>O</x:v>
      </x:c>
      <x:c r="D4346" t="n">
        <x:v>1</x:v>
      </x:c>
      <x:c r="E4346" t="str">
        <x:v>心</x:v>
      </x:c>
      <x:c r="F4346" s="10" t="str">
        <x:v>名词性语素</x:v>
      </x:c>
      <x:c r="G4346" s="10" t="str">
        <x:v>内心</x:v>
      </x:c>
      <x:c r="H4346" s="10"/>
      <x:c r="I4346" t="n">
        <x:v>1</x:v>
      </x:c>
    </x:row>
    <x:row r="4347">
      <x:c r="A4347" t="n">
        <x:v>1087</x:v>
      </x:c>
      <x:c r="B4347" t="str">
        <x:v>心服首肯</x:v>
      </x:c>
      <x:c r="C4347" t="str">
        <x:v>O</x:v>
      </x:c>
      <x:c r="D4347" t="n">
        <x:v>2</x:v>
      </x:c>
      <x:c r="E4347" t="str">
        <x:v>服</x:v>
      </x:c>
      <x:c r="F4347" s="10" t="str">
        <x:v>动词</x:v>
      </x:c>
      <x:c r="G4347" s="10" t="str">
        <x:v>信服</x:v>
      </x:c>
      <x:c r="H4347" s="10"/>
      <x:c r="I4347" t="n">
        <x:v>1</x:v>
      </x:c>
    </x:row>
    <x:row r="4348">
      <x:c r="A4348" t="n">
        <x:v>1087</x:v>
      </x:c>
      <x:c r="B4348" t="str">
        <x:v>心服首肯</x:v>
      </x:c>
      <x:c r="C4348" t="str">
        <x:v>O</x:v>
      </x:c>
      <x:c r="D4348" t="n">
        <x:v>3</x:v>
      </x:c>
      <x:c r="E4348" t="str">
        <x:v>首</x:v>
      </x:c>
      <x:c r="F4348" s="10" t="str">
        <x:v>名词作动词</x:v>
      </x:c>
      <x:c r="G4348" s="10" t="str">
        <x:v>头；在“首肯”中由“头”发生名词作动词，表示点头</x:v>
      </x:c>
      <x:c r="H4348" s="10"/>
      <x:c r="I4348" t="n">
        <x:v>1</x:v>
      </x:c>
    </x:row>
    <x:row r="4349">
      <x:c r="A4349" t="n">
        <x:v>1087</x:v>
      </x:c>
      <x:c r="B4349" t="str">
        <x:v>心服首肯</x:v>
      </x:c>
      <x:c r="C4349" t="str">
        <x:v>O</x:v>
      </x:c>
      <x:c r="D4349" t="n">
        <x:v>4</x:v>
      </x:c>
      <x:c r="E4349" t="str">
        <x:v>肯</x:v>
      </x:c>
      <x:c r="F4349" s="10" t="str">
        <x:v>动词</x:v>
      </x:c>
      <x:c r="G4349" s="10" t="str">
        <x:v>同意、认可</x:v>
      </x:c>
      <x:c r="H4349" s="10"/>
      <x:c r="I4349" t="n">
        <x:v>1</x:v>
      </x:c>
    </x:row>
    <x:row r="4350">
      <x:c r="A4350" t="n">
        <x:v>1088</x:v>
      </x:c>
      <x:c r="B4350" t="str">
        <x:v>心猿意马</x:v>
      </x:c>
      <x:c r="C4350" t="str">
        <x:v>O</x:v>
      </x:c>
      <x:c r="D4350" t="n">
        <x:v>1</x:v>
      </x:c>
      <x:c r="E4350" t="str">
        <x:v>心</x:v>
      </x:c>
      <x:c r="F4350" s="10" t="str">
        <x:v>名词</x:v>
      </x:c>
      <x:c r="G4350" s="10" t="str">
        <x:v>心思</x:v>
      </x:c>
      <x:c r="H4350" s="10"/>
      <x:c r="I4350" t="n">
        <x:v>1</x:v>
      </x:c>
    </x:row>
    <x:row r="4351">
      <x:c r="A4351" t="n">
        <x:v>1088</x:v>
      </x:c>
      <x:c r="B4351" t="str">
        <x:v>心猿意马</x:v>
      </x:c>
      <x:c r="C4351" t="str">
        <x:v>O</x:v>
      </x:c>
      <x:c r="D4351" t="n">
        <x:v>2</x:v>
      </x:c>
      <x:c r="E4351" t="str">
        <x:v>猿</x:v>
      </x:c>
      <x:c r="F4351" s="10" t="str">
        <x:v>名词</x:v>
      </x:c>
      <x:c r="G4351" s="10" t="str">
        <x:v>猿猴</x:v>
      </x:c>
      <x:c r="H4351" s="10"/>
      <x:c r="I4351" t="n">
        <x:v>1</x:v>
      </x:c>
    </x:row>
    <x:row r="4352">
      <x:c r="A4352" t="n">
        <x:v>1088</x:v>
      </x:c>
      <x:c r="B4352" t="str">
        <x:v>心猿意马</x:v>
      </x:c>
      <x:c r="C4352" t="str">
        <x:v>O</x:v>
      </x:c>
      <x:c r="D4352" t="n">
        <x:v>3</x:v>
      </x:c>
      <x:c r="E4352" t="str">
        <x:v>意</x:v>
      </x:c>
      <x:c r="F4352" s="10" t="str">
        <x:v>名词</x:v>
      </x:c>
      <x:c r="G4352" s="10" t="str">
        <x:v>意念</x:v>
      </x:c>
      <x:c r="H4352" s="10"/>
      <x:c r="I4352" t="n">
        <x:v>1</x:v>
      </x:c>
    </x:row>
    <x:row r="4353">
      <x:c r="A4353" t="n">
        <x:v>1088</x:v>
      </x:c>
      <x:c r="B4353" t="str">
        <x:v>心猿意马</x:v>
      </x:c>
      <x:c r="C4353" t="str">
        <x:v>O</x:v>
      </x:c>
      <x:c r="D4353" t="n">
        <x:v>4</x:v>
      </x:c>
      <x:c r="E4353" t="str">
        <x:v>马</x:v>
      </x:c>
      <x:c r="F4353" s="10" t="str">
        <x:v>名词</x:v>
      </x:c>
      <x:c r="G4353" s="10" t="str">
        <x:v>奔马</x:v>
      </x:c>
      <x:c r="H4353" s="10"/>
      <x:c r="I4353" t="n">
        <x:v>1</x:v>
      </x:c>
    </x:row>
    <x:row r="4354">
      <x:c r="A4354" t="n">
        <x:v>1089</x:v>
      </x:c>
      <x:c r="B4354" t="str">
        <x:v>念兹在兹</x:v>
      </x:c>
      <x:c r="C4354" t="str">
        <x:v>O</x:v>
      </x:c>
      <x:c r="D4354" t="n">
        <x:v>1</x:v>
      </x:c>
      <x:c r="E4354" t="str">
        <x:v>念</x:v>
      </x:c>
      <x:c r="F4354" s="10" t="str">
        <x:v>动词</x:v>
      </x:c>
      <x:c r="G4354" s="10" t="str">
        <x:v>惦念、想着</x:v>
      </x:c>
      <x:c r="H4354" s="10"/>
      <x:c r="I4354" t="n">
        <x:v>1</x:v>
      </x:c>
    </x:row>
    <x:row r="4355">
      <x:c r="A4355" t="n">
        <x:v>1089</x:v>
      </x:c>
      <x:c r="B4355" t="str">
        <x:v>念兹在兹</x:v>
      </x:c>
      <x:c r="C4355" t="str">
        <x:v>O</x:v>
      </x:c>
      <x:c r="D4355" t="n">
        <x:v>2</x:v>
      </x:c>
      <x:c r="E4355" t="str">
        <x:v>兹</x:v>
      </x:c>
      <x:c r="F4355" s="10" t="str">
        <x:v>代词</x:v>
      </x:c>
      <x:c r="G4355" s="10" t="str">
        <x:v>这个、这件事</x:v>
      </x:c>
      <x:c r="H4355" s="10"/>
      <x:c r="I4355" t="n">
        <x:v>1</x:v>
      </x:c>
    </x:row>
    <x:row r="4356">
      <x:c r="A4356" t="n">
        <x:v>1089</x:v>
      </x:c>
      <x:c r="B4356" t="str">
        <x:v>念兹在兹</x:v>
      </x:c>
      <x:c r="C4356" t="str">
        <x:v>O</x:v>
      </x:c>
      <x:c r="D4356" t="n">
        <x:v>3</x:v>
      </x:c>
      <x:c r="E4356" t="str">
        <x:v>在</x:v>
      </x:c>
      <x:c r="F4356" s="10" t="str">
        <x:v>动词</x:v>
      </x:c>
      <x:c r="G4356" s="10" t="str">
        <x:v>在、存在、处在；“念兹在兹”整体表示念念不忘/心系于此</x:v>
      </x:c>
      <x:c r="H4356" s="10"/>
      <x:c r="I4356" t="n">
        <x:v>1</x:v>
      </x:c>
    </x:row>
    <x:row r="4357">
      <x:c r="A4357" t="n">
        <x:v>1089</x:v>
      </x:c>
      <x:c r="B4357" t="str">
        <x:v>念兹在兹</x:v>
      </x:c>
      <x:c r="C4357" t="str">
        <x:v>O</x:v>
      </x:c>
      <x:c r="D4357" t="n">
        <x:v>4</x:v>
      </x:c>
      <x:c r="E4357" t="str">
        <x:v>兹</x:v>
      </x:c>
      <x:c r="F4357" s="10" t="str">
        <x:v>代词</x:v>
      </x:c>
      <x:c r="G4357" s="10" t="str">
        <x:v>这个、这件事</x:v>
      </x:c>
      <x:c r="H4357" s="10"/>
      <x:c r="I4357" t="n">
        <x:v>1</x:v>
      </x:c>
    </x:row>
    <x:row r="4358">
      <x:c r="A4358" t="n">
        <x:v>1090</x:v>
      </x:c>
      <x:c r="B4358" t="str">
        <x:v>急公好义</x:v>
      </x:c>
      <x:c r="C4358" t="str">
        <x:v>O</x:v>
      </x:c>
      <x:c r="D4358" t="n">
        <x:v>1</x:v>
      </x:c>
      <x:c r="E4358" t="str">
        <x:v>急</x:v>
      </x:c>
      <x:c r="F4358" s="10" t="str">
        <x:v>形容词意动用法</x:v>
      </x:c>
      <x:c r="G4358" s="10" t="str">
        <x:v>急、急切；在此为“以公事为急”，即热心于公事</x:v>
      </x:c>
      <x:c r="H4358" s="10"/>
      <x:c r="I4358" t="n">
        <x:v>1</x:v>
      </x:c>
    </x:row>
    <x:row r="4359">
      <x:c r="A4359" t="n">
        <x:v>1090</x:v>
      </x:c>
      <x:c r="B4359" t="str">
        <x:v>急公好义</x:v>
      </x:c>
      <x:c r="C4359" t="str">
        <x:v>O</x:v>
      </x:c>
      <x:c r="D4359" t="n">
        <x:v>2</x:v>
      </x:c>
      <x:c r="E4359" t="str">
        <x:v>公</x:v>
      </x:c>
      <x:c r="F4359" s="10" t="str">
        <x:v>名词</x:v>
      </x:c>
      <x:c r="G4359" s="10" t="str">
        <x:v>公共事务、公益</x:v>
      </x:c>
      <x:c r="H4359" s="10"/>
      <x:c r="I4359" t="n">
        <x:v>1</x:v>
      </x:c>
    </x:row>
    <x:row r="4360">
      <x:c r="A4360" t="n">
        <x:v>1090</x:v>
      </x:c>
      <x:c r="B4360" t="str">
        <x:v>急公好义</x:v>
      </x:c>
      <x:c r="C4360" t="str">
        <x:v>O</x:v>
      </x:c>
      <x:c r="D4360" t="n">
        <x:v>3</x:v>
      </x:c>
      <x:c r="E4360" t="str">
        <x:v>好</x:v>
      </x:c>
      <x:c r="F4360" s="10" t="str">
        <x:v>动词</x:v>
      </x:c>
      <x:c r="G4360" s="10" t="str">
        <x:v>喜爱、崇尚</x:v>
      </x:c>
      <x:c r="H4360" s="10"/>
      <x:c r="I4360" t="n">
        <x:v>1</x:v>
      </x:c>
    </x:row>
    <x:row r="4361">
      <x:c r="A4361" t="n">
        <x:v>1090</x:v>
      </x:c>
      <x:c r="B4361" t="str">
        <x:v>急公好义</x:v>
      </x:c>
      <x:c r="C4361" t="str">
        <x:v>O</x:v>
      </x:c>
      <x:c r="D4361" t="n">
        <x:v>4</x:v>
      </x:c>
      <x:c r="E4361" t="str">
        <x:v>义</x:v>
      </x:c>
      <x:c r="F4361" s="10" t="str">
        <x:v>名词</x:v>
      </x:c>
      <x:c r="G4361" s="10" t="str">
        <x:v>正义、义举</x:v>
      </x:c>
      <x:c r="H4361" s="10"/>
      <x:c r="I4361" t="n">
        <x:v>1</x:v>
      </x:c>
    </x:row>
    <x:row r="4362">
      <x:c r="A4362" t="n">
        <x:v>1091</x:v>
      </x:c>
      <x:c r="B4362" t="str">
        <x:v>急功近利</x:v>
      </x:c>
      <x:c r="C4362" t="str">
        <x:v>O</x:v>
      </x:c>
      <x:c r="D4362" t="n">
        <x:v>1</x:v>
      </x:c>
      <x:c r="E4362" t="str">
        <x:v>急</x:v>
      </x:c>
      <x:c r="F4362" s="10" t="str">
        <x:v>动词</x:v>
      </x:c>
      <x:c r="G4362" s="10" t="str">
        <x:v>急切、急于；在“急功”中修饰对功效、成果的追求</x:v>
      </x:c>
      <x:c r="H4362" s="10"/>
      <x:c r="I4362" t="n">
        <x:v>1</x:v>
      </x:c>
    </x:row>
    <x:row r="4363">
      <x:c r="A4363" t="n">
        <x:v>1091</x:v>
      </x:c>
      <x:c r="B4363" t="str">
        <x:v>急功近利</x:v>
      </x:c>
      <x:c r="C4363" t="str">
        <x:v>O</x:v>
      </x:c>
      <x:c r="D4363" t="n">
        <x:v>2</x:v>
      </x:c>
      <x:c r="E4363" t="str">
        <x:v>功</x:v>
      </x:c>
      <x:c r="F4363" s="10" t="str">
        <x:v>名词</x:v>
      </x:c>
      <x:c r="G4363" s="10" t="str">
        <x:v>功效、成果</x:v>
      </x:c>
      <x:c r="H4363" s="10"/>
      <x:c r="I4363" t="n">
        <x:v>1</x:v>
      </x:c>
    </x:row>
    <x:row r="4364">
      <x:c r="A4364" t="n">
        <x:v>1091</x:v>
      </x:c>
      <x:c r="B4364" t="str">
        <x:v>急功近利</x:v>
      </x:c>
      <x:c r="C4364" t="str">
        <x:v>O</x:v>
      </x:c>
      <x:c r="D4364" t="n">
        <x:v>3</x:v>
      </x:c>
      <x:c r="E4364" t="str">
        <x:v>近</x:v>
      </x:c>
      <x:c r="F4364" s="10" t="str">
        <x:v>形容词</x:v>
      </x:c>
      <x:c r="G4364" s="10" t="str">
        <x:v>眼前的、近期的</x:v>
      </x:c>
      <x:c r="H4364" s="10"/>
      <x:c r="I4364" t="n">
        <x:v>1</x:v>
      </x:c>
    </x:row>
    <x:row r="4365">
      <x:c r="A4365" t="n">
        <x:v>1091</x:v>
      </x:c>
      <x:c r="B4365" t="str">
        <x:v>急功近利</x:v>
      </x:c>
      <x:c r="C4365" t="str">
        <x:v>O</x:v>
      </x:c>
      <x:c r="D4365" t="n">
        <x:v>4</x:v>
      </x:c>
      <x:c r="E4365" t="str">
        <x:v>利</x:v>
      </x:c>
      <x:c r="F4365" s="10" t="str">
        <x:v>名词</x:v>
      </x:c>
      <x:c r="G4365" s="10" t="str">
        <x:v>利益</x:v>
      </x:c>
      <x:c r="H4365" s="10"/>
      <x:c r="I4365" t="n">
        <x:v>1</x:v>
      </x:c>
    </x:row>
    <x:row r="4366">
      <x:c r="A4366" t="n">
        <x:v>1092</x:v>
      </x:c>
      <x:c r="B4366" t="str">
        <x:v>恒河沙数</x:v>
      </x:c>
      <x:c r="C4366" t="str">
        <x:v>O</x:v>
      </x:c>
      <x:c r="D4366" t="n">
        <x:v>1</x:v>
      </x:c>
      <x:c r="E4366" t="str">
        <x:v>恒</x:v>
      </x:c>
      <x:c r="F4366" s="10" t="str">
        <x:v>专名语素</x:v>
      </x:c>
      <x:c r="G4366" s="10" t="str">
        <x:v>“恒河”河名的专名构形成分；其译名/字源关系待后续核验，不按“恒久”直接释当前义</x:v>
      </x:c>
      <x:c r="H4366" s="10"/>
      <x:c r="I4366" t="n">
        <x:v>1</x:v>
      </x:c>
    </x:row>
    <x:row r="4367">
      <x:c r="A4367" t="n">
        <x:v>1092</x:v>
      </x:c>
      <x:c r="B4367" t="str">
        <x:v>恒河沙数</x:v>
      </x:c>
      <x:c r="C4367" t="str">
        <x:v>O</x:v>
      </x:c>
      <x:c r="D4367" t="n">
        <x:v>2</x:v>
      </x:c>
      <x:c r="E4367" t="str">
        <x:v>河</x:v>
      </x:c>
      <x:c r="F4367" s="10" t="str">
        <x:v>专名语素</x:v>
      </x:c>
      <x:c r="G4367" s="10" t="str">
        <x:v>河流；与“恒”合成河名“恒河”</x:v>
      </x:c>
      <x:c r="H4367" s="10"/>
      <x:c r="I4367" t="n">
        <x:v>1</x:v>
      </x:c>
    </x:row>
    <x:row r="4368">
      <x:c r="A4368" t="n">
        <x:v>1092</x:v>
      </x:c>
      <x:c r="B4368" t="str">
        <x:v>恒河沙数</x:v>
      </x:c>
      <x:c r="C4368" t="str">
        <x:v>O</x:v>
      </x:c>
      <x:c r="D4368" t="n">
        <x:v>3</x:v>
      </x:c>
      <x:c r="E4368" t="str">
        <x:v>沙</x:v>
      </x:c>
      <x:c r="F4368" s="10" t="str">
        <x:v>名词</x:v>
      </x:c>
      <x:c r="G4368" s="10" t="str">
        <x:v>沙粒</x:v>
      </x:c>
      <x:c r="H4368" s="10"/>
      <x:c r="I4368" t="n">
        <x:v>1</x:v>
      </x:c>
    </x:row>
    <x:row r="4369">
      <x:c r="A4369" t="n">
        <x:v>1092</x:v>
      </x:c>
      <x:c r="B4369" t="str">
        <x:v>恒河沙数</x:v>
      </x:c>
      <x:c r="C4369" t="str">
        <x:v>O</x:v>
      </x:c>
      <x:c r="D4369" t="n">
        <x:v>4</x:v>
      </x:c>
      <x:c r="E4369" t="str">
        <x:v>数</x:v>
      </x:c>
      <x:c r="F4369" s="10" t="str">
        <x:v>名词</x:v>
      </x:c>
      <x:c r="G4369" s="10" t="str">
        <x:v>数目</x:v>
      </x:c>
      <x:c r="H4369" s="10"/>
      <x:c r="I4369" t="n">
        <x:v>1</x:v>
      </x:c>
    </x:row>
    <x:row r="4370">
      <x:c r="A4370" t="n">
        <x:v>1093</x:v>
      </x:c>
      <x:c r="B4370" t="str">
        <x:v>恪守不渝</x:v>
      </x:c>
      <x:c r="C4370" t="str">
        <x:v>O</x:v>
      </x:c>
      <x:c r="D4370" t="n">
        <x:v>1</x:v>
      </x:c>
      <x:c r="E4370" t="str">
        <x:v>恪</x:v>
      </x:c>
      <x:c r="F4370" s="10" t="str">
        <x:v>形容词作状语</x:v>
      </x:c>
      <x:c r="G4370" s="10" t="str">
        <x:v>恪、恭敬谨慎；在此表示谨慎严格地</x:v>
      </x:c>
      <x:c r="H4370" s="10"/>
      <x:c r="I4370" t="n">
        <x:v>1</x:v>
      </x:c>
    </x:row>
    <x:row r="4371">
      <x:c r="A4371" t="n">
        <x:v>1093</x:v>
      </x:c>
      <x:c r="B4371" t="str">
        <x:v>恪守不渝</x:v>
      </x:c>
      <x:c r="C4371" t="str">
        <x:v>O</x:v>
      </x:c>
      <x:c r="D4371" t="n">
        <x:v>2</x:v>
      </x:c>
      <x:c r="E4371" t="str">
        <x:v>守</x:v>
      </x:c>
      <x:c r="F4371" s="10" t="str">
        <x:v>动词</x:v>
      </x:c>
      <x:c r="G4371" s="10" t="str">
        <x:v>遵守、坚守</x:v>
      </x:c>
      <x:c r="H4371" s="10"/>
      <x:c r="I4371" t="n">
        <x:v>1</x:v>
      </x:c>
    </x:row>
    <x:row r="4372">
      <x:c r="A4372" t="n">
        <x:v>1093</x:v>
      </x:c>
      <x:c r="B4372" t="str">
        <x:v>恪守不渝</x:v>
      </x:c>
      <x:c r="C4372" t="str">
        <x:v>O</x:v>
      </x:c>
      <x:c r="D4372" t="n">
        <x:v>3</x:v>
      </x:c>
      <x:c r="E4372" t="str">
        <x:v>不</x:v>
      </x:c>
      <x:c r="F4372" s="10" t="str">
        <x:v>副词</x:v>
      </x:c>
      <x:c r="G4372" s="10" t="str">
        <x:v>不</x:v>
      </x:c>
      <x:c r="H4372" s="10"/>
      <x:c r="I4372" t="n">
        <x:v>1</x:v>
      </x:c>
    </x:row>
    <x:row r="4373">
      <x:c r="A4373" t="n">
        <x:v>1093</x:v>
      </x:c>
      <x:c r="B4373" t="str">
        <x:v>恪守不渝</x:v>
      </x:c>
      <x:c r="C4373" t="str">
        <x:v>O</x:v>
      </x:c>
      <x:c r="D4373" t="n">
        <x:v>4</x:v>
      </x:c>
      <x:c r="E4373" t="str">
        <x:v>渝</x:v>
      </x:c>
      <x:c r="F4373" s="10" t="str">
        <x:v>动词</x:v>
      </x:c>
      <x:c r="G4373" s="10" t="str">
        <x:v>改变</x:v>
      </x:c>
      <x:c r="H4373" s="10"/>
      <x:c r="I4373" t="n">
        <x:v>1</x:v>
      </x:c>
    </x:row>
    <x:row r="4374">
      <x:c r="A4374" t="n">
        <x:v>1094</x:v>
      </x:c>
      <x:c r="B4374" t="str">
        <x:v>惩前毖后</x:v>
      </x:c>
      <x:c r="C4374" t="str">
        <x:v>O</x:v>
      </x:c>
      <x:c r="D4374" t="n">
        <x:v>1</x:v>
      </x:c>
      <x:c r="E4374" t="str">
        <x:v>惩</x:v>
      </x:c>
      <x:c r="F4374" s="10" t="str">
        <x:v>动词</x:v>
      </x:c>
      <x:c r="G4374" s="10" t="str">
        <x:v>警戒</x:v>
      </x:c>
      <x:c r="H4374" s="10"/>
      <x:c r="I4374" t="n">
        <x:v>1</x:v>
      </x:c>
    </x:row>
    <x:row r="4375">
      <x:c r="A4375" t="n">
        <x:v>1094</x:v>
      </x:c>
      <x:c r="B4375" t="str">
        <x:v>惩前毖后</x:v>
      </x:c>
      <x:c r="C4375" t="str">
        <x:v>O</x:v>
      </x:c>
      <x:c r="D4375" t="n">
        <x:v>2</x:v>
      </x:c>
      <x:c r="E4375" t="str">
        <x:v>前</x:v>
      </x:c>
      <x:c r="F4375" s="10" t="str">
        <x:v>方位词作名词</x:v>
      </x:c>
      <x:c r="G4375" s="10" t="str">
        <x:v>前、先前；在此指前事</x:v>
      </x:c>
      <x:c r="H4375" s="10"/>
      <x:c r="I4375" t="n">
        <x:v>1</x:v>
      </x:c>
    </x:row>
    <x:row r="4376">
      <x:c r="A4376" t="n">
        <x:v>1094</x:v>
      </x:c>
      <x:c r="B4376" t="str">
        <x:v>惩前毖后</x:v>
      </x:c>
      <x:c r="C4376" t="str">
        <x:v>O</x:v>
      </x:c>
      <x:c r="D4376" t="n">
        <x:v>3</x:v>
      </x:c>
      <x:c r="E4376" t="str">
        <x:v>毖</x:v>
      </x:c>
      <x:c r="F4376" s="10" t="str">
        <x:v>动词</x:v>
      </x:c>
      <x:c r="G4376" s="10" t="str">
        <x:v>谨慎</x:v>
      </x:c>
      <x:c r="H4376" s="10"/>
      <x:c r="I4376" t="n">
        <x:v>1</x:v>
      </x:c>
    </x:row>
    <x:row r="4377">
      <x:c r="A4377" t="n">
        <x:v>1094</x:v>
      </x:c>
      <x:c r="B4377" t="str">
        <x:v>惩前毖后</x:v>
      </x:c>
      <x:c r="C4377" t="str">
        <x:v>O</x:v>
      </x:c>
      <x:c r="D4377" t="n">
        <x:v>4</x:v>
      </x:c>
      <x:c r="E4377" t="str">
        <x:v>后</x:v>
      </x:c>
      <x:c r="F4377" s="10" t="str">
        <x:v>方位词作名词</x:v>
      </x:c>
      <x:c r="G4377" s="10" t="str">
        <x:v>后、后来；在此指后事</x:v>
      </x:c>
      <x:c r="H4377" s="10"/>
      <x:c r="I4377" t="n">
        <x:v>1</x:v>
      </x:c>
    </x:row>
    <x:row r="4378">
      <x:c r="A4378" t="n">
        <x:v>1095</x:v>
      </x:c>
      <x:c r="B4378" t="str">
        <x:v>惴惴不安</x:v>
      </x:c>
      <x:c r="C4378" t="str">
        <x:v>O</x:v>
      </x:c>
      <x:c r="D4378" t="n">
        <x:v>1</x:v>
      </x:c>
      <x:c r="E4378" t="str">
        <x:v>惴</x:v>
      </x:c>
      <x:c r="F4378" s="10" t="str">
        <x:v>形容词性语素</x:v>
      </x:c>
      <x:c r="G4378" s="10" t="str">
        <x:v>忧惧、恐惧</x:v>
      </x:c>
      <x:c r="H4378" s="10"/>
      <x:c r="I4378" t="n">
        <x:v>1</x:v>
      </x:c>
    </x:row>
    <x:row r="4379">
      <x:c r="A4379" t="n">
        <x:v>1095</x:v>
      </x:c>
      <x:c r="B4379" t="str">
        <x:v>惴惴不安</x:v>
      </x:c>
      <x:c r="C4379" t="str">
        <x:v>O</x:v>
      </x:c>
      <x:c r="D4379" t="n">
        <x:v>2</x:v>
      </x:c>
      <x:c r="E4379" t="str">
        <x:v>惴</x:v>
      </x:c>
      <x:c r="F4379" s="10" t="str">
        <x:v>形容词性语素</x:v>
      </x:c>
      <x:c r="G4379" s="10" t="str">
        <x:v>忧惧、恐惧</x:v>
      </x:c>
      <x:c r="H4379" s="10"/>
      <x:c r="I4379" t="n">
        <x:v>1</x:v>
      </x:c>
    </x:row>
    <x:row r="4380">
      <x:c r="A4380" t="n">
        <x:v>1095</x:v>
      </x:c>
      <x:c r="B4380" t="str">
        <x:v>惴惴不安</x:v>
      </x:c>
      <x:c r="C4380" t="str">
        <x:v>O</x:v>
      </x:c>
      <x:c r="D4380" t="n">
        <x:v>3</x:v>
      </x:c>
      <x:c r="E4380" t="str">
        <x:v>不</x:v>
      </x:c>
      <x:c r="F4380" s="10" t="str">
        <x:v>副词</x:v>
      </x:c>
      <x:c r="G4380" s="10" t="str">
        <x:v>不</x:v>
      </x:c>
      <x:c r="H4380" s="10"/>
      <x:c r="I4380" t="n">
        <x:v>1</x:v>
      </x:c>
    </x:row>
    <x:row r="4381">
      <x:c r="A4381" t="n">
        <x:v>1095</x:v>
      </x:c>
      <x:c r="B4381" t="str">
        <x:v>惴惴不安</x:v>
      </x:c>
      <x:c r="C4381" t="str">
        <x:v>O</x:v>
      </x:c>
      <x:c r="D4381" t="n">
        <x:v>4</x:v>
      </x:c>
      <x:c r="E4381" t="str">
        <x:v>安</x:v>
      </x:c>
      <x:c r="F4381" s="10" t="str">
        <x:v>形容词</x:v>
      </x:c>
      <x:c r="G4381" s="10" t="str">
        <x:v>安定、安心</x:v>
      </x:c>
      <x:c r="H4381" s="10"/>
      <x:c r="I4381" t="n">
        <x:v>1</x:v>
      </x:c>
    </x:row>
    <x:row r="4382">
      <x:c r="A4382" t="n">
        <x:v>1096</x:v>
      </x:c>
      <x:c r="B4382" t="str">
        <x:v>惺惺相惜</x:v>
      </x:c>
      <x:c r="C4382" t="str">
        <x:v>O</x:v>
      </x:c>
      <x:c r="D4382" t="n">
        <x:v>1</x:v>
      </x:c>
      <x:c r="E4382" t="str">
        <x:v>惺</x:v>
      </x:c>
      <x:c r="F4382" s="10" t="str">
        <x:v>形容词性语素</x:v>
      </x:c>
      <x:c r="G4382" s="10" t="str">
        <x:v>聪慧、清醒；叠为“惺惺”后可指聪明有才的人</x:v>
      </x:c>
      <x:c r="H4382" s="10"/>
      <x:c r="I4382" t="n">
        <x:v>1</x:v>
      </x:c>
    </x:row>
    <x:row r="4383">
      <x:c r="A4383" t="n">
        <x:v>1096</x:v>
      </x:c>
      <x:c r="B4383" t="str">
        <x:v>惺惺相惜</x:v>
      </x:c>
      <x:c r="C4383" t="str">
        <x:v>O</x:v>
      </x:c>
      <x:c r="D4383" t="n">
        <x:v>2</x:v>
      </x:c>
      <x:c r="E4383" t="str">
        <x:v>惺</x:v>
      </x:c>
      <x:c r="F4383" s="10" t="str">
        <x:v>形容词性语素</x:v>
      </x:c>
      <x:c r="G4383" s="10" t="str">
        <x:v>聪慧、清醒；叠为“惺惺”后可指聪明有才的人</x:v>
      </x:c>
      <x:c r="H4383" s="10"/>
      <x:c r="I4383" t="n">
        <x:v>1</x:v>
      </x:c>
    </x:row>
    <x:row r="4384">
      <x:c r="A4384" t="n">
        <x:v>1096</x:v>
      </x:c>
      <x:c r="B4384" t="str">
        <x:v>惺惺相惜</x:v>
      </x:c>
      <x:c r="C4384" t="str">
        <x:v>O</x:v>
      </x:c>
      <x:c r="D4384" t="n">
        <x:v>3</x:v>
      </x:c>
      <x:c r="E4384" t="str">
        <x:v>相</x:v>
      </x:c>
      <x:c r="F4384" s="10" t="str">
        <x:v>副词</x:v>
      </x:c>
      <x:c r="G4384" s="10" t="str">
        <x:v>互相</x:v>
      </x:c>
      <x:c r="H4384" s="10"/>
      <x:c r="I4384" t="n">
        <x:v>1</x:v>
      </x:c>
    </x:row>
    <x:row r="4385">
      <x:c r="A4385" t="n">
        <x:v>1096</x:v>
      </x:c>
      <x:c r="B4385" t="str">
        <x:v>惺惺相惜</x:v>
      </x:c>
      <x:c r="C4385" t="str">
        <x:v>O</x:v>
      </x:c>
      <x:c r="D4385" t="n">
        <x:v>4</x:v>
      </x:c>
      <x:c r="E4385" t="str">
        <x:v>惜</x:v>
      </x:c>
      <x:c r="F4385" s="10" t="str">
        <x:v>动词</x:v>
      </x:c>
      <x:c r="G4385" s="10" t="str">
        <x:v>珍惜、赏识</x:v>
      </x:c>
      <x:c r="H4385" s="10"/>
      <x:c r="I4385" t="n">
        <x:v>1</x:v>
      </x:c>
    </x:row>
    <x:row r="4386">
      <x:c r="A4386" t="n">
        <x:v>1097</x:v>
      </x:c>
      <x:c r="B4386" t="str">
        <x:v>意在笔先</x:v>
      </x:c>
      <x:c r="C4386" t="str">
        <x:v>O</x:v>
      </x:c>
      <x:c r="D4386" t="n">
        <x:v>1</x:v>
      </x:c>
      <x:c r="E4386" t="str">
        <x:v>意</x:v>
      </x:c>
      <x:c r="F4386" s="10" t="str">
        <x:v>名词</x:v>
      </x:c>
      <x:c r="G4386" s="10" t="str">
        <x:v>立意、构思</x:v>
      </x:c>
      <x:c r="H4386" s="10"/>
      <x:c r="I4386" t="n">
        <x:v>1</x:v>
      </x:c>
    </x:row>
    <x:row r="4387">
      <x:c r="A4387" t="n">
        <x:v>1097</x:v>
      </x:c>
      <x:c r="B4387" t="str">
        <x:v>意在笔先</x:v>
      </x:c>
      <x:c r="C4387" t="str">
        <x:v>O</x:v>
      </x:c>
      <x:c r="D4387" t="n">
        <x:v>2</x:v>
      </x:c>
      <x:c r="E4387" t="str">
        <x:v>在</x:v>
      </x:c>
      <x:c r="F4387" s="10" t="str">
        <x:v>动词</x:v>
      </x:c>
      <x:c r="G4387" s="10" t="str">
        <x:v>在、存在、处于；与“笔先”组合后表示立意处在下笔之前</x:v>
      </x:c>
      <x:c r="H4387" s="10"/>
      <x:c r="I4387" t="n">
        <x:v>1</x:v>
      </x:c>
    </x:row>
    <x:row r="4388">
      <x:c r="A4388" t="n">
        <x:v>1097</x:v>
      </x:c>
      <x:c r="B4388" t="str">
        <x:v>意在笔先</x:v>
      </x:c>
      <x:c r="C4388" t="str">
        <x:v>O</x:v>
      </x:c>
      <x:c r="D4388" t="n">
        <x:v>3</x:v>
      </x:c>
      <x:c r="E4388" t="str">
        <x:v>笔</x:v>
      </x:c>
      <x:c r="F4388" s="10" t="str">
        <x:v>名词性语素</x:v>
      </x:c>
      <x:c r="G4388" s="10" t="str">
        <x:v>笔、笔墨</x:v>
      </x:c>
      <x:c r="H4388" s="10"/>
      <x:c r="I4388" t="n">
        <x:v>1</x:v>
      </x:c>
    </x:row>
    <x:row r="4389">
      <x:c r="A4389" t="n">
        <x:v>1097</x:v>
      </x:c>
      <x:c r="B4389" t="str">
        <x:v>意在笔先</x:v>
      </x:c>
      <x:c r="C4389" t="str">
        <x:v>O</x:v>
      </x:c>
      <x:c r="D4389" t="n">
        <x:v>4</x:v>
      </x:c>
      <x:c r="E4389" t="str">
        <x:v>先</x:v>
      </x:c>
      <x:c r="F4389" s="10" t="str">
        <x:v>方位词</x:v>
      </x:c>
      <x:c r="G4389" s="10" t="str">
        <x:v>之前、先于</x:v>
      </x:c>
      <x:c r="H4389" s="10"/>
      <x:c r="I4389" t="n">
        <x:v>1</x:v>
      </x:c>
    </x:row>
    <x:row r="4390">
      <x:c r="A4390" t="n">
        <x:v>1098</x:v>
      </x:c>
      <x:c r="B4390" t="str">
        <x:v>成败利钝</x:v>
      </x:c>
      <x:c r="C4390" t="str">
        <x:v>O</x:v>
      </x:c>
      <x:c r="D4390" t="n">
        <x:v>1</x:v>
      </x:c>
      <x:c r="E4390" t="str">
        <x:v>成</x:v>
      </x:c>
      <x:c r="F4390" s="10" t="str">
        <x:v>动词名词化</x:v>
      </x:c>
      <x:c r="G4390" s="10" t="str">
        <x:v>成、成功</x:v>
      </x:c>
      <x:c r="H4390" s="10"/>
      <x:c r="I4390" t="n">
        <x:v>1</x:v>
      </x:c>
    </x:row>
    <x:row r="4391">
      <x:c r="A4391" t="n">
        <x:v>1098</x:v>
      </x:c>
      <x:c r="B4391" t="str">
        <x:v>成败利钝</x:v>
      </x:c>
      <x:c r="C4391" t="str">
        <x:v>O</x:v>
      </x:c>
      <x:c r="D4391" t="n">
        <x:v>2</x:v>
      </x:c>
      <x:c r="E4391" t="str">
        <x:v>败</x:v>
      </x:c>
      <x:c r="F4391" s="10" t="str">
        <x:v>动词名词化</x:v>
      </x:c>
      <x:c r="G4391" s="10" t="str">
        <x:v>败、失败</x:v>
      </x:c>
      <x:c r="H4391" s="10"/>
      <x:c r="I4391" t="n">
        <x:v>1</x:v>
      </x:c>
    </x:row>
    <x:row r="4392">
      <x:c r="A4392" t="n">
        <x:v>1098</x:v>
      </x:c>
      <x:c r="B4392" t="str">
        <x:v>成败利钝</x:v>
      </x:c>
      <x:c r="C4392" t="str">
        <x:v>O</x:v>
      </x:c>
      <x:c r="D4392" t="n">
        <x:v>3</x:v>
      </x:c>
      <x:c r="E4392" t="str">
        <x:v>利</x:v>
      </x:c>
      <x:c r="F4392" s="10" t="str">
        <x:v>形容词名词化</x:v>
      </x:c>
      <x:c r="G4392" s="10" t="str">
        <x:v>本义/常用义为锋利、顺利；这里与“钝”对举，形容词名词化，指顺利的一面</x:v>
      </x:c>
      <x:c r="H4392" s="10"/>
      <x:c r="I4392" t="n">
        <x:v>1</x:v>
      </x:c>
    </x:row>
    <x:row r="4393">
      <x:c r="A4393" t="n">
        <x:v>1098</x:v>
      </x:c>
      <x:c r="B4393" t="str">
        <x:v>成败利钝</x:v>
      </x:c>
      <x:c r="C4393" t="str">
        <x:v>O</x:v>
      </x:c>
      <x:c r="D4393" t="n">
        <x:v>4</x:v>
      </x:c>
      <x:c r="E4393" t="str">
        <x:v>钝</x:v>
      </x:c>
      <x:c r="F4393" s="10" t="str">
        <x:v>形容词名词化</x:v>
      </x:c>
      <x:c r="G4393" s="10" t="str">
        <x:v>本义/常用义为不锋利，进一步可指不顺；这里与“利”对举，形容词名词化，指不顺的一面</x:v>
      </x:c>
      <x:c r="H4393" s="10"/>
      <x:c r="I4393" t="n">
        <x:v>1</x:v>
      </x:c>
    </x:row>
    <x:row r="4394">
      <x:c r="A4394" t="n">
        <x:v>1099</x:v>
      </x:c>
      <x:c r="B4394" t="str">
        <x:v>戮力同心</x:v>
      </x:c>
      <x:c r="C4394" t="str">
        <x:v>O</x:v>
      </x:c>
      <x:c r="D4394" t="n">
        <x:v>1</x:v>
      </x:c>
      <x:c r="E4394" t="str">
        <x:v>戮</x:v>
      </x:c>
      <x:c r="F4394" s="10" t="str">
        <x:v>动词性语素</x:v>
      </x:c>
      <x:c r="G4394" s="10" t="str">
        <x:v>同“勠”，并力、合力</x:v>
      </x:c>
      <x:c r="H4394" s="10" t="str">
        <x:v>异形关系【动词性语素】“戮”在此同“勠”，表示并力、合力；字形关系本身不增加义项</x:v>
      </x:c>
      <x:c r="I4394" t="n">
        <x:v>1</x:v>
      </x:c>
    </x:row>
    <x:row r="4395">
      <x:c r="A4395" t="n">
        <x:v>1099</x:v>
      </x:c>
      <x:c r="B4395" t="str">
        <x:v>戮力同心</x:v>
      </x:c>
      <x:c r="C4395" t="str">
        <x:v>O</x:v>
      </x:c>
      <x:c r="D4395" t="n">
        <x:v>2</x:v>
      </x:c>
      <x:c r="E4395" t="str">
        <x:v>力</x:v>
      </x:c>
      <x:c r="F4395" s="10" t="str">
        <x:v>名词</x:v>
      </x:c>
      <x:c r="G4395" s="10" t="str">
        <x:v>力量</x:v>
      </x:c>
      <x:c r="H4395" s="10"/>
      <x:c r="I4395" t="n">
        <x:v>1</x:v>
      </x:c>
    </x:row>
    <x:row r="4396">
      <x:c r="A4396" t="n">
        <x:v>1099</x:v>
      </x:c>
      <x:c r="B4396" t="str">
        <x:v>戮力同心</x:v>
      </x:c>
      <x:c r="C4396" t="str">
        <x:v>O</x:v>
      </x:c>
      <x:c r="D4396" t="n">
        <x:v>3</x:v>
      </x:c>
      <x:c r="E4396" t="str">
        <x:v>同</x:v>
      </x:c>
      <x:c r="F4396" s="10" t="str">
        <x:v>形容词</x:v>
      </x:c>
      <x:c r="G4396" s="10" t="str">
        <x:v>共同</x:v>
      </x:c>
      <x:c r="H4396" s="10"/>
      <x:c r="I4396" t="n">
        <x:v>1</x:v>
      </x:c>
    </x:row>
    <x:row r="4397">
      <x:c r="A4397" t="n">
        <x:v>1099</x:v>
      </x:c>
      <x:c r="B4397" t="str">
        <x:v>戮力同心</x:v>
      </x:c>
      <x:c r="C4397" t="str">
        <x:v>O</x:v>
      </x:c>
      <x:c r="D4397" t="n">
        <x:v>4</x:v>
      </x:c>
      <x:c r="E4397" t="str">
        <x:v>心</x:v>
      </x:c>
      <x:c r="F4397" s="10" t="str">
        <x:v>名词</x:v>
      </x:c>
      <x:c r="G4397" s="10" t="str">
        <x:v>心意</x:v>
      </x:c>
      <x:c r="H4397" s="10"/>
      <x:c r="I4397" t="n">
        <x:v>1</x:v>
      </x:c>
    </x:row>
    <x:row r="4398">
      <x:c r="A4398" t="n">
        <x:v>1100</x:v>
      </x:c>
      <x:c r="B4398" t="str">
        <x:v>所向披靡</x:v>
      </x:c>
      <x:c r="C4398" t="str">
        <x:v>O</x:v>
      </x:c>
      <x:c r="D4398" t="n">
        <x:v>1</x:v>
      </x:c>
      <x:c r="E4398" t="str">
        <x:v>所</x:v>
      </x:c>
      <x:c r="F4398" s="10" t="str">
        <x:v>助词</x:v>
      </x:c>
      <x:c r="G4398" s="10" t="str">
        <x:v>所字结构标记</x:v>
      </x:c>
      <x:c r="H4398" s="10"/>
      <x:c r="I4398" t="n">
        <x:v>1</x:v>
      </x:c>
    </x:row>
    <x:row r="4399">
      <x:c r="A4399" t="n">
        <x:v>1100</x:v>
      </x:c>
      <x:c r="B4399" t="str">
        <x:v>所向披靡</x:v>
      </x:c>
      <x:c r="C4399" t="str">
        <x:v>O</x:v>
      </x:c>
      <x:c r="D4399" t="n">
        <x:v>2</x:v>
      </x:c>
      <x:c r="E4399" t="str">
        <x:v>向</x:v>
      </x:c>
      <x:c r="F4399" s="10" t="str">
        <x:v>动词</x:v>
      </x:c>
      <x:c r="G4399" s="10" t="str">
        <x:v>指向</x:v>
      </x:c>
      <x:c r="H4399" s="10"/>
      <x:c r="I4399" t="n">
        <x:v>1</x:v>
      </x:c>
    </x:row>
    <x:row r="4400">
      <x:c r="A4400" t="n">
        <x:v>1100</x:v>
      </x:c>
      <x:c r="B4400" t="str">
        <x:v>所向披靡</x:v>
      </x:c>
      <x:c r="C4400" t="str">
        <x:v>O</x:v>
      </x:c>
      <x:c r="D4400" t="n">
        <x:v>3</x:v>
      </x:c>
      <x:c r="E4400" t="str">
        <x:v>披</x:v>
      </x:c>
      <x:c r="F4400" s="10" t="str">
        <x:v>动词</x:v>
      </x:c>
      <x:c r="G4400" s="10" t="str">
        <x:v>分开、倒伏</x:v>
      </x:c>
      <x:c r="H4400" s="10"/>
      <x:c r="I4400" t="n">
        <x:v>1</x:v>
      </x:c>
    </x:row>
    <x:row r="4401">
      <x:c r="A4401" t="n">
        <x:v>1100</x:v>
      </x:c>
      <x:c r="B4401" t="str">
        <x:v>所向披靡</x:v>
      </x:c>
      <x:c r="C4401" t="str">
        <x:v>O</x:v>
      </x:c>
      <x:c r="D4401" t="n">
        <x:v>4</x:v>
      </x:c>
      <x:c r="E4401" t="str">
        <x:v>靡</x:v>
      </x:c>
      <x:c r="F4401" s="10" t="str">
        <x:v>动词</x:v>
      </x:c>
      <x:c r="G4401" s="10" t="str">
        <x:v>倒下</x:v>
      </x:c>
      <x:c r="H4401" s="10"/>
      <x:c r="I4401" t="n">
        <x:v>1</x:v>
      </x:c>
    </x:row>
    <x:row r="4402">
      <x:c r="A4402" t="n">
        <x:v>1101</x:v>
      </x:c>
      <x:c r="B4402" t="str">
        <x:v>手不释卷</x:v>
      </x:c>
      <x:c r="C4402" t="str">
        <x:v>O</x:v>
      </x:c>
      <x:c r="D4402" t="n">
        <x:v>1</x:v>
      </x:c>
      <x:c r="E4402" t="str">
        <x:v>手</x:v>
      </x:c>
      <x:c r="F4402" s="10" t="str">
        <x:v>名词</x:v>
      </x:c>
      <x:c r="G4402" s="10" t="str">
        <x:v>手</x:v>
      </x:c>
      <x:c r="H4402" s="10"/>
      <x:c r="I4402" t="n">
        <x:v>1</x:v>
      </x:c>
    </x:row>
    <x:row r="4403">
      <x:c r="A4403" t="n">
        <x:v>1101</x:v>
      </x:c>
      <x:c r="B4403" t="str">
        <x:v>手不释卷</x:v>
      </x:c>
      <x:c r="C4403" t="str">
        <x:v>O</x:v>
      </x:c>
      <x:c r="D4403" t="n">
        <x:v>2</x:v>
      </x:c>
      <x:c r="E4403" t="str">
        <x:v>不</x:v>
      </x:c>
      <x:c r="F4403" s="10" t="str">
        <x:v>副词</x:v>
      </x:c>
      <x:c r="G4403" s="10" t="str">
        <x:v>不</x:v>
      </x:c>
      <x:c r="H4403" s="10"/>
      <x:c r="I4403" t="n">
        <x:v>1</x:v>
      </x:c>
    </x:row>
    <x:row r="4404">
      <x:c r="A4404" t="n">
        <x:v>1101</x:v>
      </x:c>
      <x:c r="B4404" t="str">
        <x:v>手不释卷</x:v>
      </x:c>
      <x:c r="C4404" t="str">
        <x:v>O</x:v>
      </x:c>
      <x:c r="D4404" t="n">
        <x:v>3</x:v>
      </x:c>
      <x:c r="E4404" t="str">
        <x:v>释</x:v>
      </x:c>
      <x:c r="F4404" s="10" t="str">
        <x:v>动词</x:v>
      </x:c>
      <x:c r="G4404" s="10" t="str">
        <x:v>放下</x:v>
      </x:c>
      <x:c r="H4404" s="10"/>
      <x:c r="I4404" t="n">
        <x:v>1</x:v>
      </x:c>
    </x:row>
    <x:row r="4405">
      <x:c r="A4405" t="n">
        <x:v>1101</x:v>
      </x:c>
      <x:c r="B4405" t="str">
        <x:v>手不释卷</x:v>
      </x:c>
      <x:c r="C4405" t="str">
        <x:v>O</x:v>
      </x:c>
      <x:c r="D4405" t="n">
        <x:v>4</x:v>
      </x:c>
      <x:c r="E4405" t="str">
        <x:v>卷</x:v>
      </x:c>
      <x:c r="F4405" s="10" t="str">
        <x:v>名词</x:v>
      </x:c>
      <x:c r="G4405" s="10" t="str">
        <x:v>书卷</x:v>
      </x:c>
      <x:c r="H4405" s="10"/>
      <x:c r="I4405" t="n">
        <x:v>1</x:v>
      </x:c>
    </x:row>
    <x:row r="4406">
      <x:c r="A4406" t="n">
        <x:v>1102</x:v>
      </x:c>
      <x:c r="B4406" t="str">
        <x:v>才轻任重</x:v>
      </x:c>
      <x:c r="C4406" t="str">
        <x:v>O</x:v>
      </x:c>
      <x:c r="D4406" t="n">
        <x:v>1</x:v>
      </x:c>
      <x:c r="E4406" t="str">
        <x:v>才</x:v>
      </x:c>
      <x:c r="F4406" s="10" t="str">
        <x:v>名词</x:v>
      </x:c>
      <x:c r="G4406" s="10" t="str">
        <x:v>才能</x:v>
      </x:c>
      <x:c r="H4406" s="10"/>
      <x:c r="I4406" t="n">
        <x:v>1</x:v>
      </x:c>
    </x:row>
    <x:row r="4407">
      <x:c r="A4407" t="n">
        <x:v>1102</x:v>
      </x:c>
      <x:c r="B4407" t="str">
        <x:v>才轻任重</x:v>
      </x:c>
      <x:c r="C4407" t="str">
        <x:v>O</x:v>
      </x:c>
      <x:c r="D4407" t="n">
        <x:v>2</x:v>
      </x:c>
      <x:c r="E4407" t="str">
        <x:v>轻</x:v>
      </x:c>
      <x:c r="F4407" s="10" t="str">
        <x:v>形容词</x:v>
      </x:c>
      <x:c r="G4407" s="10" t="str">
        <x:v>轻微、不足</x:v>
      </x:c>
      <x:c r="H4407" s="10"/>
      <x:c r="I4407" t="n">
        <x:v>1</x:v>
      </x:c>
    </x:row>
    <x:row r="4408">
      <x:c r="A4408" t="n">
        <x:v>1102</x:v>
      </x:c>
      <x:c r="B4408" t="str">
        <x:v>才轻任重</x:v>
      </x:c>
      <x:c r="C4408" t="str">
        <x:v>O</x:v>
      </x:c>
      <x:c r="D4408" t="n">
        <x:v>3</x:v>
      </x:c>
      <x:c r="E4408" t="str">
        <x:v>任</x:v>
      </x:c>
      <x:c r="F4408" s="10" t="str">
        <x:v>名词</x:v>
      </x:c>
      <x:c r="G4408" s="10" t="str">
        <x:v>责任、担子</x:v>
      </x:c>
      <x:c r="H4408" s="10"/>
      <x:c r="I4408" t="n">
        <x:v>1</x:v>
      </x:c>
    </x:row>
    <x:row r="4409">
      <x:c r="A4409" t="n">
        <x:v>1102</x:v>
      </x:c>
      <x:c r="B4409" t="str">
        <x:v>才轻任重</x:v>
      </x:c>
      <x:c r="C4409" t="str">
        <x:v>O</x:v>
      </x:c>
      <x:c r="D4409" t="n">
        <x:v>4</x:v>
      </x:c>
      <x:c r="E4409" t="str">
        <x:v>重</x:v>
      </x:c>
      <x:c r="F4409" s="10" t="str">
        <x:v>形容词</x:v>
      </x:c>
      <x:c r="G4409" s="10" t="str">
        <x:v>重大、沉重</x:v>
      </x:c>
      <x:c r="H4409" s="10"/>
      <x:c r="I4409" t="n">
        <x:v>1</x:v>
      </x:c>
    </x:row>
    <x:row r="4410">
      <x:c r="A4410" t="n">
        <x:v>1103</x:v>
      </x:c>
      <x:c r="B4410" t="str">
        <x:v>投闲置散</x:v>
      </x:c>
      <x:c r="C4410" t="str">
        <x:v>O</x:v>
      </x:c>
      <x:c r="D4410" t="n">
        <x:v>1</x:v>
      </x:c>
      <x:c r="E4410" t="str">
        <x:v>投</x:v>
      </x:c>
      <x:c r="F4410" s="10" t="str">
        <x:v>动词</x:v>
      </x:c>
      <x:c r="G4410" s="10" t="str">
        <x:v>投放、安置</x:v>
      </x:c>
      <x:c r="H4410" s="10"/>
      <x:c r="I4410" t="n">
        <x:v>1</x:v>
      </x:c>
    </x:row>
    <x:row r="4411">
      <x:c r="A4411" t="n">
        <x:v>1103</x:v>
      </x:c>
      <x:c r="B4411" t="str">
        <x:v>投闲置散</x:v>
      </x:c>
      <x:c r="C4411" t="str">
        <x:v>O</x:v>
      </x:c>
      <x:c r="D4411" t="n">
        <x:v>2</x:v>
      </x:c>
      <x:c r="E4411" t="str">
        <x:v>闲</x:v>
      </x:c>
      <x:c r="F4411" s="10" t="str">
        <x:v>形容词作名词</x:v>
      </x:c>
      <x:c r="G4411" s="10" t="str">
        <x:v>闲、清闲/闲置；在此指闲散位置或状态</x:v>
      </x:c>
      <x:c r="H4411" s="10"/>
      <x:c r="I4411" t="n">
        <x:v>1</x:v>
      </x:c>
    </x:row>
    <x:row r="4412">
      <x:c r="A4412" t="n">
        <x:v>1103</x:v>
      </x:c>
      <x:c r="B4412" t="str">
        <x:v>投闲置散</x:v>
      </x:c>
      <x:c r="C4412" t="str">
        <x:v>O</x:v>
      </x:c>
      <x:c r="D4412" t="n">
        <x:v>3</x:v>
      </x:c>
      <x:c r="E4412" t="str">
        <x:v>置</x:v>
      </x:c>
      <x:c r="F4412" s="10" t="str">
        <x:v>动词</x:v>
      </x:c>
      <x:c r="G4412" s="10" t="str">
        <x:v>安置、放置</x:v>
      </x:c>
      <x:c r="H4412" s="10"/>
      <x:c r="I4412" t="n">
        <x:v>1</x:v>
      </x:c>
    </x:row>
    <x:row r="4413">
      <x:c r="A4413" t="n">
        <x:v>1103</x:v>
      </x:c>
      <x:c r="B4413" t="str">
        <x:v>投闲置散</x:v>
      </x:c>
      <x:c r="C4413" t="str">
        <x:v>O</x:v>
      </x:c>
      <x:c r="D4413" t="n">
        <x:v>4</x:v>
      </x:c>
      <x:c r="E4413" t="str">
        <x:v>散</x:v>
      </x:c>
      <x:c r="F4413" s="10" t="str">
        <x:v>形容词作名词</x:v>
      </x:c>
      <x:c r="G4413" s="10" t="str">
        <x:v>散、闲散；在此指闲散位置或状态</x:v>
      </x:c>
      <x:c r="H4413" s="10"/>
      <x:c r="I4413" t="n">
        <x:v>1</x:v>
      </x:c>
    </x:row>
    <x:row r="4414">
      <x:c r="A4414" t="n">
        <x:v>1104</x:v>
      </x:c>
      <x:c r="B4414" t="str">
        <x:v>折戟沉沙</x:v>
      </x:c>
      <x:c r="C4414" t="str">
        <x:v>O</x:v>
      </x:c>
      <x:c r="D4414" t="n">
        <x:v>1</x:v>
      </x:c>
      <x:c r="E4414" t="str">
        <x:v>折</x:v>
      </x:c>
      <x:c r="F4414" s="10" t="str">
        <x:v>动词作定语</x:v>
      </x:c>
      <x:c r="G4414" s="10" t="str">
        <x:v>折、折断的；修饰“戟”</x:v>
      </x:c>
      <x:c r="H4414" s="10"/>
      <x:c r="I4414" t="n">
        <x:v>1</x:v>
      </x:c>
    </x:row>
    <x:row r="4415">
      <x:c r="A4415" t="n">
        <x:v>1104</x:v>
      </x:c>
      <x:c r="B4415" t="str">
        <x:v>折戟沉沙</x:v>
      </x:c>
      <x:c r="C4415" t="str">
        <x:v>O</x:v>
      </x:c>
      <x:c r="D4415" t="n">
        <x:v>2</x:v>
      </x:c>
      <x:c r="E4415" t="str">
        <x:v>戟</x:v>
      </x:c>
      <x:c r="F4415" s="10" t="str">
        <x:v>名词</x:v>
      </x:c>
      <x:c r="G4415" s="10" t="str">
        <x:v>古代兵器</x:v>
      </x:c>
      <x:c r="H4415" s="10"/>
      <x:c r="I4415" t="n">
        <x:v>1</x:v>
      </x:c>
    </x:row>
    <x:row r="4416">
      <x:c r="A4416" t="n">
        <x:v>1104</x:v>
      </x:c>
      <x:c r="B4416" t="str">
        <x:v>折戟沉沙</x:v>
      </x:c>
      <x:c r="C4416" t="str">
        <x:v>O</x:v>
      </x:c>
      <x:c r="D4416" t="n">
        <x:v>3</x:v>
      </x:c>
      <x:c r="E4416" t="str">
        <x:v>沉</x:v>
      </x:c>
      <x:c r="F4416" s="10" t="str">
        <x:v>动词</x:v>
      </x:c>
      <x:c r="G4416" s="10" t="str">
        <x:v>沉没、埋入</x:v>
      </x:c>
      <x:c r="H4416" s="10"/>
      <x:c r="I4416" t="n">
        <x:v>1</x:v>
      </x:c>
    </x:row>
    <x:row r="4417">
      <x:c r="A4417" t="n">
        <x:v>1104</x:v>
      </x:c>
      <x:c r="B4417" t="str">
        <x:v>折戟沉沙</x:v>
      </x:c>
      <x:c r="C4417" t="str">
        <x:v>O</x:v>
      </x:c>
      <x:c r="D4417" t="n">
        <x:v>4</x:v>
      </x:c>
      <x:c r="E4417" t="str">
        <x:v>沙</x:v>
      </x:c>
      <x:c r="F4417" s="10" t="str">
        <x:v>名词</x:v>
      </x:c>
      <x:c r="G4417" s="10" t="str">
        <x:v>沙土</x:v>
      </x:c>
      <x:c r="H4417" s="10"/>
      <x:c r="I4417" t="n">
        <x:v>1</x:v>
      </x:c>
    </x:row>
    <x:row r="4418">
      <x:c r="A4418" t="n">
        <x:v>1105</x:v>
      </x:c>
      <x:c r="B4418" t="str">
        <x:v>披坚执锐</x:v>
      </x:c>
      <x:c r="C4418" t="str">
        <x:v>O</x:v>
      </x:c>
      <x:c r="D4418" t="n">
        <x:v>1</x:v>
      </x:c>
      <x:c r="E4418" t="str">
        <x:v>披</x:v>
      </x:c>
      <x:c r="F4418" s="10" t="str">
        <x:v>动词</x:v>
      </x:c>
      <x:c r="G4418" s="10" t="str">
        <x:v>穿着、披上</x:v>
      </x:c>
      <x:c r="H4418" s="10"/>
      <x:c r="I4418" t="n">
        <x:v>1</x:v>
      </x:c>
    </x:row>
    <x:row r="4419">
      <x:c r="A4419" t="n">
        <x:v>1105</x:v>
      </x:c>
      <x:c r="B4419" t="str">
        <x:v>披坚执锐</x:v>
      </x:c>
      <x:c r="C4419" t="str">
        <x:v>O</x:v>
      </x:c>
      <x:c r="D4419" t="n">
        <x:v>2</x:v>
      </x:c>
      <x:c r="E4419" t="str">
        <x:v>坚</x:v>
      </x:c>
      <x:c r="F4419" s="10" t="str">
        <x:v>形容词名词化</x:v>
      </x:c>
      <x:c r="G4419" s="10" t="str">
        <x:v>坚固之物，具体指坚固铠甲</x:v>
      </x:c>
      <x:c r="H4419" s="10"/>
      <x:c r="I4419" t="n">
        <x:v>1</x:v>
      </x:c>
    </x:row>
    <x:row r="4420">
      <x:c r="A4420" t="n">
        <x:v>1105</x:v>
      </x:c>
      <x:c r="B4420" t="str">
        <x:v>披坚执锐</x:v>
      </x:c>
      <x:c r="C4420" t="str">
        <x:v>O</x:v>
      </x:c>
      <x:c r="D4420" t="n">
        <x:v>3</x:v>
      </x:c>
      <x:c r="E4420" t="str">
        <x:v>执</x:v>
      </x:c>
      <x:c r="F4420" s="10" t="str">
        <x:v>动词</x:v>
      </x:c>
      <x:c r="G4420" s="10" t="str">
        <x:v>拿、持</x:v>
      </x:c>
      <x:c r="H4420" s="10"/>
      <x:c r="I4420" t="n">
        <x:v>1</x:v>
      </x:c>
    </x:row>
    <x:row r="4421">
      <x:c r="A4421" t="n">
        <x:v>1105</x:v>
      </x:c>
      <x:c r="B4421" t="str">
        <x:v>披坚执锐</x:v>
      </x:c>
      <x:c r="C4421" t="str">
        <x:v>O</x:v>
      </x:c>
      <x:c r="D4421" t="n">
        <x:v>4</x:v>
      </x:c>
      <x:c r="E4421" t="str">
        <x:v>锐</x:v>
      </x:c>
      <x:c r="F4421" s="10" t="str">
        <x:v>形容词名词化</x:v>
      </x:c>
      <x:c r="G4421" s="10" t="str">
        <x:v>锐利之物，具体指锐利兵器</x:v>
      </x:c>
      <x:c r="H4421" s="10"/>
      <x:c r="I4421" t="n">
        <x:v>1</x:v>
      </x:c>
    </x:row>
    <x:row r="4422">
      <x:c r="A4422" t="n">
        <x:v>1106</x:v>
      </x:c>
      <x:c r="B4422" t="str">
        <x:v>披沙拣金</x:v>
      </x:c>
      <x:c r="C4422" t="str">
        <x:v>O</x:v>
      </x:c>
      <x:c r="D4422" t="n">
        <x:v>1</x:v>
      </x:c>
      <x:c r="E4422" t="str">
        <x:v>披</x:v>
      </x:c>
      <x:c r="F4422" s="10" t="str">
        <x:v>动词</x:v>
      </x:c>
      <x:c r="G4422" s="10" t="str">
        <x:v>拨开、分开</x:v>
      </x:c>
      <x:c r="H4422" s="10"/>
      <x:c r="I4422" t="n">
        <x:v>1</x:v>
      </x:c>
    </x:row>
    <x:row r="4423">
      <x:c r="A4423" t="n">
        <x:v>1106</x:v>
      </x:c>
      <x:c r="B4423" t="str">
        <x:v>披沙拣金</x:v>
      </x:c>
      <x:c r="C4423" t="str">
        <x:v>O</x:v>
      </x:c>
      <x:c r="D4423" t="n">
        <x:v>2</x:v>
      </x:c>
      <x:c r="E4423" t="str">
        <x:v>沙</x:v>
      </x:c>
      <x:c r="F4423" s="10" t="str">
        <x:v>名词</x:v>
      </x:c>
      <x:c r="G4423" s="10" t="str">
        <x:v>沙子</x:v>
      </x:c>
      <x:c r="H4423" s="10"/>
      <x:c r="I4423" t="n">
        <x:v>1</x:v>
      </x:c>
    </x:row>
    <x:row r="4424">
      <x:c r="A4424" t="n">
        <x:v>1106</x:v>
      </x:c>
      <x:c r="B4424" t="str">
        <x:v>披沙拣金</x:v>
      </x:c>
      <x:c r="C4424" t="str">
        <x:v>O</x:v>
      </x:c>
      <x:c r="D4424" t="n">
        <x:v>3</x:v>
      </x:c>
      <x:c r="E4424" t="str">
        <x:v>拣</x:v>
      </x:c>
      <x:c r="F4424" s="10" t="str">
        <x:v>动词</x:v>
      </x:c>
      <x:c r="G4424" s="10" t="str">
        <x:v>挑选、拣取</x:v>
      </x:c>
      <x:c r="H4424" s="10"/>
      <x:c r="I4424" t="n">
        <x:v>1</x:v>
      </x:c>
    </x:row>
    <x:row r="4425">
      <x:c r="A4425" t="n">
        <x:v>1106</x:v>
      </x:c>
      <x:c r="B4425" t="str">
        <x:v>披沙拣金</x:v>
      </x:c>
      <x:c r="C4425" t="str">
        <x:v>O</x:v>
      </x:c>
      <x:c r="D4425" t="n">
        <x:v>4</x:v>
      </x:c>
      <x:c r="E4425" t="str">
        <x:v>金</x:v>
      </x:c>
      <x:c r="F4425" s="10" t="str">
        <x:v>名词</x:v>
      </x:c>
      <x:c r="G4425" s="10" t="str">
        <x:v>金子</x:v>
      </x:c>
      <x:c r="H4425" s="10"/>
      <x:c r="I4425" t="n">
        <x:v>1</x:v>
      </x:c>
    </x:row>
    <x:row r="4426">
      <x:c r="A4426" t="n">
        <x:v>1107</x:v>
      </x:c>
      <x:c r="B4426" t="str">
        <x:v>拂袖而归</x:v>
      </x:c>
      <x:c r="C4426" t="str">
        <x:v>O</x:v>
      </x:c>
      <x:c r="D4426" t="n">
        <x:v>1</x:v>
      </x:c>
      <x:c r="E4426" t="str">
        <x:v>拂</x:v>
      </x:c>
      <x:c r="F4426" s="10" t="str">
        <x:v>动词</x:v>
      </x:c>
      <x:c r="G4426" s="10" t="str">
        <x:v>甩动</x:v>
      </x:c>
      <x:c r="H4426" s="10"/>
      <x:c r="I4426" t="n">
        <x:v>1</x:v>
      </x:c>
    </x:row>
    <x:row r="4427">
      <x:c r="A4427" t="n">
        <x:v>1107</x:v>
      </x:c>
      <x:c r="B4427" t="str">
        <x:v>拂袖而归</x:v>
      </x:c>
      <x:c r="C4427" t="str">
        <x:v>O</x:v>
      </x:c>
      <x:c r="D4427" t="n">
        <x:v>2</x:v>
      </x:c>
      <x:c r="E4427" t="str">
        <x:v>袖</x:v>
      </x:c>
      <x:c r="F4427" s="10" t="str">
        <x:v>名词</x:v>
      </x:c>
      <x:c r="G4427" s="10" t="str">
        <x:v>衣袖</x:v>
      </x:c>
      <x:c r="H4427" s="10"/>
      <x:c r="I4427" t="n">
        <x:v>1</x:v>
      </x:c>
    </x:row>
    <x:row r="4428">
      <x:c r="A4428" t="n">
        <x:v>1107</x:v>
      </x:c>
      <x:c r="B4428" t="str">
        <x:v>拂袖而归</x:v>
      </x:c>
      <x:c r="C4428" t="str">
        <x:v>O</x:v>
      </x:c>
      <x:c r="D4428" t="n">
        <x:v>3</x:v>
      </x:c>
      <x:c r="E4428" t="str">
        <x:v>而</x:v>
      </x:c>
      <x:c r="F4428" s="10" t="str">
        <x:v>连词</x:v>
      </x:c>
      <x:c r="G4428" s="10" t="str">
        <x:v>然后</x:v>
      </x:c>
      <x:c r="H4428" s="10"/>
      <x:c r="I4428" t="n">
        <x:v>1</x:v>
      </x:c>
    </x:row>
    <x:row r="4429">
      <x:c r="A4429" t="n">
        <x:v>1107</x:v>
      </x:c>
      <x:c r="B4429" t="str">
        <x:v>拂袖而归</x:v>
      </x:c>
      <x:c r="C4429" t="str">
        <x:v>O</x:v>
      </x:c>
      <x:c r="D4429" t="n">
        <x:v>4</x:v>
      </x:c>
      <x:c r="E4429" t="str">
        <x:v>归</x:v>
      </x:c>
      <x:c r="F4429" s="10" t="str">
        <x:v>动词</x:v>
      </x:c>
      <x:c r="G4429" s="10" t="str">
        <x:v>返回</x:v>
      </x:c>
      <x:c r="H4429" s="10"/>
      <x:c r="I4429" t="n">
        <x:v>1</x:v>
      </x:c>
    </x:row>
    <x:row r="4430">
      <x:c r="A4430" t="n">
        <x:v>1108</x:v>
      </x:c>
      <x:c r="B4430" t="str">
        <x:v>拍案叫绝</x:v>
      </x:c>
      <x:c r="C4430" t="str">
        <x:v>O</x:v>
      </x:c>
      <x:c r="D4430" t="n">
        <x:v>1</x:v>
      </x:c>
      <x:c r="E4430" t="str">
        <x:v>拍</x:v>
      </x:c>
      <x:c r="F4430" s="10" t="str">
        <x:v>动词</x:v>
      </x:c>
      <x:c r="G4430" s="10" t="str">
        <x:v>拍击</x:v>
      </x:c>
      <x:c r="H4430" s="10"/>
      <x:c r="I4430" t="n">
        <x:v>1</x:v>
      </x:c>
    </x:row>
    <x:row r="4431">
      <x:c r="A4431" t="n">
        <x:v>1108</x:v>
      </x:c>
      <x:c r="B4431" t="str">
        <x:v>拍案叫绝</x:v>
      </x:c>
      <x:c r="C4431" t="str">
        <x:v>O</x:v>
      </x:c>
      <x:c r="D4431" t="n">
        <x:v>2</x:v>
      </x:c>
      <x:c r="E4431" t="str">
        <x:v>案</x:v>
      </x:c>
      <x:c r="F4431" s="10" t="str">
        <x:v>名词</x:v>
      </x:c>
      <x:c r="G4431" s="10" t="str">
        <x:v>桌案</x:v>
      </x:c>
      <x:c r="H4431" s="10"/>
      <x:c r="I4431" t="n">
        <x:v>1</x:v>
      </x:c>
    </x:row>
    <x:row r="4432">
      <x:c r="A4432" t="n">
        <x:v>1108</x:v>
      </x:c>
      <x:c r="B4432" t="str">
        <x:v>拍案叫绝</x:v>
      </x:c>
      <x:c r="C4432" t="str">
        <x:v>O</x:v>
      </x:c>
      <x:c r="D4432" t="n">
        <x:v>3</x:v>
      </x:c>
      <x:c r="E4432" t="str">
        <x:v>叫</x:v>
      </x:c>
      <x:c r="F4432" s="10" t="str">
        <x:v>动词</x:v>
      </x:c>
      <x:c r="G4432" s="10" t="str">
        <x:v>喊、叫喊；与“绝”组合后形成“喊好、称绝”的动作</x:v>
      </x:c>
      <x:c r="H4432" s="10"/>
      <x:c r="I4432" t="n">
        <x:v>1</x:v>
      </x:c>
    </x:row>
    <x:row r="4433">
      <x:c r="A4433" t="n">
        <x:v>1108</x:v>
      </x:c>
      <x:c r="B4433" t="str">
        <x:v>拍案叫绝</x:v>
      </x:c>
      <x:c r="C4433" t="str">
        <x:v>O</x:v>
      </x:c>
      <x:c r="D4433" t="n">
        <x:v>4</x:v>
      </x:c>
      <x:c r="E4433" t="str">
        <x:v>绝</x:v>
      </x:c>
      <x:c r="F4433" s="10" t="str">
        <x:v>形容词性语素</x:v>
      </x:c>
      <x:c r="G4433" s="10" t="str">
        <x:v>绝妙、极好</x:v>
      </x:c>
      <x:c r="H4433" s="10"/>
      <x:c r="I4433" t="n">
        <x:v>1</x:v>
      </x:c>
    </x:row>
    <x:row r="4434">
      <x:c r="A4434" t="n">
        <x:v>1109</x:v>
      </x:c>
      <x:c r="B4434" t="str">
        <x:v>择善而从</x:v>
      </x:c>
      <x:c r="C4434" t="str">
        <x:v>O</x:v>
      </x:c>
      <x:c r="D4434" t="n">
        <x:v>1</x:v>
      </x:c>
      <x:c r="E4434" t="str">
        <x:v>择</x:v>
      </x:c>
      <x:c r="F4434" s="10" t="str">
        <x:v>动词</x:v>
      </x:c>
      <x:c r="G4434" s="10" t="str">
        <x:v>选择</x:v>
      </x:c>
      <x:c r="H4434" s="10"/>
      <x:c r="I4434" t="n">
        <x:v>1</x:v>
      </x:c>
    </x:row>
    <x:row r="4435">
      <x:c r="A4435" t="n">
        <x:v>1109</x:v>
      </x:c>
      <x:c r="B4435" t="str">
        <x:v>择善而从</x:v>
      </x:c>
      <x:c r="C4435" t="str">
        <x:v>O</x:v>
      </x:c>
      <x:c r="D4435" t="n">
        <x:v>2</x:v>
      </x:c>
      <x:c r="E4435" t="str">
        <x:v>善</x:v>
      </x:c>
      <x:c r="F4435" s="10" t="str">
        <x:v>形容词名词化</x:v>
      </x:c>
      <x:c r="G4435" s="10" t="str">
        <x:v>善、好的/正确的意见或做法</x:v>
      </x:c>
      <x:c r="H4435" s="10"/>
      <x:c r="I4435" t="n">
        <x:v>1</x:v>
      </x:c>
    </x:row>
    <x:row r="4436">
      <x:c r="A4436" t="n">
        <x:v>1109</x:v>
      </x:c>
      <x:c r="B4436" t="str">
        <x:v>择善而从</x:v>
      </x:c>
      <x:c r="C4436" t="str">
        <x:v>O</x:v>
      </x:c>
      <x:c r="D4436" t="n">
        <x:v>3</x:v>
      </x:c>
      <x:c r="E4436" t="str">
        <x:v>而</x:v>
      </x:c>
      <x:c r="F4436" s="10" t="str">
        <x:v>连词</x:v>
      </x:c>
      <x:c r="G4436" s="10" t="str">
        <x:v>然后、并</x:v>
      </x:c>
      <x:c r="H4436" s="10"/>
      <x:c r="I4436" t="n">
        <x:v>1</x:v>
      </x:c>
    </x:row>
    <x:row r="4437">
      <x:c r="A4437" t="n">
        <x:v>1109</x:v>
      </x:c>
      <x:c r="B4437" t="str">
        <x:v>择善而从</x:v>
      </x:c>
      <x:c r="C4437" t="str">
        <x:v>O</x:v>
      </x:c>
      <x:c r="D4437" t="n">
        <x:v>4</x:v>
      </x:c>
      <x:c r="E4437" t="str">
        <x:v>从</x:v>
      </x:c>
      <x:c r="F4437" s="10" t="str">
        <x:v>动词</x:v>
      </x:c>
      <x:c r="G4437" s="10" t="str">
        <x:v>听从、采用</x:v>
      </x:c>
      <x:c r="H4437" s="10"/>
      <x:c r="I4437" t="n">
        <x:v>1</x:v>
      </x:c>
    </x:row>
    <x:row r="4438">
      <x:c r="A4438" t="n">
        <x:v>1110</x:v>
      </x:c>
      <x:c r="B4438" t="str">
        <x:v>拾人牙慧</x:v>
      </x:c>
      <x:c r="C4438" t="str">
        <x:v>O</x:v>
      </x:c>
      <x:c r="D4438" t="n">
        <x:v>1</x:v>
      </x:c>
      <x:c r="E4438" t="str">
        <x:v>拾</x:v>
      </x:c>
      <x:c r="F4438" s="10" t="str">
        <x:v>动词</x:v>
      </x:c>
      <x:c r="G4438" s="10" t="str">
        <x:v>拾取</x:v>
      </x:c>
      <x:c r="H4438" s="10"/>
      <x:c r="I4438" t="n">
        <x:v>1</x:v>
      </x:c>
    </x:row>
    <x:row r="4439">
      <x:c r="A4439" t="n">
        <x:v>1110</x:v>
      </x:c>
      <x:c r="B4439" t="str">
        <x:v>拾人牙慧</x:v>
      </x:c>
      <x:c r="C4439" t="str">
        <x:v>O</x:v>
      </x:c>
      <x:c r="D4439" t="n">
        <x:v>2</x:v>
      </x:c>
      <x:c r="E4439" t="str">
        <x:v>人</x:v>
      </x:c>
      <x:c r="F4439" s="10" t="str">
        <x:v>名词</x:v>
      </x:c>
      <x:c r="G4439" s="10" t="str">
        <x:v>别人</x:v>
      </x:c>
      <x:c r="H4439" s="10"/>
      <x:c r="I4439" t="n">
        <x:v>1</x:v>
      </x:c>
    </x:row>
    <x:row r="4440">
      <x:c r="A4440" t="n">
        <x:v>1110</x:v>
      </x:c>
      <x:c r="B4440" t="str">
        <x:v>拾人牙慧</x:v>
      </x:c>
      <x:c r="C4440" t="str">
        <x:v>O</x:v>
      </x:c>
      <x:c r="D4440" t="n">
        <x:v>3</x:v>
      </x:c>
      <x:c r="E4440" t="str">
        <x:v>牙</x:v>
      </x:c>
      <x:c r="F4440" s="10" t="str">
        <x:v>固定词语素</x:v>
      </x:c>
      <x:c r="G4440" s="10" t="str">
        <x:v>牙齿、口齿；这里引出言语</x:v>
      </x:c>
      <x:c r="H4440" s="10"/>
      <x:c r="I4440" t="n">
        <x:v>1</x:v>
      </x:c>
    </x:row>
    <x:row r="4441">
      <x:c r="A4441" t="n">
        <x:v>1110</x:v>
      </x:c>
      <x:c r="B4441" t="str">
        <x:v>拾人牙慧</x:v>
      </x:c>
      <x:c r="C4441" t="str">
        <x:v>O</x:v>
      </x:c>
      <x:c r="D4441" t="n">
        <x:v>4</x:v>
      </x:c>
      <x:c r="E4441" t="str">
        <x:v>慧</x:v>
      </x:c>
      <x:c r="F4441" s="10" t="str">
        <x:v>固定词语素</x:v>
      </x:c>
      <x:c r="G4441" s="10" t="str">
        <x:v>聪慧、见解</x:v>
      </x:c>
      <x:c r="H4441" s="10"/>
      <x:c r="I4441" t="n">
        <x:v>1</x:v>
      </x:c>
    </x:row>
    <x:row r="4442">
      <x:c r="A4442" t="n">
        <x:v>1111</x:v>
      </x:c>
      <x:c r="B4442" t="str">
        <x:v>按图索骥</x:v>
      </x:c>
      <x:c r="C4442" t="str">
        <x:v>O</x:v>
      </x:c>
      <x:c r="D4442" t="n">
        <x:v>1</x:v>
      </x:c>
      <x:c r="E4442" t="str">
        <x:v>按</x:v>
      </x:c>
      <x:c r="F4442" s="10" t="str">
        <x:v>介词</x:v>
      </x:c>
      <x:c r="G4442" s="10" t="str">
        <x:v>按照、依据</x:v>
      </x:c>
      <x:c r="H4442" s="10"/>
      <x:c r="I4442" t="n">
        <x:v>1</x:v>
      </x:c>
    </x:row>
    <x:row r="4443">
      <x:c r="A4443" t="n">
        <x:v>1111</x:v>
      </x:c>
      <x:c r="B4443" t="str">
        <x:v>按图索骥</x:v>
      </x:c>
      <x:c r="C4443" t="str">
        <x:v>O</x:v>
      </x:c>
      <x:c r="D4443" t="n">
        <x:v>2</x:v>
      </x:c>
      <x:c r="E4443" t="str">
        <x:v>图</x:v>
      </x:c>
      <x:c r="F4443" s="10" t="str">
        <x:v>名词</x:v>
      </x:c>
      <x:c r="G4443" s="10" t="str">
        <x:v>图样、图像</x:v>
      </x:c>
      <x:c r="H4443" s="10"/>
      <x:c r="I4443" t="n">
        <x:v>1</x:v>
      </x:c>
    </x:row>
    <x:row r="4444">
      <x:c r="A4444" t="n">
        <x:v>1111</x:v>
      </x:c>
      <x:c r="B4444" t="str">
        <x:v>按图索骥</x:v>
      </x:c>
      <x:c r="C4444" t="str">
        <x:v>O</x:v>
      </x:c>
      <x:c r="D4444" t="n">
        <x:v>3</x:v>
      </x:c>
      <x:c r="E4444" t="str">
        <x:v>索</x:v>
      </x:c>
      <x:c r="F4444" s="10" t="str">
        <x:v>动词</x:v>
      </x:c>
      <x:c r="G4444" s="10" t="str">
        <x:v>寻找、寻求</x:v>
      </x:c>
      <x:c r="H4444" s="10"/>
      <x:c r="I4444" t="n">
        <x:v>1</x:v>
      </x:c>
    </x:row>
    <x:row r="4445">
      <x:c r="A4445" t="n">
        <x:v>1111</x:v>
      </x:c>
      <x:c r="B4445" t="str">
        <x:v>按图索骥</x:v>
      </x:c>
      <x:c r="C4445" t="str">
        <x:v>O</x:v>
      </x:c>
      <x:c r="D4445" t="n">
        <x:v>4</x:v>
      </x:c>
      <x:c r="E4445" t="str">
        <x:v>骥</x:v>
      </x:c>
      <x:c r="F4445" s="10" t="str">
        <x:v>名词</x:v>
      </x:c>
      <x:c r="G4445" s="10" t="str">
        <x:v>好马、良马</x:v>
      </x:c>
      <x:c r="H4445" s="10"/>
      <x:c r="I4445" t="n">
        <x:v>1</x:v>
      </x:c>
    </x:row>
    <x:row r="4446">
      <x:c r="A4446" t="n">
        <x:v>1112</x:v>
      </x:c>
      <x:c r="B4446" t="str">
        <x:v>按部就班</x:v>
      </x:c>
      <x:c r="C4446" t="str">
        <x:v>O</x:v>
      </x:c>
      <x:c r="D4446" t="n">
        <x:v>1</x:v>
      </x:c>
      <x:c r="E4446" t="str">
        <x:v>按</x:v>
      </x:c>
      <x:c r="F4446" s="10" t="str">
        <x:v>介词</x:v>
      </x:c>
      <x:c r="G4446" s="10" t="str">
        <x:v>依照、按照</x:v>
      </x:c>
      <x:c r="H4446" s="10"/>
      <x:c r="I4446" t="n">
        <x:v>1</x:v>
      </x:c>
    </x:row>
    <x:row r="4447">
      <x:c r="A4447" t="n">
        <x:v>1112</x:v>
      </x:c>
      <x:c r="B4447" t="str">
        <x:v>按部就班</x:v>
      </x:c>
      <x:c r="C4447" t="str">
        <x:v>O</x:v>
      </x:c>
      <x:c r="D4447" t="n">
        <x:v>2</x:v>
      </x:c>
      <x:c r="E4447" t="str">
        <x:v>部</x:v>
      </x:c>
      <x:c r="F4447" s="10" t="str">
        <x:v>名词</x:v>
      </x:c>
      <x:c r="G4447" s="10" t="str">
        <x:v>部类、门类</x:v>
      </x:c>
      <x:c r="H4447" s="10"/>
      <x:c r="I4447" t="n">
        <x:v>1</x:v>
      </x:c>
    </x:row>
    <x:row r="4448">
      <x:c r="A4448" t="n">
        <x:v>1112</x:v>
      </x:c>
      <x:c r="B4448" t="str">
        <x:v>按部就班</x:v>
      </x:c>
      <x:c r="C4448" t="str">
        <x:v>O</x:v>
      </x:c>
      <x:c r="D4448" t="n">
        <x:v>3</x:v>
      </x:c>
      <x:c r="E4448" t="str">
        <x:v>就</x:v>
      </x:c>
      <x:c r="F4448" s="10" t="str">
        <x:v>动词</x:v>
      </x:c>
      <x:c r="G4448" s="10" t="str">
        <x:v>归入、趋就</x:v>
      </x:c>
      <x:c r="H4448" s="10"/>
      <x:c r="I4448" t="n">
        <x:v>1</x:v>
      </x:c>
    </x:row>
    <x:row r="4449">
      <x:c r="A4449" t="n">
        <x:v>1112</x:v>
      </x:c>
      <x:c r="B4449" t="str">
        <x:v>按部就班</x:v>
      </x:c>
      <x:c r="C4449" t="str">
        <x:v>O</x:v>
      </x:c>
      <x:c r="D4449" t="n">
        <x:v>4</x:v>
      </x:c>
      <x:c r="E4449" t="str">
        <x:v>班</x:v>
      </x:c>
      <x:c r="F4449" s="10" t="str">
        <x:v>名词</x:v>
      </x:c>
      <x:c r="G4449" s="10" t="str">
        <x:v>次序、等级</x:v>
      </x:c>
      <x:c r="H4449" s="10"/>
      <x:c r="I4449" t="n">
        <x:v>1</x:v>
      </x:c>
    </x:row>
    <x:row r="4450">
      <x:c r="A4450" t="n">
        <x:v>1113</x:v>
      </x:c>
      <x:c r="B4450" t="str">
        <x:v>振聋发聩</x:v>
      </x:c>
      <x:c r="C4450" t="str">
        <x:v>O</x:v>
      </x:c>
      <x:c r="D4450" t="n">
        <x:v>1</x:v>
      </x:c>
      <x:c r="E4450" t="str">
        <x:v>振</x:v>
      </x:c>
      <x:c r="F4450" s="10" t="str">
        <x:v>动词</x:v>
      </x:c>
      <x:c r="G4450" s="10" t="str">
        <x:v>震动</x:v>
      </x:c>
      <x:c r="H4450" s="10"/>
      <x:c r="I4450" t="n">
        <x:v>1</x:v>
      </x:c>
    </x:row>
    <x:row r="4451">
      <x:c r="A4451" t="n">
        <x:v>1113</x:v>
      </x:c>
      <x:c r="B4451" t="str">
        <x:v>振聋发聩</x:v>
      </x:c>
      <x:c r="C4451" t="str">
        <x:v>O</x:v>
      </x:c>
      <x:c r="D4451" t="n">
        <x:v>2</x:v>
      </x:c>
      <x:c r="E4451" t="str">
        <x:v>聋</x:v>
      </x:c>
      <x:c r="F4451" s="10" t="str">
        <x:v>形容词名词化</x:v>
      </x:c>
      <x:c r="G4451" s="10" t="str">
        <x:v>本义/常用义为耳聋；这里形容/状态义名词化，指耳聋的人</x:v>
      </x:c>
      <x:c r="H4451" s="10"/>
      <x:c r="I4451" t="n">
        <x:v>1</x:v>
      </x:c>
    </x:row>
    <x:row r="4452">
      <x:c r="A4452" t="n">
        <x:v>1113</x:v>
      </x:c>
      <x:c r="B4452" t="str">
        <x:v>振聋发聩</x:v>
      </x:c>
      <x:c r="C4452" t="str">
        <x:v>O</x:v>
      </x:c>
      <x:c r="D4452" t="n">
        <x:v>3</x:v>
      </x:c>
      <x:c r="E4452" t="str">
        <x:v>发</x:v>
      </x:c>
      <x:c r="F4452" s="10" t="str">
        <x:v>动词</x:v>
      </x:c>
      <x:c r="G4452" s="10" t="str">
        <x:v>发出、使听到</x:v>
      </x:c>
      <x:c r="H4452" s="10"/>
      <x:c r="I4452" t="n">
        <x:v>1</x:v>
      </x:c>
    </x:row>
    <x:row r="4453">
      <x:c r="A4453" t="n">
        <x:v>1113</x:v>
      </x:c>
      <x:c r="B4453" t="str">
        <x:v>振聋发聩</x:v>
      </x:c>
      <x:c r="C4453" t="str">
        <x:v>O</x:v>
      </x:c>
      <x:c r="D4453" t="n">
        <x:v>4</x:v>
      </x:c>
      <x:c r="E4453" t="str">
        <x:v>聩</x:v>
      </x:c>
      <x:c r="F4453" s="10" t="str">
        <x:v>形容词名词化</x:v>
      </x:c>
      <x:c r="G4453" s="10" t="str">
        <x:v>古义为耳聋，也可引申昏昧；这里名词化指耳聋者，后来的借喻对象另由整体语境说明</x:v>
      </x:c>
      <x:c r="H4453" s="10"/>
      <x:c r="I4453" t="n">
        <x:v>1</x:v>
      </x:c>
    </x:row>
    <x:row r="4454">
      <x:c r="A4454" t="n">
        <x:v>1114</x:v>
      </x:c>
      <x:c r="B4454" t="str">
        <x:v>捉襟见肘</x:v>
      </x:c>
      <x:c r="C4454" t="str">
        <x:v>O</x:v>
      </x:c>
      <x:c r="D4454" t="n">
        <x:v>1</x:v>
      </x:c>
      <x:c r="E4454" t="str">
        <x:v>捉</x:v>
      </x:c>
      <x:c r="F4454" s="10" t="str">
        <x:v>动词</x:v>
      </x:c>
      <x:c r="G4454" s="10" t="str">
        <x:v>拉、抓住</x:v>
      </x:c>
      <x:c r="H4454" s="10"/>
      <x:c r="I4454" t="n">
        <x:v>1</x:v>
      </x:c>
    </x:row>
    <x:row r="4455">
      <x:c r="A4455" t="n">
        <x:v>1114</x:v>
      </x:c>
      <x:c r="B4455" t="str">
        <x:v>捉襟见肘</x:v>
      </x:c>
      <x:c r="C4455" t="str">
        <x:v>O</x:v>
      </x:c>
      <x:c r="D4455" t="n">
        <x:v>2</x:v>
      </x:c>
      <x:c r="E4455" t="str">
        <x:v>襟</x:v>
      </x:c>
      <x:c r="F4455" s="10" t="str">
        <x:v>名词</x:v>
      </x:c>
      <x:c r="G4455" s="10" t="str">
        <x:v>衣襟</x:v>
      </x:c>
      <x:c r="H4455" s="10"/>
      <x:c r="I4455" t="n">
        <x:v>1</x:v>
      </x:c>
    </x:row>
    <x:row r="4456">
      <x:c r="A4456" t="n">
        <x:v>1114</x:v>
      </x:c>
      <x:c r="B4456" t="str">
        <x:v>捉襟见肘</x:v>
      </x:c>
      <x:c r="C4456" t="str">
        <x:v>O</x:v>
      </x:c>
      <x:c r="D4456" t="n">
        <x:v>3</x:v>
      </x:c>
      <x:c r="E4456" t="str">
        <x:v>见</x:v>
      </x:c>
      <x:c r="F4456" s="10" t="str">
        <x:v>动词</x:v>
      </x:c>
      <x:c r="G4456" s="10" t="str">
        <x:v>显现、露出</x:v>
      </x:c>
      <x:c r="H4456" s="10"/>
      <x:c r="I4456" t="n">
        <x:v>1</x:v>
      </x:c>
    </x:row>
    <x:row r="4457">
      <x:c r="A4457" t="n">
        <x:v>1114</x:v>
      </x:c>
      <x:c r="B4457" t="str">
        <x:v>捉襟见肘</x:v>
      </x:c>
      <x:c r="C4457" t="str">
        <x:v>O</x:v>
      </x:c>
      <x:c r="D4457" t="n">
        <x:v>4</x:v>
      </x:c>
      <x:c r="E4457" t="str">
        <x:v>肘</x:v>
      </x:c>
      <x:c r="F4457" s="10" t="str">
        <x:v>名词</x:v>
      </x:c>
      <x:c r="G4457" s="10" t="str">
        <x:v>手肘</x:v>
      </x:c>
      <x:c r="H4457" s="10"/>
      <x:c r="I4457" t="n">
        <x:v>1</x:v>
      </x:c>
    </x:row>
    <x:row r="4458">
      <x:c r="A4458" t="n">
        <x:v>1115</x:v>
      </x:c>
      <x:c r="B4458" t="str">
        <x:v>接踵而至</x:v>
      </x:c>
      <x:c r="C4458" t="str">
        <x:v>O</x:v>
      </x:c>
      <x:c r="D4458" t="n">
        <x:v>1</x:v>
      </x:c>
      <x:c r="E4458" t="str">
        <x:v>接</x:v>
      </x:c>
      <x:c r="F4458" s="10" t="str">
        <x:v>动词</x:v>
      </x:c>
      <x:c r="G4458" s="10" t="str">
        <x:v>相接、连接</x:v>
      </x:c>
      <x:c r="H4458" s="10"/>
      <x:c r="I4458" t="n">
        <x:v>1</x:v>
      </x:c>
    </x:row>
    <x:row r="4459">
      <x:c r="A4459" t="n">
        <x:v>1115</x:v>
      </x:c>
      <x:c r="B4459" t="str">
        <x:v>接踵而至</x:v>
      </x:c>
      <x:c r="C4459" t="str">
        <x:v>O</x:v>
      </x:c>
      <x:c r="D4459" t="n">
        <x:v>2</x:v>
      </x:c>
      <x:c r="E4459" t="str">
        <x:v>踵</x:v>
      </x:c>
      <x:c r="F4459" s="10" t="str">
        <x:v>名词</x:v>
      </x:c>
      <x:c r="G4459" s="10" t="str">
        <x:v>脚后跟</x:v>
      </x:c>
      <x:c r="H4459" s="10"/>
      <x:c r="I4459" t="n">
        <x:v>1</x:v>
      </x:c>
    </x:row>
    <x:row r="4460">
      <x:c r="A4460" t="n">
        <x:v>1115</x:v>
      </x:c>
      <x:c r="B4460" t="str">
        <x:v>接踵而至</x:v>
      </x:c>
      <x:c r="C4460" t="str">
        <x:v>O</x:v>
      </x:c>
      <x:c r="D4460" t="n">
        <x:v>3</x:v>
      </x:c>
      <x:c r="E4460" t="str">
        <x:v>而</x:v>
      </x:c>
      <x:c r="F4460" s="10" t="str">
        <x:v>连词</x:v>
      </x:c>
      <x:c r="G4460" s="10" t="str">
        <x:v>然后、相继</x:v>
      </x:c>
      <x:c r="H4460" s="10"/>
      <x:c r="I4460" t="n">
        <x:v>1</x:v>
      </x:c>
    </x:row>
    <x:row r="4461">
      <x:c r="A4461" t="n">
        <x:v>1115</x:v>
      </x:c>
      <x:c r="B4461" t="str">
        <x:v>接踵而至</x:v>
      </x:c>
      <x:c r="C4461" t="str">
        <x:v>O</x:v>
      </x:c>
      <x:c r="D4461" t="n">
        <x:v>4</x:v>
      </x:c>
      <x:c r="E4461" t="str">
        <x:v>至</x:v>
      </x:c>
      <x:c r="F4461" s="10" t="str">
        <x:v>动词</x:v>
      </x:c>
      <x:c r="G4461" s="10" t="str">
        <x:v>到来</x:v>
      </x:c>
      <x:c r="H4461" s="10"/>
      <x:c r="I4461" t="n">
        <x:v>1</x:v>
      </x:c>
    </x:row>
    <x:row r="4462">
      <x:c r="A4462" t="n">
        <x:v>1116</x:v>
      </x:c>
      <x:c r="B4462" t="str">
        <x:v>推波助澜</x:v>
      </x:c>
      <x:c r="C4462" t="str">
        <x:v>O</x:v>
      </x:c>
      <x:c r="D4462" t="n">
        <x:v>1</x:v>
      </x:c>
      <x:c r="E4462" t="str">
        <x:v>推</x:v>
      </x:c>
      <x:c r="F4462" s="10" t="str">
        <x:v>动词</x:v>
      </x:c>
      <x:c r="G4462" s="10" t="str">
        <x:v>推动</x:v>
      </x:c>
      <x:c r="H4462" s="10"/>
      <x:c r="I4462" t="n">
        <x:v>1</x:v>
      </x:c>
    </x:row>
    <x:row r="4463">
      <x:c r="A4463" t="n">
        <x:v>1116</x:v>
      </x:c>
      <x:c r="B4463" t="str">
        <x:v>推波助澜</x:v>
      </x:c>
      <x:c r="C4463" t="str">
        <x:v>O</x:v>
      </x:c>
      <x:c r="D4463" t="n">
        <x:v>2</x:v>
      </x:c>
      <x:c r="E4463" t="str">
        <x:v>波</x:v>
      </x:c>
      <x:c r="F4463" s="10" t="str">
        <x:v>名词</x:v>
      </x:c>
      <x:c r="G4463" s="10" t="str">
        <x:v>水波</x:v>
      </x:c>
      <x:c r="H4463" s="10"/>
      <x:c r="I4463" t="n">
        <x:v>1</x:v>
      </x:c>
    </x:row>
    <x:row r="4464">
      <x:c r="A4464" t="n">
        <x:v>1116</x:v>
      </x:c>
      <x:c r="B4464" t="str">
        <x:v>推波助澜</x:v>
      </x:c>
      <x:c r="C4464" t="str">
        <x:v>O</x:v>
      </x:c>
      <x:c r="D4464" t="n">
        <x:v>3</x:v>
      </x:c>
      <x:c r="E4464" t="str">
        <x:v>助</x:v>
      </x:c>
      <x:c r="F4464" s="10" t="str">
        <x:v>动词</x:v>
      </x:c>
      <x:c r="G4464" s="10" t="str">
        <x:v>帮助、助长</x:v>
      </x:c>
      <x:c r="H4464" s="10"/>
      <x:c r="I4464" t="n">
        <x:v>1</x:v>
      </x:c>
    </x:row>
    <x:row r="4465">
      <x:c r="A4465" t="n">
        <x:v>1116</x:v>
      </x:c>
      <x:c r="B4465" t="str">
        <x:v>推波助澜</x:v>
      </x:c>
      <x:c r="C4465" t="str">
        <x:v>O</x:v>
      </x:c>
      <x:c r="D4465" t="n">
        <x:v>4</x:v>
      </x:c>
      <x:c r="E4465" t="str">
        <x:v>澜</x:v>
      </x:c>
      <x:c r="F4465" s="10" t="str">
        <x:v>名词</x:v>
      </x:c>
      <x:c r="G4465" s="10" t="str">
        <x:v>大波浪</x:v>
      </x:c>
      <x:c r="H4465" s="10"/>
      <x:c r="I4465" t="n">
        <x:v>1</x:v>
      </x:c>
    </x:row>
    <x:row r="4466">
      <x:c r="A4466" t="n">
        <x:v>1117</x:v>
      </x:c>
      <x:c r="B4466" t="str">
        <x:v>掩人耳目</x:v>
      </x:c>
      <x:c r="C4466" t="str">
        <x:v>O</x:v>
      </x:c>
      <x:c r="D4466" t="n">
        <x:v>1</x:v>
      </x:c>
      <x:c r="E4466" t="str">
        <x:v>掩</x:v>
      </x:c>
      <x:c r="F4466" s="10" t="str">
        <x:v>动词</x:v>
      </x:c>
      <x:c r="G4466" s="10" t="str">
        <x:v>遮蔽</x:v>
      </x:c>
      <x:c r="H4466" s="10"/>
      <x:c r="I4466" t="n">
        <x:v>1</x:v>
      </x:c>
    </x:row>
    <x:row r="4467">
      <x:c r="A4467" t="n">
        <x:v>1117</x:v>
      </x:c>
      <x:c r="B4467" t="str">
        <x:v>掩人耳目</x:v>
      </x:c>
      <x:c r="C4467" t="str">
        <x:v>O</x:v>
      </x:c>
      <x:c r="D4467" t="n">
        <x:v>2</x:v>
      </x:c>
      <x:c r="E4467" t="str">
        <x:v>人</x:v>
      </x:c>
      <x:c r="F4467" s="10" t="str">
        <x:v>名词作定语</x:v>
      </x:c>
      <x:c r="G4467" s="10" t="str">
        <x:v>别人</x:v>
      </x:c>
      <x:c r="H4467" s="10"/>
      <x:c r="I4467" t="n">
        <x:v>1</x:v>
      </x:c>
    </x:row>
    <x:row r="4468">
      <x:c r="A4468" t="n">
        <x:v>1117</x:v>
      </x:c>
      <x:c r="B4468" t="str">
        <x:v>掩人耳目</x:v>
      </x:c>
      <x:c r="C4468" t="str">
        <x:v>O</x:v>
      </x:c>
      <x:c r="D4468" t="n">
        <x:v>3</x:v>
      </x:c>
      <x:c r="E4468" t="str">
        <x:v>耳</x:v>
      </x:c>
      <x:c r="F4468" s="10" t="str">
        <x:v>名词</x:v>
      </x:c>
      <x:c r="G4468" s="10" t="str">
        <x:v>耳朵</x:v>
      </x:c>
      <x:c r="H4468" s="10"/>
      <x:c r="I4468" t="n">
        <x:v>1</x:v>
      </x:c>
    </x:row>
    <x:row r="4469">
      <x:c r="A4469" t="n">
        <x:v>1117</x:v>
      </x:c>
      <x:c r="B4469" t="str">
        <x:v>掩人耳目</x:v>
      </x:c>
      <x:c r="C4469" t="str">
        <x:v>O</x:v>
      </x:c>
      <x:c r="D4469" t="n">
        <x:v>4</x:v>
      </x:c>
      <x:c r="E4469" t="str">
        <x:v>目</x:v>
      </x:c>
      <x:c r="F4469" s="10" t="str">
        <x:v>名词</x:v>
      </x:c>
      <x:c r="G4469" s="10" t="str">
        <x:v>眼睛</x:v>
      </x:c>
      <x:c r="H4469" s="10"/>
      <x:c r="I4469" t="n">
        <x:v>1</x:v>
      </x:c>
    </x:row>
    <x:row r="4470">
      <x:c r="A4470" t="n">
        <x:v>1118</x:v>
      </x:c>
      <x:c r="B4470" t="str">
        <x:v>掷地有声</x:v>
      </x:c>
      <x:c r="C4470" t="str">
        <x:v>O</x:v>
      </x:c>
      <x:c r="D4470" t="n">
        <x:v>1</x:v>
      </x:c>
      <x:c r="E4470" t="str">
        <x:v>掷</x:v>
      </x:c>
      <x:c r="F4470" s="10" t="str">
        <x:v>动词</x:v>
      </x:c>
      <x:c r="G4470" s="10" t="str">
        <x:v>投掷</x:v>
      </x:c>
      <x:c r="H4470" s="10"/>
      <x:c r="I4470" t="n">
        <x:v>1</x:v>
      </x:c>
    </x:row>
    <x:row r="4471">
      <x:c r="A4471" t="n">
        <x:v>1118</x:v>
      </x:c>
      <x:c r="B4471" t="str">
        <x:v>掷地有声</x:v>
      </x:c>
      <x:c r="C4471" t="str">
        <x:v>O</x:v>
      </x:c>
      <x:c r="D4471" t="n">
        <x:v>2</x:v>
      </x:c>
      <x:c r="E4471" t="str">
        <x:v>地</x:v>
      </x:c>
      <x:c r="F4471" s="10" t="str">
        <x:v>名词</x:v>
      </x:c>
      <x:c r="G4471" s="10" t="str">
        <x:v>地面</x:v>
      </x:c>
      <x:c r="H4471" s="10"/>
      <x:c r="I4471" t="n">
        <x:v>1</x:v>
      </x:c>
    </x:row>
    <x:row r="4472">
      <x:c r="A4472" t="n">
        <x:v>1118</x:v>
      </x:c>
      <x:c r="B4472" t="str">
        <x:v>掷地有声</x:v>
      </x:c>
      <x:c r="C4472" t="str">
        <x:v>O</x:v>
      </x:c>
      <x:c r="D4472" t="n">
        <x:v>3</x:v>
      </x:c>
      <x:c r="E4472" t="str">
        <x:v>有</x:v>
      </x:c>
      <x:c r="F4472" s="10" t="str">
        <x:v>动词</x:v>
      </x:c>
      <x:c r="G4472" s="10" t="str">
        <x:v>有、具有、存在；“掷地有声”整体表示掷地后发出声音</x:v>
      </x:c>
      <x:c r="H4472" s="10"/>
      <x:c r="I4472" t="n">
        <x:v>1</x:v>
      </x:c>
    </x:row>
    <x:row r="4473">
      <x:c r="A4473" t="n">
        <x:v>1118</x:v>
      </x:c>
      <x:c r="B4473" t="str">
        <x:v>掷地有声</x:v>
      </x:c>
      <x:c r="C4473" t="str">
        <x:v>O</x:v>
      </x:c>
      <x:c r="D4473" t="n">
        <x:v>4</x:v>
      </x:c>
      <x:c r="E4473" t="str">
        <x:v>声</x:v>
      </x:c>
      <x:c r="F4473" s="10" t="str">
        <x:v>名词</x:v>
      </x:c>
      <x:c r="G4473" s="10" t="str">
        <x:v>声音</x:v>
      </x:c>
      <x:c r="H4473" s="10"/>
      <x:c r="I4473" t="n">
        <x:v>1</x:v>
      </x:c>
    </x:row>
    <x:row r="4474">
      <x:c r="A4474" t="n">
        <x:v>1119</x:v>
      </x:c>
      <x:c r="B4474" t="str">
        <x:v>提纲挈领</x:v>
      </x:c>
      <x:c r="C4474" t="str">
        <x:v>O</x:v>
      </x:c>
      <x:c r="D4474" t="n">
        <x:v>1</x:v>
      </x:c>
      <x:c r="E4474" t="str">
        <x:v>提</x:v>
      </x:c>
      <x:c r="F4474" s="10" t="str">
        <x:v>动词</x:v>
      </x:c>
      <x:c r="G4474" s="10" t="str">
        <x:v>提起</x:v>
      </x:c>
      <x:c r="H4474" s="10"/>
      <x:c r="I4474" t="n">
        <x:v>1</x:v>
      </x:c>
    </x:row>
    <x:row r="4475">
      <x:c r="A4475" t="n">
        <x:v>1119</x:v>
      </x:c>
      <x:c r="B4475" t="str">
        <x:v>提纲挈领</x:v>
      </x:c>
      <x:c r="C4475" t="str">
        <x:v>O</x:v>
      </x:c>
      <x:c r="D4475" t="n">
        <x:v>2</x:v>
      </x:c>
      <x:c r="E4475" t="str">
        <x:v>纲</x:v>
      </x:c>
      <x:c r="F4475" s="10" t="str">
        <x:v>名词</x:v>
      </x:c>
      <x:c r="G4475" s="10" t="str">
        <x:v>网的总绳</x:v>
      </x:c>
      <x:c r="H4475" s="10"/>
      <x:c r="I4475" t="n">
        <x:v>1</x:v>
      </x:c>
    </x:row>
    <x:row r="4476">
      <x:c r="A4476" t="n">
        <x:v>1119</x:v>
      </x:c>
      <x:c r="B4476" t="str">
        <x:v>提纲挈领</x:v>
      </x:c>
      <x:c r="C4476" t="str">
        <x:v>O</x:v>
      </x:c>
      <x:c r="D4476" t="n">
        <x:v>3</x:v>
      </x:c>
      <x:c r="E4476" t="str">
        <x:v>挈</x:v>
      </x:c>
      <x:c r="F4476" s="10" t="str">
        <x:v>动词</x:v>
      </x:c>
      <x:c r="G4476" s="10" t="str">
        <x:v>提起、拎起</x:v>
      </x:c>
      <x:c r="H4476" s="10"/>
      <x:c r="I4476" t="n">
        <x:v>1</x:v>
      </x:c>
    </x:row>
    <x:row r="4477">
      <x:c r="A4477" t="n">
        <x:v>1119</x:v>
      </x:c>
      <x:c r="B4477" t="str">
        <x:v>提纲挈领</x:v>
      </x:c>
      <x:c r="C4477" t="str">
        <x:v>O</x:v>
      </x:c>
      <x:c r="D4477" t="n">
        <x:v>4</x:v>
      </x:c>
      <x:c r="E4477" t="str">
        <x:v>领</x:v>
      </x:c>
      <x:c r="F4477" s="10" t="str">
        <x:v>名词</x:v>
      </x:c>
      <x:c r="G4477" s="10" t="str">
        <x:v>衣领</x:v>
      </x:c>
      <x:c r="H4477" s="10"/>
      <x:c r="I4477" t="n">
        <x:v>1</x:v>
      </x:c>
    </x:row>
    <x:row r="4478">
      <x:c r="A4478" t="n">
        <x:v>1120</x:v>
      </x:c>
      <x:c r="B4478" t="str">
        <x:v>改弦更张</x:v>
      </x:c>
      <x:c r="C4478" t="str">
        <x:v>O</x:v>
      </x:c>
      <x:c r="D4478" t="n">
        <x:v>1</x:v>
      </x:c>
      <x:c r="E4478" t="str">
        <x:v>改</x:v>
      </x:c>
      <x:c r="F4478" s="10" t="str">
        <x:v>动词</x:v>
      </x:c>
      <x:c r="G4478" s="10" t="str">
        <x:v>更换、改变</x:v>
      </x:c>
      <x:c r="H4478" s="10"/>
      <x:c r="I4478" t="n">
        <x:v>1</x:v>
      </x:c>
    </x:row>
    <x:row r="4479">
      <x:c r="A4479" t="n">
        <x:v>1120</x:v>
      </x:c>
      <x:c r="B4479" t="str">
        <x:v>改弦更张</x:v>
      </x:c>
      <x:c r="C4479" t="str">
        <x:v>O</x:v>
      </x:c>
      <x:c r="D4479" t="n">
        <x:v>2</x:v>
      </x:c>
      <x:c r="E4479" t="str">
        <x:v>弦</x:v>
      </x:c>
      <x:c r="F4479" s="10" t="str">
        <x:v>名词</x:v>
      </x:c>
      <x:c r="G4479" s="10" t="str">
        <x:v>琴弦</x:v>
      </x:c>
      <x:c r="H4479" s="10"/>
      <x:c r="I4479" t="n">
        <x:v>1</x:v>
      </x:c>
    </x:row>
    <x:row r="4480">
      <x:c r="A4480" t="n">
        <x:v>1120</x:v>
      </x:c>
      <x:c r="B4480" t="str">
        <x:v>改弦更张</x:v>
      </x:c>
      <x:c r="C4480" t="str">
        <x:v>O</x:v>
      </x:c>
      <x:c r="D4480" t="n">
        <x:v>3</x:v>
      </x:c>
      <x:c r="E4480" t="str">
        <x:v>更</x:v>
      </x:c>
      <x:c r="F4480" s="10" t="str">
        <x:v>副词</x:v>
      </x:c>
      <x:c r="G4480" s="10" t="str">
        <x:v>重新</x:v>
      </x:c>
      <x:c r="H4480" s="10"/>
      <x:c r="I4480" t="n">
        <x:v>1</x:v>
      </x:c>
    </x:row>
    <x:row r="4481">
      <x:c r="A4481" t="n">
        <x:v>1120</x:v>
      </x:c>
      <x:c r="B4481" t="str">
        <x:v>改弦更张</x:v>
      </x:c>
      <x:c r="C4481" t="str">
        <x:v>O</x:v>
      </x:c>
      <x:c r="D4481" t="n">
        <x:v>4</x:v>
      </x:c>
      <x:c r="E4481" t="str">
        <x:v>张</x:v>
      </x:c>
      <x:c r="F4481" s="10" t="str">
        <x:v>动词</x:v>
      </x:c>
      <x:c r="G4481" s="10" t="str">
        <x:v>张设、安装拉紧</x:v>
      </x:c>
      <x:c r="H4481" s="10"/>
      <x:c r="I4481" t="n">
        <x:v>1</x:v>
      </x:c>
    </x:row>
    <x:row r="4482">
      <x:c r="A4482" t="n">
        <x:v>1121</x:v>
      </x:c>
      <x:c r="B4482" t="str">
        <x:v>故步自封</x:v>
      </x:c>
      <x:c r="C4482" t="str">
        <x:v>O</x:v>
      </x:c>
      <x:c r="D4482" t="n">
        <x:v>1</x:v>
      </x:c>
      <x:c r="E4482" t="str">
        <x:v>故</x:v>
      </x:c>
      <x:c r="F4482" s="10" t="str">
        <x:v>形容词性语素</x:v>
      </x:c>
      <x:c r="G4482" s="10" t="str">
        <x:v>旧有的、原来的</x:v>
      </x:c>
      <x:c r="H4482" s="10"/>
      <x:c r="I4482" t="n">
        <x:v>1</x:v>
      </x:c>
    </x:row>
    <x:row r="4483">
      <x:c r="A4483" t="n">
        <x:v>1121</x:v>
      </x:c>
      <x:c r="B4483" t="str">
        <x:v>故步自封</x:v>
      </x:c>
      <x:c r="C4483" t="str">
        <x:v>O</x:v>
      </x:c>
      <x:c r="D4483" t="n">
        <x:v>2</x:v>
      </x:c>
      <x:c r="E4483" t="str">
        <x:v>步</x:v>
      </x:c>
      <x:c r="F4483" s="10" t="str">
        <x:v>名词</x:v>
      </x:c>
      <x:c r="G4483" s="10" t="str">
        <x:v>步法、步子</x:v>
      </x:c>
      <x:c r="H4483" s="10"/>
      <x:c r="I4483" t="n">
        <x:v>1</x:v>
      </x:c>
    </x:row>
    <x:row r="4484">
      <x:c r="A4484" t="n">
        <x:v>1121</x:v>
      </x:c>
      <x:c r="B4484" t="str">
        <x:v>故步自封</x:v>
      </x:c>
      <x:c r="C4484" t="str">
        <x:v>O</x:v>
      </x:c>
      <x:c r="D4484" t="n">
        <x:v>3</x:v>
      </x:c>
      <x:c r="E4484" t="str">
        <x:v>自</x:v>
      </x:c>
      <x:c r="F4484" s="10" t="str">
        <x:v>代词</x:v>
      </x:c>
      <x:c r="G4484" s="10" t="str">
        <x:v>自己</x:v>
      </x:c>
      <x:c r="H4484" s="10"/>
      <x:c r="I4484" t="n">
        <x:v>1</x:v>
      </x:c>
    </x:row>
    <x:row r="4485">
      <x:c r="A4485" t="n">
        <x:v>1121</x:v>
      </x:c>
      <x:c r="B4485" t="str">
        <x:v>故步自封</x:v>
      </x:c>
      <x:c r="C4485" t="str">
        <x:v>O</x:v>
      </x:c>
      <x:c r="D4485" t="n">
        <x:v>4</x:v>
      </x:c>
      <x:c r="E4485" t="str">
        <x:v>封</x:v>
      </x:c>
      <x:c r="F4485" s="10" t="str">
        <x:v>动词</x:v>
      </x:c>
      <x:c r="G4485" s="10" t="str">
        <x:v>封闭、限制</x:v>
      </x:c>
      <x:c r="H4485" s="10"/>
      <x:c r="I4485" t="n">
        <x:v>1</x:v>
      </x:c>
    </x:row>
    <x:row r="4486">
      <x:c r="A4486" t="n">
        <x:v>1122</x:v>
      </x:c>
      <x:c r="B4486" t="str">
        <x:v>教学相长</x:v>
      </x:c>
      <x:c r="C4486" t="str">
        <x:v>O</x:v>
      </x:c>
      <x:c r="D4486" t="n">
        <x:v>1</x:v>
      </x:c>
      <x:c r="E4486" t="str">
        <x:v>教</x:v>
      </x:c>
      <x:c r="F4486" s="10" t="str">
        <x:v>动词</x:v>
      </x:c>
      <x:c r="G4486" s="10" t="str">
        <x:v>教导</x:v>
      </x:c>
      <x:c r="H4486" s="10"/>
      <x:c r="I4486" t="n">
        <x:v>1</x:v>
      </x:c>
    </x:row>
    <x:row r="4487">
      <x:c r="A4487" t="n">
        <x:v>1122</x:v>
      </x:c>
      <x:c r="B4487" t="str">
        <x:v>教学相长</x:v>
      </x:c>
      <x:c r="C4487" t="str">
        <x:v>O</x:v>
      </x:c>
      <x:c r="D4487" t="n">
        <x:v>2</x:v>
      </x:c>
      <x:c r="E4487" t="str">
        <x:v>学</x:v>
      </x:c>
      <x:c r="F4487" s="10" t="str">
        <x:v>动词</x:v>
      </x:c>
      <x:c r="G4487" s="10" t="str">
        <x:v>学习</x:v>
      </x:c>
      <x:c r="H4487" s="10"/>
      <x:c r="I4487" t="n">
        <x:v>1</x:v>
      </x:c>
    </x:row>
    <x:row r="4488">
      <x:c r="A4488" t="n">
        <x:v>1122</x:v>
      </x:c>
      <x:c r="B4488" t="str">
        <x:v>教学相长</x:v>
      </x:c>
      <x:c r="C4488" t="str">
        <x:v>O</x:v>
      </x:c>
      <x:c r="D4488" t="n">
        <x:v>3</x:v>
      </x:c>
      <x:c r="E4488" t="str">
        <x:v>相</x:v>
      </x:c>
      <x:c r="F4488" s="10" t="str">
        <x:v>副词</x:v>
      </x:c>
      <x:c r="G4488" s="10" t="str">
        <x:v>互相</x:v>
      </x:c>
      <x:c r="H4488" s="10"/>
      <x:c r="I4488" t="n">
        <x:v>1</x:v>
      </x:c>
    </x:row>
    <x:row r="4489">
      <x:c r="A4489" t="n">
        <x:v>1122</x:v>
      </x:c>
      <x:c r="B4489" t="str">
        <x:v>教学相长</x:v>
      </x:c>
      <x:c r="C4489" t="str">
        <x:v>O</x:v>
      </x:c>
      <x:c r="D4489" t="n">
        <x:v>4</x:v>
      </x:c>
      <x:c r="E4489" t="str">
        <x:v>长</x:v>
      </x:c>
      <x:c r="F4489" s="10" t="str">
        <x:v>动词</x:v>
      </x:c>
      <x:c r="G4489" s="10" t="str">
        <x:v>增长</x:v>
      </x:c>
      <x:c r="H4489" s="10"/>
      <x:c r="I4489" t="n">
        <x:v>1</x:v>
      </x:c>
    </x:row>
    <x:row r="4490">
      <x:c r="A4490" t="n">
        <x:v>1123</x:v>
      </x:c>
      <x:c r="B4490" t="str">
        <x:v>敬而远之</x:v>
      </x:c>
      <x:c r="C4490" t="str">
        <x:v>O</x:v>
      </x:c>
      <x:c r="D4490" t="n">
        <x:v>1</x:v>
      </x:c>
      <x:c r="E4490" t="str">
        <x:v>敬</x:v>
      </x:c>
      <x:c r="F4490" s="10" t="str">
        <x:v>动词</x:v>
      </x:c>
      <x:c r="G4490" s="10" t="str">
        <x:v>尊敬</x:v>
      </x:c>
      <x:c r="H4490" s="10"/>
      <x:c r="I4490" t="n">
        <x:v>1</x:v>
      </x:c>
    </x:row>
    <x:row r="4491">
      <x:c r="A4491" t="n">
        <x:v>1123</x:v>
      </x:c>
      <x:c r="B4491" t="str">
        <x:v>敬而远之</x:v>
      </x:c>
      <x:c r="C4491" t="str">
        <x:v>O</x:v>
      </x:c>
      <x:c r="D4491" t="n">
        <x:v>2</x:v>
      </x:c>
      <x:c r="E4491" t="str">
        <x:v>而</x:v>
      </x:c>
      <x:c r="F4491" s="10" t="str">
        <x:v>连词</x:v>
      </x:c>
      <x:c r="G4491" s="10" t="str">
        <x:v>却</x:v>
      </x:c>
      <x:c r="H4491" s="10"/>
      <x:c r="I4491" t="n">
        <x:v>1</x:v>
      </x:c>
    </x:row>
    <x:row r="4492">
      <x:c r="A4492" t="n">
        <x:v>1123</x:v>
      </x:c>
      <x:c r="B4492" t="str">
        <x:v>敬而远之</x:v>
      </x:c>
      <x:c r="C4492" t="str">
        <x:v>O</x:v>
      </x:c>
      <x:c r="D4492" t="n">
        <x:v>3</x:v>
      </x:c>
      <x:c r="E4492" t="str">
        <x:v>远</x:v>
      </x:c>
      <x:c r="F4492" s="10" t="str">
        <x:v>形容词作动词</x:v>
      </x:c>
      <x:c r="G4492" s="10" t="str">
        <x:v>远、疏远、远离</x:v>
      </x:c>
      <x:c r="H4492" s="10"/>
      <x:c r="I4492" t="n">
        <x:v>1</x:v>
      </x:c>
    </x:row>
    <x:row r="4493">
      <x:c r="A4493" t="n">
        <x:v>1123</x:v>
      </x:c>
      <x:c r="B4493" t="str">
        <x:v>敬而远之</x:v>
      </x:c>
      <x:c r="C4493" t="str">
        <x:v>O</x:v>
      </x:c>
      <x:c r="D4493" t="n">
        <x:v>4</x:v>
      </x:c>
      <x:c r="E4493" t="str">
        <x:v>之</x:v>
      </x:c>
      <x:c r="F4493" s="10" t="str">
        <x:v>代词</x:v>
      </x:c>
      <x:c r="G4493" s="10" t="str">
        <x:v>他、它</x:v>
      </x:c>
      <x:c r="H4493" s="10"/>
      <x:c r="I4493" t="n">
        <x:v>1</x:v>
      </x:c>
    </x:row>
    <x:row r="4494">
      <x:c r="A4494" t="n">
        <x:v>1124</x:v>
      </x:c>
      <x:c r="B4494" t="str">
        <x:v>敲山震虎</x:v>
      </x:c>
      <x:c r="C4494" t="str">
        <x:v>O</x:v>
      </x:c>
      <x:c r="D4494" t="n">
        <x:v>1</x:v>
      </x:c>
      <x:c r="E4494" t="str">
        <x:v>敲</x:v>
      </x:c>
      <x:c r="F4494" s="10" t="str">
        <x:v>动词</x:v>
      </x:c>
      <x:c r="G4494" s="10" t="str">
        <x:v>敲击</x:v>
      </x:c>
      <x:c r="H4494" s="10"/>
      <x:c r="I4494" t="n">
        <x:v>1</x:v>
      </x:c>
    </x:row>
    <x:row r="4495">
      <x:c r="A4495" t="n">
        <x:v>1124</x:v>
      </x:c>
      <x:c r="B4495" t="str">
        <x:v>敲山震虎</x:v>
      </x:c>
      <x:c r="C4495" t="str">
        <x:v>O</x:v>
      </x:c>
      <x:c r="D4495" t="n">
        <x:v>2</x:v>
      </x:c>
      <x:c r="E4495" t="str">
        <x:v>山</x:v>
      </x:c>
      <x:c r="F4495" s="10" t="str">
        <x:v>名词</x:v>
      </x:c>
      <x:c r="G4495" s="10" t="str">
        <x:v>山</x:v>
      </x:c>
      <x:c r="H4495" s="10"/>
      <x:c r="I4495" t="n">
        <x:v>1</x:v>
      </x:c>
    </x:row>
    <x:row r="4496">
      <x:c r="A4496" t="n">
        <x:v>1124</x:v>
      </x:c>
      <x:c r="B4496" t="str">
        <x:v>敲山震虎</x:v>
      </x:c>
      <x:c r="C4496" t="str">
        <x:v>O</x:v>
      </x:c>
      <x:c r="D4496" t="n">
        <x:v>3</x:v>
      </x:c>
      <x:c r="E4496" t="str">
        <x:v>震</x:v>
      </x:c>
      <x:c r="F4496" s="10" t="str">
        <x:v>动词</x:v>
      </x:c>
      <x:c r="G4496" s="10" t="str">
        <x:v>震动、惊动</x:v>
      </x:c>
      <x:c r="H4496" s="10"/>
      <x:c r="I4496" t="n">
        <x:v>1</x:v>
      </x:c>
    </x:row>
    <x:row r="4497">
      <x:c r="A4497" t="n">
        <x:v>1124</x:v>
      </x:c>
      <x:c r="B4497" t="str">
        <x:v>敲山震虎</x:v>
      </x:c>
      <x:c r="C4497" t="str">
        <x:v>O</x:v>
      </x:c>
      <x:c r="D4497" t="n">
        <x:v>4</x:v>
      </x:c>
      <x:c r="E4497" t="str">
        <x:v>虎</x:v>
      </x:c>
      <x:c r="F4497" s="10" t="str">
        <x:v>名词</x:v>
      </x:c>
      <x:c r="G4497" s="10" t="str">
        <x:v>老虎</x:v>
      </x:c>
      <x:c r="H4497" s="10"/>
      <x:c r="I4497" t="n">
        <x:v>1</x:v>
      </x:c>
    </x:row>
    <x:row r="4498">
      <x:c r="A4498" t="n">
        <x:v>1125</x:v>
      </x:c>
      <x:c r="B4498" t="str">
        <x:v>文以载道</x:v>
      </x:c>
      <x:c r="C4498" t="str">
        <x:v>O</x:v>
      </x:c>
      <x:c r="D4498" t="n">
        <x:v>1</x:v>
      </x:c>
      <x:c r="E4498" t="str">
        <x:v>文</x:v>
      </x:c>
      <x:c r="F4498" s="10" t="str">
        <x:v>名词</x:v>
      </x:c>
      <x:c r="G4498" s="10" t="str">
        <x:v>文章、文字</x:v>
      </x:c>
      <x:c r="H4498" s="10"/>
      <x:c r="I4498" t="n">
        <x:v>1</x:v>
      </x:c>
    </x:row>
    <x:row r="4499">
      <x:c r="A4499" t="n">
        <x:v>1125</x:v>
      </x:c>
      <x:c r="B4499" t="str">
        <x:v>文以载道</x:v>
      </x:c>
      <x:c r="C4499" t="str">
        <x:v>O</x:v>
      </x:c>
      <x:c r="D4499" t="n">
        <x:v>2</x:v>
      </x:c>
      <x:c r="E4499" t="str">
        <x:v>以</x:v>
      </x:c>
      <x:c r="F4499" s="10" t="str">
        <x:v>连词</x:v>
      </x:c>
      <x:c r="G4499" s="10" t="str">
        <x:v>用来、以便</x:v>
      </x:c>
      <x:c r="H4499" s="10"/>
      <x:c r="I4499" t="n">
        <x:v>1</x:v>
      </x:c>
    </x:row>
    <x:row r="4500">
      <x:c r="A4500" t="n">
        <x:v>1125</x:v>
      </x:c>
      <x:c r="B4500" t="str">
        <x:v>文以载道</x:v>
      </x:c>
      <x:c r="C4500" t="str">
        <x:v>O</x:v>
      </x:c>
      <x:c r="D4500" t="n">
        <x:v>3</x:v>
      </x:c>
      <x:c r="E4500" t="str">
        <x:v>载</x:v>
      </x:c>
      <x:c r="F4500" s="10" t="str">
        <x:v>动词</x:v>
      </x:c>
      <x:c r="G4500" s="10" t="str">
        <x:v>承载、表达</x:v>
      </x:c>
      <x:c r="H4500" s="10"/>
      <x:c r="I4500" t="n">
        <x:v>1</x:v>
      </x:c>
    </x:row>
    <x:row r="4501">
      <x:c r="A4501" t="n">
        <x:v>1125</x:v>
      </x:c>
      <x:c r="B4501" t="str">
        <x:v>文以载道</x:v>
      </x:c>
      <x:c r="C4501" t="str">
        <x:v>O</x:v>
      </x:c>
      <x:c r="D4501" t="n">
        <x:v>4</x:v>
      </x:c>
      <x:c r="E4501" t="str">
        <x:v>道</x:v>
      </x:c>
      <x:c r="F4501" s="10" t="str">
        <x:v>名词</x:v>
      </x:c>
      <x:c r="G4501" s="10" t="str">
        <x:v>思想、道理</x:v>
      </x:c>
      <x:c r="H4501" s="10"/>
      <x:c r="I4501" t="n">
        <x:v>1</x:v>
      </x:c>
    </x:row>
    <x:row r="4502">
      <x:c r="A4502" t="n">
        <x:v>1126</x:v>
      </x:c>
      <x:c r="B4502" t="str">
        <x:v>文过饰非</x:v>
      </x:c>
      <x:c r="C4502" t="str">
        <x:v>O</x:v>
      </x:c>
      <x:c r="D4502" t="n">
        <x:v>1</x:v>
      </x:c>
      <x:c r="E4502" t="str">
        <x:v>文</x:v>
      </x:c>
      <x:c r="F4502" s="10" t="str">
        <x:v>动词</x:v>
      </x:c>
      <x:c r="G4502" s="10" t="str">
        <x:v>掩饰、粉饰</x:v>
      </x:c>
      <x:c r="H4502" s="10"/>
      <x:c r="I4502" t="n">
        <x:v>1</x:v>
      </x:c>
    </x:row>
    <x:row r="4503">
      <x:c r="A4503" t="n">
        <x:v>1126</x:v>
      </x:c>
      <x:c r="B4503" t="str">
        <x:v>文过饰非</x:v>
      </x:c>
      <x:c r="C4503" t="str">
        <x:v>O</x:v>
      </x:c>
      <x:c r="D4503" t="n">
        <x:v>2</x:v>
      </x:c>
      <x:c r="E4503" t="str">
        <x:v>过</x:v>
      </x:c>
      <x:c r="F4503" s="10" t="str">
        <x:v>名词</x:v>
      </x:c>
      <x:c r="G4503" s="10" t="str">
        <x:v>过失、过错</x:v>
      </x:c>
      <x:c r="H4503" s="10"/>
      <x:c r="I4503" t="n">
        <x:v>1</x:v>
      </x:c>
    </x:row>
    <x:row r="4504">
      <x:c r="A4504" t="n">
        <x:v>1126</x:v>
      </x:c>
      <x:c r="B4504" t="str">
        <x:v>文过饰非</x:v>
      </x:c>
      <x:c r="C4504" t="str">
        <x:v>O</x:v>
      </x:c>
      <x:c r="D4504" t="n">
        <x:v>3</x:v>
      </x:c>
      <x:c r="E4504" t="str">
        <x:v>饰</x:v>
      </x:c>
      <x:c r="F4504" s="10" t="str">
        <x:v>动词</x:v>
      </x:c>
      <x:c r="G4504" s="10" t="str">
        <x:v>掩饰、装饰</x:v>
      </x:c>
      <x:c r="H4504" s="10"/>
      <x:c r="I4504" t="n">
        <x:v>1</x:v>
      </x:c>
    </x:row>
    <x:row r="4505">
      <x:c r="A4505" t="n">
        <x:v>1126</x:v>
      </x:c>
      <x:c r="B4505" t="str">
        <x:v>文过饰非</x:v>
      </x:c>
      <x:c r="C4505" t="str">
        <x:v>O</x:v>
      </x:c>
      <x:c r="D4505" t="n">
        <x:v>4</x:v>
      </x:c>
      <x:c r="E4505" t="str">
        <x:v>非</x:v>
      </x:c>
      <x:c r="F4505" s="10" t="str">
        <x:v>名词</x:v>
      </x:c>
      <x:c r="G4505" s="10" t="str">
        <x:v>错误、过失</x:v>
      </x:c>
      <x:c r="H4505" s="10"/>
      <x:c r="I4505" t="n">
        <x:v>1</x:v>
      </x:c>
    </x:row>
    <x:row r="4506">
      <x:c r="A4506" t="n">
        <x:v>1127</x:v>
      </x:c>
      <x:c r="B4506" t="str">
        <x:v>斗转星移</x:v>
      </x:c>
      <x:c r="C4506" t="str">
        <x:v>O</x:v>
      </x:c>
      <x:c r="D4506" t="n">
        <x:v>1</x:v>
      </x:c>
      <x:c r="E4506" t="str">
        <x:v>斗</x:v>
      </x:c>
      <x:c r="F4506" s="10" t="str">
        <x:v>名词</x:v>
      </x:c>
      <x:c r="G4506" s="10" t="str">
        <x:v>北斗星</x:v>
      </x:c>
      <x:c r="H4506" s="10"/>
      <x:c r="I4506" t="n">
        <x:v>1</x:v>
      </x:c>
    </x:row>
    <x:row r="4507">
      <x:c r="A4507" t="n">
        <x:v>1127</x:v>
      </x:c>
      <x:c r="B4507" t="str">
        <x:v>斗转星移</x:v>
      </x:c>
      <x:c r="C4507" t="str">
        <x:v>O</x:v>
      </x:c>
      <x:c r="D4507" t="n">
        <x:v>2</x:v>
      </x:c>
      <x:c r="E4507" t="str">
        <x:v>转</x:v>
      </x:c>
      <x:c r="F4507" s="10" t="str">
        <x:v>动词</x:v>
      </x:c>
      <x:c r="G4507" s="10" t="str">
        <x:v>转向、转动</x:v>
      </x:c>
      <x:c r="H4507" s="10"/>
      <x:c r="I4507" t="n">
        <x:v>1</x:v>
      </x:c>
    </x:row>
    <x:row r="4508">
      <x:c r="A4508" t="n">
        <x:v>1127</x:v>
      </x:c>
      <x:c r="B4508" t="str">
        <x:v>斗转星移</x:v>
      </x:c>
      <x:c r="C4508" t="str">
        <x:v>O</x:v>
      </x:c>
      <x:c r="D4508" t="n">
        <x:v>3</x:v>
      </x:c>
      <x:c r="E4508" t="str">
        <x:v>星</x:v>
      </x:c>
      <x:c r="F4508" s="10" t="str">
        <x:v>名词</x:v>
      </x:c>
      <x:c r="G4508" s="10" t="str">
        <x:v>星辰</x:v>
      </x:c>
      <x:c r="H4508" s="10"/>
      <x:c r="I4508" t="n">
        <x:v>1</x:v>
      </x:c>
    </x:row>
    <x:row r="4509">
      <x:c r="A4509" t="n">
        <x:v>1127</x:v>
      </x:c>
      <x:c r="B4509" t="str">
        <x:v>斗转星移</x:v>
      </x:c>
      <x:c r="C4509" t="str">
        <x:v>O</x:v>
      </x:c>
      <x:c r="D4509" t="n">
        <x:v>4</x:v>
      </x:c>
      <x:c r="E4509" t="str">
        <x:v>移</x:v>
      </x:c>
      <x:c r="F4509" s="10" t="str">
        <x:v>动词</x:v>
      </x:c>
      <x:c r="G4509" s="10" t="str">
        <x:v>移动</x:v>
      </x:c>
      <x:c r="H4509" s="10"/>
      <x:c r="I4509" t="n">
        <x:v>1</x:v>
      </x:c>
    </x:row>
    <x:row r="4510">
      <x:c r="A4510" t="n">
        <x:v>1128</x:v>
      </x:c>
      <x:c r="B4510" t="str">
        <x:v>斤斤计较</x:v>
      </x:c>
      <x:c r="C4510" t="str">
        <x:v>O</x:v>
      </x:c>
      <x:c r="D4510" t="n">
        <x:v>1</x:v>
      </x:c>
      <x:c r="E4510" t="str">
        <x:v>斤</x:v>
      </x:c>
      <x:c r="F4510" s="10" t="str">
        <x:v>固定叠词语素</x:v>
      </x:c>
      <x:c r="G4510" s="10" t="str">
        <x:v>常见本义为斧斤，也可作重量单位；在“斤斤”中作构形成分，不把整体“细微、较真”义硬拆给单字</x:v>
      </x:c>
      <x:c r="H4510" s="10"/>
      <x:c r="I4510" t="n">
        <x:v>1</x:v>
      </x:c>
    </x:row>
    <x:row r="4511">
      <x:c r="A4511" t="n">
        <x:v>1128</x:v>
      </x:c>
      <x:c r="B4511" t="str">
        <x:v>斤斤计较</x:v>
      </x:c>
      <x:c r="C4511" t="str">
        <x:v>O</x:v>
      </x:c>
      <x:c r="D4511" t="n">
        <x:v>2</x:v>
      </x:c>
      <x:c r="E4511" t="str">
        <x:v>斤</x:v>
      </x:c>
      <x:c r="F4511" s="10" t="str">
        <x:v>固定叠词语素</x:v>
      </x:c>
      <x:c r="G4511" s="10" t="str">
        <x:v>同前；“斤斤”整体表示对细微处看得很细、过分在意</x:v>
      </x:c>
      <x:c r="H4511" s="10"/>
      <x:c r="I4511" t="n">
        <x:v>1</x:v>
      </x:c>
    </x:row>
    <x:row r="4512">
      <x:c r="A4512" t="n">
        <x:v>1128</x:v>
      </x:c>
      <x:c r="B4512" t="str">
        <x:v>斤斤计较</x:v>
      </x:c>
      <x:c r="C4512" t="str">
        <x:v>O</x:v>
      </x:c>
      <x:c r="D4512" t="n">
        <x:v>3</x:v>
      </x:c>
      <x:c r="E4512" t="str">
        <x:v>计</x:v>
      </x:c>
      <x:c r="F4512" s="10" t="str">
        <x:v>动词</x:v>
      </x:c>
      <x:c r="G4512" s="10" t="str">
        <x:v>盘算</x:v>
      </x:c>
      <x:c r="H4512" s="10"/>
      <x:c r="I4512" t="n">
        <x:v>1</x:v>
      </x:c>
    </x:row>
    <x:row r="4513">
      <x:c r="A4513" t="n">
        <x:v>1128</x:v>
      </x:c>
      <x:c r="B4513" t="str">
        <x:v>斤斤计较</x:v>
      </x:c>
      <x:c r="C4513" t="str">
        <x:v>O</x:v>
      </x:c>
      <x:c r="D4513" t="n">
        <x:v>4</x:v>
      </x:c>
      <x:c r="E4513" t="str">
        <x:v>较</x:v>
      </x:c>
      <x:c r="F4513" s="10" t="str">
        <x:v>动词</x:v>
      </x:c>
      <x:c r="G4513" s="10" t="str">
        <x:v>比较、较量</x:v>
      </x:c>
      <x:c r="H4513" s="10"/>
      <x:c r="I4513" t="n">
        <x:v>1</x:v>
      </x:c>
    </x:row>
    <x:row r="4514">
      <x:c r="A4514" t="n">
        <x:v>1129</x:v>
      </x:c>
      <x:c r="B4514" t="str">
        <x:v>斯文扫地</x:v>
      </x:c>
      <x:c r="C4514" t="str">
        <x:v>O</x:v>
      </x:c>
      <x:c r="D4514" t="n">
        <x:v>1</x:v>
      </x:c>
      <x:c r="E4514" t="str">
        <x:v>斯</x:v>
      </x:c>
      <x:c r="F4514" s="10" t="str">
        <x:v>代词性语素</x:v>
      </x:c>
      <x:c r="G4514" s="10" t="str">
        <x:v>此</x:v>
      </x:c>
      <x:c r="H4514" s="10"/>
      <x:c r="I4514" t="n">
        <x:v>1</x:v>
      </x:c>
    </x:row>
    <x:row r="4515">
      <x:c r="A4515" t="n">
        <x:v>1129</x:v>
      </x:c>
      <x:c r="B4515" t="str">
        <x:v>斯文扫地</x:v>
      </x:c>
      <x:c r="C4515" t="str">
        <x:v>O</x:v>
      </x:c>
      <x:c r="D4515" t="n">
        <x:v>2</x:v>
      </x:c>
      <x:c r="E4515" t="str">
        <x:v>文</x:v>
      </x:c>
      <x:c r="F4515" s="10" t="str">
        <x:v>名词性语素</x:v>
      </x:c>
      <x:c r="G4515" s="10" t="str">
        <x:v>文教礼法</x:v>
      </x:c>
      <x:c r="H4515" s="10"/>
      <x:c r="I4515" t="n">
        <x:v>1</x:v>
      </x:c>
    </x:row>
    <x:row r="4516">
      <x:c r="A4516" t="n">
        <x:v>1129</x:v>
      </x:c>
      <x:c r="B4516" t="str">
        <x:v>斯文扫地</x:v>
      </x:c>
      <x:c r="C4516" t="str">
        <x:v>O</x:v>
      </x:c>
      <x:c r="D4516" t="n">
        <x:v>3</x:v>
      </x:c>
      <x:c r="E4516" t="str">
        <x:v>扫</x:v>
      </x:c>
      <x:c r="F4516" s="10" t="str">
        <x:v>动词</x:v>
      </x:c>
      <x:c r="G4516" s="10" t="str">
        <x:v>扫除</x:v>
      </x:c>
      <x:c r="H4516" s="10"/>
      <x:c r="I4516" t="n">
        <x:v>1</x:v>
      </x:c>
    </x:row>
    <x:row r="4517">
      <x:c r="A4517" t="n">
        <x:v>1129</x:v>
      </x:c>
      <x:c r="B4517" t="str">
        <x:v>斯文扫地</x:v>
      </x:c>
      <x:c r="C4517" t="str">
        <x:v>O</x:v>
      </x:c>
      <x:c r="D4517" t="n">
        <x:v>4</x:v>
      </x:c>
      <x:c r="E4517" t="str">
        <x:v>地</x:v>
      </x:c>
      <x:c r="F4517" s="10" t="str">
        <x:v>名词</x:v>
      </x:c>
      <x:c r="G4517" s="10" t="str">
        <x:v>地面</x:v>
      </x:c>
      <x:c r="H4517" s="10"/>
      <x:c r="I4517" t="n">
        <x:v>1</x:v>
      </x:c>
    </x:row>
    <x:row r="4518">
      <x:c r="A4518" t="n">
        <x:v>1130</x:v>
      </x:c>
      <x:c r="B4518" t="str">
        <x:v>方兴未艾</x:v>
      </x:c>
      <x:c r="C4518" t="str">
        <x:v>O</x:v>
      </x:c>
      <x:c r="D4518" t="n">
        <x:v>1</x:v>
      </x:c>
      <x:c r="E4518" t="str">
        <x:v>方</x:v>
      </x:c>
      <x:c r="F4518" s="10" t="str">
        <x:v>副词</x:v>
      </x:c>
      <x:c r="G4518" s="10" t="str">
        <x:v>正在、正当</x:v>
      </x:c>
      <x:c r="H4518" s="10"/>
      <x:c r="I4518" t="n">
        <x:v>1</x:v>
      </x:c>
    </x:row>
    <x:row r="4519">
      <x:c r="A4519" t="n">
        <x:v>1130</x:v>
      </x:c>
      <x:c r="B4519" t="str">
        <x:v>方兴未艾</x:v>
      </x:c>
      <x:c r="C4519" t="str">
        <x:v>O</x:v>
      </x:c>
      <x:c r="D4519" t="n">
        <x:v>2</x:v>
      </x:c>
      <x:c r="E4519" t="str">
        <x:v>兴</x:v>
      </x:c>
      <x:c r="F4519" s="10" t="str">
        <x:v>动词</x:v>
      </x:c>
      <x:c r="G4519" s="10" t="str">
        <x:v>兴起、发展</x:v>
      </x:c>
      <x:c r="H4519" s="10"/>
      <x:c r="I4519" t="n">
        <x:v>1</x:v>
      </x:c>
    </x:row>
    <x:row r="4520">
      <x:c r="A4520" t="n">
        <x:v>1130</x:v>
      </x:c>
      <x:c r="B4520" t="str">
        <x:v>方兴未艾</x:v>
      </x:c>
      <x:c r="C4520" t="str">
        <x:v>O</x:v>
      </x:c>
      <x:c r="D4520" t="n">
        <x:v>3</x:v>
      </x:c>
      <x:c r="E4520" t="str">
        <x:v>未</x:v>
      </x:c>
      <x:c r="F4520" s="10" t="str">
        <x:v>副词</x:v>
      </x:c>
      <x:c r="G4520" s="10" t="str">
        <x:v>尚未</x:v>
      </x:c>
      <x:c r="H4520" s="10"/>
      <x:c r="I4520" t="n">
        <x:v>1</x:v>
      </x:c>
    </x:row>
    <x:row r="4521">
      <x:c r="A4521" t="n">
        <x:v>1130</x:v>
      </x:c>
      <x:c r="B4521" t="str">
        <x:v>方兴未艾</x:v>
      </x:c>
      <x:c r="C4521" t="str">
        <x:v>O</x:v>
      </x:c>
      <x:c r="D4521" t="n">
        <x:v>4</x:v>
      </x:c>
      <x:c r="E4521" t="str">
        <x:v>艾</x:v>
      </x:c>
      <x:c r="F4521" s="10" t="str">
        <x:v>动词</x:v>
      </x:c>
      <x:c r="G4521" s="10" t="str">
        <x:v>停止、终止</x:v>
      </x:c>
      <x:c r="H4521" s="10"/>
      <x:c r="I4521" t="n">
        <x:v>1</x:v>
      </x:c>
    </x:row>
    <x:row r="4522">
      <x:c r="A4522" t="n">
        <x:v>1131</x:v>
      </x:c>
      <x:c r="B4522" t="str">
        <x:v>旁征博引</x:v>
      </x:c>
      <x:c r="C4522" t="str">
        <x:v>O</x:v>
      </x:c>
      <x:c r="D4522" t="n">
        <x:v>1</x:v>
      </x:c>
      <x:c r="E4522" t="str">
        <x:v>旁</x:v>
      </x:c>
      <x:c r="F4522" s="10" t="str">
        <x:v>方位词作状语</x:v>
      </x:c>
      <x:c r="G4522" s="10" t="str">
        <x:v>旁、从旁、多方面地</x:v>
      </x:c>
      <x:c r="H4522" s="10"/>
      <x:c r="I4522" t="n">
        <x:v>1</x:v>
      </x:c>
    </x:row>
    <x:row r="4523">
      <x:c r="A4523" t="n">
        <x:v>1131</x:v>
      </x:c>
      <x:c r="B4523" t="str">
        <x:v>旁征博引</x:v>
      </x:c>
      <x:c r="C4523" t="str">
        <x:v>O</x:v>
      </x:c>
      <x:c r="D4523" t="n">
        <x:v>2</x:v>
      </x:c>
      <x:c r="E4523" t="str">
        <x:v>征</x:v>
      </x:c>
      <x:c r="F4523" s="10" t="str">
        <x:v>动词</x:v>
      </x:c>
      <x:c r="G4523" s="10" t="str">
        <x:v>征引、搜集</x:v>
      </x:c>
      <x:c r="H4523" s="10"/>
      <x:c r="I4523" t="n">
        <x:v>1</x:v>
      </x:c>
    </x:row>
    <x:row r="4524">
      <x:c r="A4524" t="n">
        <x:v>1131</x:v>
      </x:c>
      <x:c r="B4524" t="str">
        <x:v>旁征博引</x:v>
      </x:c>
      <x:c r="C4524" t="str">
        <x:v>O</x:v>
      </x:c>
      <x:c r="D4524" t="n">
        <x:v>3</x:v>
      </x:c>
      <x:c r="E4524" t="str">
        <x:v>博</x:v>
      </x:c>
      <x:c r="F4524" s="10" t="str">
        <x:v>形容词作状语</x:v>
      </x:c>
      <x:c r="G4524" s="10" t="str">
        <x:v>博、广泛地、大量地</x:v>
      </x:c>
      <x:c r="H4524" s="10"/>
      <x:c r="I4524" t="n">
        <x:v>1</x:v>
      </x:c>
    </x:row>
    <x:row r="4525">
      <x:c r="A4525" t="n">
        <x:v>1131</x:v>
      </x:c>
      <x:c r="B4525" t="str">
        <x:v>旁征博引</x:v>
      </x:c>
      <x:c r="C4525" t="str">
        <x:v>O</x:v>
      </x:c>
      <x:c r="D4525" t="n">
        <x:v>4</x:v>
      </x:c>
      <x:c r="E4525" t="str">
        <x:v>引</x:v>
      </x:c>
      <x:c r="F4525" s="10" t="str">
        <x:v>动词</x:v>
      </x:c>
      <x:c r="G4525" s="10" t="str">
        <x:v>引用、引证</x:v>
      </x:c>
      <x:c r="H4525" s="10"/>
      <x:c r="I4525" t="n">
        <x:v>1</x:v>
      </x:c>
    </x:row>
    <x:row r="4526">
      <x:c r="A4526" t="n">
        <x:v>1132</x:v>
      </x:c>
      <x:c r="B4526" t="str">
        <x:v>无与伦比</x:v>
      </x:c>
      <x:c r="C4526" t="str">
        <x:v>O</x:v>
      </x:c>
      <x:c r="D4526" t="n">
        <x:v>1</x:v>
      </x:c>
      <x:c r="E4526" t="str">
        <x:v>无</x:v>
      </x:c>
      <x:c r="F4526" s="10" t="str">
        <x:v>动词</x:v>
      </x:c>
      <x:c r="G4526" s="10" t="str">
        <x:v>没有</x:v>
      </x:c>
      <x:c r="H4526" s="10"/>
      <x:c r="I4526" t="n">
        <x:v>1</x:v>
      </x:c>
    </x:row>
    <x:row r="4527">
      <x:c r="A4527" t="n">
        <x:v>1132</x:v>
      </x:c>
      <x:c r="B4527" t="str">
        <x:v>无与伦比</x:v>
      </x:c>
      <x:c r="C4527" t="str">
        <x:v>O</x:v>
      </x:c>
      <x:c r="D4527" t="n">
        <x:v>2</x:v>
      </x:c>
      <x:c r="E4527" t="str">
        <x:v>与</x:v>
      </x:c>
      <x:c r="F4527" s="10" t="str">
        <x:v>介词</x:v>
      </x:c>
      <x:c r="G4527" s="10" t="str">
        <x:v>同、和</x:v>
      </x:c>
      <x:c r="H4527" s="10"/>
      <x:c r="I4527" t="n">
        <x:v>1</x:v>
      </x:c>
    </x:row>
    <x:row r="4528">
      <x:c r="A4528" t="n">
        <x:v>1132</x:v>
      </x:c>
      <x:c r="B4528" t="str">
        <x:v>无与伦比</x:v>
      </x:c>
      <x:c r="C4528" t="str">
        <x:v>O</x:v>
      </x:c>
      <x:c r="D4528" t="n">
        <x:v>3</x:v>
      </x:c>
      <x:c r="E4528" t="str">
        <x:v>伦</x:v>
      </x:c>
      <x:c r="F4528" s="10" t="str">
        <x:v>名词</x:v>
      </x:c>
      <x:c r="G4528" s="10" t="str">
        <x:v>同类</x:v>
      </x:c>
      <x:c r="H4528" s="10"/>
      <x:c r="I4528" t="n">
        <x:v>1</x:v>
      </x:c>
    </x:row>
    <x:row r="4529">
      <x:c r="A4529" t="n">
        <x:v>1132</x:v>
      </x:c>
      <x:c r="B4529" t="str">
        <x:v>无与伦比</x:v>
      </x:c>
      <x:c r="C4529" t="str">
        <x:v>O</x:v>
      </x:c>
      <x:c r="D4529" t="n">
        <x:v>4</x:v>
      </x:c>
      <x:c r="E4529" t="str">
        <x:v>比</x:v>
      </x:c>
      <x:c r="F4529" s="10" t="str">
        <x:v>动词</x:v>
      </x:c>
      <x:c r="G4529" s="10" t="str">
        <x:v>比较</x:v>
      </x:c>
      <x:c r="H4529" s="10"/>
      <x:c r="I4529" t="n">
        <x:v>1</x:v>
      </x:c>
    </x:row>
    <x:row r="4530">
      <x:c r="A4530" t="n">
        <x:v>1133</x:v>
      </x:c>
      <x:c r="B4530" t="str">
        <x:v>无人问津</x:v>
      </x:c>
      <x:c r="C4530" t="str">
        <x:v>O</x:v>
      </x:c>
      <x:c r="D4530" t="n">
        <x:v>1</x:v>
      </x:c>
      <x:c r="E4530" t="str">
        <x:v>无</x:v>
      </x:c>
      <x:c r="F4530" s="10" t="str">
        <x:v>动词</x:v>
      </x:c>
      <x:c r="G4530" s="10" t="str">
        <x:v>没有</x:v>
      </x:c>
      <x:c r="H4530" s="10"/>
      <x:c r="I4530" t="n">
        <x:v>1</x:v>
      </x:c>
    </x:row>
    <x:row r="4531">
      <x:c r="A4531" t="n">
        <x:v>1133</x:v>
      </x:c>
      <x:c r="B4531" t="str">
        <x:v>无人问津</x:v>
      </x:c>
      <x:c r="C4531" t="str">
        <x:v>O</x:v>
      </x:c>
      <x:c r="D4531" t="n">
        <x:v>2</x:v>
      </x:c>
      <x:c r="E4531" t="str">
        <x:v>人</x:v>
      </x:c>
      <x:c r="F4531" s="10" t="str">
        <x:v>名词</x:v>
      </x:c>
      <x:c r="G4531" s="10" t="str">
        <x:v>人</x:v>
      </x:c>
      <x:c r="H4531" s="10"/>
      <x:c r="I4531" t="n">
        <x:v>1</x:v>
      </x:c>
    </x:row>
    <x:row r="4532">
      <x:c r="A4532" t="n">
        <x:v>1133</x:v>
      </x:c>
      <x:c r="B4532" t="str">
        <x:v>无人问津</x:v>
      </x:c>
      <x:c r="C4532" t="str">
        <x:v>O</x:v>
      </x:c>
      <x:c r="D4532" t="n">
        <x:v>3</x:v>
      </x:c>
      <x:c r="E4532" t="str">
        <x:v>问</x:v>
      </x:c>
      <x:c r="F4532" s="10" t="str">
        <x:v>动词</x:v>
      </x:c>
      <x:c r="G4532" s="10" t="str">
        <x:v>询问、探问</x:v>
      </x:c>
      <x:c r="H4532" s="10"/>
      <x:c r="I4532" t="n">
        <x:v>1</x:v>
      </x:c>
    </x:row>
    <x:row r="4533">
      <x:c r="A4533" t="n">
        <x:v>1133</x:v>
      </x:c>
      <x:c r="B4533" t="str">
        <x:v>无人问津</x:v>
      </x:c>
      <x:c r="C4533" t="str">
        <x:v>O</x:v>
      </x:c>
      <x:c r="D4533" t="n">
        <x:v>4</x:v>
      </x:c>
      <x:c r="E4533" t="str">
        <x:v>津</x:v>
      </x:c>
      <x:c r="F4533" s="10" t="str">
        <x:v>名词</x:v>
      </x:c>
      <x:c r="G4533" s="10" t="str">
        <x:v>渡口</x:v>
      </x:c>
      <x:c r="H4533" s="10"/>
      <x:c r="I4533" t="n">
        <x:v>1</x:v>
      </x:c>
    </x:row>
    <x:row r="4534">
      <x:c r="A4534" t="n">
        <x:v>1134</x:v>
      </x:c>
      <x:c r="B4534" t="str">
        <x:v>无伤大雅</x:v>
      </x:c>
      <x:c r="C4534" t="str">
        <x:v>O</x:v>
      </x:c>
      <x:c r="D4534" t="n">
        <x:v>1</x:v>
      </x:c>
      <x:c r="E4534" t="str">
        <x:v>无</x:v>
      </x:c>
      <x:c r="F4534" s="10" t="str">
        <x:v>动词</x:v>
      </x:c>
      <x:c r="G4534" s="10" t="str">
        <x:v>没有</x:v>
      </x:c>
      <x:c r="H4534" s="10"/>
      <x:c r="I4534" t="n">
        <x:v>1</x:v>
      </x:c>
    </x:row>
    <x:row r="4535">
      <x:c r="A4535" t="n">
        <x:v>1134</x:v>
      </x:c>
      <x:c r="B4535" t="str">
        <x:v>无伤大雅</x:v>
      </x:c>
      <x:c r="C4535" t="str">
        <x:v>O</x:v>
      </x:c>
      <x:c r="D4535" t="n">
        <x:v>2</x:v>
      </x:c>
      <x:c r="E4535" t="str">
        <x:v>伤</x:v>
      </x:c>
      <x:c r="F4535" s="10" t="str">
        <x:v>动词</x:v>
      </x:c>
      <x:c r="G4535" s="10" t="str">
        <x:v>损害、妨碍</x:v>
      </x:c>
      <x:c r="H4535" s="10"/>
      <x:c r="I4535" t="n">
        <x:v>1</x:v>
      </x:c>
    </x:row>
    <x:row r="4536">
      <x:c r="A4536" t="n">
        <x:v>1134</x:v>
      </x:c>
      <x:c r="B4536" t="str">
        <x:v>无伤大雅</x:v>
      </x:c>
      <x:c r="C4536" t="str">
        <x:v>O</x:v>
      </x:c>
      <x:c r="D4536" t="n">
        <x:v>3</x:v>
      </x:c>
      <x:c r="E4536" t="str">
        <x:v>大</x:v>
      </x:c>
      <x:c r="F4536" s="10" t="str">
        <x:v>形容词性语素</x:v>
      </x:c>
      <x:c r="G4536" s="10" t="str">
        <x:v>本义/常用义为“大”；由大小之“大”引申为重要、主要，在“大雅”中表示重要/大的层级</x:v>
      </x:c>
      <x:c r="H4536" s="10"/>
      <x:c r="I4536" t="n">
        <x:v>1</x:v>
      </x:c>
    </x:row>
    <x:row r="4537">
      <x:c r="A4537" t="n">
        <x:v>1134</x:v>
      </x:c>
      <x:c r="B4537" t="str">
        <x:v>无伤大雅</x:v>
      </x:c>
      <x:c r="C4537" t="str">
        <x:v>O</x:v>
      </x:c>
      <x:c r="D4537" t="n">
        <x:v>4</x:v>
      </x:c>
      <x:c r="E4537" t="str">
        <x:v>雅</x:v>
      </x:c>
      <x:c r="F4537" s="10" t="str">
        <x:v>名词</x:v>
      </x:c>
      <x:c r="G4537" s="10" t="str">
        <x:v>正、雅正；“大雅”再指宏大雅正的原则、主要方面等，具体整体义留在词组/成语层</x:v>
      </x:c>
      <x:c r="H4537" s="10"/>
      <x:c r="I4537" t="n">
        <x:v>1</x:v>
      </x:c>
    </x:row>
    <x:row r="4538">
      <x:c r="A4538" t="n">
        <x:v>1135</x:v>
      </x:c>
      <x:c r="B4538" t="str">
        <x:v>无动于衷</x:v>
      </x:c>
      <x:c r="C4538" t="str">
        <x:v>O</x:v>
      </x:c>
      <x:c r="D4538" t="n">
        <x:v>1</x:v>
      </x:c>
      <x:c r="E4538" t="str">
        <x:v>无</x:v>
      </x:c>
      <x:c r="F4538" s="10" t="str">
        <x:v>动词</x:v>
      </x:c>
      <x:c r="G4538" s="10" t="str">
        <x:v>没有</x:v>
      </x:c>
      <x:c r="H4538" s="10"/>
      <x:c r="I4538" t="n">
        <x:v>1</x:v>
      </x:c>
    </x:row>
    <x:row r="4539">
      <x:c r="A4539" t="n">
        <x:v>1135</x:v>
      </x:c>
      <x:c r="B4539" t="str">
        <x:v>无动于衷</x:v>
      </x:c>
      <x:c r="C4539" t="str">
        <x:v>O</x:v>
      </x:c>
      <x:c r="D4539" t="n">
        <x:v>2</x:v>
      </x:c>
      <x:c r="E4539" t="str">
        <x:v>动</x:v>
      </x:c>
      <x:c r="F4539" s="10" t="str">
        <x:v>动词</x:v>
      </x:c>
      <x:c r="G4539" s="10" t="str">
        <x:v>触动、感动</x:v>
      </x:c>
      <x:c r="H4539" s="10"/>
      <x:c r="I4539" t="n">
        <x:v>1</x:v>
      </x:c>
    </x:row>
    <x:row r="4540">
      <x:c r="A4540" t="n">
        <x:v>1135</x:v>
      </x:c>
      <x:c r="B4540" t="str">
        <x:v>无动于衷</x:v>
      </x:c>
      <x:c r="C4540" t="str">
        <x:v>O</x:v>
      </x:c>
      <x:c r="D4540" t="n">
        <x:v>3</x:v>
      </x:c>
      <x:c r="E4540" t="str">
        <x:v>于</x:v>
      </x:c>
      <x:c r="F4540" s="10" t="str">
        <x:v>介词</x:v>
      </x:c>
      <x:c r="G4540" s="10" t="str">
        <x:v>在、对于</x:v>
      </x:c>
      <x:c r="H4540" s="10"/>
      <x:c r="I4540" t="n">
        <x:v>1</x:v>
      </x:c>
    </x:row>
    <x:row r="4541">
      <x:c r="A4541" t="n">
        <x:v>1135</x:v>
      </x:c>
      <x:c r="B4541" t="str">
        <x:v>无动于衷</x:v>
      </x:c>
      <x:c r="C4541" t="str">
        <x:v>O</x:v>
      </x:c>
      <x:c r="D4541" t="n">
        <x:v>4</x:v>
      </x:c>
      <x:c r="E4541" t="str">
        <x:v>衷</x:v>
      </x:c>
      <x:c r="F4541" s="10" t="str">
        <x:v>名词</x:v>
      </x:c>
      <x:c r="G4541" s="10" t="str">
        <x:v>内心</x:v>
      </x:c>
      <x:c r="H4541" s="10"/>
      <x:c r="I4541" t="n">
        <x:v>1</x:v>
      </x:c>
    </x:row>
    <x:row r="4542">
      <x:c r="A4542" t="n">
        <x:v>1136</x:v>
      </x:c>
      <x:c r="B4542" t="str">
        <x:v>无可非议</x:v>
      </x:c>
      <x:c r="C4542" t="str">
        <x:v>O</x:v>
      </x:c>
      <x:c r="D4542" t="n">
        <x:v>1</x:v>
      </x:c>
      <x:c r="E4542" t="str">
        <x:v>无</x:v>
      </x:c>
      <x:c r="F4542" s="10" t="str">
        <x:v>动词</x:v>
      </x:c>
      <x:c r="G4542" s="10" t="str">
        <x:v>没有</x:v>
      </x:c>
      <x:c r="H4542" s="10"/>
      <x:c r="I4542" t="n">
        <x:v>1</x:v>
      </x:c>
    </x:row>
    <x:row r="4543">
      <x:c r="A4543" t="n">
        <x:v>1136</x:v>
      </x:c>
      <x:c r="B4543" t="str">
        <x:v>无可非议</x:v>
      </x:c>
      <x:c r="C4543" t="str">
        <x:v>O</x:v>
      </x:c>
      <x:c r="D4543" t="n">
        <x:v>2</x:v>
      </x:c>
      <x:c r="E4543" t="str">
        <x:v>可</x:v>
      </x:c>
      <x:c r="F4543" s="10" t="str">
        <x:v>助动词</x:v>
      </x:c>
      <x:c r="G4543" s="10" t="str">
        <x:v>可以、值得</x:v>
      </x:c>
      <x:c r="H4543" s="10"/>
      <x:c r="I4543" t="n">
        <x:v>1</x:v>
      </x:c>
    </x:row>
    <x:row r="4544">
      <x:c r="A4544" t="n">
        <x:v>1136</x:v>
      </x:c>
      <x:c r="B4544" t="str">
        <x:v>无可非议</x:v>
      </x:c>
      <x:c r="C4544" t="str">
        <x:v>O</x:v>
      </x:c>
      <x:c r="D4544" t="n">
        <x:v>3</x:v>
      </x:c>
      <x:c r="E4544" t="str">
        <x:v>非</x:v>
      </x:c>
      <x:c r="F4544" s="10" t="str">
        <x:v>动词</x:v>
      </x:c>
      <x:c r="G4544" s="10" t="str">
        <x:v>非难、责备</x:v>
      </x:c>
      <x:c r="H4544" s="10"/>
      <x:c r="I4544" t="n">
        <x:v>1</x:v>
      </x:c>
    </x:row>
    <x:row r="4545">
      <x:c r="A4545" t="n">
        <x:v>1136</x:v>
      </x:c>
      <x:c r="B4545" t="str">
        <x:v>无可非议</x:v>
      </x:c>
      <x:c r="C4545" t="str">
        <x:v>O</x:v>
      </x:c>
      <x:c r="D4545" t="n">
        <x:v>4</x:v>
      </x:c>
      <x:c r="E4545" t="str">
        <x:v>议</x:v>
      </x:c>
      <x:c r="F4545" s="10" t="str">
        <x:v>动词</x:v>
      </x:c>
      <x:c r="G4545" s="10" t="str">
        <x:v>议论、指责</x:v>
      </x:c>
      <x:c r="H4545" s="10"/>
      <x:c r="I4545" t="n">
        <x:v>1</x:v>
      </x:c>
    </x:row>
    <x:row r="4546">
      <x:c r="A4546" t="n">
        <x:v>1137</x:v>
      </x:c>
      <x:c r="B4546" t="str">
        <x:v>无所不包</x:v>
      </x:c>
      <x:c r="C4546" t="str">
        <x:v>O</x:v>
      </x:c>
      <x:c r="D4546" t="n">
        <x:v>1</x:v>
      </x:c>
      <x:c r="E4546" t="str">
        <x:v>无</x:v>
      </x:c>
      <x:c r="F4546" s="10" t="str">
        <x:v>动词</x:v>
      </x:c>
      <x:c r="G4546" s="10" t="str">
        <x:v>没有</x:v>
      </x:c>
      <x:c r="H4546" s="10"/>
      <x:c r="I4546" t="n">
        <x:v>1</x:v>
      </x:c>
    </x:row>
    <x:row r="4547">
      <x:c r="A4547" t="n">
        <x:v>1137</x:v>
      </x:c>
      <x:c r="B4547" t="str">
        <x:v>无所不包</x:v>
      </x:c>
      <x:c r="C4547" t="str">
        <x:v>O</x:v>
      </x:c>
      <x:c r="D4547" t="n">
        <x:v>2</x:v>
      </x:c>
      <x:c r="E4547" t="str">
        <x:v>所</x:v>
      </x:c>
      <x:c r="F4547" s="10" t="str">
        <x:v>助词</x:v>
      </x:c>
      <x:c r="G4547" s="10" t="str">
        <x:v>放在动词前，把动作变成“……的事/东西”</x:v>
      </x:c>
      <x:c r="H4547" s="10"/>
      <x:c r="I4547" t="n">
        <x:v>1</x:v>
      </x:c>
    </x:row>
    <x:row r="4548">
      <x:c r="A4548" t="n">
        <x:v>1137</x:v>
      </x:c>
      <x:c r="B4548" t="str">
        <x:v>无所不包</x:v>
      </x:c>
      <x:c r="C4548" t="str">
        <x:v>O</x:v>
      </x:c>
      <x:c r="D4548" t="n">
        <x:v>3</x:v>
      </x:c>
      <x:c r="E4548" t="str">
        <x:v>不</x:v>
      </x:c>
      <x:c r="F4548" s="10" t="str">
        <x:v>副词</x:v>
      </x:c>
      <x:c r="G4548" s="10" t="str">
        <x:v>不</x:v>
      </x:c>
      <x:c r="H4548" s="10"/>
      <x:c r="I4548" t="n">
        <x:v>1</x:v>
      </x:c>
    </x:row>
    <x:row r="4549">
      <x:c r="A4549" t="n">
        <x:v>1137</x:v>
      </x:c>
      <x:c r="B4549" t="str">
        <x:v>无所不包</x:v>
      </x:c>
      <x:c r="C4549" t="str">
        <x:v>O</x:v>
      </x:c>
      <x:c r="D4549" t="n">
        <x:v>4</x:v>
      </x:c>
      <x:c r="E4549" t="str">
        <x:v>包</x:v>
      </x:c>
      <x:c r="F4549" s="10" t="str">
        <x:v>动词</x:v>
      </x:c>
      <x:c r="G4549" s="10" t="str">
        <x:v>包含、包罗</x:v>
      </x:c>
      <x:c r="H4549" s="10"/>
      <x:c r="I4549" t="n">
        <x:v>1</x:v>
      </x:c>
    </x:row>
    <x:row r="4550">
      <x:c r="A4550" t="n">
        <x:v>1138</x:v>
      </x:c>
      <x:c r="B4550" t="str">
        <x:v>无所适从</x:v>
      </x:c>
      <x:c r="C4550" t="str">
        <x:v>O</x:v>
      </x:c>
      <x:c r="D4550" t="n">
        <x:v>1</x:v>
      </x:c>
      <x:c r="E4550" t="str">
        <x:v>无</x:v>
      </x:c>
      <x:c r="F4550" s="10" t="str">
        <x:v>动词</x:v>
      </x:c>
      <x:c r="G4550" s="10" t="str">
        <x:v>没有</x:v>
      </x:c>
      <x:c r="H4550" s="10"/>
      <x:c r="I4550" t="n">
        <x:v>1</x:v>
      </x:c>
    </x:row>
    <x:row r="4551">
      <x:c r="A4551" t="n">
        <x:v>1138</x:v>
      </x:c>
      <x:c r="B4551" t="str">
        <x:v>无所适从</x:v>
      </x:c>
      <x:c r="C4551" t="str">
        <x:v>O</x:v>
      </x:c>
      <x:c r="D4551" t="n">
        <x:v>2</x:v>
      </x:c>
      <x:c r="E4551" t="str">
        <x:v>所</x:v>
      </x:c>
      <x:c r="F4551" s="10" t="str">
        <x:v>助词</x:v>
      </x:c>
      <x:c r="G4551" s="10" t="str">
        <x:v>所字结构</x:v>
      </x:c>
      <x:c r="H4551" s="10"/>
      <x:c r="I4551" t="n">
        <x:v>1</x:v>
      </x:c>
    </x:row>
    <x:row r="4552">
      <x:c r="A4552" t="n">
        <x:v>1138</x:v>
      </x:c>
      <x:c r="B4552" t="str">
        <x:v>无所适从</x:v>
      </x:c>
      <x:c r="C4552" t="str">
        <x:v>O</x:v>
      </x:c>
      <x:c r="D4552" t="n">
        <x:v>3</x:v>
      </x:c>
      <x:c r="E4552" t="str">
        <x:v>适</x:v>
      </x:c>
      <x:c r="F4552" s="10" t="str">
        <x:v>动词</x:v>
      </x:c>
      <x:c r="G4552" s="10" t="str">
        <x:v>到、往</x:v>
      </x:c>
      <x:c r="H4552" s="10"/>
      <x:c r="I4552" t="n">
        <x:v>1</x:v>
      </x:c>
    </x:row>
    <x:row r="4553">
      <x:c r="A4553" t="n">
        <x:v>1138</x:v>
      </x:c>
      <x:c r="B4553" t="str">
        <x:v>无所适从</x:v>
      </x:c>
      <x:c r="C4553" t="str">
        <x:v>O</x:v>
      </x:c>
      <x:c r="D4553" t="n">
        <x:v>4</x:v>
      </x:c>
      <x:c r="E4553" t="str">
        <x:v>从</x:v>
      </x:c>
      <x:c r="F4553" s="10" t="str">
        <x:v>动词</x:v>
      </x:c>
      <x:c r="G4553" s="10" t="str">
        <x:v>跟从</x:v>
      </x:c>
      <x:c r="H4553" s="10"/>
      <x:c r="I4553" t="n">
        <x:v>1</x:v>
      </x:c>
    </x:row>
    <x:row r="4554">
      <x:c r="A4554" t="n">
        <x:v>1139</x:v>
      </x:c>
      <x:c r="B4554" t="str">
        <x:v>无所遁形</x:v>
      </x:c>
      <x:c r="C4554" t="str">
        <x:v>O</x:v>
      </x:c>
      <x:c r="D4554" t="n">
        <x:v>1</x:v>
      </x:c>
      <x:c r="E4554" t="str">
        <x:v>无</x:v>
      </x:c>
      <x:c r="F4554" s="10" t="str">
        <x:v>动词</x:v>
      </x:c>
      <x:c r="G4554" s="10" t="str">
        <x:v>没有</x:v>
      </x:c>
      <x:c r="H4554" s="10"/>
      <x:c r="I4554" t="n">
        <x:v>1</x:v>
      </x:c>
    </x:row>
    <x:row r="4555">
      <x:c r="A4555" t="n">
        <x:v>1139</x:v>
      </x:c>
      <x:c r="B4555" t="str">
        <x:v>无所遁形</x:v>
      </x:c>
      <x:c r="C4555" t="str">
        <x:v>O</x:v>
      </x:c>
      <x:c r="D4555" t="n">
        <x:v>2</x:v>
      </x:c>
      <x:c r="E4555" t="str">
        <x:v>所</x:v>
      </x:c>
      <x:c r="F4555" s="10" t="str">
        <x:v>名词</x:v>
      </x:c>
      <x:c r="G4555" s="10" t="str">
        <x:v>处所、地方</x:v>
      </x:c>
      <x:c r="H4555" s="10"/>
      <x:c r="I4555" t="n">
        <x:v>1</x:v>
      </x:c>
    </x:row>
    <x:row r="4556">
      <x:c r="A4556" t="n">
        <x:v>1139</x:v>
      </x:c>
      <x:c r="B4556" t="str">
        <x:v>无所遁形</x:v>
      </x:c>
      <x:c r="C4556" t="str">
        <x:v>O</x:v>
      </x:c>
      <x:c r="D4556" t="n">
        <x:v>3</x:v>
      </x:c>
      <x:c r="E4556" t="str">
        <x:v>遁</x:v>
      </x:c>
      <x:c r="F4556" s="10" t="str">
        <x:v>动词</x:v>
      </x:c>
      <x:c r="G4556" s="10" t="str">
        <x:v>逃避、隐藏</x:v>
      </x:c>
      <x:c r="H4556" s="10"/>
      <x:c r="I4556" t="n">
        <x:v>1</x:v>
      </x:c>
    </x:row>
    <x:row r="4557">
      <x:c r="A4557" t="n">
        <x:v>1139</x:v>
      </x:c>
      <x:c r="B4557" t="str">
        <x:v>无所遁形</x:v>
      </x:c>
      <x:c r="C4557" t="str">
        <x:v>O</x:v>
      </x:c>
      <x:c r="D4557" t="n">
        <x:v>4</x:v>
      </x:c>
      <x:c r="E4557" t="str">
        <x:v>形</x:v>
      </x:c>
      <x:c r="F4557" s="10" t="str">
        <x:v>名词</x:v>
      </x:c>
      <x:c r="G4557" s="10" t="str">
        <x:v>形迹、形态</x:v>
      </x:c>
      <x:c r="H4557" s="10"/>
      <x:c r="I4557" t="n">
        <x:v>1</x:v>
      </x:c>
    </x:row>
    <x:row r="4558">
      <x:c r="A4558" t="n">
        <x:v>1140</x:v>
      </x:c>
      <x:c r="B4558" t="str">
        <x:v>无济于事</x:v>
      </x:c>
      <x:c r="C4558" t="str">
        <x:v>O</x:v>
      </x:c>
      <x:c r="D4558" t="n">
        <x:v>1</x:v>
      </x:c>
      <x:c r="E4558" t="str">
        <x:v>无</x:v>
      </x:c>
      <x:c r="F4558" s="10" t="str">
        <x:v>动词</x:v>
      </x:c>
      <x:c r="G4558" s="10" t="str">
        <x:v>没有</x:v>
      </x:c>
      <x:c r="H4558" s="10"/>
      <x:c r="I4558" t="n">
        <x:v>1</x:v>
      </x:c>
    </x:row>
    <x:row r="4559">
      <x:c r="A4559" t="n">
        <x:v>1140</x:v>
      </x:c>
      <x:c r="B4559" t="str">
        <x:v>无济于事</x:v>
      </x:c>
      <x:c r="C4559" t="str">
        <x:v>O</x:v>
      </x:c>
      <x:c r="D4559" t="n">
        <x:v>2</x:v>
      </x:c>
      <x:c r="E4559" t="str">
        <x:v>济</x:v>
      </x:c>
      <x:c r="F4559" s="10" t="str">
        <x:v>动词</x:v>
      </x:c>
      <x:c r="G4559" s="10" t="str">
        <x:v>补益、帮助</x:v>
      </x:c>
      <x:c r="H4559" s="10"/>
      <x:c r="I4559" t="n">
        <x:v>1</x:v>
      </x:c>
    </x:row>
    <x:row r="4560">
      <x:c r="A4560" t="n">
        <x:v>1140</x:v>
      </x:c>
      <x:c r="B4560" t="str">
        <x:v>无济于事</x:v>
      </x:c>
      <x:c r="C4560" t="str">
        <x:v>O</x:v>
      </x:c>
      <x:c r="D4560" t="n">
        <x:v>3</x:v>
      </x:c>
      <x:c r="E4560" t="str">
        <x:v>于</x:v>
      </x:c>
      <x:c r="F4560" s="10" t="str">
        <x:v>介词</x:v>
      </x:c>
      <x:c r="G4560" s="10" t="str">
        <x:v>对于</x:v>
      </x:c>
      <x:c r="H4560" s="10"/>
      <x:c r="I4560" t="n">
        <x:v>1</x:v>
      </x:c>
    </x:row>
    <x:row r="4561">
      <x:c r="A4561" t="n">
        <x:v>1140</x:v>
      </x:c>
      <x:c r="B4561" t="str">
        <x:v>无济于事</x:v>
      </x:c>
      <x:c r="C4561" t="str">
        <x:v>O</x:v>
      </x:c>
      <x:c r="D4561" t="n">
        <x:v>4</x:v>
      </x:c>
      <x:c r="E4561" t="str">
        <x:v>事</x:v>
      </x:c>
      <x:c r="F4561" s="10" t="str">
        <x:v>名词</x:v>
      </x:c>
      <x:c r="G4561" s="10" t="str">
        <x:v>事情</x:v>
      </x:c>
      <x:c r="H4561" s="10"/>
      <x:c r="I4561" t="n">
        <x:v>1</x:v>
      </x:c>
    </x:row>
    <x:row r="4562">
      <x:c r="A4562" t="n">
        <x:v>1141</x:v>
      </x:c>
      <x:c r="B4562" t="str">
        <x:v>无稽之谈</x:v>
      </x:c>
      <x:c r="C4562" t="str">
        <x:v>O</x:v>
      </x:c>
      <x:c r="D4562" t="n">
        <x:v>1</x:v>
      </x:c>
      <x:c r="E4562" t="str">
        <x:v>无</x:v>
      </x:c>
      <x:c r="F4562" s="10" t="str">
        <x:v>动词</x:v>
      </x:c>
      <x:c r="G4562" s="10" t="str">
        <x:v>没有</x:v>
      </x:c>
      <x:c r="H4562" s="10"/>
      <x:c r="I4562" t="n">
        <x:v>1</x:v>
      </x:c>
    </x:row>
    <x:row r="4563">
      <x:c r="A4563" t="n">
        <x:v>1141</x:v>
      </x:c>
      <x:c r="B4563" t="str">
        <x:v>无稽之谈</x:v>
      </x:c>
      <x:c r="C4563" t="str">
        <x:v>O</x:v>
      </x:c>
      <x:c r="D4563" t="n">
        <x:v>2</x:v>
      </x:c>
      <x:c r="E4563" t="str">
        <x:v>稽</x:v>
      </x:c>
      <x:c r="F4563" s="10" t="str">
        <x:v>动词性语素名词化</x:v>
      </x:c>
      <x:c r="G4563" s="10" t="str">
        <x:v>稽、查考；“无稽”表示无从查考、没有根据</x:v>
      </x:c>
      <x:c r="H4563" s="10"/>
      <x:c r="I4563" t="n">
        <x:v>1</x:v>
      </x:c>
    </x:row>
    <x:row r="4564">
      <x:c r="A4564" t="n">
        <x:v>1141</x:v>
      </x:c>
      <x:c r="B4564" t="str">
        <x:v>无稽之谈</x:v>
      </x:c>
      <x:c r="C4564" t="str">
        <x:v>O</x:v>
      </x:c>
      <x:c r="D4564" t="n">
        <x:v>3</x:v>
      </x:c>
      <x:c r="E4564" t="str">
        <x:v>之</x:v>
      </x:c>
      <x:c r="F4564" s="10" t="str">
        <x:v>助词</x:v>
      </x:c>
      <x:c r="G4564" s="10" t="str">
        <x:v>的</x:v>
      </x:c>
      <x:c r="H4564" s="10"/>
      <x:c r="I4564" t="n">
        <x:v>1</x:v>
      </x:c>
    </x:row>
    <x:row r="4565">
      <x:c r="A4565" t="n">
        <x:v>1141</x:v>
      </x:c>
      <x:c r="B4565" t="str">
        <x:v>无稽之谈</x:v>
      </x:c>
      <x:c r="C4565" t="str">
        <x:v>O</x:v>
      </x:c>
      <x:c r="D4565" t="n">
        <x:v>4</x:v>
      </x:c>
      <x:c r="E4565" t="str">
        <x:v>谈</x:v>
      </x:c>
      <x:c r="F4565" s="10" t="str">
        <x:v>名词</x:v>
      </x:c>
      <x:c r="G4565" s="10" t="str">
        <x:v>言论、说法</x:v>
      </x:c>
      <x:c r="H4565" s="10"/>
      <x:c r="I4565" t="n">
        <x:v>1</x:v>
      </x:c>
    </x:row>
    <x:row r="4566">
      <x:c r="A4566" t="n">
        <x:v>1142</x:v>
      </x:c>
      <x:c r="B4566" t="str">
        <x:v>无远弗届</x:v>
      </x:c>
      <x:c r="C4566" t="str">
        <x:v>O</x:v>
      </x:c>
      <x:c r="D4566" t="n">
        <x:v>1</x:v>
      </x:c>
      <x:c r="E4566" t="str">
        <x:v>无</x:v>
      </x:c>
      <x:c r="F4566" s="10" t="str">
        <x:v>动词</x:v>
      </x:c>
      <x:c r="G4566" s="10" t="str">
        <x:v>无、没有</x:v>
      </x:c>
      <x:c r="H4566" s="10"/>
      <x:c r="I4566" t="n">
        <x:v>1</x:v>
      </x:c>
    </x:row>
    <x:row r="4567">
      <x:c r="A4567" t="n">
        <x:v>1142</x:v>
      </x:c>
      <x:c r="B4567" t="str">
        <x:v>无远弗届</x:v>
      </x:c>
      <x:c r="C4567" t="str">
        <x:v>O</x:v>
      </x:c>
      <x:c r="D4567" t="n">
        <x:v>2</x:v>
      </x:c>
      <x:c r="E4567" t="str">
        <x:v>远</x:v>
      </x:c>
      <x:c r="F4567" s="10" t="str">
        <x:v>形容词作名词</x:v>
      </x:c>
      <x:c r="G4567" s="10" t="str">
        <x:v>基本义为距离远；在“无远弗届”中形容词名词化，指远处、遥远之地</x:v>
      </x:c>
      <x:c r="H4567" s="10"/>
      <x:c r="I4567" t="n">
        <x:v>1</x:v>
      </x:c>
    </x:row>
    <x:row r="4568">
      <x:c r="A4568" t="n">
        <x:v>1142</x:v>
      </x:c>
      <x:c r="B4568" t="str">
        <x:v>无远弗届</x:v>
      </x:c>
      <x:c r="C4568" t="str">
        <x:v>O</x:v>
      </x:c>
      <x:c r="D4568" t="n">
        <x:v>3</x:v>
      </x:c>
      <x:c r="E4568" t="str">
        <x:v>弗</x:v>
      </x:c>
      <x:c r="F4568" s="10" t="str">
        <x:v>副词</x:v>
      </x:c>
      <x:c r="G4568" s="10" t="str">
        <x:v>不</x:v>
      </x:c>
      <x:c r="H4568" s="10"/>
      <x:c r="I4568" t="n">
        <x:v>1</x:v>
      </x:c>
    </x:row>
    <x:row r="4569">
      <x:c r="A4569" t="n">
        <x:v>1142</x:v>
      </x:c>
      <x:c r="B4569" t="str">
        <x:v>无远弗届</x:v>
      </x:c>
      <x:c r="C4569" t="str">
        <x:v>O</x:v>
      </x:c>
      <x:c r="D4569" t="n">
        <x:v>4</x:v>
      </x:c>
      <x:c r="E4569" t="str">
        <x:v>届</x:v>
      </x:c>
      <x:c r="F4569" s="10" t="str">
        <x:v>动词</x:v>
      </x:c>
      <x:c r="G4569" s="10" t="str">
        <x:v>到达</x:v>
      </x:c>
      <x:c r="H4569" s="10"/>
      <x:c r="I4569" t="n">
        <x:v>1</x:v>
      </x:c>
    </x:row>
    <x:row r="4570">
      <x:c r="A4570" t="n">
        <x:v>1143</x:v>
      </x:c>
      <x:c r="B4570" t="str">
        <x:v>日暮途穷</x:v>
      </x:c>
      <x:c r="C4570" t="str">
        <x:v>O</x:v>
      </x:c>
      <x:c r="D4570" t="n">
        <x:v>1</x:v>
      </x:c>
      <x:c r="E4570" t="str">
        <x:v>日</x:v>
      </x:c>
      <x:c r="F4570" s="10" t="str">
        <x:v>名词</x:v>
      </x:c>
      <x:c r="G4570" s="10" t="str">
        <x:v>太阳、天日</x:v>
      </x:c>
      <x:c r="H4570" s="10"/>
      <x:c r="I4570" t="n">
        <x:v>1</x:v>
      </x:c>
    </x:row>
    <x:row r="4571">
      <x:c r="A4571" t="n">
        <x:v>1143</x:v>
      </x:c>
      <x:c r="B4571" t="str">
        <x:v>日暮途穷</x:v>
      </x:c>
      <x:c r="C4571" t="str">
        <x:v>O</x:v>
      </x:c>
      <x:c r="D4571" t="n">
        <x:v>2</x:v>
      </x:c>
      <x:c r="E4571" t="str">
        <x:v>暮</x:v>
      </x:c>
      <x:c r="F4571" s="10" t="str">
        <x:v>动词</x:v>
      </x:c>
      <x:c r="G4571" s="10" t="str">
        <x:v>日落、天色变晚</x:v>
      </x:c>
      <x:c r="H4571" s="10"/>
      <x:c r="I4571" t="n">
        <x:v>1</x:v>
      </x:c>
    </x:row>
    <x:row r="4572">
      <x:c r="A4572" t="n">
        <x:v>1143</x:v>
      </x:c>
      <x:c r="B4572" t="str">
        <x:v>日暮途穷</x:v>
      </x:c>
      <x:c r="C4572" t="str">
        <x:v>O</x:v>
      </x:c>
      <x:c r="D4572" t="n">
        <x:v>3</x:v>
      </x:c>
      <x:c r="E4572" t="str">
        <x:v>途</x:v>
      </x:c>
      <x:c r="F4572" s="10" t="str">
        <x:v>名词</x:v>
      </x:c>
      <x:c r="G4572" s="10" t="str">
        <x:v>道路</x:v>
      </x:c>
      <x:c r="H4572" s="10"/>
      <x:c r="I4572" t="n">
        <x:v>1</x:v>
      </x:c>
    </x:row>
    <x:row r="4573">
      <x:c r="A4573" t="n">
        <x:v>1143</x:v>
      </x:c>
      <x:c r="B4573" t="str">
        <x:v>日暮途穷</x:v>
      </x:c>
      <x:c r="C4573" t="str">
        <x:v>O</x:v>
      </x:c>
      <x:c r="D4573" t="n">
        <x:v>4</x:v>
      </x:c>
      <x:c r="E4573" t="str">
        <x:v>穷</x:v>
      </x:c>
      <x:c r="F4573" s="10" t="str">
        <x:v>动词</x:v>
      </x:c>
      <x:c r="G4573" s="10" t="str">
        <x:v>穷尽、到头</x:v>
      </x:c>
      <x:c r="H4573" s="10"/>
      <x:c r="I4573" t="n">
        <x:v>1</x:v>
      </x:c>
    </x:row>
    <x:row r="4574">
      <x:c r="A4574" t="n">
        <x:v>1144</x:v>
      </x:c>
      <x:c r="B4574" t="str">
        <x:v>旷古未有</x:v>
      </x:c>
      <x:c r="C4574" t="str">
        <x:v>O</x:v>
      </x:c>
      <x:c r="D4574" t="n">
        <x:v>1</x:v>
      </x:c>
      <x:c r="E4574" t="str">
        <x:v>旷</x:v>
      </x:c>
      <x:c r="F4574" s="10" t="str">
        <x:v>形容词性语素</x:v>
      </x:c>
      <x:c r="G4574" s="10" t="str">
        <x:v>久远；“旷古”整体表示自古以来、空前</x:v>
      </x:c>
      <x:c r="H4574" s="10"/>
      <x:c r="I4574" t="n">
        <x:v>1</x:v>
      </x:c>
    </x:row>
    <x:row r="4575">
      <x:c r="A4575" t="n">
        <x:v>1144</x:v>
      </x:c>
      <x:c r="B4575" t="str">
        <x:v>旷古未有</x:v>
      </x:c>
      <x:c r="C4575" t="str">
        <x:v>O</x:v>
      </x:c>
      <x:c r="D4575" t="n">
        <x:v>2</x:v>
      </x:c>
      <x:c r="E4575" t="str">
        <x:v>古</x:v>
      </x:c>
      <x:c r="F4575" s="10" t="str">
        <x:v>名词</x:v>
      </x:c>
      <x:c r="G4575" s="10" t="str">
        <x:v>古代、古今</x:v>
      </x:c>
      <x:c r="H4575" s="10"/>
      <x:c r="I4575" t="n">
        <x:v>1</x:v>
      </x:c>
    </x:row>
    <x:row r="4576">
      <x:c r="A4576" t="n">
        <x:v>1144</x:v>
      </x:c>
      <x:c r="B4576" t="str">
        <x:v>旷古未有</x:v>
      </x:c>
      <x:c r="C4576" t="str">
        <x:v>O</x:v>
      </x:c>
      <x:c r="D4576" t="n">
        <x:v>3</x:v>
      </x:c>
      <x:c r="E4576" t="str">
        <x:v>未</x:v>
      </x:c>
      <x:c r="F4576" s="10" t="str">
        <x:v>副词</x:v>
      </x:c>
      <x:c r="G4576" s="10" t="str">
        <x:v>从未、没有</x:v>
      </x:c>
      <x:c r="H4576" s="10"/>
      <x:c r="I4576" t="n">
        <x:v>1</x:v>
      </x:c>
    </x:row>
    <x:row r="4577">
      <x:c r="A4577" t="n">
        <x:v>1144</x:v>
      </x:c>
      <x:c r="B4577" t="str">
        <x:v>旷古未有</x:v>
      </x:c>
      <x:c r="C4577" t="str">
        <x:v>O</x:v>
      </x:c>
      <x:c r="D4577" t="n">
        <x:v>4</x:v>
      </x:c>
      <x:c r="E4577" t="str">
        <x:v>有</x:v>
      </x:c>
      <x:c r="F4577" s="10" t="str">
        <x:v>动词</x:v>
      </x:c>
      <x:c r="G4577" s="10" t="str">
        <x:v>有、出现</x:v>
      </x:c>
      <x:c r="H4577" s="10"/>
      <x:c r="I4577" t="n">
        <x:v>1</x:v>
      </x:c>
    </x:row>
    <x:row r="4578">
      <x:c r="A4578" t="n">
        <x:v>1145</x:v>
      </x:c>
      <x:c r="B4578" t="str">
        <x:v>旷古绝伦</x:v>
      </x:c>
      <x:c r="C4578" t="str">
        <x:v>O</x:v>
      </x:c>
      <x:c r="D4578" t="n">
        <x:v>1</x:v>
      </x:c>
      <x:c r="E4578" t="str">
        <x:v>旷</x:v>
      </x:c>
      <x:c r="F4578" s="10" t="str">
        <x:v>形容词性语素</x:v>
      </x:c>
      <x:c r="G4578" s="10" t="str">
        <x:v>久远；“旷古”整体表示自古以来、空前</x:v>
      </x:c>
      <x:c r="H4578" s="10"/>
      <x:c r="I4578" t="n">
        <x:v>1</x:v>
      </x:c>
    </x:row>
    <x:row r="4579">
      <x:c r="A4579" t="n">
        <x:v>1145</x:v>
      </x:c>
      <x:c r="B4579" t="str">
        <x:v>旷古绝伦</x:v>
      </x:c>
      <x:c r="C4579" t="str">
        <x:v>O</x:v>
      </x:c>
      <x:c r="D4579" t="n">
        <x:v>2</x:v>
      </x:c>
      <x:c r="E4579" t="str">
        <x:v>古</x:v>
      </x:c>
      <x:c r="F4579" s="10" t="str">
        <x:v>名词</x:v>
      </x:c>
      <x:c r="G4579" s="10" t="str">
        <x:v>古代、古今</x:v>
      </x:c>
      <x:c r="H4579" s="10"/>
      <x:c r="I4579" t="n">
        <x:v>1</x:v>
      </x:c>
    </x:row>
    <x:row r="4580">
      <x:c r="A4580" t="n">
        <x:v>1145</x:v>
      </x:c>
      <x:c r="B4580" t="str">
        <x:v>旷古绝伦</x:v>
      </x:c>
      <x:c r="C4580" t="str">
        <x:v>O</x:v>
      </x:c>
      <x:c r="D4580" t="n">
        <x:v>3</x:v>
      </x:c>
      <x:c r="E4580" t="str">
        <x:v>绝</x:v>
      </x:c>
      <x:c r="F4580" s="10" t="str">
        <x:v>动词</x:v>
      </x:c>
      <x:c r="G4580" s="10" t="str">
        <x:v>超过、绝出</x:v>
      </x:c>
      <x:c r="H4580" s="10"/>
      <x:c r="I4580" t="n">
        <x:v>1</x:v>
      </x:c>
    </x:row>
    <x:row r="4581">
      <x:c r="A4581" t="n">
        <x:v>1145</x:v>
      </x:c>
      <x:c r="B4581" t="str">
        <x:v>旷古绝伦</x:v>
      </x:c>
      <x:c r="C4581" t="str">
        <x:v>O</x:v>
      </x:c>
      <x:c r="D4581" t="n">
        <x:v>4</x:v>
      </x:c>
      <x:c r="E4581" t="str">
        <x:v>伦</x:v>
      </x:c>
      <x:c r="F4581" s="10" t="str">
        <x:v>名词</x:v>
      </x:c>
      <x:c r="G4581" s="10" t="str">
        <x:v>同类、同辈</x:v>
      </x:c>
      <x:c r="H4581" s="10"/>
      <x:c r="I4581" t="n">
        <x:v>1</x:v>
      </x:c>
    </x:row>
    <x:row r="4582">
      <x:c r="A4582" t="n">
        <x:v>1146</x:v>
      </x:c>
      <x:c r="B4582" t="str">
        <x:v>旷日持久</x:v>
      </x:c>
      <x:c r="C4582" t="str">
        <x:v>O</x:v>
      </x:c>
      <x:c r="D4582" t="n">
        <x:v>1</x:v>
      </x:c>
      <x:c r="E4582" t="str">
        <x:v>旷</x:v>
      </x:c>
      <x:c r="F4582" s="10" t="str">
        <x:v>动词</x:v>
      </x:c>
      <x:c r="G4582" s="10" t="str">
        <x:v>荒废、拖延</x:v>
      </x:c>
      <x:c r="H4582" s="10"/>
      <x:c r="I4582" t="n">
        <x:v>1</x:v>
      </x:c>
    </x:row>
    <x:row r="4583">
      <x:c r="A4583" t="n">
        <x:v>1146</x:v>
      </x:c>
      <x:c r="B4583" t="str">
        <x:v>旷日持久</x:v>
      </x:c>
      <x:c r="C4583" t="str">
        <x:v>O</x:v>
      </x:c>
      <x:c r="D4583" t="n">
        <x:v>2</x:v>
      </x:c>
      <x:c r="E4583" t="str">
        <x:v>日</x:v>
      </x:c>
      <x:c r="F4583" s="10" t="str">
        <x:v>名词</x:v>
      </x:c>
      <x:c r="G4583" s="10" t="str">
        <x:v>时日</x:v>
      </x:c>
      <x:c r="H4583" s="10"/>
      <x:c r="I4583" t="n">
        <x:v>1</x:v>
      </x:c>
    </x:row>
    <x:row r="4584">
      <x:c r="A4584" t="n">
        <x:v>1146</x:v>
      </x:c>
      <x:c r="B4584" t="str">
        <x:v>旷日持久</x:v>
      </x:c>
      <x:c r="C4584" t="str">
        <x:v>O</x:v>
      </x:c>
      <x:c r="D4584" t="n">
        <x:v>3</x:v>
      </x:c>
      <x:c r="E4584" t="str">
        <x:v>持</x:v>
      </x:c>
      <x:c r="F4584" s="10" t="str">
        <x:v>动词</x:v>
      </x:c>
      <x:c r="G4584" s="10" t="str">
        <x:v>持续、延续</x:v>
      </x:c>
      <x:c r="H4584" s="10"/>
      <x:c r="I4584" t="n">
        <x:v>1</x:v>
      </x:c>
    </x:row>
    <x:row r="4585">
      <x:c r="A4585" t="n">
        <x:v>1146</x:v>
      </x:c>
      <x:c r="B4585" t="str">
        <x:v>旷日持久</x:v>
      </x:c>
      <x:c r="C4585" t="str">
        <x:v>O</x:v>
      </x:c>
      <x:c r="D4585" t="n">
        <x:v>4</x:v>
      </x:c>
      <x:c r="E4585" t="str">
        <x:v>久</x:v>
      </x:c>
      <x:c r="F4585" s="10" t="str">
        <x:v>形容词</x:v>
      </x:c>
      <x:c r="G4585" s="10" t="str">
        <x:v>长久</x:v>
      </x:c>
      <x:c r="H4585" s="10"/>
      <x:c r="I4585" t="n">
        <x:v>1</x:v>
      </x:c>
    </x:row>
    <x:row r="4586">
      <x:c r="A4586" t="n">
        <x:v>1147</x:v>
      </x:c>
      <x:c r="B4586" t="str">
        <x:v>明察秋毫</x:v>
      </x:c>
      <x:c r="C4586" t="str">
        <x:v>O</x:v>
      </x:c>
      <x:c r="D4586" t="n">
        <x:v>1</x:v>
      </x:c>
      <x:c r="E4586" t="str">
        <x:v>明</x:v>
      </x:c>
      <x:c r="F4586" s="10" t="str">
        <x:v>形容词作状语</x:v>
      </x:c>
      <x:c r="G4586" s="10" t="str">
        <x:v>明、清楚仔细地</x:v>
      </x:c>
      <x:c r="H4586" s="10"/>
      <x:c r="I4586" t="n">
        <x:v>1</x:v>
      </x:c>
    </x:row>
    <x:row r="4587">
      <x:c r="A4587" t="n">
        <x:v>1147</x:v>
      </x:c>
      <x:c r="B4587" t="str">
        <x:v>明察秋毫</x:v>
      </x:c>
      <x:c r="C4587" t="str">
        <x:v>O</x:v>
      </x:c>
      <x:c r="D4587" t="n">
        <x:v>2</x:v>
      </x:c>
      <x:c r="E4587" t="str">
        <x:v>察</x:v>
      </x:c>
      <x:c r="F4587" s="10" t="str">
        <x:v>动词</x:v>
      </x:c>
      <x:c r="G4587" s="10" t="str">
        <x:v>观察、察看</x:v>
      </x:c>
      <x:c r="H4587" s="10"/>
      <x:c r="I4587" t="n">
        <x:v>1</x:v>
      </x:c>
    </x:row>
    <x:row r="4588">
      <x:c r="A4588" t="n">
        <x:v>1147</x:v>
      </x:c>
      <x:c r="B4588" t="str">
        <x:v>明察秋毫</x:v>
      </x:c>
      <x:c r="C4588" t="str">
        <x:v>O</x:v>
      </x:c>
      <x:c r="D4588" t="n">
        <x:v>3</x:v>
      </x:c>
      <x:c r="E4588" t="str">
        <x:v>秋</x:v>
      </x:c>
      <x:c r="F4588" s="10" t="str">
        <x:v>名词作定语</x:v>
      </x:c>
      <x:c r="G4588" s="10" t="str">
        <x:v>秋天、秋季</x:v>
      </x:c>
      <x:c r="H4588" s="10"/>
      <x:c r="I4588" t="n">
        <x:v>1</x:v>
      </x:c>
    </x:row>
    <x:row r="4589">
      <x:c r="A4589" t="n">
        <x:v>1147</x:v>
      </x:c>
      <x:c r="B4589" t="str">
        <x:v>明察秋毫</x:v>
      </x:c>
      <x:c r="C4589" t="str">
        <x:v>O</x:v>
      </x:c>
      <x:c r="D4589" t="n">
        <x:v>4</x:v>
      </x:c>
      <x:c r="E4589" t="str">
        <x:v>毫</x:v>
      </x:c>
      <x:c r="F4589" s="10" t="str">
        <x:v>名词</x:v>
      </x:c>
      <x:c r="G4589" s="10" t="str">
        <x:v>细毛、毫毛</x:v>
      </x:c>
      <x:c r="H4589" s="10"/>
      <x:c r="I4589" t="n">
        <x:v>1</x:v>
      </x:c>
    </x:row>
    <x:row r="4590">
      <x:c r="A4590" t="n">
        <x:v>1148</x:v>
      </x:c>
      <x:c r="B4590" t="str">
        <x:v>有口皆碑</x:v>
      </x:c>
      <x:c r="C4590" t="str">
        <x:v>O</x:v>
      </x:c>
      <x:c r="D4590" t="n">
        <x:v>1</x:v>
      </x:c>
      <x:c r="E4590" t="str">
        <x:v>有</x:v>
      </x:c>
      <x:c r="F4590" s="10" t="str">
        <x:v>动词</x:v>
      </x:c>
      <x:c r="G4590" s="10" t="str">
        <x:v>有、具有；“有口”结构指凡有口之人</x:v>
      </x:c>
      <x:c r="H4590" s="10"/>
      <x:c r="I4590" t="n">
        <x:v>1</x:v>
      </x:c>
    </x:row>
    <x:row r="4591">
      <x:c r="A4591" t="n">
        <x:v>1148</x:v>
      </x:c>
      <x:c r="B4591" t="str">
        <x:v>有口皆碑</x:v>
      </x:c>
      <x:c r="C4591" t="str">
        <x:v>O</x:v>
      </x:c>
      <x:c r="D4591" t="n">
        <x:v>2</x:v>
      </x:c>
      <x:c r="E4591" t="str">
        <x:v>口</x:v>
      </x:c>
      <x:c r="F4591" s="10" t="str">
        <x:v>名词</x:v>
      </x:c>
      <x:c r="G4591" s="10" t="str">
        <x:v>嘴</x:v>
      </x:c>
      <x:c r="H4591" s="10"/>
      <x:c r="I4591" t="n">
        <x:v>1</x:v>
      </x:c>
    </x:row>
    <x:row r="4592">
      <x:c r="A4592" t="n">
        <x:v>1148</x:v>
      </x:c>
      <x:c r="B4592" t="str">
        <x:v>有口皆碑</x:v>
      </x:c>
      <x:c r="C4592" t="str">
        <x:v>O</x:v>
      </x:c>
      <x:c r="D4592" t="n">
        <x:v>3</x:v>
      </x:c>
      <x:c r="E4592" t="str">
        <x:v>皆</x:v>
      </x:c>
      <x:c r="F4592" s="10" t="str">
        <x:v>副词</x:v>
      </x:c>
      <x:c r="G4592" s="10" t="str">
        <x:v>都</x:v>
      </x:c>
      <x:c r="H4592" s="10"/>
      <x:c r="I4592" t="n">
        <x:v>1</x:v>
      </x:c>
    </x:row>
    <x:row r="4593">
      <x:c r="A4593" t="n">
        <x:v>1148</x:v>
      </x:c>
      <x:c r="B4593" t="str">
        <x:v>有口皆碑</x:v>
      </x:c>
      <x:c r="C4593" t="str">
        <x:v>O</x:v>
      </x:c>
      <x:c r="D4593" t="n">
        <x:v>4</x:v>
      </x:c>
      <x:c r="E4593" t="str">
        <x:v>碑</x:v>
      </x:c>
      <x:c r="F4593" s="10" t="str">
        <x:v>名词</x:v>
      </x:c>
      <x:c r="G4593" s="10" t="str">
        <x:v>石碑</x:v>
      </x:c>
      <x:c r="H4593" s="10"/>
      <x:c r="I4593" t="n">
        <x:v>1</x:v>
      </x:c>
    </x:row>
    <x:row r="4594">
      <x:c r="A4594" t="n">
        <x:v>1149</x:v>
      </x:c>
      <x:c r="B4594" t="str">
        <x:v>有教无类</x:v>
      </x:c>
      <x:c r="C4594" t="str">
        <x:v>O</x:v>
      </x:c>
      <x:c r="D4594" t="n">
        <x:v>1</x:v>
      </x:c>
      <x:c r="E4594" t="str">
        <x:v>有</x:v>
      </x:c>
      <x:c r="F4594" s="10" t="str">
        <x:v>待后续核验</x:v>
      </x:c>
      <x:c r="G4594" s="10" t="str">
        <x:v>该句中“有教无类”的句法与释读存在古今不同分析；不先把单字硬定为“施行”，保留“有”的古汉语功能并标待后续核验</x:v>
      </x:c>
      <x:c r="H4594" s="10"/>
      <x:c r="I4594" t="n">
        <x:v>1</x:v>
      </x:c>
    </x:row>
    <x:row r="4595">
      <x:c r="A4595" t="n">
        <x:v>1149</x:v>
      </x:c>
      <x:c r="B4595" t="str">
        <x:v>有教无类</x:v>
      </x:c>
      <x:c r="C4595" t="str">
        <x:v>O</x:v>
      </x:c>
      <x:c r="D4595" t="n">
        <x:v>2</x:v>
      </x:c>
      <x:c r="E4595" t="str">
        <x:v>教</x:v>
      </x:c>
      <x:c r="F4595" s="10" t="str">
        <x:v>名词</x:v>
      </x:c>
      <x:c r="G4595" s="10" t="str">
        <x:v>教育、教化</x:v>
      </x:c>
      <x:c r="H4595" s="10"/>
      <x:c r="I4595" t="n">
        <x:v>1</x:v>
      </x:c>
    </x:row>
    <x:row r="4596">
      <x:c r="A4596" t="n">
        <x:v>1149</x:v>
      </x:c>
      <x:c r="B4596" t="str">
        <x:v>有教无类</x:v>
      </x:c>
      <x:c r="C4596" t="str">
        <x:v>O</x:v>
      </x:c>
      <x:c r="D4596" t="n">
        <x:v>3</x:v>
      </x:c>
      <x:c r="E4596" t="str">
        <x:v>无</x:v>
      </x:c>
      <x:c r="F4596" s="10" t="str">
        <x:v>动词</x:v>
      </x:c>
      <x:c r="G4596" s="10" t="str">
        <x:v>没有、不分</x:v>
      </x:c>
      <x:c r="H4596" s="10"/>
      <x:c r="I4596" t="n">
        <x:v>1</x:v>
      </x:c>
    </x:row>
    <x:row r="4597">
      <x:c r="A4597" t="n">
        <x:v>1149</x:v>
      </x:c>
      <x:c r="B4597" t="str">
        <x:v>有教无类</x:v>
      </x:c>
      <x:c r="C4597" t="str">
        <x:v>O</x:v>
      </x:c>
      <x:c r="D4597" t="n">
        <x:v>4</x:v>
      </x:c>
      <x:c r="E4597" t="str">
        <x:v>类</x:v>
      </x:c>
      <x:c r="F4597" s="10" t="str">
        <x:v>名词</x:v>
      </x:c>
      <x:c r="G4597" s="10" t="str">
        <x:v>类别、身份类别</x:v>
      </x:c>
      <x:c r="H4597" s="10"/>
      <x:c r="I4597" t="n">
        <x:v>1</x:v>
      </x:c>
    </x:row>
    <x:row r="4598">
      <x:c r="A4598" t="n">
        <x:v>1150</x:v>
      </x:c>
      <x:c r="B4598" t="str">
        <x:v>有的放矢</x:v>
      </x:c>
      <x:c r="C4598" t="str">
        <x:v>O</x:v>
      </x:c>
      <x:c r="D4598" t="n">
        <x:v>1</x:v>
      </x:c>
      <x:c r="E4598" t="str">
        <x:v>有</x:v>
      </x:c>
      <x:c r="F4598" s="10" t="str">
        <x:v>动词</x:v>
      </x:c>
      <x:c r="G4598" s="10" t="str">
        <x:v>有</x:v>
      </x:c>
      <x:c r="H4598" s="10"/>
      <x:c r="I4598" t="n">
        <x:v>1</x:v>
      </x:c>
    </x:row>
    <x:row r="4599">
      <x:c r="A4599" t="n">
        <x:v>1150</x:v>
      </x:c>
      <x:c r="B4599" t="str">
        <x:v>有的放矢</x:v>
      </x:c>
      <x:c r="C4599" t="str">
        <x:v>O</x:v>
      </x:c>
      <x:c r="D4599" t="n">
        <x:v>2</x:v>
      </x:c>
      <x:c r="E4599" t="str">
        <x:v>的</x:v>
      </x:c>
      <x:c r="F4599" s="10" t="str">
        <x:v>名词</x:v>
      </x:c>
      <x:c r="G4599" s="10" t="str">
        <x:v>箭靶中心；读dì</x:v>
      </x:c>
      <x:c r="H4599" s="10"/>
      <x:c r="I4599" t="n">
        <x:v>1</x:v>
      </x:c>
    </x:row>
    <x:row r="4600">
      <x:c r="A4600" t="n">
        <x:v>1150</x:v>
      </x:c>
      <x:c r="B4600" t="str">
        <x:v>有的放矢</x:v>
      </x:c>
      <x:c r="C4600" t="str">
        <x:v>O</x:v>
      </x:c>
      <x:c r="D4600" t="n">
        <x:v>3</x:v>
      </x:c>
      <x:c r="E4600" t="str">
        <x:v>放</x:v>
      </x:c>
      <x:c r="F4600" s="10" t="str">
        <x:v>动词</x:v>
      </x:c>
      <x:c r="G4600" s="10" t="str">
        <x:v>发射</x:v>
      </x:c>
      <x:c r="H4600" s="10"/>
      <x:c r="I4600" t="n">
        <x:v>1</x:v>
      </x:c>
    </x:row>
    <x:row r="4601">
      <x:c r="A4601" t="n">
        <x:v>1150</x:v>
      </x:c>
      <x:c r="B4601" t="str">
        <x:v>有的放矢</x:v>
      </x:c>
      <x:c r="C4601" t="str">
        <x:v>O</x:v>
      </x:c>
      <x:c r="D4601" t="n">
        <x:v>4</x:v>
      </x:c>
      <x:c r="E4601" t="str">
        <x:v>矢</x:v>
      </x:c>
      <x:c r="F4601" s="10" t="str">
        <x:v>名词</x:v>
      </x:c>
      <x:c r="G4601" s="10" t="str">
        <x:v>箭</x:v>
      </x:c>
      <x:c r="H4601" s="10"/>
      <x:c r="I4601" t="n">
        <x:v>1</x:v>
      </x:c>
    </x:row>
    <x:row r="4602">
      <x:c r="A4602" t="n">
        <x:v>1151</x:v>
      </x:c>
      <x:c r="B4602" t="str">
        <x:v>望尘莫及</x:v>
      </x:c>
      <x:c r="C4602" t="str">
        <x:v>O</x:v>
      </x:c>
      <x:c r="D4602" t="n">
        <x:v>1</x:v>
      </x:c>
      <x:c r="E4602" t="str">
        <x:v>望</x:v>
      </x:c>
      <x:c r="F4602" s="10" t="str">
        <x:v>动词</x:v>
      </x:c>
      <x:c r="G4602" s="10" t="str">
        <x:v>望见、看见</x:v>
      </x:c>
      <x:c r="H4602" s="10"/>
      <x:c r="I4602" t="n">
        <x:v>1</x:v>
      </x:c>
    </x:row>
    <x:row r="4603">
      <x:c r="A4603" t="n">
        <x:v>1151</x:v>
      </x:c>
      <x:c r="B4603" t="str">
        <x:v>望尘莫及</x:v>
      </x:c>
      <x:c r="C4603" t="str">
        <x:v>O</x:v>
      </x:c>
      <x:c r="D4603" t="n">
        <x:v>2</x:v>
      </x:c>
      <x:c r="E4603" t="str">
        <x:v>尘</x:v>
      </x:c>
      <x:c r="F4603" s="10" t="str">
        <x:v>名词</x:v>
      </x:c>
      <x:c r="G4603" s="10" t="str">
        <x:v>尘、尘土；典故画面中为前方行者扬起的尘土</x:v>
      </x:c>
      <x:c r="H4603" s="10"/>
      <x:c r="I4603" t="n">
        <x:v>1</x:v>
      </x:c>
    </x:row>
    <x:row r="4604">
      <x:c r="A4604" t="n">
        <x:v>1151</x:v>
      </x:c>
      <x:c r="B4604" t="str">
        <x:v>望尘莫及</x:v>
      </x:c>
      <x:c r="C4604" t="str">
        <x:v>O</x:v>
      </x:c>
      <x:c r="D4604" t="n">
        <x:v>3</x:v>
      </x:c>
      <x:c r="E4604" t="str">
        <x:v>莫</x:v>
      </x:c>
      <x:c r="F4604" s="10" t="str">
        <x:v>副词</x:v>
      </x:c>
      <x:c r="G4604" s="10" t="str">
        <x:v>不能、无法</x:v>
      </x:c>
      <x:c r="H4604" s="10"/>
      <x:c r="I4604" t="n">
        <x:v>1</x:v>
      </x:c>
    </x:row>
    <x:row r="4605">
      <x:c r="A4605" t="n">
        <x:v>1151</x:v>
      </x:c>
      <x:c r="B4605" t="str">
        <x:v>望尘莫及</x:v>
      </x:c>
      <x:c r="C4605" t="str">
        <x:v>O</x:v>
      </x:c>
      <x:c r="D4605" t="n">
        <x:v>4</x:v>
      </x:c>
      <x:c r="E4605" t="str">
        <x:v>及</x:v>
      </x:c>
      <x:c r="F4605" s="10" t="str">
        <x:v>动词</x:v>
      </x:c>
      <x:c r="G4605" s="10" t="str">
        <x:v>赶上、达到</x:v>
      </x:c>
      <x:c r="H4605" s="10"/>
      <x:c r="I4605" t="n">
        <x:v>1</x:v>
      </x:c>
    </x:row>
    <x:row r="4606">
      <x:c r="A4606" t="n">
        <x:v>1152</x:v>
      </x:c>
      <x:c r="B4606" t="str">
        <x:v>未雨绸缪</x:v>
      </x:c>
      <x:c r="C4606" t="str">
        <x:v>O</x:v>
      </x:c>
      <x:c r="D4606" t="n">
        <x:v>1</x:v>
      </x:c>
      <x:c r="E4606" t="str">
        <x:v>未</x:v>
      </x:c>
      <x:c r="F4606" s="10" t="str">
        <x:v>副词</x:v>
      </x:c>
      <x:c r="G4606" s="10" t="str">
        <x:v>尚未</x:v>
      </x:c>
      <x:c r="H4606" s="10"/>
      <x:c r="I4606" t="n">
        <x:v>1</x:v>
      </x:c>
    </x:row>
    <x:row r="4607">
      <x:c r="A4607" t="n">
        <x:v>1152</x:v>
      </x:c>
      <x:c r="B4607" t="str">
        <x:v>未雨绸缪</x:v>
      </x:c>
      <x:c r="C4607" t="str">
        <x:v>O</x:v>
      </x:c>
      <x:c r="D4607" t="n">
        <x:v>2</x:v>
      </x:c>
      <x:c r="E4607" t="str">
        <x:v>雨</x:v>
      </x:c>
      <x:c r="F4607" s="10" t="str">
        <x:v>名词作动词</x:v>
      </x:c>
      <x:c r="G4607" s="10" t="str">
        <x:v>雨、下雨</x:v>
      </x:c>
      <x:c r="H4607" s="10"/>
      <x:c r="I4607" t="n">
        <x:v>1</x:v>
      </x:c>
    </x:row>
    <x:row r="4608">
      <x:c r="A4608" t="n">
        <x:v>1152</x:v>
      </x:c>
      <x:c r="B4608" t="str">
        <x:v>未雨绸缪</x:v>
      </x:c>
      <x:c r="C4608" t="str">
        <x:v>O</x:v>
      </x:c>
      <x:c r="D4608" t="n">
        <x:v>3</x:v>
      </x:c>
      <x:c r="E4608" t="str">
        <x:v>绸</x:v>
      </x:c>
      <x:c r="F4608" s="10" t="str">
        <x:v>动词性语素</x:v>
      </x:c>
      <x:c r="G4608" s="10" t="str">
        <x:v>缠绕、缠缚</x:v>
      </x:c>
      <x:c r="H4608" s="10"/>
      <x:c r="I4608" t="n">
        <x:v>1</x:v>
      </x:c>
    </x:row>
    <x:row r="4609">
      <x:c r="A4609" t="n">
        <x:v>1152</x:v>
      </x:c>
      <x:c r="B4609" t="str">
        <x:v>未雨绸缪</x:v>
      </x:c>
      <x:c r="C4609" t="str">
        <x:v>O</x:v>
      </x:c>
      <x:c r="D4609" t="n">
        <x:v>4</x:v>
      </x:c>
      <x:c r="E4609" t="str">
        <x:v>缪</x:v>
      </x:c>
      <x:c r="F4609" s="10" t="str">
        <x:v>动词性语素</x:v>
      </x:c>
      <x:c r="G4609" s="10" t="str">
        <x:v>缠结、缠绕</x:v>
      </x:c>
      <x:c r="H4609" s="10"/>
      <x:c r="I4609" t="n">
        <x:v>1</x:v>
      </x:c>
    </x:row>
    <x:row r="4610">
      <x:c r="A4610" t="n">
        <x:v>1153</x:v>
      </x:c>
      <x:c r="B4610" t="str">
        <x:v>本固邦宁</x:v>
      </x:c>
      <x:c r="C4610" t="str">
        <x:v>O</x:v>
      </x:c>
      <x:c r="D4610" t="n">
        <x:v>1</x:v>
      </x:c>
      <x:c r="E4610" t="str">
        <x:v>本</x:v>
      </x:c>
      <x:c r="F4610" s="10" t="str">
        <x:v>名词</x:v>
      </x:c>
      <x:c r="G4610" s="10" t="str">
        <x:v>根本、本根；典源中“民”才是邦之本</x:v>
      </x:c>
      <x:c r="H4610" s="10"/>
      <x:c r="I4610" t="n">
        <x:v>1</x:v>
      </x:c>
    </x:row>
    <x:row r="4611">
      <x:c r="A4611" t="n">
        <x:v>1153</x:v>
      </x:c>
      <x:c r="B4611" t="str">
        <x:v>本固邦宁</x:v>
      </x:c>
      <x:c r="C4611" t="str">
        <x:v>O</x:v>
      </x:c>
      <x:c r="D4611" t="n">
        <x:v>2</x:v>
      </x:c>
      <x:c r="E4611" t="str">
        <x:v>固</x:v>
      </x:c>
      <x:c r="F4611" s="10" t="str">
        <x:v>形容词</x:v>
      </x:c>
      <x:c r="G4611" s="10" t="str">
        <x:v>稳固</x:v>
      </x:c>
      <x:c r="H4611" s="10"/>
      <x:c r="I4611" t="n">
        <x:v>1</x:v>
      </x:c>
    </x:row>
    <x:row r="4612">
      <x:c r="A4612" t="n">
        <x:v>1153</x:v>
      </x:c>
      <x:c r="B4612" t="str">
        <x:v>本固邦宁</x:v>
      </x:c>
      <x:c r="C4612" t="str">
        <x:v>O</x:v>
      </x:c>
      <x:c r="D4612" t="n">
        <x:v>3</x:v>
      </x:c>
      <x:c r="E4612" t="str">
        <x:v>邦</x:v>
      </x:c>
      <x:c r="F4612" s="10" t="str">
        <x:v>名词</x:v>
      </x:c>
      <x:c r="G4612" s="10" t="str">
        <x:v>国家</x:v>
      </x:c>
      <x:c r="H4612" s="10"/>
      <x:c r="I4612" t="n">
        <x:v>1</x:v>
      </x:c>
    </x:row>
    <x:row r="4613">
      <x:c r="A4613" t="n">
        <x:v>1153</x:v>
      </x:c>
      <x:c r="B4613" t="str">
        <x:v>本固邦宁</x:v>
      </x:c>
      <x:c r="C4613" t="str">
        <x:v>O</x:v>
      </x:c>
      <x:c r="D4613" t="n">
        <x:v>4</x:v>
      </x:c>
      <x:c r="E4613" t="str">
        <x:v>宁</x:v>
      </x:c>
      <x:c r="F4613" s="10" t="str">
        <x:v>形容词</x:v>
      </x:c>
      <x:c r="G4613" s="10" t="str">
        <x:v>安宁</x:v>
      </x:c>
      <x:c r="H4613" s="10"/>
      <x:c r="I4613" t="n">
        <x:v>1</x:v>
      </x:c>
    </x:row>
    <x:row r="4614">
      <x:c r="A4614" t="n">
        <x:v>1154</x:v>
      </x:c>
      <x:c r="B4614" t="str">
        <x:v>束之高阁</x:v>
      </x:c>
      <x:c r="C4614" t="str">
        <x:v>O</x:v>
      </x:c>
      <x:c r="D4614" t="n">
        <x:v>1</x:v>
      </x:c>
      <x:c r="E4614" t="str">
        <x:v>束</x:v>
      </x:c>
      <x:c r="F4614" s="10" t="str">
        <x:v>动词</x:v>
      </x:c>
      <x:c r="G4614" s="10" t="str">
        <x:v>捆起、收束</x:v>
      </x:c>
      <x:c r="H4614" s="10"/>
      <x:c r="I4614" t="n">
        <x:v>1</x:v>
      </x:c>
    </x:row>
    <x:row r="4615">
      <x:c r="A4615" t="n">
        <x:v>1154</x:v>
      </x:c>
      <x:c r="B4615" t="str">
        <x:v>束之高阁</x:v>
      </x:c>
      <x:c r="C4615" t="str">
        <x:v>O</x:v>
      </x:c>
      <x:c r="D4615" t="n">
        <x:v>2</x:v>
      </x:c>
      <x:c r="E4615" t="str">
        <x:v>之</x:v>
      </x:c>
      <x:c r="F4615" s="10" t="str">
        <x:v>代词</x:v>
      </x:c>
      <x:c r="G4615" s="10" t="str">
        <x:v>它</x:v>
      </x:c>
      <x:c r="H4615" s="10"/>
      <x:c r="I4615" t="n">
        <x:v>1</x:v>
      </x:c>
    </x:row>
    <x:row r="4616">
      <x:c r="A4616" t="n">
        <x:v>1154</x:v>
      </x:c>
      <x:c r="B4616" t="str">
        <x:v>束之高阁</x:v>
      </x:c>
      <x:c r="C4616" t="str">
        <x:v>O</x:v>
      </x:c>
      <x:c r="D4616" t="n">
        <x:v>3</x:v>
      </x:c>
      <x:c r="E4616" t="str">
        <x:v>高</x:v>
      </x:c>
      <x:c r="F4616" s="10" t="str">
        <x:v>形容词</x:v>
      </x:c>
      <x:c r="G4616" s="10" t="str">
        <x:v>高的</x:v>
      </x:c>
      <x:c r="H4616" s="10"/>
      <x:c r="I4616" t="n">
        <x:v>1</x:v>
      </x:c>
    </x:row>
    <x:row r="4617">
      <x:c r="A4617" t="n">
        <x:v>1154</x:v>
      </x:c>
      <x:c r="B4617" t="str">
        <x:v>束之高阁</x:v>
      </x:c>
      <x:c r="C4617" t="str">
        <x:v>O</x:v>
      </x:c>
      <x:c r="D4617" t="n">
        <x:v>4</x:v>
      </x:c>
      <x:c r="E4617" t="str">
        <x:v>阁</x:v>
      </x:c>
      <x:c r="F4617" s="10" t="str">
        <x:v>名词</x:v>
      </x:c>
      <x:c r="G4617" s="10" t="str">
        <x:v>楼阁、阁楼</x:v>
      </x:c>
      <x:c r="H4617" s="10"/>
      <x:c r="I4617" t="n">
        <x:v>1</x:v>
      </x:c>
    </x:row>
    <x:row r="4618">
      <x:c r="A4618" t="n">
        <x:v>1155</x:v>
      </x:c>
      <x:c r="B4618" t="str">
        <x:v>条分缕析</x:v>
      </x:c>
      <x:c r="C4618" t="str">
        <x:v>O</x:v>
      </x:c>
      <x:c r="D4618" t="n">
        <x:v>1</x:v>
      </x:c>
      <x:c r="E4618" t="str">
        <x:v>条</x:v>
      </x:c>
      <x:c r="F4618" s="10" t="str">
        <x:v>名词作状语</x:v>
      </x:c>
      <x:c r="G4618" s="10" t="str">
        <x:v>条、逐条地</x:v>
      </x:c>
      <x:c r="H4618" s="10"/>
      <x:c r="I4618" t="n">
        <x:v>1</x:v>
      </x:c>
    </x:row>
    <x:row r="4619">
      <x:c r="A4619" t="n">
        <x:v>1155</x:v>
      </x:c>
      <x:c r="B4619" t="str">
        <x:v>条分缕析</x:v>
      </x:c>
      <x:c r="C4619" t="str">
        <x:v>O</x:v>
      </x:c>
      <x:c r="D4619" t="n">
        <x:v>2</x:v>
      </x:c>
      <x:c r="E4619" t="str">
        <x:v>分</x:v>
      </x:c>
      <x:c r="F4619" s="10" t="str">
        <x:v>动词</x:v>
      </x:c>
      <x:c r="G4619" s="10" t="str">
        <x:v>分开、分解</x:v>
      </x:c>
      <x:c r="H4619" s="10"/>
      <x:c r="I4619" t="n">
        <x:v>1</x:v>
      </x:c>
    </x:row>
    <x:row r="4620">
      <x:c r="A4620" t="n">
        <x:v>1155</x:v>
      </x:c>
      <x:c r="B4620" t="str">
        <x:v>条分缕析</x:v>
      </x:c>
      <x:c r="C4620" t="str">
        <x:v>O</x:v>
      </x:c>
      <x:c r="D4620" t="n">
        <x:v>3</x:v>
      </x:c>
      <x:c r="E4620" t="str">
        <x:v>缕</x:v>
      </x:c>
      <x:c r="F4620" s="10" t="str">
        <x:v>名词作状语</x:v>
      </x:c>
      <x:c r="G4620" s="10" t="str">
        <x:v>缕、逐缕地、细密地</x:v>
      </x:c>
      <x:c r="H4620" s="10"/>
      <x:c r="I4620" t="n">
        <x:v>1</x:v>
      </x:c>
    </x:row>
    <x:row r="4621">
      <x:c r="A4621" t="n">
        <x:v>1155</x:v>
      </x:c>
      <x:c r="B4621" t="str">
        <x:v>条分缕析</x:v>
      </x:c>
      <x:c r="C4621" t="str">
        <x:v>O</x:v>
      </x:c>
      <x:c r="D4621" t="n">
        <x:v>4</x:v>
      </x:c>
      <x:c r="E4621" t="str">
        <x:v>析</x:v>
      </x:c>
      <x:c r="F4621" s="10" t="str">
        <x:v>动词</x:v>
      </x:c>
      <x:c r="G4621" s="10" t="str">
        <x:v>分析、剖析</x:v>
      </x:c>
      <x:c r="H4621" s="10"/>
      <x:c r="I4621" t="n">
        <x:v>1</x:v>
      </x:c>
    </x:row>
    <x:row r="4622">
      <x:c r="A4622" t="n">
        <x:v>1156</x:v>
      </x:c>
      <x:c r="B4622" t="str">
        <x:v>杳无踪影</x:v>
      </x:c>
      <x:c r="C4622" t="str">
        <x:v>O</x:v>
      </x:c>
      <x:c r="D4622" t="n">
        <x:v>1</x:v>
      </x:c>
      <x:c r="E4622" t="str">
        <x:v>杳</x:v>
      </x:c>
      <x:c r="F4622" s="10" t="str">
        <x:v>形容词作状语</x:v>
      </x:c>
      <x:c r="G4622" s="10" t="str">
        <x:v>幽暗不见</x:v>
      </x:c>
      <x:c r="H4622" s="10"/>
      <x:c r="I4622" t="n">
        <x:v>1</x:v>
      </x:c>
    </x:row>
    <x:row r="4623">
      <x:c r="A4623" t="n">
        <x:v>1156</x:v>
      </x:c>
      <x:c r="B4623" t="str">
        <x:v>杳无踪影</x:v>
      </x:c>
      <x:c r="C4623" t="str">
        <x:v>O</x:v>
      </x:c>
      <x:c r="D4623" t="n">
        <x:v>2</x:v>
      </x:c>
      <x:c r="E4623" t="str">
        <x:v>无</x:v>
      </x:c>
      <x:c r="F4623" s="10" t="str">
        <x:v>动词</x:v>
      </x:c>
      <x:c r="G4623" s="10" t="str">
        <x:v>没有</x:v>
      </x:c>
      <x:c r="H4623" s="10"/>
      <x:c r="I4623" t="n">
        <x:v>1</x:v>
      </x:c>
    </x:row>
    <x:row r="4624">
      <x:c r="A4624" t="n">
        <x:v>1156</x:v>
      </x:c>
      <x:c r="B4624" t="str">
        <x:v>杳无踪影</x:v>
      </x:c>
      <x:c r="C4624" t="str">
        <x:v>O</x:v>
      </x:c>
      <x:c r="D4624" t="n">
        <x:v>3</x:v>
      </x:c>
      <x:c r="E4624" t="str">
        <x:v>踪</x:v>
      </x:c>
      <x:c r="F4624" s="10" t="str">
        <x:v>名词</x:v>
      </x:c>
      <x:c r="G4624" s="10" t="str">
        <x:v>踪迹</x:v>
      </x:c>
      <x:c r="H4624" s="10"/>
      <x:c r="I4624" t="n">
        <x:v>1</x:v>
      </x:c>
    </x:row>
    <x:row r="4625">
      <x:c r="A4625" t="n">
        <x:v>1156</x:v>
      </x:c>
      <x:c r="B4625" t="str">
        <x:v>杳无踪影</x:v>
      </x:c>
      <x:c r="C4625" t="str">
        <x:v>O</x:v>
      </x:c>
      <x:c r="D4625" t="n">
        <x:v>4</x:v>
      </x:c>
      <x:c r="E4625" t="str">
        <x:v>影</x:v>
      </x:c>
      <x:c r="F4625" s="10" t="str">
        <x:v>名词</x:v>
      </x:c>
      <x:c r="G4625" s="10" t="str">
        <x:v>影子、痕迹</x:v>
      </x:c>
      <x:c r="H4625" s="10"/>
      <x:c r="I4625" t="n">
        <x:v>1</x:v>
      </x:c>
    </x:row>
    <x:row r="4626">
      <x:c r="A4626" t="n">
        <x:v>1157</x:v>
      </x:c>
      <x:c r="B4626" t="str">
        <x:v>杳无音信</x:v>
      </x:c>
      <x:c r="C4626" t="str">
        <x:v>O</x:v>
      </x:c>
      <x:c r="D4626" t="n">
        <x:v>1</x:v>
      </x:c>
      <x:c r="E4626" t="str">
        <x:v>杳</x:v>
      </x:c>
      <x:c r="F4626" s="10" t="str">
        <x:v>形容词作状语</x:v>
      </x:c>
      <x:c r="G4626" s="10" t="str">
        <x:v>幽暗不见</x:v>
      </x:c>
      <x:c r="H4626" s="10"/>
      <x:c r="I4626" t="n">
        <x:v>1</x:v>
      </x:c>
    </x:row>
    <x:row r="4627">
      <x:c r="A4627" t="n">
        <x:v>1157</x:v>
      </x:c>
      <x:c r="B4627" t="str">
        <x:v>杳无音信</x:v>
      </x:c>
      <x:c r="C4627" t="str">
        <x:v>O</x:v>
      </x:c>
      <x:c r="D4627" t="n">
        <x:v>2</x:v>
      </x:c>
      <x:c r="E4627" t="str">
        <x:v>无</x:v>
      </x:c>
      <x:c r="F4627" s="10" t="str">
        <x:v>动词</x:v>
      </x:c>
      <x:c r="G4627" s="10" t="str">
        <x:v>没有</x:v>
      </x:c>
      <x:c r="H4627" s="10"/>
      <x:c r="I4627" t="n">
        <x:v>1</x:v>
      </x:c>
    </x:row>
    <x:row r="4628">
      <x:c r="A4628" t="n">
        <x:v>1157</x:v>
      </x:c>
      <x:c r="B4628" t="str">
        <x:v>杳无音信</x:v>
      </x:c>
      <x:c r="C4628" t="str">
        <x:v>O</x:v>
      </x:c>
      <x:c r="D4628" t="n">
        <x:v>3</x:v>
      </x:c>
      <x:c r="E4628" t="str">
        <x:v>音</x:v>
      </x:c>
      <x:c r="F4628" s="10" t="str">
        <x:v>名词性语素</x:v>
      </x:c>
      <x:c r="G4628" s="10" t="str">
        <x:v>消息、音讯</x:v>
      </x:c>
      <x:c r="H4628" s="10"/>
      <x:c r="I4628" t="n">
        <x:v>1</x:v>
      </x:c>
    </x:row>
    <x:row r="4629">
      <x:c r="A4629" t="n">
        <x:v>1157</x:v>
      </x:c>
      <x:c r="B4629" t="str">
        <x:v>杳无音信</x:v>
      </x:c>
      <x:c r="C4629" t="str">
        <x:v>O</x:v>
      </x:c>
      <x:c r="D4629" t="n">
        <x:v>4</x:v>
      </x:c>
      <x:c r="E4629" t="str">
        <x:v>信</x:v>
      </x:c>
      <x:c r="F4629" s="10" t="str">
        <x:v>名词</x:v>
      </x:c>
      <x:c r="G4629" s="10" t="str">
        <x:v>消息、书信</x:v>
      </x:c>
      <x:c r="H4629" s="10"/>
      <x:c r="I4629" t="n">
        <x:v>1</x:v>
      </x:c>
    </x:row>
    <x:row r="4630">
      <x:c r="A4630" t="n">
        <x:v>1158</x:v>
      </x:c>
      <x:c r="B4630" t="str">
        <x:v>枕戈待旦</x:v>
      </x:c>
      <x:c r="C4630" t="str">
        <x:v>O</x:v>
      </x:c>
      <x:c r="D4630" t="n">
        <x:v>1</x:v>
      </x:c>
      <x:c r="E4630" t="str">
        <x:v>枕</x:v>
      </x:c>
      <x:c r="F4630" s="10" t="str">
        <x:v>名词作动词</x:v>
      </x:c>
      <x:c r="G4630" s="10" t="str">
        <x:v>枕、以……为枕、枕着</x:v>
      </x:c>
      <x:c r="H4630" s="10"/>
      <x:c r="I4630" t="n">
        <x:v>1</x:v>
      </x:c>
    </x:row>
    <x:row r="4631">
      <x:c r="A4631" t="n">
        <x:v>1158</x:v>
      </x:c>
      <x:c r="B4631" t="str">
        <x:v>枕戈待旦</x:v>
      </x:c>
      <x:c r="C4631" t="str">
        <x:v>O</x:v>
      </x:c>
      <x:c r="D4631" t="n">
        <x:v>2</x:v>
      </x:c>
      <x:c r="E4631" t="str">
        <x:v>戈</x:v>
      </x:c>
      <x:c r="F4631" s="10" t="str">
        <x:v>名词</x:v>
      </x:c>
      <x:c r="G4631" s="10" t="str">
        <x:v>兵器</x:v>
      </x:c>
      <x:c r="H4631" s="10"/>
      <x:c r="I4631" t="n">
        <x:v>1</x:v>
      </x:c>
    </x:row>
    <x:row r="4632">
      <x:c r="A4632" t="n">
        <x:v>1158</x:v>
      </x:c>
      <x:c r="B4632" t="str">
        <x:v>枕戈待旦</x:v>
      </x:c>
      <x:c r="C4632" t="str">
        <x:v>O</x:v>
      </x:c>
      <x:c r="D4632" t="n">
        <x:v>3</x:v>
      </x:c>
      <x:c r="E4632" t="str">
        <x:v>待</x:v>
      </x:c>
      <x:c r="F4632" s="10" t="str">
        <x:v>动词</x:v>
      </x:c>
      <x:c r="G4632" s="10" t="str">
        <x:v>等待</x:v>
      </x:c>
      <x:c r="H4632" s="10"/>
      <x:c r="I4632" t="n">
        <x:v>1</x:v>
      </x:c>
    </x:row>
    <x:row r="4633">
      <x:c r="A4633" t="n">
        <x:v>1158</x:v>
      </x:c>
      <x:c r="B4633" t="str">
        <x:v>枕戈待旦</x:v>
      </x:c>
      <x:c r="C4633" t="str">
        <x:v>O</x:v>
      </x:c>
      <x:c r="D4633" t="n">
        <x:v>4</x:v>
      </x:c>
      <x:c r="E4633" t="str">
        <x:v>旦</x:v>
      </x:c>
      <x:c r="F4633" s="10" t="str">
        <x:v>名词</x:v>
      </x:c>
      <x:c r="G4633" s="10" t="str">
        <x:v>天亮、早晨</x:v>
      </x:c>
      <x:c r="H4633" s="10"/>
      <x:c r="I4633" t="n">
        <x:v>1</x:v>
      </x:c>
    </x:row>
    <x:row r="4634">
      <x:c r="A4634" t="n">
        <x:v>1159</x:v>
      </x:c>
      <x:c r="B4634" t="str">
        <x:v>林林总总</x:v>
      </x:c>
      <x:c r="C4634" t="str">
        <x:v>O</x:v>
      </x:c>
      <x:c r="D4634" t="n">
        <x:v>1</x:v>
      </x:c>
      <x:c r="E4634" t="str">
        <x:v>林</x:v>
      </x:c>
      <x:c r="F4634" s="10" t="str">
        <x:v>固定叠词语素</x:v>
      </x:c>
      <x:c r="G4634" s="10" t="str">
        <x:v>常见义为树林、成片树木；在“林林”中作构形成分，不单独硬释为“繁多”</x:v>
      </x:c>
      <x:c r="H4634" s="10"/>
      <x:c r="I4634" t="n">
        <x:v>1</x:v>
      </x:c>
    </x:row>
    <x:row r="4635">
      <x:c r="A4635" t="n">
        <x:v>1159</x:v>
      </x:c>
      <x:c r="B4635" t="str">
        <x:v>林林总总</x:v>
      </x:c>
      <x:c r="C4635" t="str">
        <x:v>O</x:v>
      </x:c>
      <x:c r="D4635" t="n">
        <x:v>2</x:v>
      </x:c>
      <x:c r="E4635" t="str">
        <x:v>林</x:v>
      </x:c>
      <x:c r="F4635" s="10" t="str">
        <x:v>固定叠词语素</x:v>
      </x:c>
      <x:c r="G4635" s="10" t="str">
        <x:v>同前；“众多”属于“林林”的整体叠词义</x:v>
      </x:c>
      <x:c r="H4635" s="10"/>
      <x:c r="I4635" t="n">
        <x:v>1</x:v>
      </x:c>
    </x:row>
    <x:row r="4636">
      <x:c r="A4636" t="n">
        <x:v>1159</x:v>
      </x:c>
      <x:c r="B4636" t="str">
        <x:v>林林总总</x:v>
      </x:c>
      <x:c r="C4636" t="str">
        <x:v>O</x:v>
      </x:c>
      <x:c r="D4636" t="n">
        <x:v>3</x:v>
      </x:c>
      <x:c r="E4636" t="str">
        <x:v>总</x:v>
      </x:c>
      <x:c r="F4636" s="10" t="str">
        <x:v>固定叠词语素</x:v>
      </x:c>
      <x:c r="G4636" s="10" t="str">
        <x:v>常见义有聚合、总括；在“总总”中作构形成分</x:v>
      </x:c>
      <x:c r="H4636" s="10"/>
      <x:c r="I4636" t="n">
        <x:v>1</x:v>
      </x:c>
    </x:row>
    <x:row r="4637">
      <x:c r="A4637" t="n">
        <x:v>1159</x:v>
      </x:c>
      <x:c r="B4637" t="str">
        <x:v>林林总总</x:v>
      </x:c>
      <x:c r="C4637" t="str">
        <x:v>O</x:v>
      </x:c>
      <x:c r="D4637" t="n">
        <x:v>4</x:v>
      </x:c>
      <x:c r="E4637" t="str">
        <x:v>总</x:v>
      </x:c>
      <x:c r="F4637" s="10" t="str">
        <x:v>固定叠词语素</x:v>
      </x:c>
      <x:c r="G4637" s="10" t="str">
        <x:v>同前；“众多、聚集”属于“总总”的整体叠词义</x:v>
      </x:c>
      <x:c r="H4637" s="10"/>
      <x:c r="I4637" t="n">
        <x:v>1</x:v>
      </x:c>
    </x:row>
    <x:row r="4638">
      <x:c r="A4638" t="n">
        <x:v>1160</x:v>
      </x:c>
      <x:c r="B4638" t="str">
        <x:v>栉风沐雨</x:v>
      </x:c>
      <x:c r="C4638" t="str">
        <x:v>O</x:v>
      </x:c>
      <x:c r="D4638" t="n">
        <x:v>1</x:v>
      </x:c>
      <x:c r="E4638" t="str">
        <x:v>栉</x:v>
      </x:c>
      <x:c r="F4638" s="10" t="str">
        <x:v>动词</x:v>
      </x:c>
      <x:c r="G4638" s="10" t="str">
        <x:v>梳头</x:v>
      </x:c>
      <x:c r="H4638" s="10"/>
      <x:c r="I4638" t="n">
        <x:v>1</x:v>
      </x:c>
    </x:row>
    <x:row r="4639">
      <x:c r="A4639" t="n">
        <x:v>1160</x:v>
      </x:c>
      <x:c r="B4639" t="str">
        <x:v>栉风沐雨</x:v>
      </x:c>
      <x:c r="C4639" t="str">
        <x:v>O</x:v>
      </x:c>
      <x:c r="D4639" t="n">
        <x:v>2</x:v>
      </x:c>
      <x:c r="E4639" t="str">
        <x:v>风</x:v>
      </x:c>
      <x:c r="F4639" s="10" t="str">
        <x:v>名词</x:v>
      </x:c>
      <x:c r="G4639" s="10" t="str">
        <x:v>风</x:v>
      </x:c>
      <x:c r="H4639" s="10"/>
      <x:c r="I4639" t="n">
        <x:v>1</x:v>
      </x:c>
    </x:row>
    <x:row r="4640">
      <x:c r="A4640" t="n">
        <x:v>1160</x:v>
      </x:c>
      <x:c r="B4640" t="str">
        <x:v>栉风沐雨</x:v>
      </x:c>
      <x:c r="C4640" t="str">
        <x:v>O</x:v>
      </x:c>
      <x:c r="D4640" t="n">
        <x:v>3</x:v>
      </x:c>
      <x:c r="E4640" t="str">
        <x:v>沐</x:v>
      </x:c>
      <x:c r="F4640" s="10" t="str">
        <x:v>动词</x:v>
      </x:c>
      <x:c r="G4640" s="10" t="str">
        <x:v>洗头、沐浴</x:v>
      </x:c>
      <x:c r="H4640" s="10"/>
      <x:c r="I4640" t="n">
        <x:v>1</x:v>
      </x:c>
    </x:row>
    <x:row r="4641">
      <x:c r="A4641" t="n">
        <x:v>1160</x:v>
      </x:c>
      <x:c r="B4641" t="str">
        <x:v>栉风沐雨</x:v>
      </x:c>
      <x:c r="C4641" t="str">
        <x:v>O</x:v>
      </x:c>
      <x:c r="D4641" t="n">
        <x:v>4</x:v>
      </x:c>
      <x:c r="E4641" t="str">
        <x:v>雨</x:v>
      </x:c>
      <x:c r="F4641" s="10" t="str">
        <x:v>名词</x:v>
      </x:c>
      <x:c r="G4641" s="10" t="str">
        <x:v>雨</x:v>
      </x:c>
      <x:c r="H4641" s="10"/>
      <x:c r="I4641" t="n">
        <x:v>1</x:v>
      </x:c>
    </x:row>
    <x:row r="4642">
      <x:c r="A4642" t="n">
        <x:v>1161</x:v>
      </x:c>
      <x:c r="B4642" t="str">
        <x:v>桀骜不驯</x:v>
      </x:c>
      <x:c r="C4642" t="str">
        <x:v>O</x:v>
      </x:c>
      <x:c r="D4642" t="n">
        <x:v>1</x:v>
      </x:c>
      <x:c r="E4642" t="str">
        <x:v>桀</x:v>
      </x:c>
      <x:c r="F4642" s="10" t="str">
        <x:v>形容词性语素</x:v>
      </x:c>
      <x:c r="G4642" s="10" t="str">
        <x:v>凶暴、倔强</x:v>
      </x:c>
      <x:c r="H4642" s="10"/>
      <x:c r="I4642" t="n">
        <x:v>1</x:v>
      </x:c>
    </x:row>
    <x:row r="4643">
      <x:c r="A4643" t="n">
        <x:v>1161</x:v>
      </x:c>
      <x:c r="B4643" t="str">
        <x:v>桀骜不驯</x:v>
      </x:c>
      <x:c r="C4643" t="str">
        <x:v>O</x:v>
      </x:c>
      <x:c r="D4643" t="n">
        <x:v>2</x:v>
      </x:c>
      <x:c r="E4643" t="str">
        <x:v>骜</x:v>
      </x:c>
      <x:c r="F4643" s="10" t="str">
        <x:v>形容词性语素</x:v>
      </x:c>
      <x:c r="G4643" s="10" t="str">
        <x:v>不驯、傲慢</x:v>
      </x:c>
      <x:c r="H4643" s="10"/>
      <x:c r="I4643" t="n">
        <x:v>1</x:v>
      </x:c>
    </x:row>
    <x:row r="4644">
      <x:c r="A4644" t="n">
        <x:v>1161</x:v>
      </x:c>
      <x:c r="B4644" t="str">
        <x:v>桀骜不驯</x:v>
      </x:c>
      <x:c r="C4644" t="str">
        <x:v>O</x:v>
      </x:c>
      <x:c r="D4644" t="n">
        <x:v>3</x:v>
      </x:c>
      <x:c r="E4644" t="str">
        <x:v>不</x:v>
      </x:c>
      <x:c r="F4644" s="10" t="str">
        <x:v>副词</x:v>
      </x:c>
      <x:c r="G4644" s="10" t="str">
        <x:v>不</x:v>
      </x:c>
      <x:c r="H4644" s="10"/>
      <x:c r="I4644" t="n">
        <x:v>1</x:v>
      </x:c>
    </x:row>
    <x:row r="4645">
      <x:c r="A4645" t="n">
        <x:v>1161</x:v>
      </x:c>
      <x:c r="B4645" t="str">
        <x:v>桀骜不驯</x:v>
      </x:c>
      <x:c r="C4645" t="str">
        <x:v>O</x:v>
      </x:c>
      <x:c r="D4645" t="n">
        <x:v>4</x:v>
      </x:c>
      <x:c r="E4645" t="str">
        <x:v>驯</x:v>
      </x:c>
      <x:c r="F4645" s="10" t="str">
        <x:v>形容词</x:v>
      </x:c>
      <x:c r="G4645" s="10" t="str">
        <x:v>驯服、顺从</x:v>
      </x:c>
      <x:c r="H4645" s="10"/>
      <x:c r="I4645" t="n">
        <x:v>1</x:v>
      </x:c>
    </x:row>
    <x:row r="4646">
      <x:c r="A4646" t="n">
        <x:v>1162</x:v>
      </x:c>
      <x:c r="B4646" t="str">
        <x:v>概莫能外</x:v>
      </x:c>
      <x:c r="C4646" t="str">
        <x:v>O</x:v>
      </x:c>
      <x:c r="D4646" t="n">
        <x:v>1</x:v>
      </x:c>
      <x:c r="E4646" t="str">
        <x:v>概</x:v>
      </x:c>
      <x:c r="F4646" s="10" t="str">
        <x:v>副词</x:v>
      </x:c>
      <x:c r="G4646" s="10" t="str">
        <x:v>一概</x:v>
      </x:c>
      <x:c r="H4646" s="10"/>
      <x:c r="I4646" t="n">
        <x:v>1</x:v>
      </x:c>
    </x:row>
    <x:row r="4647">
      <x:c r="A4647" t="n">
        <x:v>1162</x:v>
      </x:c>
      <x:c r="B4647" t="str">
        <x:v>概莫能外</x:v>
      </x:c>
      <x:c r="C4647" t="str">
        <x:v>O</x:v>
      </x:c>
      <x:c r="D4647" t="n">
        <x:v>2</x:v>
      </x:c>
      <x:c r="E4647" t="str">
        <x:v>莫</x:v>
      </x:c>
      <x:c r="F4647" s="10" t="str">
        <x:v>否定性无定代词</x:v>
      </x:c>
      <x:c r="G4647" s="10" t="str">
        <x:v>没有谁、没有什么</x:v>
      </x:c>
      <x:c r="H4647" s="10"/>
      <x:c r="I4647" t="n">
        <x:v>1</x:v>
      </x:c>
    </x:row>
    <x:row r="4648">
      <x:c r="A4648" t="n">
        <x:v>1162</x:v>
      </x:c>
      <x:c r="B4648" t="str">
        <x:v>概莫能外</x:v>
      </x:c>
      <x:c r="C4648" t="str">
        <x:v>O</x:v>
      </x:c>
      <x:c r="D4648" t="n">
        <x:v>3</x:v>
      </x:c>
      <x:c r="E4648" t="str">
        <x:v>能</x:v>
      </x:c>
      <x:c r="F4648" s="10" t="str">
        <x:v>助动词</x:v>
      </x:c>
      <x:c r="G4648" s="10" t="str">
        <x:v>能够</x:v>
      </x:c>
      <x:c r="H4648" s="10"/>
      <x:c r="I4648" t="n">
        <x:v>1</x:v>
      </x:c>
    </x:row>
    <x:row r="4649">
      <x:c r="A4649" t="n">
        <x:v>1162</x:v>
      </x:c>
      <x:c r="B4649" t="str">
        <x:v>概莫能外</x:v>
      </x:c>
      <x:c r="C4649" t="str">
        <x:v>O</x:v>
      </x:c>
      <x:c r="D4649" t="n">
        <x:v>4</x:v>
      </x:c>
      <x:c r="E4649" t="str">
        <x:v>外</x:v>
      </x:c>
      <x:c r="F4649" s="10" t="str">
        <x:v>动词性语素</x:v>
      </x:c>
      <x:c r="G4649" s="10" t="str">
        <x:v>例外</x:v>
      </x:c>
      <x:c r="H4649" s="10"/>
      <x:c r="I4649" t="n">
        <x:v>1</x:v>
      </x:c>
    </x:row>
    <x:row r="4650">
      <x:c r="A4650" t="n">
        <x:v>1163</x:v>
      </x:c>
      <x:c r="B4650" t="str">
        <x:v>模棱两可</x:v>
      </x:c>
      <x:c r="C4650" t="str">
        <x:v>O</x:v>
      </x:c>
      <x:c r="D4650" t="n">
        <x:v>1</x:v>
      </x:c>
      <x:c r="E4650" t="str">
        <x:v>模</x:v>
      </x:c>
      <x:c r="F4650" s="10" t="str">
        <x:v>动词性语素</x:v>
      </x:c>
      <x:c r="G4650" s="10" t="str">
        <x:v>此处承“摸棱”之“摸”，即摸、触摸；现行定型写“模棱”。按表内已核验记录处理为已确认的异形/通用关系，不再同时标“待后续核验”</x:v>
      </x:c>
      <x:c r="H4650" s="10" t="str">
        <x:v>通假/异形关系【动词性语素】典源作“摸棱”，今定型作“模棱”；文件内来源核验已确认“摸/模”通用关系，不再标待后续核验</x:v>
      </x:c>
      <x:c r="I4650" t="n">
        <x:v>1</x:v>
      </x:c>
    </x:row>
    <x:row r="4651">
      <x:c r="A4651" t="n">
        <x:v>1163</x:v>
      </x:c>
      <x:c r="B4651" t="str">
        <x:v>模棱两可</x:v>
      </x:c>
      <x:c r="C4651" t="str">
        <x:v>O</x:v>
      </x:c>
      <x:c r="D4651" t="n">
        <x:v>2</x:v>
      </x:c>
      <x:c r="E4651" t="str">
        <x:v>棱</x:v>
      </x:c>
      <x:c r="F4651" s="10" t="str">
        <x:v>固定词语素</x:v>
      </x:c>
      <x:c r="G4651" s="10" t="str">
        <x:v>棱角</x:v>
      </x:c>
      <x:c r="H4651" s="10"/>
      <x:c r="I4651" t="n">
        <x:v>1</x:v>
      </x:c>
    </x:row>
    <x:row r="4652">
      <x:c r="A4652" t="n">
        <x:v>1163</x:v>
      </x:c>
      <x:c r="B4652" t="str">
        <x:v>模棱两可</x:v>
      </x:c>
      <x:c r="C4652" t="str">
        <x:v>O</x:v>
      </x:c>
      <x:c r="D4652" t="n">
        <x:v>3</x:v>
      </x:c>
      <x:c r="E4652" t="str">
        <x:v>两</x:v>
      </x:c>
      <x:c r="F4652" s="10" t="str">
        <x:v>数量词</x:v>
      </x:c>
      <x:c r="G4652" s="10" t="str">
        <x:v>两个、两端；在本词中指两端、两方面</x:v>
      </x:c>
      <x:c r="H4652" s="10"/>
      <x:c r="I4652" t="n">
        <x:v>1</x:v>
      </x:c>
    </x:row>
    <x:row r="4653">
      <x:c r="A4653" t="n">
        <x:v>1163</x:v>
      </x:c>
      <x:c r="B4653" t="str">
        <x:v>模棱两可</x:v>
      </x:c>
      <x:c r="C4653" t="str">
        <x:v>O</x:v>
      </x:c>
      <x:c r="D4653" t="n">
        <x:v>4</x:v>
      </x:c>
      <x:c r="E4653" t="str">
        <x:v>可</x:v>
      </x:c>
      <x:c r="F4653" s="10" t="str">
        <x:v>助动词</x:v>
      </x:c>
      <x:c r="G4653" s="10" t="str">
        <x:v>可以</x:v>
      </x:c>
      <x:c r="H4653" s="10"/>
      <x:c r="I4653" t="n">
        <x:v>1</x:v>
      </x:c>
    </x:row>
    <x:row r="4654">
      <x:c r="A4654" t="n">
        <x:v>1164</x:v>
      </x:c>
      <x:c r="B4654" t="str">
        <x:v>欲盖弥彰</x:v>
      </x:c>
      <x:c r="C4654" t="str">
        <x:v>O</x:v>
      </x:c>
      <x:c r="D4654" t="n">
        <x:v>1</x:v>
      </x:c>
      <x:c r="E4654" t="str">
        <x:v>欲</x:v>
      </x:c>
      <x:c r="F4654" s="10" t="str">
        <x:v>助动词</x:v>
      </x:c>
      <x:c r="G4654" s="10" t="str">
        <x:v>想要</x:v>
      </x:c>
      <x:c r="H4654" s="10"/>
      <x:c r="I4654" t="n">
        <x:v>1</x:v>
      </x:c>
    </x:row>
    <x:row r="4655">
      <x:c r="A4655" t="n">
        <x:v>1164</x:v>
      </x:c>
      <x:c r="B4655" t="str">
        <x:v>欲盖弥彰</x:v>
      </x:c>
      <x:c r="C4655" t="str">
        <x:v>O</x:v>
      </x:c>
      <x:c r="D4655" t="n">
        <x:v>2</x:v>
      </x:c>
      <x:c r="E4655" t="str">
        <x:v>盖</x:v>
      </x:c>
      <x:c r="F4655" s="10" t="str">
        <x:v>动词</x:v>
      </x:c>
      <x:c r="G4655" s="10" t="str">
        <x:v>遮盖、掩盖</x:v>
      </x:c>
      <x:c r="H4655" s="10"/>
      <x:c r="I4655" t="n">
        <x:v>1</x:v>
      </x:c>
    </x:row>
    <x:row r="4656">
      <x:c r="A4656" t="n">
        <x:v>1164</x:v>
      </x:c>
      <x:c r="B4656" t="str">
        <x:v>欲盖弥彰</x:v>
      </x:c>
      <x:c r="C4656" t="str">
        <x:v>O</x:v>
      </x:c>
      <x:c r="D4656" t="n">
        <x:v>3</x:v>
      </x:c>
      <x:c r="E4656" t="str">
        <x:v>弥</x:v>
      </x:c>
      <x:c r="F4656" s="10" t="str">
        <x:v>副词</x:v>
      </x:c>
      <x:c r="G4656" s="10" t="str">
        <x:v>更加、越发</x:v>
      </x:c>
      <x:c r="H4656" s="10"/>
      <x:c r="I4656" t="n">
        <x:v>1</x:v>
      </x:c>
    </x:row>
    <x:row r="4657">
      <x:c r="A4657" t="n">
        <x:v>1164</x:v>
      </x:c>
      <x:c r="B4657" t="str">
        <x:v>欲盖弥彰</x:v>
      </x:c>
      <x:c r="C4657" t="str">
        <x:v>O</x:v>
      </x:c>
      <x:c r="D4657" t="n">
        <x:v>4</x:v>
      </x:c>
      <x:c r="E4657" t="str">
        <x:v>彰</x:v>
      </x:c>
      <x:c r="F4657" s="10" t="str">
        <x:v>形容词</x:v>
      </x:c>
      <x:c r="G4657" s="10" t="str">
        <x:v>显著、显露</x:v>
      </x:c>
      <x:c r="H4657" s="10"/>
      <x:c r="I4657" t="n">
        <x:v>1</x:v>
      </x:c>
    </x:row>
    <x:row r="4658">
      <x:c r="A4658" t="n">
        <x:v>1165</x:v>
      </x:c>
      <x:c r="B4658" t="str">
        <x:v>正本清源</x:v>
      </x:c>
      <x:c r="C4658" t="str">
        <x:v>O</x:v>
      </x:c>
      <x:c r="D4658" t="n">
        <x:v>1</x:v>
      </x:c>
      <x:c r="E4658" t="str">
        <x:v>正</x:v>
      </x:c>
      <x:c r="F4658" s="10" t="str">
        <x:v>动词</x:v>
      </x:c>
      <x:c r="G4658" s="10" t="str">
        <x:v>端正、纠正</x:v>
      </x:c>
      <x:c r="H4658" s="10"/>
      <x:c r="I4658" t="n">
        <x:v>1</x:v>
      </x:c>
    </x:row>
    <x:row r="4659">
      <x:c r="A4659" t="n">
        <x:v>1165</x:v>
      </x:c>
      <x:c r="B4659" t="str">
        <x:v>正本清源</x:v>
      </x:c>
      <x:c r="C4659" t="str">
        <x:v>O</x:v>
      </x:c>
      <x:c r="D4659" t="n">
        <x:v>2</x:v>
      </x:c>
      <x:c r="E4659" t="str">
        <x:v>本</x:v>
      </x:c>
      <x:c r="F4659" s="10" t="str">
        <x:v>名词</x:v>
      </x:c>
      <x:c r="G4659" s="10" t="str">
        <x:v>根本</x:v>
      </x:c>
      <x:c r="H4659" s="10"/>
      <x:c r="I4659" t="n">
        <x:v>1</x:v>
      </x:c>
    </x:row>
    <x:row r="4660">
      <x:c r="A4660" t="n">
        <x:v>1165</x:v>
      </x:c>
      <x:c r="B4660" t="str">
        <x:v>正本清源</x:v>
      </x:c>
      <x:c r="C4660" t="str">
        <x:v>O</x:v>
      </x:c>
      <x:c r="D4660" t="n">
        <x:v>3</x:v>
      </x:c>
      <x:c r="E4660" t="str">
        <x:v>清</x:v>
      </x:c>
      <x:c r="F4660" s="10" t="str">
        <x:v>动词</x:v>
      </x:c>
      <x:c r="G4660" s="10" t="str">
        <x:v>清理、澄清</x:v>
      </x:c>
      <x:c r="H4660" s="10"/>
      <x:c r="I4660" t="n">
        <x:v>1</x:v>
      </x:c>
    </x:row>
    <x:row r="4661">
      <x:c r="A4661" t="n">
        <x:v>1165</x:v>
      </x:c>
      <x:c r="B4661" t="str">
        <x:v>正本清源</x:v>
      </x:c>
      <x:c r="C4661" t="str">
        <x:v>O</x:v>
      </x:c>
      <x:c r="D4661" t="n">
        <x:v>4</x:v>
      </x:c>
      <x:c r="E4661" t="str">
        <x:v>源</x:v>
      </x:c>
      <x:c r="F4661" s="10" t="str">
        <x:v>名词</x:v>
      </x:c>
      <x:c r="G4661" s="10" t="str">
        <x:v>源头</x:v>
      </x:c>
      <x:c r="H4661" s="10"/>
      <x:c r="I4661" t="n">
        <x:v>1</x:v>
      </x:c>
    </x:row>
    <x:row r="4662">
      <x:c r="A4662" t="n">
        <x:v>1166</x:v>
      </x:c>
      <x:c r="B4662" t="str">
        <x:v>正襟危坐</x:v>
      </x:c>
      <x:c r="C4662" t="str">
        <x:v>O</x:v>
      </x:c>
      <x:c r="D4662" t="n">
        <x:v>1</x:v>
      </x:c>
      <x:c r="E4662" t="str">
        <x:v>正</x:v>
      </x:c>
      <x:c r="F4662" s="10" t="str">
        <x:v>动词</x:v>
      </x:c>
      <x:c r="G4662" s="10" t="str">
        <x:v>整理端正</x:v>
      </x:c>
      <x:c r="H4662" s="10"/>
      <x:c r="I4662" t="n">
        <x:v>1</x:v>
      </x:c>
    </x:row>
    <x:row r="4663">
      <x:c r="A4663" t="n">
        <x:v>1166</x:v>
      </x:c>
      <x:c r="B4663" t="str">
        <x:v>正襟危坐</x:v>
      </x:c>
      <x:c r="C4663" t="str">
        <x:v>O</x:v>
      </x:c>
      <x:c r="D4663" t="n">
        <x:v>2</x:v>
      </x:c>
      <x:c r="E4663" t="str">
        <x:v>襟</x:v>
      </x:c>
      <x:c r="F4663" s="10" t="str">
        <x:v>名词</x:v>
      </x:c>
      <x:c r="G4663" s="10" t="str">
        <x:v>衣襟</x:v>
      </x:c>
      <x:c r="H4663" s="10"/>
      <x:c r="I4663" t="n">
        <x:v>1</x:v>
      </x:c>
    </x:row>
    <x:row r="4664">
      <x:c r="A4664" t="n">
        <x:v>1166</x:v>
      </x:c>
      <x:c r="B4664" t="str">
        <x:v>正襟危坐</x:v>
      </x:c>
      <x:c r="C4664" t="str">
        <x:v>O</x:v>
      </x:c>
      <x:c r="D4664" t="n">
        <x:v>3</x:v>
      </x:c>
      <x:c r="E4664" t="str">
        <x:v>危</x:v>
      </x:c>
      <x:c r="F4664" s="10" t="str">
        <x:v>形容词作状语</x:v>
      </x:c>
      <x:c r="G4664" s="10" t="str">
        <x:v>危、端正地</x:v>
      </x:c>
      <x:c r="H4664" s="10"/>
      <x:c r="I4664" t="n">
        <x:v>1</x:v>
      </x:c>
    </x:row>
    <x:row r="4665">
      <x:c r="A4665" t="n">
        <x:v>1166</x:v>
      </x:c>
      <x:c r="B4665" t="str">
        <x:v>正襟危坐</x:v>
      </x:c>
      <x:c r="C4665" t="str">
        <x:v>O</x:v>
      </x:c>
      <x:c r="D4665" t="n">
        <x:v>4</x:v>
      </x:c>
      <x:c r="E4665" t="str">
        <x:v>坐</x:v>
      </x:c>
      <x:c r="F4665" s="10" t="str">
        <x:v>动词</x:v>
      </x:c>
      <x:c r="G4665" s="10" t="str">
        <x:v>坐</x:v>
      </x:c>
      <x:c r="H4665" s="10"/>
      <x:c r="I4665" t="n">
        <x:v>1</x:v>
      </x:c>
    </x:row>
    <x:row r="4666">
      <x:c r="A4666" t="n">
        <x:v>1167</x:v>
      </x:c>
      <x:c r="B4666" t="str">
        <x:v>步人后尘</x:v>
      </x:c>
      <x:c r="C4666" t="str">
        <x:v>O</x:v>
      </x:c>
      <x:c r="D4666" t="n">
        <x:v>1</x:v>
      </x:c>
      <x:c r="E4666" t="str">
        <x:v>步</x:v>
      </x:c>
      <x:c r="F4666" s="10" t="str">
        <x:v>动词</x:v>
      </x:c>
      <x:c r="G4666" s="10" t="str">
        <x:v>跟随</x:v>
      </x:c>
      <x:c r="H4666" s="10"/>
      <x:c r="I4666" t="n">
        <x:v>1</x:v>
      </x:c>
    </x:row>
    <x:row r="4667">
      <x:c r="A4667" t="n">
        <x:v>1167</x:v>
      </x:c>
      <x:c r="B4667" t="str">
        <x:v>步人后尘</x:v>
      </x:c>
      <x:c r="C4667" t="str">
        <x:v>O</x:v>
      </x:c>
      <x:c r="D4667" t="n">
        <x:v>2</x:v>
      </x:c>
      <x:c r="E4667" t="str">
        <x:v>人</x:v>
      </x:c>
      <x:c r="F4667" s="10" t="str">
        <x:v>名词</x:v>
      </x:c>
      <x:c r="G4667" s="10" t="str">
        <x:v>别人</x:v>
      </x:c>
      <x:c r="H4667" s="10"/>
      <x:c r="I4667" t="n">
        <x:v>1</x:v>
      </x:c>
    </x:row>
    <x:row r="4668">
      <x:c r="A4668" t="n">
        <x:v>1167</x:v>
      </x:c>
      <x:c r="B4668" t="str">
        <x:v>步人后尘</x:v>
      </x:c>
      <x:c r="C4668" t="str">
        <x:v>O</x:v>
      </x:c>
      <x:c r="D4668" t="n">
        <x:v>3</x:v>
      </x:c>
      <x:c r="E4668" t="str">
        <x:v>后</x:v>
      </x:c>
      <x:c r="F4668" s="10" t="str">
        <x:v>方位词作定语</x:v>
      </x:c>
      <x:c r="G4668" s="10" t="str">
        <x:v>后面</x:v>
      </x:c>
      <x:c r="H4668" s="10"/>
      <x:c r="I4668" t="n">
        <x:v>1</x:v>
      </x:c>
    </x:row>
    <x:row r="4669">
      <x:c r="A4669" t="n">
        <x:v>1167</x:v>
      </x:c>
      <x:c r="B4669" t="str">
        <x:v>步人后尘</x:v>
      </x:c>
      <x:c r="C4669" t="str">
        <x:v>O</x:v>
      </x:c>
      <x:c r="D4669" t="n">
        <x:v>4</x:v>
      </x:c>
      <x:c r="E4669" t="str">
        <x:v>尘</x:v>
      </x:c>
      <x:c r="F4669" s="10" t="str">
        <x:v>名词</x:v>
      </x:c>
      <x:c r="G4669" s="10" t="str">
        <x:v>尘土</x:v>
      </x:c>
      <x:c r="H4669" s="10"/>
      <x:c r="I4669" t="n">
        <x:v>1</x:v>
      </x:c>
    </x:row>
    <x:row r="4670">
      <x:c r="A4670" t="n">
        <x:v>1168</x:v>
      </x:c>
      <x:c r="B4670" t="str">
        <x:v>步履维艰</x:v>
      </x:c>
      <x:c r="C4670" t="str">
        <x:v>O</x:v>
      </x:c>
      <x:c r="D4670" t="n">
        <x:v>1</x:v>
      </x:c>
      <x:c r="E4670" t="str">
        <x:v>步</x:v>
      </x:c>
      <x:c r="F4670" s="10" t="str">
        <x:v>名词性语素</x:v>
      </x:c>
      <x:c r="G4670" s="10" t="str">
        <x:v>步子</x:v>
      </x:c>
      <x:c r="H4670" s="10"/>
      <x:c r="I4670" t="n">
        <x:v>1</x:v>
      </x:c>
    </x:row>
    <x:row r="4671">
      <x:c r="A4671" t="n">
        <x:v>1168</x:v>
      </x:c>
      <x:c r="B4671" t="str">
        <x:v>步履维艰</x:v>
      </x:c>
      <x:c r="C4671" t="str">
        <x:v>O</x:v>
      </x:c>
      <x:c r="D4671" t="n">
        <x:v>2</x:v>
      </x:c>
      <x:c r="E4671" t="str">
        <x:v>履</x:v>
      </x:c>
      <x:c r="F4671" s="10" t="str">
        <x:v>固定词语素</x:v>
      </x:c>
      <x:c r="G4671" s="10" t="str">
        <x:v>鞋；作动词又有践踏、行走义，此处与“步”组成“步履”，取行走、步伐这一方向</x:v>
      </x:c>
      <x:c r="H4671" s="10" t="str">
        <x:v>待核验【固定词语素】“履”在固定词“步履”中的独立义连接待后续核验</x:v>
      </x:c>
      <x:c r="I4671" t="n">
        <x:v>1</x:v>
      </x:c>
    </x:row>
    <x:row r="4672">
      <x:c r="A4672" t="n">
        <x:v>1168</x:v>
      </x:c>
      <x:c r="B4672" t="str">
        <x:v>步履维艰</x:v>
      </x:c>
      <x:c r="C4672" t="str">
        <x:v>O</x:v>
      </x:c>
      <x:c r="D4672" t="n">
        <x:v>3</x:v>
      </x:c>
      <x:c r="E4672" t="str">
        <x:v>维</x:v>
      </x:c>
      <x:c r="F4672" s="10" t="str">
        <x:v>助词</x:v>
      </x:c>
      <x:c r="G4672" s="10" t="str">
        <x:v>文言助词，用于连接并加强“艰”的判断</x:v>
      </x:c>
      <x:c r="H4672" s="10"/>
      <x:c r="I4672" t="n">
        <x:v>1</x:v>
      </x:c>
    </x:row>
    <x:row r="4673">
      <x:c r="A4673" t="n">
        <x:v>1168</x:v>
      </x:c>
      <x:c r="B4673" t="str">
        <x:v>步履维艰</x:v>
      </x:c>
      <x:c r="C4673" t="str">
        <x:v>O</x:v>
      </x:c>
      <x:c r="D4673" t="n">
        <x:v>4</x:v>
      </x:c>
      <x:c r="E4673" t="str">
        <x:v>艰</x:v>
      </x:c>
      <x:c r="F4673" s="10" t="str">
        <x:v>形容词</x:v>
      </x:c>
      <x:c r="G4673" s="10" t="str">
        <x:v>艰难</x:v>
      </x:c>
      <x:c r="H4673" s="10"/>
      <x:c r="I4673" t="n">
        <x:v>1</x:v>
      </x:c>
    </x:row>
    <x:row r="4674">
      <x:c r="A4674" t="n">
        <x:v>1169</x:v>
      </x:c>
      <x:c r="B4674" t="str">
        <x:v>殃及池鱼</x:v>
      </x:c>
      <x:c r="C4674" t="str">
        <x:v>O</x:v>
      </x:c>
      <x:c r="D4674" t="n">
        <x:v>1</x:v>
      </x:c>
      <x:c r="E4674" t="str">
        <x:v>殃</x:v>
      </x:c>
      <x:c r="F4674" s="10" t="str">
        <x:v>名词</x:v>
      </x:c>
      <x:c r="G4674" s="10" t="str">
        <x:v>灾祸</x:v>
      </x:c>
      <x:c r="H4674" s="10"/>
      <x:c r="I4674" t="n">
        <x:v>1</x:v>
      </x:c>
    </x:row>
    <x:row r="4675">
      <x:c r="A4675" t="n">
        <x:v>1169</x:v>
      </x:c>
      <x:c r="B4675" t="str">
        <x:v>殃及池鱼</x:v>
      </x:c>
      <x:c r="C4675" t="str">
        <x:v>O</x:v>
      </x:c>
      <x:c r="D4675" t="n">
        <x:v>2</x:v>
      </x:c>
      <x:c r="E4675" t="str">
        <x:v>及</x:v>
      </x:c>
      <x:c r="F4675" s="10" t="str">
        <x:v>动词</x:v>
      </x:c>
      <x:c r="G4675" s="10" t="str">
        <x:v>波及、牵连到</x:v>
      </x:c>
      <x:c r="H4675" s="10"/>
      <x:c r="I4675" t="n">
        <x:v>1</x:v>
      </x:c>
    </x:row>
    <x:row r="4676">
      <x:c r="A4676" t="n">
        <x:v>1169</x:v>
      </x:c>
      <x:c r="B4676" t="str">
        <x:v>殃及池鱼</x:v>
      </x:c>
      <x:c r="C4676" t="str">
        <x:v>O</x:v>
      </x:c>
      <x:c r="D4676" t="n">
        <x:v>3</x:v>
      </x:c>
      <x:c r="E4676" t="str">
        <x:v>池</x:v>
      </x:c>
      <x:c r="F4676" s="10" t="str">
        <x:v>名词性语素</x:v>
      </x:c>
      <x:c r="G4676" s="10" t="str">
        <x:v>池塘</x:v>
      </x:c>
      <x:c r="H4676" s="10"/>
      <x:c r="I4676" t="n">
        <x:v>1</x:v>
      </x:c>
    </x:row>
    <x:row r="4677">
      <x:c r="A4677" t="n">
        <x:v>1169</x:v>
      </x:c>
      <x:c r="B4677" t="str">
        <x:v>殃及池鱼</x:v>
      </x:c>
      <x:c r="C4677" t="str">
        <x:v>O</x:v>
      </x:c>
      <x:c r="D4677" t="n">
        <x:v>4</x:v>
      </x:c>
      <x:c r="E4677" t="str">
        <x:v>鱼</x:v>
      </x:c>
      <x:c r="F4677" s="10" t="str">
        <x:v>名词</x:v>
      </x:c>
      <x:c r="G4677" s="10" t="str">
        <x:v>鱼</x:v>
      </x:c>
      <x:c r="H4677" s="10"/>
      <x:c r="I4677" t="n">
        <x:v>1</x:v>
      </x:c>
    </x:row>
    <x:row r="4678">
      <x:c r="A4678" t="n">
        <x:v>1170</x:v>
      </x:c>
      <x:c r="B4678" t="str">
        <x:v>殊途同归</x:v>
      </x:c>
      <x:c r="C4678" t="str">
        <x:v>O</x:v>
      </x:c>
      <x:c r="D4678" t="n">
        <x:v>1</x:v>
      </x:c>
      <x:c r="E4678" t="str">
        <x:v>殊</x:v>
      </x:c>
      <x:c r="F4678" s="10" t="str">
        <x:v>形容词</x:v>
      </x:c>
      <x:c r="G4678" s="10" t="str">
        <x:v>不同的</x:v>
      </x:c>
      <x:c r="H4678" s="10"/>
      <x:c r="I4678" t="n">
        <x:v>1</x:v>
      </x:c>
    </x:row>
    <x:row r="4679">
      <x:c r="A4679" t="n">
        <x:v>1170</x:v>
      </x:c>
      <x:c r="B4679" t="str">
        <x:v>殊途同归</x:v>
      </x:c>
      <x:c r="C4679" t="str">
        <x:v>O</x:v>
      </x:c>
      <x:c r="D4679" t="n">
        <x:v>2</x:v>
      </x:c>
      <x:c r="E4679" t="str">
        <x:v>途</x:v>
      </x:c>
      <x:c r="F4679" s="10" t="str">
        <x:v>名词</x:v>
      </x:c>
      <x:c r="G4679" s="10" t="str">
        <x:v>道路、途径</x:v>
      </x:c>
      <x:c r="H4679" s="10"/>
      <x:c r="I4679" t="n">
        <x:v>1</x:v>
      </x:c>
    </x:row>
    <x:row r="4680">
      <x:c r="A4680" t="n">
        <x:v>1170</x:v>
      </x:c>
      <x:c r="B4680" t="str">
        <x:v>殊途同归</x:v>
      </x:c>
      <x:c r="C4680" t="str">
        <x:v>O</x:v>
      </x:c>
      <x:c r="D4680" t="n">
        <x:v>3</x:v>
      </x:c>
      <x:c r="E4680" t="str">
        <x:v>同</x:v>
      </x:c>
      <x:c r="F4680" s="10" t="str">
        <x:v>形容词作状语</x:v>
      </x:c>
      <x:c r="G4680" s="10" t="str">
        <x:v>同、同样地、一同地</x:v>
      </x:c>
      <x:c r="H4680" s="10"/>
      <x:c r="I4680" t="n">
        <x:v>1</x:v>
      </x:c>
    </x:row>
    <x:row r="4681">
      <x:c r="A4681" t="n">
        <x:v>1170</x:v>
      </x:c>
      <x:c r="B4681" t="str">
        <x:v>殊途同归</x:v>
      </x:c>
      <x:c r="C4681" t="str">
        <x:v>O</x:v>
      </x:c>
      <x:c r="D4681" t="n">
        <x:v>4</x:v>
      </x:c>
      <x:c r="E4681" t="str">
        <x:v>归</x:v>
      </x:c>
      <x:c r="F4681" s="10" t="str">
        <x:v>动词</x:v>
      </x:c>
      <x:c r="G4681" s="10" t="str">
        <x:v>归到、到达</x:v>
      </x:c>
      <x:c r="H4681" s="10"/>
      <x:c r="I4681" t="n">
        <x:v>1</x:v>
      </x:c>
    </x:row>
    <x:row r="4682">
      <x:c r="A4682" t="n">
        <x:v>1171</x:v>
      </x:c>
      <x:c r="B4682" t="str">
        <x:v>殚精竭力</x:v>
      </x:c>
      <x:c r="C4682" t="str">
        <x:v>O</x:v>
      </x:c>
      <x:c r="D4682" t="n">
        <x:v>1</x:v>
      </x:c>
      <x:c r="E4682" t="str">
        <x:v>殚</x:v>
      </x:c>
      <x:c r="F4682" s="10" t="str">
        <x:v>动词</x:v>
      </x:c>
      <x:c r="G4682" s="10" t="str">
        <x:v>耗尽、竭尽</x:v>
      </x:c>
      <x:c r="H4682" s="10"/>
      <x:c r="I4682" t="n">
        <x:v>1</x:v>
      </x:c>
    </x:row>
    <x:row r="4683">
      <x:c r="A4683" t="n">
        <x:v>1171</x:v>
      </x:c>
      <x:c r="B4683" t="str">
        <x:v>殚精竭力</x:v>
      </x:c>
      <x:c r="C4683" t="str">
        <x:v>O</x:v>
      </x:c>
      <x:c r="D4683" t="n">
        <x:v>2</x:v>
      </x:c>
      <x:c r="E4683" t="str">
        <x:v>精</x:v>
      </x:c>
      <x:c r="F4683" s="10" t="str">
        <x:v>名词</x:v>
      </x:c>
      <x:c r="G4683" s="10" t="str">
        <x:v>精力、精神</x:v>
      </x:c>
      <x:c r="H4683" s="10"/>
      <x:c r="I4683" t="n">
        <x:v>1</x:v>
      </x:c>
    </x:row>
    <x:row r="4684">
      <x:c r="A4684" t="n">
        <x:v>1171</x:v>
      </x:c>
      <x:c r="B4684" t="str">
        <x:v>殚精竭力</x:v>
      </x:c>
      <x:c r="C4684" t="str">
        <x:v>O</x:v>
      </x:c>
      <x:c r="D4684" t="n">
        <x:v>3</x:v>
      </x:c>
      <x:c r="E4684" t="str">
        <x:v>竭</x:v>
      </x:c>
      <x:c r="F4684" s="10" t="str">
        <x:v>动词</x:v>
      </x:c>
      <x:c r="G4684" s="10" t="str">
        <x:v>用尽、耗尽</x:v>
      </x:c>
      <x:c r="H4684" s="10"/>
      <x:c r="I4684" t="n">
        <x:v>1</x:v>
      </x:c>
    </x:row>
    <x:row r="4685">
      <x:c r="A4685" t="n">
        <x:v>1171</x:v>
      </x:c>
      <x:c r="B4685" t="str">
        <x:v>殚精竭力</x:v>
      </x:c>
      <x:c r="C4685" t="str">
        <x:v>O</x:v>
      </x:c>
      <x:c r="D4685" t="n">
        <x:v>4</x:v>
      </x:c>
      <x:c r="E4685" t="str">
        <x:v>力</x:v>
      </x:c>
      <x:c r="F4685" s="10" t="str">
        <x:v>名词</x:v>
      </x:c>
      <x:c r="G4685" s="10" t="str">
        <x:v>力量</x:v>
      </x:c>
      <x:c r="H4685" s="10"/>
      <x:c r="I4685" t="n">
        <x:v>1</x:v>
      </x:c>
    </x:row>
    <x:row r="4686">
      <x:c r="A4686" t="n">
        <x:v>1172</x:v>
      </x:c>
      <x:c r="B4686" t="str">
        <x:v>殚精竭虑</x:v>
      </x:c>
      <x:c r="C4686" t="str">
        <x:v>O</x:v>
      </x:c>
      <x:c r="D4686" t="n">
        <x:v>1</x:v>
      </x:c>
      <x:c r="E4686" t="str">
        <x:v>殚</x:v>
      </x:c>
      <x:c r="F4686" s="10" t="str">
        <x:v>动词</x:v>
      </x:c>
      <x:c r="G4686" s="10" t="str">
        <x:v>耗尽、竭尽</x:v>
      </x:c>
      <x:c r="H4686" s="10"/>
      <x:c r="I4686" t="n">
        <x:v>1</x:v>
      </x:c>
    </x:row>
    <x:row r="4687">
      <x:c r="A4687" t="n">
        <x:v>1172</x:v>
      </x:c>
      <x:c r="B4687" t="str">
        <x:v>殚精竭虑</x:v>
      </x:c>
      <x:c r="C4687" t="str">
        <x:v>O</x:v>
      </x:c>
      <x:c r="D4687" t="n">
        <x:v>2</x:v>
      </x:c>
      <x:c r="E4687" t="str">
        <x:v>精</x:v>
      </x:c>
      <x:c r="F4687" s="10" t="str">
        <x:v>名词</x:v>
      </x:c>
      <x:c r="G4687" s="10" t="str">
        <x:v>精力、精神</x:v>
      </x:c>
      <x:c r="H4687" s="10"/>
      <x:c r="I4687" t="n">
        <x:v>1</x:v>
      </x:c>
    </x:row>
    <x:row r="4688">
      <x:c r="A4688" t="n">
        <x:v>1172</x:v>
      </x:c>
      <x:c r="B4688" t="str">
        <x:v>殚精竭虑</x:v>
      </x:c>
      <x:c r="C4688" t="str">
        <x:v>O</x:v>
      </x:c>
      <x:c r="D4688" t="n">
        <x:v>3</x:v>
      </x:c>
      <x:c r="E4688" t="str">
        <x:v>竭</x:v>
      </x:c>
      <x:c r="F4688" s="10" t="str">
        <x:v>动词</x:v>
      </x:c>
      <x:c r="G4688" s="10" t="str">
        <x:v>用尽、耗尽</x:v>
      </x:c>
      <x:c r="H4688" s="10"/>
      <x:c r="I4688" t="n">
        <x:v>1</x:v>
      </x:c>
    </x:row>
    <x:row r="4689">
      <x:c r="A4689" t="n">
        <x:v>1172</x:v>
      </x:c>
      <x:c r="B4689" t="str">
        <x:v>殚精竭虑</x:v>
      </x:c>
      <x:c r="C4689" t="str">
        <x:v>O</x:v>
      </x:c>
      <x:c r="D4689" t="n">
        <x:v>4</x:v>
      </x:c>
      <x:c r="E4689" t="str">
        <x:v>虑</x:v>
      </x:c>
      <x:c r="F4689" s="10" t="str">
        <x:v>名词</x:v>
      </x:c>
      <x:c r="G4689" s="10" t="str">
        <x:v>思虑、心思</x:v>
      </x:c>
      <x:c r="H4689" s="10"/>
      <x:c r="I4689" t="n">
        <x:v>1</x:v>
      </x:c>
    </x:row>
    <x:row r="4690">
      <x:c r="A4690" t="n">
        <x:v>1173</x:v>
      </x:c>
      <x:c r="B4690" t="str">
        <x:v>毁于一旦</x:v>
      </x:c>
      <x:c r="C4690" t="str">
        <x:v>O</x:v>
      </x:c>
      <x:c r="D4690" t="n">
        <x:v>1</x:v>
      </x:c>
      <x:c r="E4690" t="str">
        <x:v>毁</x:v>
      </x:c>
      <x:c r="F4690" s="10" t="str">
        <x:v>动词</x:v>
      </x:c>
      <x:c r="G4690" s="10" t="str">
        <x:v>毁坏</x:v>
      </x:c>
      <x:c r="H4690" s="10"/>
      <x:c r="I4690" t="n">
        <x:v>1</x:v>
      </x:c>
    </x:row>
    <x:row r="4691">
      <x:c r="A4691" t="n">
        <x:v>1173</x:v>
      </x:c>
      <x:c r="B4691" t="str">
        <x:v>毁于一旦</x:v>
      </x:c>
      <x:c r="C4691" t="str">
        <x:v>O</x:v>
      </x:c>
      <x:c r="D4691" t="n">
        <x:v>2</x:v>
      </x:c>
      <x:c r="E4691" t="str">
        <x:v>于</x:v>
      </x:c>
      <x:c r="F4691" s="10" t="str">
        <x:v>介词</x:v>
      </x:c>
      <x:c r="G4691" s="10" t="str">
        <x:v>在</x:v>
      </x:c>
      <x:c r="H4691" s="10"/>
      <x:c r="I4691" t="n">
        <x:v>1</x:v>
      </x:c>
    </x:row>
    <x:row r="4692">
      <x:c r="A4692" t="n">
        <x:v>1173</x:v>
      </x:c>
      <x:c r="B4692" t="str">
        <x:v>毁于一旦</x:v>
      </x:c>
      <x:c r="C4692" t="str">
        <x:v>O</x:v>
      </x:c>
      <x:c r="D4692" t="n">
        <x:v>3</x:v>
      </x:c>
      <x:c r="E4692" t="str">
        <x:v>一</x:v>
      </x:c>
      <x:c r="F4692" s="10" t="str">
        <x:v>数量词</x:v>
      </x:c>
      <x:c r="G4692" s="10" t="str">
        <x:v>数目一；在本词中进一步表示“一个”</x:v>
      </x:c>
      <x:c r="H4692" s="10"/>
      <x:c r="I4692" t="n">
        <x:v>1</x:v>
      </x:c>
    </x:row>
    <x:row r="4693">
      <x:c r="A4693" t="n">
        <x:v>1173</x:v>
      </x:c>
      <x:c r="B4693" t="str">
        <x:v>毁于一旦</x:v>
      </x:c>
      <x:c r="C4693" t="str">
        <x:v>O</x:v>
      </x:c>
      <x:c r="D4693" t="n">
        <x:v>4</x:v>
      </x:c>
      <x:c r="E4693" t="str">
        <x:v>旦</x:v>
      </x:c>
      <x:c r="F4693" s="10" t="str">
        <x:v>名词</x:v>
      </x:c>
      <x:c r="G4693" s="10" t="str">
        <x:v>早晨</x:v>
      </x:c>
      <x:c r="H4693" s="10"/>
      <x:c r="I4693" t="n">
        <x:v>1</x:v>
      </x:c>
    </x:row>
    <x:row r="4694">
      <x:c r="A4694" t="n">
        <x:v>1174</x:v>
      </x:c>
      <x:c r="B4694" t="str">
        <x:v>毋庸置疑</x:v>
      </x:c>
      <x:c r="C4694" t="str">
        <x:v>O</x:v>
      </x:c>
      <x:c r="D4694" t="n">
        <x:v>1</x:v>
      </x:c>
      <x:c r="E4694" t="str">
        <x:v>毋</x:v>
      </x:c>
      <x:c r="F4694" s="10" t="str">
        <x:v>副词</x:v>
      </x:c>
      <x:c r="G4694" s="10" t="str">
        <x:v>不要、不必</x:v>
      </x:c>
      <x:c r="H4694" s="10"/>
      <x:c r="I4694" t="n">
        <x:v>1</x:v>
      </x:c>
    </x:row>
    <x:row r="4695">
      <x:c r="A4695" t="n">
        <x:v>1174</x:v>
      </x:c>
      <x:c r="B4695" t="str">
        <x:v>毋庸置疑</x:v>
      </x:c>
      <x:c r="C4695" t="str">
        <x:v>O</x:v>
      </x:c>
      <x:c r="D4695" t="n">
        <x:v>2</x:v>
      </x:c>
      <x:c r="E4695" t="str">
        <x:v>庸</x:v>
      </x:c>
      <x:c r="F4695" s="10" t="str">
        <x:v>助动词</x:v>
      </x:c>
      <x:c r="G4695" s="10" t="str">
        <x:v>庸、用、需要</x:v>
      </x:c>
      <x:c r="H4695" s="10"/>
      <x:c r="I4695" t="n">
        <x:v>1</x:v>
      </x:c>
    </x:row>
    <x:row r="4696">
      <x:c r="A4696" t="n">
        <x:v>1174</x:v>
      </x:c>
      <x:c r="B4696" t="str">
        <x:v>毋庸置疑</x:v>
      </x:c>
      <x:c r="C4696" t="str">
        <x:v>O</x:v>
      </x:c>
      <x:c r="D4696" t="n">
        <x:v>3</x:v>
      </x:c>
      <x:c r="E4696" t="str">
        <x:v>置</x:v>
      </x:c>
      <x:c r="F4696" s="10" t="str">
        <x:v>动词</x:v>
      </x:c>
      <x:c r="G4696" s="10" t="str">
        <x:v>放置、加以</x:v>
      </x:c>
      <x:c r="H4696" s="10"/>
      <x:c r="I4696" t="n">
        <x:v>1</x:v>
      </x:c>
    </x:row>
    <x:row r="4697">
      <x:c r="A4697" t="n">
        <x:v>1174</x:v>
      </x:c>
      <x:c r="B4697" t="str">
        <x:v>毋庸置疑</x:v>
      </x:c>
      <x:c r="C4697" t="str">
        <x:v>O</x:v>
      </x:c>
      <x:c r="D4697" t="n">
        <x:v>4</x:v>
      </x:c>
      <x:c r="E4697" t="str">
        <x:v>疑</x:v>
      </x:c>
      <x:c r="F4697" s="10" t="str">
        <x:v>名词</x:v>
      </x:c>
      <x:c r="G4697" s="10" t="str">
        <x:v>怀疑、疑问</x:v>
      </x:c>
      <x:c r="H4697" s="10"/>
      <x:c r="I4697" t="n">
        <x:v>1</x:v>
      </x:c>
    </x:row>
    <x:row r="4698">
      <x:c r="A4698" t="n">
        <x:v>1175</x:v>
      </x:c>
      <x:c r="B4698" t="str">
        <x:v>毛举细故</x:v>
      </x:c>
      <x:c r="C4698" t="str">
        <x:v>O</x:v>
      </x:c>
      <x:c r="D4698" t="n">
        <x:v>1</x:v>
      </x:c>
      <x:c r="E4698" t="str">
        <x:v>毛</x:v>
      </x:c>
      <x:c r="F4698" s="10" t="str">
        <x:v>形容词作状语</x:v>
      </x:c>
      <x:c r="G4698" s="10" t="str">
        <x:v>细小、琐细地</x:v>
      </x:c>
      <x:c r="H4698" s="10"/>
      <x:c r="I4698" t="n">
        <x:v>1</x:v>
      </x:c>
    </x:row>
    <x:row r="4699">
      <x:c r="A4699" t="n">
        <x:v>1175</x:v>
      </x:c>
      <x:c r="B4699" t="str">
        <x:v>毛举细故</x:v>
      </x:c>
      <x:c r="C4699" t="str">
        <x:v>O</x:v>
      </x:c>
      <x:c r="D4699" t="n">
        <x:v>2</x:v>
      </x:c>
      <x:c r="E4699" t="str">
        <x:v>举</x:v>
      </x:c>
      <x:c r="F4699" s="10" t="str">
        <x:v>动词</x:v>
      </x:c>
      <x:c r="G4699" s="10" t="str">
        <x:v>列举</x:v>
      </x:c>
      <x:c r="H4699" s="10"/>
      <x:c r="I4699" t="n">
        <x:v>1</x:v>
      </x:c>
    </x:row>
    <x:row r="4700">
      <x:c r="A4700" t="n">
        <x:v>1175</x:v>
      </x:c>
      <x:c r="B4700" t="str">
        <x:v>毛举细故</x:v>
      </x:c>
      <x:c r="C4700" t="str">
        <x:v>O</x:v>
      </x:c>
      <x:c r="D4700" t="n">
        <x:v>3</x:v>
      </x:c>
      <x:c r="E4700" t="str">
        <x:v>细</x:v>
      </x:c>
      <x:c r="F4700" s="10" t="str">
        <x:v>形容词</x:v>
      </x:c>
      <x:c r="G4700" s="10" t="str">
        <x:v>细小、琐碎</x:v>
      </x:c>
      <x:c r="H4700" s="10"/>
      <x:c r="I4700" t="n">
        <x:v>1</x:v>
      </x:c>
    </x:row>
    <x:row r="4701">
      <x:c r="A4701" t="n">
        <x:v>1175</x:v>
      </x:c>
      <x:c r="B4701" t="str">
        <x:v>毛举细故</x:v>
      </x:c>
      <x:c r="C4701" t="str">
        <x:v>O</x:v>
      </x:c>
      <x:c r="D4701" t="n">
        <x:v>4</x:v>
      </x:c>
      <x:c r="E4701" t="str">
        <x:v>故</x:v>
      </x:c>
      <x:c r="F4701" s="10" t="str">
        <x:v>名词</x:v>
      </x:c>
      <x:c r="G4701" s="10" t="str">
        <x:v>事情、事由</x:v>
      </x:c>
      <x:c r="H4701" s="10"/>
      <x:c r="I4701" t="n">
        <x:v>1</x:v>
      </x:c>
    </x:row>
    <x:row r="4702">
      <x:c r="A4702" t="n">
        <x:v>1176</x:v>
      </x:c>
      <x:c r="B4702" t="str">
        <x:v>气壮山河</x:v>
      </x:c>
      <x:c r="C4702" t="str">
        <x:v>O</x:v>
      </x:c>
      <x:c r="D4702" t="n">
        <x:v>1</x:v>
      </x:c>
      <x:c r="E4702" t="str">
        <x:v>气</x:v>
      </x:c>
      <x:c r="F4702" s="10" t="str">
        <x:v>名词</x:v>
      </x:c>
      <x:c r="G4702" s="10" t="str">
        <x:v>气势</x:v>
      </x:c>
      <x:c r="H4702" s="10"/>
      <x:c r="I4702" t="n">
        <x:v>1</x:v>
      </x:c>
    </x:row>
    <x:row r="4703">
      <x:c r="A4703" t="n">
        <x:v>1176</x:v>
      </x:c>
      <x:c r="B4703" t="str">
        <x:v>气壮山河</x:v>
      </x:c>
      <x:c r="C4703" t="str">
        <x:v>O</x:v>
      </x:c>
      <x:c r="D4703" t="n">
        <x:v>2</x:v>
      </x:c>
      <x:c r="E4703" t="str">
        <x:v>壮</x:v>
      </x:c>
      <x:c r="F4703" s="10" t="str">
        <x:v>形容词使动用法</x:v>
      </x:c>
      <x:c r="G4703" s="10" t="str">
        <x:v>雄壮、豪壮；在“气壮山河”中表示气势雄壮到可与山河相匹/足以壮山河的夸张评价，具体句法按整体固定表达处理</x:v>
      </x:c>
      <x:c r="H4703" s="10"/>
      <x:c r="I4703" t="n">
        <x:v>1</x:v>
      </x:c>
    </x:row>
    <x:row r="4704">
      <x:c r="A4704" t="n">
        <x:v>1176</x:v>
      </x:c>
      <x:c r="B4704" t="str">
        <x:v>气壮山河</x:v>
      </x:c>
      <x:c r="C4704" t="str">
        <x:v>O</x:v>
      </x:c>
      <x:c r="D4704" t="n">
        <x:v>3</x:v>
      </x:c>
      <x:c r="E4704" t="str">
        <x:v>山</x:v>
      </x:c>
      <x:c r="F4704" s="10" t="str">
        <x:v>名词</x:v>
      </x:c>
      <x:c r="G4704" s="10" t="str">
        <x:v>高山</x:v>
      </x:c>
      <x:c r="H4704" s="10"/>
      <x:c r="I4704" t="n">
        <x:v>1</x:v>
      </x:c>
    </x:row>
    <x:row r="4705">
      <x:c r="A4705" t="n">
        <x:v>1176</x:v>
      </x:c>
      <x:c r="B4705" t="str">
        <x:v>气壮山河</x:v>
      </x:c>
      <x:c r="C4705" t="str">
        <x:v>O</x:v>
      </x:c>
      <x:c r="D4705" t="n">
        <x:v>4</x:v>
      </x:c>
      <x:c r="E4705" t="str">
        <x:v>河</x:v>
      </x:c>
      <x:c r="F4705" s="10" t="str">
        <x:v>名词</x:v>
      </x:c>
      <x:c r="G4705" s="10" t="str">
        <x:v>大河</x:v>
      </x:c>
      <x:c r="H4705" s="10"/>
      <x:c r="I4705" t="n">
        <x:v>1</x:v>
      </x:c>
    </x:row>
    <x:row r="4706">
      <x:c r="A4706" t="n">
        <x:v>1177</x:v>
      </x:c>
      <x:c r="B4706" t="str">
        <x:v>求同存异</x:v>
      </x:c>
      <x:c r="C4706" t="str">
        <x:v>O</x:v>
      </x:c>
      <x:c r="D4706" t="n">
        <x:v>1</x:v>
      </x:c>
      <x:c r="E4706" t="str">
        <x:v>求</x:v>
      </x:c>
      <x:c r="F4706" s="10" t="str">
        <x:v>动词</x:v>
      </x:c>
      <x:c r="G4706" s="10" t="str">
        <x:v>寻求</x:v>
      </x:c>
      <x:c r="H4706" s="10"/>
      <x:c r="I4706" t="n">
        <x:v>1</x:v>
      </x:c>
    </x:row>
    <x:row r="4707">
      <x:c r="A4707" t="n">
        <x:v>1177</x:v>
      </x:c>
      <x:c r="B4707" t="str">
        <x:v>求同存异</x:v>
      </x:c>
      <x:c r="C4707" t="str">
        <x:v>O</x:v>
      </x:c>
      <x:c r="D4707" t="n">
        <x:v>2</x:v>
      </x:c>
      <x:c r="E4707" t="str">
        <x:v>同</x:v>
      </x:c>
      <x:c r="F4707" s="10" t="str">
        <x:v>形容词名词化</x:v>
      </x:c>
      <x:c r="G4707" s="10" t="str">
        <x:v>相同之处、共同点</x:v>
      </x:c>
      <x:c r="H4707" s="10"/>
      <x:c r="I4707" t="n">
        <x:v>1</x:v>
      </x:c>
    </x:row>
    <x:row r="4708">
      <x:c r="A4708" t="n">
        <x:v>1177</x:v>
      </x:c>
      <x:c r="B4708" t="str">
        <x:v>求同存异</x:v>
      </x:c>
      <x:c r="C4708" t="str">
        <x:v>O</x:v>
      </x:c>
      <x:c r="D4708" t="n">
        <x:v>3</x:v>
      </x:c>
      <x:c r="E4708" t="str">
        <x:v>存</x:v>
      </x:c>
      <x:c r="F4708" s="10" t="str">
        <x:v>动词</x:v>
      </x:c>
      <x:c r="G4708" s="10" t="str">
        <x:v>保留、保存</x:v>
      </x:c>
      <x:c r="H4708" s="10"/>
      <x:c r="I4708" t="n">
        <x:v>1</x:v>
      </x:c>
    </x:row>
    <x:row r="4709">
      <x:c r="A4709" t="n">
        <x:v>1177</x:v>
      </x:c>
      <x:c r="B4709" t="str">
        <x:v>求同存异</x:v>
      </x:c>
      <x:c r="C4709" t="str">
        <x:v>O</x:v>
      </x:c>
      <x:c r="D4709" t="n">
        <x:v>4</x:v>
      </x:c>
      <x:c r="E4709" t="str">
        <x:v>异</x:v>
      </x:c>
      <x:c r="F4709" s="10" t="str">
        <x:v>形容词名词化</x:v>
      </x:c>
      <x:c r="G4709" s="10" t="str">
        <x:v>本义/常用义为“不同”；这里形容词名词化，指不同之处、差异</x:v>
      </x:c>
      <x:c r="H4709" s="10"/>
      <x:c r="I4709" t="n">
        <x:v>1</x:v>
      </x:c>
    </x:row>
    <x:row r="4710">
      <x:c r="A4710" t="n">
        <x:v>1178</x:v>
      </x:c>
      <x:c r="B4710" t="str">
        <x:v>求贤若渴</x:v>
      </x:c>
      <x:c r="C4710" t="str">
        <x:v>O</x:v>
      </x:c>
      <x:c r="D4710" t="n">
        <x:v>1</x:v>
      </x:c>
      <x:c r="E4710" t="str">
        <x:v>求</x:v>
      </x:c>
      <x:c r="F4710" s="10" t="str">
        <x:v>动词</x:v>
      </x:c>
      <x:c r="G4710" s="10" t="str">
        <x:v>寻求</x:v>
      </x:c>
      <x:c r="H4710" s="10"/>
      <x:c r="I4710" t="n">
        <x:v>1</x:v>
      </x:c>
    </x:row>
    <x:row r="4711">
      <x:c r="A4711" t="n">
        <x:v>1178</x:v>
      </x:c>
      <x:c r="B4711" t="str">
        <x:v>求贤若渴</x:v>
      </x:c>
      <x:c r="C4711" t="str">
        <x:v>O</x:v>
      </x:c>
      <x:c r="D4711" t="n">
        <x:v>2</x:v>
      </x:c>
      <x:c r="E4711" t="str">
        <x:v>贤</x:v>
      </x:c>
      <x:c r="F4711" s="10" t="str">
        <x:v>名词</x:v>
      </x:c>
      <x:c r="G4711" s="10" t="str">
        <x:v>贤才</x:v>
      </x:c>
      <x:c r="H4711" s="10"/>
      <x:c r="I4711" t="n">
        <x:v>1</x:v>
      </x:c>
    </x:row>
    <x:row r="4712">
      <x:c r="A4712" t="n">
        <x:v>1178</x:v>
      </x:c>
      <x:c r="B4712" t="str">
        <x:v>求贤若渴</x:v>
      </x:c>
      <x:c r="C4712" t="str">
        <x:v>O</x:v>
      </x:c>
      <x:c r="D4712" t="n">
        <x:v>3</x:v>
      </x:c>
      <x:c r="E4712" t="str">
        <x:v>若</x:v>
      </x:c>
      <x:c r="F4712" s="10" t="str">
        <x:v>动词</x:v>
      </x:c>
      <x:c r="G4712" s="10" t="str">
        <x:v>像</x:v>
      </x:c>
      <x:c r="H4712" s="10"/>
      <x:c r="I4712" t="n">
        <x:v>1</x:v>
      </x:c>
    </x:row>
    <x:row r="4713">
      <x:c r="A4713" t="n">
        <x:v>1178</x:v>
      </x:c>
      <x:c r="B4713" t="str">
        <x:v>求贤若渴</x:v>
      </x:c>
      <x:c r="C4713" t="str">
        <x:v>O</x:v>
      </x:c>
      <x:c r="D4713" t="n">
        <x:v>4</x:v>
      </x:c>
      <x:c r="E4713" t="str">
        <x:v>渴</x:v>
      </x:c>
      <x:c r="F4713" s="10" t="str">
        <x:v>形容词</x:v>
      </x:c>
      <x:c r="G4713" s="10" t="str">
        <x:v>口渴</x:v>
      </x:c>
      <x:c r="H4713" s="10"/>
      <x:c r="I4713" t="n">
        <x:v>1</x:v>
      </x:c>
    </x:row>
    <x:row r="4714">
      <x:c r="A4714" t="n">
        <x:v>1179</x:v>
      </x:c>
      <x:c r="B4714" t="str">
        <x:v>汗牛充栋</x:v>
      </x:c>
      <x:c r="C4714" t="str">
        <x:v>O</x:v>
      </x:c>
      <x:c r="D4714" t="n">
        <x:v>1</x:v>
      </x:c>
      <x:c r="E4714" t="str">
        <x:v>汗</x:v>
      </x:c>
      <x:c r="F4714" s="10" t="str">
        <x:v>动词使动用法</x:v>
      </x:c>
      <x:c r="G4714" s="10" t="str">
        <x:v>使……出汗；“汗牛”即使运书之牛累得出汗</x:v>
      </x:c>
      <x:c r="H4714" s="10"/>
      <x:c r="I4714" t="n">
        <x:v>1</x:v>
      </x:c>
    </x:row>
    <x:row r="4715">
      <x:c r="A4715" t="n">
        <x:v>1179</x:v>
      </x:c>
      <x:c r="B4715" t="str">
        <x:v>汗牛充栋</x:v>
      </x:c>
      <x:c r="C4715" t="str">
        <x:v>O</x:v>
      </x:c>
      <x:c r="D4715" t="n">
        <x:v>2</x:v>
      </x:c>
      <x:c r="E4715" t="str">
        <x:v>牛</x:v>
      </x:c>
      <x:c r="F4715" s="10" t="str">
        <x:v>名词</x:v>
      </x:c>
      <x:c r="G4715" s="10" t="str">
        <x:v>牛</x:v>
      </x:c>
      <x:c r="H4715" s="10"/>
      <x:c r="I4715" t="n">
        <x:v>1</x:v>
      </x:c>
    </x:row>
    <x:row r="4716">
      <x:c r="A4716" t="n">
        <x:v>1179</x:v>
      </x:c>
      <x:c r="B4716" t="str">
        <x:v>汗牛充栋</x:v>
      </x:c>
      <x:c r="C4716" t="str">
        <x:v>O</x:v>
      </x:c>
      <x:c r="D4716" t="n">
        <x:v>3</x:v>
      </x:c>
      <x:c r="E4716" t="str">
        <x:v>充</x:v>
      </x:c>
      <x:c r="F4716" s="10" t="str">
        <x:v>动词</x:v>
      </x:c>
      <x:c r="G4716" s="10" t="str">
        <x:v>塞满、充满</x:v>
      </x:c>
      <x:c r="H4716" s="10"/>
      <x:c r="I4716" t="n">
        <x:v>1</x:v>
      </x:c>
    </x:row>
    <x:row r="4717">
      <x:c r="A4717" t="n">
        <x:v>1179</x:v>
      </x:c>
      <x:c r="B4717" t="str">
        <x:v>汗牛充栋</x:v>
      </x:c>
      <x:c r="C4717" t="str">
        <x:v>O</x:v>
      </x:c>
      <x:c r="D4717" t="n">
        <x:v>4</x:v>
      </x:c>
      <x:c r="E4717" t="str">
        <x:v>栋</x:v>
      </x:c>
      <x:c r="F4717" s="10" t="str">
        <x:v>名词</x:v>
      </x:c>
      <x:c r="G4717" s="10" t="str">
        <x:v>屋栋、房屋</x:v>
      </x:c>
      <x:c r="H4717" s="10"/>
      <x:c r="I4717" t="n">
        <x:v>1</x:v>
      </x:c>
    </x:row>
    <x:row r="4718">
      <x:c r="A4718" t="n">
        <x:v>1180</x:v>
      </x:c>
      <x:c r="B4718" t="str">
        <x:v>江河日下</x:v>
      </x:c>
      <x:c r="C4718" t="str">
        <x:v>O</x:v>
      </x:c>
      <x:c r="D4718" t="n">
        <x:v>1</x:v>
      </x:c>
      <x:c r="E4718" t="str">
        <x:v>江</x:v>
      </x:c>
      <x:c r="F4718" s="10" t="str">
        <x:v>名词</x:v>
      </x:c>
      <x:c r="G4718" s="10" t="str">
        <x:v>大江</x:v>
      </x:c>
      <x:c r="H4718" s="10"/>
      <x:c r="I4718" t="n">
        <x:v>1</x:v>
      </x:c>
    </x:row>
    <x:row r="4719">
      <x:c r="A4719" t="n">
        <x:v>1180</x:v>
      </x:c>
      <x:c r="B4719" t="str">
        <x:v>江河日下</x:v>
      </x:c>
      <x:c r="C4719" t="str">
        <x:v>O</x:v>
      </x:c>
      <x:c r="D4719" t="n">
        <x:v>2</x:v>
      </x:c>
      <x:c r="E4719" t="str">
        <x:v>河</x:v>
      </x:c>
      <x:c r="F4719" s="10" t="str">
        <x:v>名词</x:v>
      </x:c>
      <x:c r="G4719" s="10" t="str">
        <x:v>河流</x:v>
      </x:c>
      <x:c r="H4719" s="10"/>
      <x:c r="I4719" t="n">
        <x:v>1</x:v>
      </x:c>
    </x:row>
    <x:row r="4720">
      <x:c r="A4720" t="n">
        <x:v>1180</x:v>
      </x:c>
      <x:c r="B4720" t="str">
        <x:v>江河日下</x:v>
      </x:c>
      <x:c r="C4720" t="str">
        <x:v>O</x:v>
      </x:c>
      <x:c r="D4720" t="n">
        <x:v>3</x:v>
      </x:c>
      <x:c r="E4720" t="str">
        <x:v>日</x:v>
      </x:c>
      <x:c r="F4720" s="10" t="str">
        <x:v>名词作状语</x:v>
      </x:c>
      <x:c r="G4720" s="10" t="str">
        <x:v>日、每天；在此表示一天天、每日</x:v>
      </x:c>
      <x:c r="H4720" s="10"/>
      <x:c r="I4720" t="n">
        <x:v>1</x:v>
      </x:c>
    </x:row>
    <x:row r="4721">
      <x:c r="A4721" t="n">
        <x:v>1180</x:v>
      </x:c>
      <x:c r="B4721" t="str">
        <x:v>江河日下</x:v>
      </x:c>
      <x:c r="C4721" t="str">
        <x:v>O</x:v>
      </x:c>
      <x:c r="D4721" t="n">
        <x:v>4</x:v>
      </x:c>
      <x:c r="E4721" t="str">
        <x:v>下</x:v>
      </x:c>
      <x:c r="F4721" s="10" t="str">
        <x:v>方位词作动词</x:v>
      </x:c>
      <x:c r="G4721" s="10" t="str">
        <x:v>下、向下、下降</x:v>
      </x:c>
      <x:c r="H4721" s="10"/>
      <x:c r="I4721" t="n">
        <x:v>1</x:v>
      </x:c>
    </x:row>
    <x:row r="4722">
      <x:c r="A4722" t="n">
        <x:v>1181</x:v>
      </x:c>
      <x:c r="B4722" t="str">
        <x:v>沸反盈天</x:v>
      </x:c>
      <x:c r="C4722" t="str">
        <x:v>O</x:v>
      </x:c>
      <x:c r="D4722" t="n">
        <x:v>1</x:v>
      </x:c>
      <x:c r="E4722" t="str">
        <x:v>沸</x:v>
      </x:c>
      <x:c r="F4722" s="10" t="str">
        <x:v>动词</x:v>
      </x:c>
      <x:c r="G4722" s="10" t="str">
        <x:v>沸腾</x:v>
      </x:c>
      <x:c r="H4722" s="10"/>
      <x:c r="I4722" t="n">
        <x:v>1</x:v>
      </x:c>
    </x:row>
    <x:row r="4723">
      <x:c r="A4723" t="n">
        <x:v>1181</x:v>
      </x:c>
      <x:c r="B4723" t="str">
        <x:v>沸反盈天</x:v>
      </x:c>
      <x:c r="C4723" t="str">
        <x:v>O</x:v>
      </x:c>
      <x:c r="D4723" t="n">
        <x:v>2</x:v>
      </x:c>
      <x:c r="E4723" t="str">
        <x:v>反</x:v>
      </x:c>
      <x:c r="F4723" s="10" t="str">
        <x:v>动词性语素</x:v>
      </x:c>
      <x:c r="G4723" s="10" t="str">
        <x:v>翻腾</x:v>
      </x:c>
      <x:c r="H4723" s="10"/>
      <x:c r="I4723" t="n">
        <x:v>1</x:v>
      </x:c>
    </x:row>
    <x:row r="4724">
      <x:c r="A4724" t="n">
        <x:v>1181</x:v>
      </x:c>
      <x:c r="B4724" t="str">
        <x:v>沸反盈天</x:v>
      </x:c>
      <x:c r="C4724" t="str">
        <x:v>O</x:v>
      </x:c>
      <x:c r="D4724" t="n">
        <x:v>3</x:v>
      </x:c>
      <x:c r="E4724" t="str">
        <x:v>盈</x:v>
      </x:c>
      <x:c r="F4724" s="10" t="str">
        <x:v>动词</x:v>
      </x:c>
      <x:c r="G4724" s="10" t="str">
        <x:v>充满</x:v>
      </x:c>
      <x:c r="H4724" s="10"/>
      <x:c r="I4724" t="n">
        <x:v>1</x:v>
      </x:c>
    </x:row>
    <x:row r="4725">
      <x:c r="A4725" t="n">
        <x:v>1181</x:v>
      </x:c>
      <x:c r="B4725" t="str">
        <x:v>沸反盈天</x:v>
      </x:c>
      <x:c r="C4725" t="str">
        <x:v>O</x:v>
      </x:c>
      <x:c r="D4725" t="n">
        <x:v>4</x:v>
      </x:c>
      <x:c r="E4725" t="str">
        <x:v>天</x:v>
      </x:c>
      <x:c r="F4725" s="10" t="str">
        <x:v>名词</x:v>
      </x:c>
      <x:c r="G4725" s="10" t="str">
        <x:v>天空</x:v>
      </x:c>
      <x:c r="H4725" s="10"/>
      <x:c r="I4725" t="n">
        <x:v>1</x:v>
      </x:c>
    </x:row>
    <x:row r="4726">
      <x:c r="A4726" t="n">
        <x:v>1182</x:v>
      </x:c>
      <x:c r="B4726" t="str">
        <x:v>沽名钓誉</x:v>
      </x:c>
      <x:c r="C4726" t="str">
        <x:v>O</x:v>
      </x:c>
      <x:c r="D4726" t="n">
        <x:v>1</x:v>
      </x:c>
      <x:c r="E4726" t="str">
        <x:v>沽</x:v>
      </x:c>
      <x:c r="F4726" s="10" t="str">
        <x:v>动词</x:v>
      </x:c>
      <x:c r="G4726" s="10" t="str">
        <x:v>买取、谋取</x:v>
      </x:c>
      <x:c r="H4726" s="10"/>
      <x:c r="I4726" t="n">
        <x:v>1</x:v>
      </x:c>
    </x:row>
    <x:row r="4727">
      <x:c r="A4727" t="n">
        <x:v>1182</x:v>
      </x:c>
      <x:c r="B4727" t="str">
        <x:v>沽名钓誉</x:v>
      </x:c>
      <x:c r="C4727" t="str">
        <x:v>O</x:v>
      </x:c>
      <x:c r="D4727" t="n">
        <x:v>2</x:v>
      </x:c>
      <x:c r="E4727" t="str">
        <x:v>名</x:v>
      </x:c>
      <x:c r="F4727" s="10" t="str">
        <x:v>名词</x:v>
      </x:c>
      <x:c r="G4727" s="10" t="str">
        <x:v>名声</x:v>
      </x:c>
      <x:c r="H4727" s="10"/>
      <x:c r="I4727" t="n">
        <x:v>1</x:v>
      </x:c>
    </x:row>
    <x:row r="4728">
      <x:c r="A4728" t="n">
        <x:v>1182</x:v>
      </x:c>
      <x:c r="B4728" t="str">
        <x:v>沽名钓誉</x:v>
      </x:c>
      <x:c r="C4728" t="str">
        <x:v>O</x:v>
      </x:c>
      <x:c r="D4728" t="n">
        <x:v>3</x:v>
      </x:c>
      <x:c r="E4728" t="str">
        <x:v>钓</x:v>
      </x:c>
      <x:c r="F4728" s="10" t="str">
        <x:v>动词</x:v>
      </x:c>
      <x:c r="G4728" s="10" t="str">
        <x:v>诱取、骗取</x:v>
      </x:c>
      <x:c r="H4728" s="10"/>
      <x:c r="I4728" t="n">
        <x:v>1</x:v>
      </x:c>
    </x:row>
    <x:row r="4729">
      <x:c r="A4729" t="n">
        <x:v>1182</x:v>
      </x:c>
      <x:c r="B4729" t="str">
        <x:v>沽名钓誉</x:v>
      </x:c>
      <x:c r="C4729" t="str">
        <x:v>O</x:v>
      </x:c>
      <x:c r="D4729" t="n">
        <x:v>4</x:v>
      </x:c>
      <x:c r="E4729" t="str">
        <x:v>誉</x:v>
      </x:c>
      <x:c r="F4729" s="10" t="str">
        <x:v>名词</x:v>
      </x:c>
      <x:c r="G4729" s="10" t="str">
        <x:v>声誉、赞誉</x:v>
      </x:c>
      <x:c r="H4729" s="10"/>
      <x:c r="I4729" t="n">
        <x:v>1</x:v>
      </x:c>
    </x:row>
    <x:row r="4730">
      <x:c r="A4730" t="n">
        <x:v>1183</x:v>
      </x:c>
      <x:c r="B4730" t="str">
        <x:v>法不阿贵</x:v>
      </x:c>
      <x:c r="C4730" t="str">
        <x:v>O</x:v>
      </x:c>
      <x:c r="D4730" t="n">
        <x:v>1</x:v>
      </x:c>
      <x:c r="E4730" t="str">
        <x:v>法</x:v>
      </x:c>
      <x:c r="F4730" s="10" t="str">
        <x:v>名词</x:v>
      </x:c>
      <x:c r="G4730" s="10" t="str">
        <x:v>法律</x:v>
      </x:c>
      <x:c r="H4730" s="10"/>
      <x:c r="I4730" t="n">
        <x:v>1</x:v>
      </x:c>
    </x:row>
    <x:row r="4731">
      <x:c r="A4731" t="n">
        <x:v>1183</x:v>
      </x:c>
      <x:c r="B4731" t="str">
        <x:v>法不阿贵</x:v>
      </x:c>
      <x:c r="C4731" t="str">
        <x:v>O</x:v>
      </x:c>
      <x:c r="D4731" t="n">
        <x:v>2</x:v>
      </x:c>
      <x:c r="E4731" t="str">
        <x:v>不</x:v>
      </x:c>
      <x:c r="F4731" s="10" t="str">
        <x:v>副词</x:v>
      </x:c>
      <x:c r="G4731" s="10" t="str">
        <x:v>不</x:v>
      </x:c>
      <x:c r="H4731" s="10"/>
      <x:c r="I4731" t="n">
        <x:v>1</x:v>
      </x:c>
    </x:row>
    <x:row r="4732">
      <x:c r="A4732" t="n">
        <x:v>1183</x:v>
      </x:c>
      <x:c r="B4732" t="str">
        <x:v>法不阿贵</x:v>
      </x:c>
      <x:c r="C4732" t="str">
        <x:v>O</x:v>
      </x:c>
      <x:c r="D4732" t="n">
        <x:v>3</x:v>
      </x:c>
      <x:c r="E4732" t="str">
        <x:v>阿</x:v>
      </x:c>
      <x:c r="F4732" s="10" t="str">
        <x:v>动词</x:v>
      </x:c>
      <x:c r="G4732" s="10" t="str">
        <x:v>偏袒</x:v>
      </x:c>
      <x:c r="H4732" s="10"/>
      <x:c r="I4732" t="n">
        <x:v>1</x:v>
      </x:c>
    </x:row>
    <x:row r="4733">
      <x:c r="A4733" t="n">
        <x:v>1183</x:v>
      </x:c>
      <x:c r="B4733" t="str">
        <x:v>法不阿贵</x:v>
      </x:c>
      <x:c r="C4733" t="str">
        <x:v>O</x:v>
      </x:c>
      <x:c r="D4733" t="n">
        <x:v>4</x:v>
      </x:c>
      <x:c r="E4733" t="str">
        <x:v>贵</x:v>
      </x:c>
      <x:c r="F4733" s="10" t="str">
        <x:v>形容词名词化</x:v>
      </x:c>
      <x:c r="G4733" s="10" t="str">
        <x:v>贵、权贵、显贵者</x:v>
      </x:c>
      <x:c r="H4733" s="10"/>
      <x:c r="I4733" t="n">
        <x:v>1</x:v>
      </x:c>
    </x:row>
    <x:row r="4734">
      <x:c r="A4734" t="n">
        <x:v>1184</x:v>
      </x:c>
      <x:c r="B4734" t="str">
        <x:v>泥古不化</x:v>
      </x:c>
      <x:c r="C4734" t="str">
        <x:v>O</x:v>
      </x:c>
      <x:c r="D4734" t="n">
        <x:v>1</x:v>
      </x:c>
      <x:c r="E4734" t="str">
        <x:v>泥</x:v>
      </x:c>
      <x:c r="F4734" s="10" t="str">
        <x:v>动词</x:v>
      </x:c>
      <x:c r="G4734" s="10" t="str">
        <x:v>拘泥、固执</x:v>
      </x:c>
      <x:c r="H4734" s="10"/>
      <x:c r="I4734" t="n">
        <x:v>1</x:v>
      </x:c>
    </x:row>
    <x:row r="4735">
      <x:c r="A4735" t="n">
        <x:v>1184</x:v>
      </x:c>
      <x:c r="B4735" t="str">
        <x:v>泥古不化</x:v>
      </x:c>
      <x:c r="C4735" t="str">
        <x:v>O</x:v>
      </x:c>
      <x:c r="D4735" t="n">
        <x:v>2</x:v>
      </x:c>
      <x:c r="E4735" t="str">
        <x:v>古</x:v>
      </x:c>
      <x:c r="F4735" s="10" t="str">
        <x:v>名词</x:v>
      </x:c>
      <x:c r="G4735" s="10" t="str">
        <x:v>古代成规、古法</x:v>
      </x:c>
      <x:c r="H4735" s="10"/>
      <x:c r="I4735" t="n">
        <x:v>1</x:v>
      </x:c>
    </x:row>
    <x:row r="4736">
      <x:c r="A4736" t="n">
        <x:v>1184</x:v>
      </x:c>
      <x:c r="B4736" t="str">
        <x:v>泥古不化</x:v>
      </x:c>
      <x:c r="C4736" t="str">
        <x:v>O</x:v>
      </x:c>
      <x:c r="D4736" t="n">
        <x:v>3</x:v>
      </x:c>
      <x:c r="E4736" t="str">
        <x:v>不</x:v>
      </x:c>
      <x:c r="F4736" s="10" t="str">
        <x:v>副词</x:v>
      </x:c>
      <x:c r="G4736" s="10" t="str">
        <x:v>不</x:v>
      </x:c>
      <x:c r="H4736" s="10"/>
      <x:c r="I4736" t="n">
        <x:v>1</x:v>
      </x:c>
    </x:row>
    <x:row r="4737">
      <x:c r="A4737" t="n">
        <x:v>1184</x:v>
      </x:c>
      <x:c r="B4737" t="str">
        <x:v>泥古不化</x:v>
      </x:c>
      <x:c r="C4737" t="str">
        <x:v>O</x:v>
      </x:c>
      <x:c r="D4737" t="n">
        <x:v>4</x:v>
      </x:c>
      <x:c r="E4737" t="str">
        <x:v>化</x:v>
      </x:c>
      <x:c r="F4737" s="10" t="str">
        <x:v>动词</x:v>
      </x:c>
      <x:c r="G4737" s="10" t="str">
        <x:v>变化、变通</x:v>
      </x:c>
      <x:c r="H4737" s="10"/>
      <x:c r="I4737" t="n">
        <x:v>1</x:v>
      </x:c>
    </x:row>
    <x:row r="4738">
      <x:c r="A4738" t="n">
        <x:v>1185</x:v>
      </x:c>
      <x:c r="B4738" t="str">
        <x:v>泥沙俱下</x:v>
      </x:c>
      <x:c r="C4738" t="str">
        <x:v>O</x:v>
      </x:c>
      <x:c r="D4738" t="n">
        <x:v>1</x:v>
      </x:c>
      <x:c r="E4738" t="str">
        <x:v>泥</x:v>
      </x:c>
      <x:c r="F4738" s="10" t="str">
        <x:v>名词</x:v>
      </x:c>
      <x:c r="G4738" s="10" t="str">
        <x:v>泥土</x:v>
      </x:c>
      <x:c r="H4738" s="10"/>
      <x:c r="I4738" t="n">
        <x:v>1</x:v>
      </x:c>
    </x:row>
    <x:row r="4739">
      <x:c r="A4739" t="n">
        <x:v>1185</x:v>
      </x:c>
      <x:c r="B4739" t="str">
        <x:v>泥沙俱下</x:v>
      </x:c>
      <x:c r="C4739" t="str">
        <x:v>O</x:v>
      </x:c>
      <x:c r="D4739" t="n">
        <x:v>2</x:v>
      </x:c>
      <x:c r="E4739" t="str">
        <x:v>沙</x:v>
      </x:c>
      <x:c r="F4739" s="10" t="str">
        <x:v>名词</x:v>
      </x:c>
      <x:c r="G4739" s="10" t="str">
        <x:v>沙子</x:v>
      </x:c>
      <x:c r="H4739" s="10"/>
      <x:c r="I4739" t="n">
        <x:v>1</x:v>
      </x:c>
    </x:row>
    <x:row r="4740">
      <x:c r="A4740" t="n">
        <x:v>1185</x:v>
      </x:c>
      <x:c r="B4740" t="str">
        <x:v>泥沙俱下</x:v>
      </x:c>
      <x:c r="C4740" t="str">
        <x:v>O</x:v>
      </x:c>
      <x:c r="D4740" t="n">
        <x:v>3</x:v>
      </x:c>
      <x:c r="E4740" t="str">
        <x:v>俱</x:v>
      </x:c>
      <x:c r="F4740" s="10" t="str">
        <x:v>副词</x:v>
      </x:c>
      <x:c r="G4740" s="10" t="str">
        <x:v>全、一起</x:v>
      </x:c>
      <x:c r="H4740" s="10"/>
      <x:c r="I4740" t="n">
        <x:v>1</x:v>
      </x:c>
    </x:row>
    <x:row r="4741">
      <x:c r="A4741" t="n">
        <x:v>1185</x:v>
      </x:c>
      <x:c r="B4741" t="str">
        <x:v>泥沙俱下</x:v>
      </x:c>
      <x:c r="C4741" t="str">
        <x:v>O</x:v>
      </x:c>
      <x:c r="D4741" t="n">
        <x:v>4</x:v>
      </x:c>
      <x:c r="E4741" t="str">
        <x:v>下</x:v>
      </x:c>
      <x:c r="F4741" s="10" t="str">
        <x:v>方位词作动词</x:v>
      </x:c>
      <x:c r="G4741" s="10" t="str">
        <x:v>顺流而下</x:v>
      </x:c>
      <x:c r="H4741" s="10"/>
      <x:c r="I4741" t="n">
        <x:v>1</x:v>
      </x:c>
    </x:row>
    <x:row r="4742">
      <x:c r="A4742" t="n">
        <x:v>1186</x:v>
      </x:c>
      <x:c r="B4742" t="str">
        <x:v>泾渭分明</x:v>
      </x:c>
      <x:c r="C4742" t="str">
        <x:v>O</x:v>
      </x:c>
      <x:c r="D4742" t="n">
        <x:v>1</x:v>
      </x:c>
      <x:c r="E4742" t="str">
        <x:v>泾</x:v>
      </x:c>
      <x:c r="F4742" s="10" t="str">
        <x:v>专名语素（河名）</x:v>
      </x:c>
      <x:c r="G4742" s="10" t="str">
        <x:v>泾河</x:v>
      </x:c>
      <x:c r="H4742" s="10"/>
      <x:c r="I4742" t="n">
        <x:v>1</x:v>
      </x:c>
    </x:row>
    <x:row r="4743">
      <x:c r="A4743" t="n">
        <x:v>1186</x:v>
      </x:c>
      <x:c r="B4743" t="str">
        <x:v>泾渭分明</x:v>
      </x:c>
      <x:c r="C4743" t="str">
        <x:v>O</x:v>
      </x:c>
      <x:c r="D4743" t="n">
        <x:v>2</x:v>
      </x:c>
      <x:c r="E4743" t="str">
        <x:v>渭</x:v>
      </x:c>
      <x:c r="F4743" s="10" t="str">
        <x:v>专名语素（河名）</x:v>
      </x:c>
      <x:c r="G4743" s="10" t="str">
        <x:v>渭河</x:v>
      </x:c>
      <x:c r="H4743" s="10"/>
      <x:c r="I4743" t="n">
        <x:v>1</x:v>
      </x:c>
    </x:row>
    <x:row r="4744">
      <x:c r="A4744" t="n">
        <x:v>1186</x:v>
      </x:c>
      <x:c r="B4744" t="str">
        <x:v>泾渭分明</x:v>
      </x:c>
      <x:c r="C4744" t="str">
        <x:v>O</x:v>
      </x:c>
      <x:c r="D4744" t="n">
        <x:v>3</x:v>
      </x:c>
      <x:c r="E4744" t="str">
        <x:v>分</x:v>
      </x:c>
      <x:c r="F4744" s="10" t="str">
        <x:v>动词性语素</x:v>
      </x:c>
      <x:c r="G4744" s="10" t="str">
        <x:v>分开、区分</x:v>
      </x:c>
      <x:c r="H4744" s="10"/>
      <x:c r="I4744" t="n">
        <x:v>1</x:v>
      </x:c>
    </x:row>
    <x:row r="4745">
      <x:c r="A4745" t="n">
        <x:v>1186</x:v>
      </x:c>
      <x:c r="B4745" t="str">
        <x:v>泾渭分明</x:v>
      </x:c>
      <x:c r="C4745" t="str">
        <x:v>O</x:v>
      </x:c>
      <x:c r="D4745" t="n">
        <x:v>4</x:v>
      </x:c>
      <x:c r="E4745" t="str">
        <x:v>明</x:v>
      </x:c>
      <x:c r="F4745" s="10" t="str">
        <x:v>形容词</x:v>
      </x:c>
      <x:c r="G4745" s="10" t="str">
        <x:v>清楚、明显</x:v>
      </x:c>
      <x:c r="H4745" s="10"/>
      <x:c r="I4745" t="n">
        <x:v>1</x:v>
      </x:c>
    </x:row>
    <x:row r="4746">
      <x:c r="A4746" t="n">
        <x:v>1187</x:v>
      </x:c>
      <x:c r="B4746" t="str">
        <x:v>洋洋大观</x:v>
      </x:c>
      <x:c r="C4746" t="str">
        <x:v>O</x:v>
      </x:c>
      <x:c r="D4746" t="n">
        <x:v>1</x:v>
      </x:c>
      <x:c r="E4746" t="str">
        <x:v>洋</x:v>
      </x:c>
      <x:c r="F4746" s="10" t="str">
        <x:v>形容词性语素</x:v>
      </x:c>
      <x:c r="G4746" s="10" t="str">
        <x:v>盛大众多</x:v>
      </x:c>
      <x:c r="H4746" s="10"/>
      <x:c r="I4746" t="n">
        <x:v>1</x:v>
      </x:c>
    </x:row>
    <x:row r="4747">
      <x:c r="A4747" t="n">
        <x:v>1187</x:v>
      </x:c>
      <x:c r="B4747" t="str">
        <x:v>洋洋大观</x:v>
      </x:c>
      <x:c r="C4747" t="str">
        <x:v>O</x:v>
      </x:c>
      <x:c r="D4747" t="n">
        <x:v>2</x:v>
      </x:c>
      <x:c r="E4747" t="str">
        <x:v>洋</x:v>
      </x:c>
      <x:c r="F4747" s="10" t="str">
        <x:v>形容词性语素</x:v>
      </x:c>
      <x:c r="G4747" s="10" t="str">
        <x:v>盛大众多</x:v>
      </x:c>
      <x:c r="H4747" s="10"/>
      <x:c r="I4747" t="n">
        <x:v>1</x:v>
      </x:c>
    </x:row>
    <x:row r="4748">
      <x:c r="A4748" t="n">
        <x:v>1187</x:v>
      </x:c>
      <x:c r="B4748" t="str">
        <x:v>洋洋大观</x:v>
      </x:c>
      <x:c r="C4748" t="str">
        <x:v>O</x:v>
      </x:c>
      <x:c r="D4748" t="n">
        <x:v>3</x:v>
      </x:c>
      <x:c r="E4748" t="str">
        <x:v>大</x:v>
      </x:c>
      <x:c r="F4748" s="10" t="str">
        <x:v>形容词</x:v>
      </x:c>
      <x:c r="G4748" s="10" t="str">
        <x:v>宏大</x:v>
      </x:c>
      <x:c r="H4748" s="10"/>
      <x:c r="I4748" t="n">
        <x:v>1</x:v>
      </x:c>
    </x:row>
    <x:row r="4749">
      <x:c r="A4749" t="n">
        <x:v>1187</x:v>
      </x:c>
      <x:c r="B4749" t="str">
        <x:v>洋洋大观</x:v>
      </x:c>
      <x:c r="C4749" t="str">
        <x:v>O</x:v>
      </x:c>
      <x:c r="D4749" t="n">
        <x:v>4</x:v>
      </x:c>
      <x:c r="E4749" t="str">
        <x:v>观</x:v>
      </x:c>
      <x:c r="F4749" s="10" t="str">
        <x:v>名词</x:v>
      </x:c>
      <x:c r="G4749" s="10" t="str">
        <x:v>景象、可观之物</x:v>
      </x:c>
      <x:c r="H4749" s="10"/>
      <x:c r="I4749" t="n">
        <x:v>1</x:v>
      </x:c>
    </x:row>
    <x:row r="4750">
      <x:c r="A4750" t="n">
        <x:v>1188</x:v>
      </x:c>
      <x:c r="B4750" t="str">
        <x:v>洋洋洒洒</x:v>
      </x:c>
      <x:c r="C4750" t="str">
        <x:v>O</x:v>
      </x:c>
      <x:c r="D4750" t="n">
        <x:v>1</x:v>
      </x:c>
      <x:c r="E4750" t="str">
        <x:v>洋</x:v>
      </x:c>
      <x:c r="F4750" s="10" t="str">
        <x:v>固定叠词构形成分</x:v>
      </x:c>
      <x:c r="G4750" s="10" t="str">
        <x:v>古义可表示盛大、众多；在叠词“洋洋”中形成盛大、众多/丰富的状态</x:v>
      </x:c>
      <x:c r="H4750" s="10"/>
      <x:c r="I4750" t="n">
        <x:v>1</x:v>
      </x:c>
    </x:row>
    <x:row r="4751">
      <x:c r="A4751" t="n">
        <x:v>1188</x:v>
      </x:c>
      <x:c r="B4751" t="str">
        <x:v>洋洋洒洒</x:v>
      </x:c>
      <x:c r="C4751" t="str">
        <x:v>O</x:v>
      </x:c>
      <x:c r="D4751" t="n">
        <x:v>2</x:v>
      </x:c>
      <x:c r="E4751" t="str">
        <x:v>洋</x:v>
      </x:c>
      <x:c r="F4751" s="10" t="str">
        <x:v>固定叠词构形成分</x:v>
      </x:c>
      <x:c r="G4751" s="10" t="str">
        <x:v>同前，古义可表示盛大、众多；叠用为“洋洋”后加强并形成整体状态</x:v>
      </x:c>
      <x:c r="H4751" s="10"/>
      <x:c r="I4751" t="n">
        <x:v>1</x:v>
      </x:c>
    </x:row>
    <x:row r="4752">
      <x:c r="A4752" t="n">
        <x:v>1188</x:v>
      </x:c>
      <x:c r="B4752" t="str">
        <x:v>洋洋洒洒</x:v>
      </x:c>
      <x:c r="C4752" t="str">
        <x:v>O</x:v>
      </x:c>
      <x:c r="D4752" t="n">
        <x:v>3</x:v>
      </x:c>
      <x:c r="E4752" t="str">
        <x:v>洒</x:v>
      </x:c>
      <x:c r="F4752" s="10" t="str">
        <x:v>固定叠词构形成分</x:v>
      </x:c>
      <x:c r="G4752" s="10" t="str">
        <x:v>“洒洒”在该固定词中的整体状态义应整体记录；“洒”单字先保留洒落等基础义</x:v>
      </x:c>
      <x:c r="H4752" s="10"/>
      <x:c r="I4752" t="n">
        <x:v>1</x:v>
      </x:c>
    </x:row>
    <x:row r="4753">
      <x:c r="A4753" t="n">
        <x:v>1188</x:v>
      </x:c>
      <x:c r="B4753" t="str">
        <x:v>洋洋洒洒</x:v>
      </x:c>
      <x:c r="C4753" t="str">
        <x:v>O</x:v>
      </x:c>
      <x:c r="D4753" t="n">
        <x:v>4</x:v>
      </x:c>
      <x:c r="E4753" t="str">
        <x:v>洒</x:v>
      </x:c>
      <x:c r="F4753" s="10" t="str">
        <x:v>固定叠词构形成分</x:v>
      </x:c>
      <x:c r="G4753" s="10" t="str">
        <x:v>同前；不把“洒洒”整体的连贯流畅状态重复拆给单字</x:v>
      </x:c>
      <x:c r="H4753" s="10"/>
      <x:c r="I4753" t="n">
        <x:v>1</x:v>
      </x:c>
    </x:row>
    <x:row r="4754">
      <x:c r="A4754" t="n">
        <x:v>1189</x:v>
      </x:c>
      <x:c r="B4754" t="str">
        <x:v>洗心革面</x:v>
      </x:c>
      <x:c r="C4754" t="str">
        <x:v>O</x:v>
      </x:c>
      <x:c r="D4754" t="n">
        <x:v>1</x:v>
      </x:c>
      <x:c r="E4754" t="str">
        <x:v>洗</x:v>
      </x:c>
      <x:c r="F4754" s="10" t="str">
        <x:v>动词</x:v>
      </x:c>
      <x:c r="G4754" s="10" t="str">
        <x:v>洗净、清除</x:v>
      </x:c>
      <x:c r="H4754" s="10"/>
      <x:c r="I4754" t="n">
        <x:v>1</x:v>
      </x:c>
    </x:row>
    <x:row r="4755">
      <x:c r="A4755" t="n">
        <x:v>1189</x:v>
      </x:c>
      <x:c r="B4755" t="str">
        <x:v>洗心革面</x:v>
      </x:c>
      <x:c r="C4755" t="str">
        <x:v>O</x:v>
      </x:c>
      <x:c r="D4755" t="n">
        <x:v>2</x:v>
      </x:c>
      <x:c r="E4755" t="str">
        <x:v>心</x:v>
      </x:c>
      <x:c r="F4755" s="10" t="str">
        <x:v>名词</x:v>
      </x:c>
      <x:c r="G4755" s="10" t="str">
        <x:v>内心、思想</x:v>
      </x:c>
      <x:c r="H4755" s="10"/>
      <x:c r="I4755" t="n">
        <x:v>1</x:v>
      </x:c>
    </x:row>
    <x:row r="4756">
      <x:c r="A4756" t="n">
        <x:v>1189</x:v>
      </x:c>
      <x:c r="B4756" t="str">
        <x:v>洗心革面</x:v>
      </x:c>
      <x:c r="C4756" t="str">
        <x:v>O</x:v>
      </x:c>
      <x:c r="D4756" t="n">
        <x:v>3</x:v>
      </x:c>
      <x:c r="E4756" t="str">
        <x:v>革</x:v>
      </x:c>
      <x:c r="F4756" s="10" t="str">
        <x:v>动词</x:v>
      </x:c>
      <x:c r="G4756" s="10" t="str">
        <x:v>改变、革除</x:v>
      </x:c>
      <x:c r="H4756" s="10"/>
      <x:c r="I4756" t="n">
        <x:v>1</x:v>
      </x:c>
    </x:row>
    <x:row r="4757">
      <x:c r="A4757" t="n">
        <x:v>1189</x:v>
      </x:c>
      <x:c r="B4757" t="str">
        <x:v>洗心革面</x:v>
      </x:c>
      <x:c r="C4757" t="str">
        <x:v>O</x:v>
      </x:c>
      <x:c r="D4757" t="n">
        <x:v>4</x:v>
      </x:c>
      <x:c r="E4757" t="str">
        <x:v>面</x:v>
      </x:c>
      <x:c r="F4757" s="10" t="str">
        <x:v>名词</x:v>
      </x:c>
      <x:c r="G4757" s="10" t="str">
        <x:v>面貌、外在表现</x:v>
      </x:c>
      <x:c r="H4757" s="10"/>
      <x:c r="I4757" t="n">
        <x:v>1</x:v>
      </x:c>
    </x:row>
    <x:row r="4758">
      <x:c r="A4758" t="n">
        <x:v>1190</x:v>
      </x:c>
      <x:c r="B4758" t="str">
        <x:v>浅尝辄止</x:v>
      </x:c>
      <x:c r="C4758" t="str">
        <x:v>O</x:v>
      </x:c>
      <x:c r="D4758" t="n">
        <x:v>1</x:v>
      </x:c>
      <x:c r="E4758" t="str">
        <x:v>浅</x:v>
      </x:c>
      <x:c r="F4758" s="10" t="str">
        <x:v>形容词作状语</x:v>
      </x:c>
      <x:c r="G4758" s="10" t="str">
        <x:v>浅、浅；在此表示浅浅地、略微</x:v>
      </x:c>
      <x:c r="H4758" s="10"/>
      <x:c r="I4758" t="n">
        <x:v>1</x:v>
      </x:c>
    </x:row>
    <x:row r="4759">
      <x:c r="A4759" t="n">
        <x:v>1190</x:v>
      </x:c>
      <x:c r="B4759" t="str">
        <x:v>浅尝辄止</x:v>
      </x:c>
      <x:c r="C4759" t="str">
        <x:v>O</x:v>
      </x:c>
      <x:c r="D4759" t="n">
        <x:v>2</x:v>
      </x:c>
      <x:c r="E4759" t="str">
        <x:v>尝</x:v>
      </x:c>
      <x:c r="F4759" s="10" t="str">
        <x:v>动词</x:v>
      </x:c>
      <x:c r="G4759" s="10" t="str">
        <x:v>尝试、品尝</x:v>
      </x:c>
      <x:c r="H4759" s="10"/>
      <x:c r="I4759" t="n">
        <x:v>1</x:v>
      </x:c>
    </x:row>
    <x:row r="4760">
      <x:c r="A4760" t="n">
        <x:v>1190</x:v>
      </x:c>
      <x:c r="B4760" t="str">
        <x:v>浅尝辄止</x:v>
      </x:c>
      <x:c r="C4760" t="str">
        <x:v>O</x:v>
      </x:c>
      <x:c r="D4760" t="n">
        <x:v>3</x:v>
      </x:c>
      <x:c r="E4760" t="str">
        <x:v>辄</x:v>
      </x:c>
      <x:c r="F4760" s="10" t="str">
        <x:v>副词</x:v>
      </x:c>
      <x:c r="G4760" s="10" t="str">
        <x:v>就、总是</x:v>
      </x:c>
      <x:c r="H4760" s="10"/>
      <x:c r="I4760" t="n">
        <x:v>1</x:v>
      </x:c>
    </x:row>
    <x:row r="4761">
      <x:c r="A4761" t="n">
        <x:v>1190</x:v>
      </x:c>
      <x:c r="B4761" t="str">
        <x:v>浅尝辄止</x:v>
      </x:c>
      <x:c r="C4761" t="str">
        <x:v>O</x:v>
      </x:c>
      <x:c r="D4761" t="n">
        <x:v>4</x:v>
      </x:c>
      <x:c r="E4761" t="str">
        <x:v>止</x:v>
      </x:c>
      <x:c r="F4761" s="10" t="str">
        <x:v>动词</x:v>
      </x:c>
      <x:c r="G4761" s="10" t="str">
        <x:v>停止</x:v>
      </x:c>
      <x:c r="H4761" s="10"/>
      <x:c r="I4761" t="n">
        <x:v>1</x:v>
      </x:c>
    </x:row>
    <x:row r="4762">
      <x:c r="A4762" t="n">
        <x:v>1191</x:v>
      </x:c>
      <x:c r="B4762" t="str">
        <x:v>浑然天成</x:v>
      </x:c>
      <x:c r="C4762" t="str">
        <x:v>O</x:v>
      </x:c>
      <x:c r="D4762" t="n">
        <x:v>1</x:v>
      </x:c>
      <x:c r="E4762" t="str">
        <x:v>浑</x:v>
      </x:c>
      <x:c r="F4762" s="10" t="str">
        <x:v>形容词性语素</x:v>
      </x:c>
      <x:c r="G4762" s="10" t="str">
        <x:v>完整浑融</x:v>
      </x:c>
      <x:c r="H4762" s="10"/>
      <x:c r="I4762" t="n">
        <x:v>1</x:v>
      </x:c>
    </x:row>
    <x:row r="4763">
      <x:c r="A4763" t="n">
        <x:v>1191</x:v>
      </x:c>
      <x:c r="B4763" t="str">
        <x:v>浑然天成</x:v>
      </x:c>
      <x:c r="C4763" t="str">
        <x:v>O</x:v>
      </x:c>
      <x:c r="D4763" t="n">
        <x:v>2</x:v>
      </x:c>
      <x:c r="E4763" t="str">
        <x:v>然</x:v>
      </x:c>
      <x:c r="F4763" s="10" t="str">
        <x:v>助词性语素</x:v>
      </x:c>
      <x:c r="G4763" s="10" t="str">
        <x:v>……的样子、状态；把前字变成状态词</x:v>
      </x:c>
      <x:c r="H4763" s="10"/>
      <x:c r="I4763" t="n">
        <x:v>1</x:v>
      </x:c>
    </x:row>
    <x:row r="4764">
      <x:c r="A4764" t="n">
        <x:v>1191</x:v>
      </x:c>
      <x:c r="B4764" t="str">
        <x:v>浑然天成</x:v>
      </x:c>
      <x:c r="C4764" t="str">
        <x:v>O</x:v>
      </x:c>
      <x:c r="D4764" t="n">
        <x:v>3</x:v>
      </x:c>
      <x:c r="E4764" t="str">
        <x:v>天</x:v>
      </x:c>
      <x:c r="F4764" s="10" t="str">
        <x:v>名词作状语</x:v>
      </x:c>
      <x:c r="G4764" s="10" t="str">
        <x:v>天、自然/天然；在此表示天然地、自然地</x:v>
      </x:c>
      <x:c r="H4764" s="10"/>
      <x:c r="I4764" t="n">
        <x:v>1</x:v>
      </x:c>
    </x:row>
    <x:row r="4765">
      <x:c r="A4765" t="n">
        <x:v>1191</x:v>
      </x:c>
      <x:c r="B4765" t="str">
        <x:v>浑然天成</x:v>
      </x:c>
      <x:c r="C4765" t="str">
        <x:v>O</x:v>
      </x:c>
      <x:c r="D4765" t="n">
        <x:v>4</x:v>
      </x:c>
      <x:c r="E4765" t="str">
        <x:v>成</x:v>
      </x:c>
      <x:c r="F4765" s="10" t="str">
        <x:v>动词</x:v>
      </x:c>
      <x:c r="G4765" s="10" t="str">
        <x:v>形成、生成</x:v>
      </x:c>
      <x:c r="H4765" s="10"/>
      <x:c r="I4765" t="n">
        <x:v>1</x:v>
      </x:c>
    </x:row>
    <x:row r="4766">
      <x:c r="A4766" t="n">
        <x:v>1192</x:v>
      </x:c>
      <x:c r="B4766" t="str">
        <x:v>浩如烟海</x:v>
      </x:c>
      <x:c r="C4766" t="str">
        <x:v>O</x:v>
      </x:c>
      <x:c r="D4766" t="n">
        <x:v>1</x:v>
      </x:c>
      <x:c r="E4766" t="str">
        <x:v>浩</x:v>
      </x:c>
      <x:c r="F4766" s="10" t="str">
        <x:v>形容词</x:v>
      </x:c>
      <x:c r="G4766" s="10" t="str">
        <x:v>广大</x:v>
      </x:c>
      <x:c r="H4766" s="10"/>
      <x:c r="I4766" t="n">
        <x:v>1</x:v>
      </x:c>
    </x:row>
    <x:row r="4767">
      <x:c r="A4767" t="n">
        <x:v>1192</x:v>
      </x:c>
      <x:c r="B4767" t="str">
        <x:v>浩如烟海</x:v>
      </x:c>
      <x:c r="C4767" t="str">
        <x:v>O</x:v>
      </x:c>
      <x:c r="D4767" t="n">
        <x:v>2</x:v>
      </x:c>
      <x:c r="E4767" t="str">
        <x:v>如</x:v>
      </x:c>
      <x:c r="F4767" s="10" t="str">
        <x:v>动词</x:v>
      </x:c>
      <x:c r="G4767" s="10" t="str">
        <x:v>像</x:v>
      </x:c>
      <x:c r="H4767" s="10"/>
      <x:c r="I4767" t="n">
        <x:v>1</x:v>
      </x:c>
    </x:row>
    <x:row r="4768">
      <x:c r="A4768" t="n">
        <x:v>1192</x:v>
      </x:c>
      <x:c r="B4768" t="str">
        <x:v>浩如烟海</x:v>
      </x:c>
      <x:c r="C4768" t="str">
        <x:v>O</x:v>
      </x:c>
      <x:c r="D4768" t="n">
        <x:v>3</x:v>
      </x:c>
      <x:c r="E4768" t="str">
        <x:v>烟</x:v>
      </x:c>
      <x:c r="F4768" s="10" t="str">
        <x:v>名词性语素</x:v>
      </x:c>
      <x:c r="G4768" s="10" t="str">
        <x:v>烟雾</x:v>
      </x:c>
      <x:c r="H4768" s="10"/>
      <x:c r="I4768" t="n">
        <x:v>1</x:v>
      </x:c>
    </x:row>
    <x:row r="4769">
      <x:c r="A4769" t="n">
        <x:v>1192</x:v>
      </x:c>
      <x:c r="B4769" t="str">
        <x:v>浩如烟海</x:v>
      </x:c>
      <x:c r="C4769" t="str">
        <x:v>O</x:v>
      </x:c>
      <x:c r="D4769" t="n">
        <x:v>4</x:v>
      </x:c>
      <x:c r="E4769" t="str">
        <x:v>海</x:v>
      </x:c>
      <x:c r="F4769" s="10" t="str">
        <x:v>名词</x:v>
      </x:c>
      <x:c r="G4769" s="10" t="str">
        <x:v>大海</x:v>
      </x:c>
      <x:c r="H4769" s="10"/>
      <x:c r="I4769" t="n">
        <x:v>1</x:v>
      </x:c>
    </x:row>
    <x:row r="4770">
      <x:c r="A4770" t="n">
        <x:v>1193</x:v>
      </x:c>
      <x:c r="B4770" t="str">
        <x:v>海市蜃楼</x:v>
      </x:c>
      <x:c r="C4770" t="str">
        <x:v>O</x:v>
      </x:c>
      <x:c r="D4770" t="n">
        <x:v>1</x:v>
      </x:c>
      <x:c r="E4770" t="str">
        <x:v>海</x:v>
      </x:c>
      <x:c r="F4770" s="10" t="str">
        <x:v>名词作定语</x:v>
      </x:c>
      <x:c r="G4770" s="10" t="str">
        <x:v>海、海上的；修饰“市”</x:v>
      </x:c>
      <x:c r="H4770" s="10"/>
      <x:c r="I4770" t="n">
        <x:v>1</x:v>
      </x:c>
    </x:row>
    <x:row r="4771">
      <x:c r="A4771" t="n">
        <x:v>1193</x:v>
      </x:c>
      <x:c r="B4771" t="str">
        <x:v>海市蜃楼</x:v>
      </x:c>
      <x:c r="C4771" t="str">
        <x:v>O</x:v>
      </x:c>
      <x:c r="D4771" t="n">
        <x:v>2</x:v>
      </x:c>
      <x:c r="E4771" t="str">
        <x:v>市</x:v>
      </x:c>
      <x:c r="F4771" s="10" t="str">
        <x:v>名词</x:v>
      </x:c>
      <x:c r="G4771" s="10" t="str">
        <x:v>城市</x:v>
      </x:c>
      <x:c r="H4771" s="10"/>
      <x:c r="I4771" t="n">
        <x:v>1</x:v>
      </x:c>
    </x:row>
    <x:row r="4772">
      <x:c r="A4772" t="n">
        <x:v>1193</x:v>
      </x:c>
      <x:c r="B4772" t="str">
        <x:v>海市蜃楼</x:v>
      </x:c>
      <x:c r="C4772" t="str">
        <x:v>O</x:v>
      </x:c>
      <x:c r="D4772" t="n">
        <x:v>3</x:v>
      </x:c>
      <x:c r="E4772" t="str">
        <x:v>蜃</x:v>
      </x:c>
      <x:c r="F4772" s="10" t="str">
        <x:v>名词性语素</x:v>
      </x:c>
      <x:c r="G4772" s="10" t="str">
        <x:v>古义指大蛤一类的蜃；古人认为蜃能吐气形成楼阁幻景，“蜃楼”由此得名</x:v>
      </x:c>
      <x:c r="H4772" s="10"/>
      <x:c r="I4772" t="n">
        <x:v>1</x:v>
      </x:c>
    </x:row>
    <x:row r="4773">
      <x:c r="A4773" t="n">
        <x:v>1193</x:v>
      </x:c>
      <x:c r="B4773" t="str">
        <x:v>海市蜃楼</x:v>
      </x:c>
      <x:c r="C4773" t="str">
        <x:v>O</x:v>
      </x:c>
      <x:c r="D4773" t="n">
        <x:v>4</x:v>
      </x:c>
      <x:c r="E4773" t="str">
        <x:v>楼</x:v>
      </x:c>
      <x:c r="F4773" s="10" t="str">
        <x:v>名词</x:v>
      </x:c>
      <x:c r="G4773" s="10" t="str">
        <x:v>楼阁</x:v>
      </x:c>
      <x:c r="H4773" s="10"/>
      <x:c r="I4773" t="n">
        <x:v>1</x:v>
      </x:c>
    </x:row>
    <x:row r="4774">
      <x:c r="A4774" t="n">
        <x:v>1194</x:v>
      </x:c>
      <x:c r="B4774" t="str">
        <x:v>海晏河清</x:v>
      </x:c>
      <x:c r="C4774" t="str">
        <x:v>O</x:v>
      </x:c>
      <x:c r="D4774" t="n">
        <x:v>1</x:v>
      </x:c>
      <x:c r="E4774" t="str">
        <x:v>海</x:v>
      </x:c>
      <x:c r="F4774" s="10" t="str">
        <x:v>名词</x:v>
      </x:c>
      <x:c r="G4774" s="10" t="str">
        <x:v>大海</x:v>
      </x:c>
      <x:c r="H4774" s="10"/>
      <x:c r="I4774" t="n">
        <x:v>1</x:v>
      </x:c>
    </x:row>
    <x:row r="4775">
      <x:c r="A4775" t="n">
        <x:v>1194</x:v>
      </x:c>
      <x:c r="B4775" t="str">
        <x:v>海晏河清</x:v>
      </x:c>
      <x:c r="C4775" t="str">
        <x:v>O</x:v>
      </x:c>
      <x:c r="D4775" t="n">
        <x:v>2</x:v>
      </x:c>
      <x:c r="E4775" t="str">
        <x:v>晏</x:v>
      </x:c>
      <x:c r="F4775" s="10" t="str">
        <x:v>形容词</x:v>
      </x:c>
      <x:c r="G4775" s="10" t="str">
        <x:v>平静、安宁</x:v>
      </x:c>
      <x:c r="H4775" s="10"/>
      <x:c r="I4775" t="n">
        <x:v>1</x:v>
      </x:c>
    </x:row>
    <x:row r="4776">
      <x:c r="A4776" t="n">
        <x:v>1194</x:v>
      </x:c>
      <x:c r="B4776" t="str">
        <x:v>海晏河清</x:v>
      </x:c>
      <x:c r="C4776" t="str">
        <x:v>O</x:v>
      </x:c>
      <x:c r="D4776" t="n">
        <x:v>3</x:v>
      </x:c>
      <x:c r="E4776" t="str">
        <x:v>河</x:v>
      </x:c>
      <x:c r="F4776" s="10" t="str">
        <x:v>专名语素（河名）</x:v>
      </x:c>
      <x:c r="G4776" s="10" t="str">
        <x:v>河，特指黄河</x:v>
      </x:c>
      <x:c r="H4776" s="10"/>
      <x:c r="I4776" t="n">
        <x:v>1</x:v>
      </x:c>
    </x:row>
    <x:row r="4777">
      <x:c r="A4777" t="n">
        <x:v>1194</x:v>
      </x:c>
      <x:c r="B4777" t="str">
        <x:v>海晏河清</x:v>
      </x:c>
      <x:c r="C4777" t="str">
        <x:v>O</x:v>
      </x:c>
      <x:c r="D4777" t="n">
        <x:v>4</x:v>
      </x:c>
      <x:c r="E4777" t="str">
        <x:v>清</x:v>
      </x:c>
      <x:c r="F4777" s="10" t="str">
        <x:v>形容词</x:v>
      </x:c>
      <x:c r="G4777" s="10" t="str">
        <x:v>清澈</x:v>
      </x:c>
      <x:c r="H4777" s="10"/>
      <x:c r="I4777" t="n">
        <x:v>1</x:v>
      </x:c>
    </x:row>
    <x:row r="4778">
      <x:c r="A4778" t="n">
        <x:v>1195</x:v>
      </x:c>
      <x:c r="B4778" t="str">
        <x:v>涓滴不漏</x:v>
      </x:c>
      <x:c r="C4778" t="str">
        <x:v>O</x:v>
      </x:c>
      <x:c r="D4778" t="n">
        <x:v>1</x:v>
      </x:c>
      <x:c r="E4778" t="str">
        <x:v>涓</x:v>
      </x:c>
      <x:c r="F4778" s="10" t="str">
        <x:v>名词性语素</x:v>
      </x:c>
      <x:c r="G4778" s="10" t="str">
        <x:v>细小的水流、涓流</x:v>
      </x:c>
      <x:c r="H4778" s="10"/>
      <x:c r="I4778" t="n">
        <x:v>1</x:v>
      </x:c>
    </x:row>
    <x:row r="4779">
      <x:c r="A4779" t="n">
        <x:v>1195</x:v>
      </x:c>
      <x:c r="B4779" t="str">
        <x:v>涓滴不漏</x:v>
      </x:c>
      <x:c r="C4779" t="str">
        <x:v>O</x:v>
      </x:c>
      <x:c r="D4779" t="n">
        <x:v>2</x:v>
      </x:c>
      <x:c r="E4779" t="str">
        <x:v>滴</x:v>
      </x:c>
      <x:c r="F4779" s="10" t="str">
        <x:v>名词</x:v>
      </x:c>
      <x:c r="G4779" s="10" t="str">
        <x:v>水滴</x:v>
      </x:c>
      <x:c r="H4779" s="10"/>
      <x:c r="I4779" t="n">
        <x:v>1</x:v>
      </x:c>
    </x:row>
    <x:row r="4780">
      <x:c r="A4780" t="n">
        <x:v>1195</x:v>
      </x:c>
      <x:c r="B4780" t="str">
        <x:v>涓滴不漏</x:v>
      </x:c>
      <x:c r="C4780" t="str">
        <x:v>O</x:v>
      </x:c>
      <x:c r="D4780" t="n">
        <x:v>3</x:v>
      </x:c>
      <x:c r="E4780" t="str">
        <x:v>不</x:v>
      </x:c>
      <x:c r="F4780" s="10" t="str">
        <x:v>副词</x:v>
      </x:c>
      <x:c r="G4780" s="10" t="str">
        <x:v>不</x:v>
      </x:c>
      <x:c r="H4780" s="10"/>
      <x:c r="I4780" t="n">
        <x:v>1</x:v>
      </x:c>
    </x:row>
    <x:row r="4781">
      <x:c r="A4781" t="n">
        <x:v>1195</x:v>
      </x:c>
      <x:c r="B4781" t="str">
        <x:v>涓滴不漏</x:v>
      </x:c>
      <x:c r="C4781" t="str">
        <x:v>O</x:v>
      </x:c>
      <x:c r="D4781" t="n">
        <x:v>4</x:v>
      </x:c>
      <x:c r="E4781" t="str">
        <x:v>漏</x:v>
      </x:c>
      <x:c r="F4781" s="10" t="str">
        <x:v>动词</x:v>
      </x:c>
      <x:c r="G4781" s="10" t="str">
        <x:v>漏出、滴漏</x:v>
      </x:c>
      <x:c r="H4781" s="10"/>
      <x:c r="I4781" t="n">
        <x:v>1</x:v>
      </x:c>
    </x:row>
    <x:row r="4782">
      <x:c r="A4782" t="n">
        <x:v>1196</x:v>
      </x:c>
      <x:c r="B4782" t="str">
        <x:v>游谈无根</x:v>
      </x:c>
      <x:c r="C4782" t="str">
        <x:v>O</x:v>
      </x:c>
      <x:c r="D4782" t="n">
        <x:v>1</x:v>
      </x:c>
      <x:c r="E4782" t="str">
        <x:v>游</x:v>
      </x:c>
      <x:c r="F4782" s="10" t="str">
        <x:v>形容词性语素</x:v>
      </x:c>
      <x:c r="G4782" s="10" t="str">
        <x:v>浮泛、游移</x:v>
      </x:c>
      <x:c r="H4782" s="10"/>
      <x:c r="I4782" t="n">
        <x:v>1</x:v>
      </x:c>
    </x:row>
    <x:row r="4783">
      <x:c r="A4783" t="n">
        <x:v>1196</x:v>
      </x:c>
      <x:c r="B4783" t="str">
        <x:v>游谈无根</x:v>
      </x:c>
      <x:c r="C4783" t="str">
        <x:v>O</x:v>
      </x:c>
      <x:c r="D4783" t="n">
        <x:v>2</x:v>
      </x:c>
      <x:c r="E4783" t="str">
        <x:v>谈</x:v>
      </x:c>
      <x:c r="F4783" s="10" t="str">
        <x:v>名词</x:v>
      </x:c>
      <x:c r="G4783" s="10" t="str">
        <x:v>言论、谈论</x:v>
      </x:c>
      <x:c r="H4783" s="10"/>
      <x:c r="I4783" t="n">
        <x:v>1</x:v>
      </x:c>
    </x:row>
    <x:row r="4784">
      <x:c r="A4784" t="n">
        <x:v>1196</x:v>
      </x:c>
      <x:c r="B4784" t="str">
        <x:v>游谈无根</x:v>
      </x:c>
      <x:c r="C4784" t="str">
        <x:v>O</x:v>
      </x:c>
      <x:c r="D4784" t="n">
        <x:v>3</x:v>
      </x:c>
      <x:c r="E4784" t="str">
        <x:v>无</x:v>
      </x:c>
      <x:c r="F4784" s="10" t="str">
        <x:v>动词</x:v>
      </x:c>
      <x:c r="G4784" s="10" t="str">
        <x:v>没有</x:v>
      </x:c>
      <x:c r="H4784" s="10"/>
      <x:c r="I4784" t="n">
        <x:v>1</x:v>
      </x:c>
    </x:row>
    <x:row r="4785">
      <x:c r="A4785" t="n">
        <x:v>1196</x:v>
      </x:c>
      <x:c r="B4785" t="str">
        <x:v>游谈无根</x:v>
      </x:c>
      <x:c r="C4785" t="str">
        <x:v>O</x:v>
      </x:c>
      <x:c r="D4785" t="n">
        <x:v>4</x:v>
      </x:c>
      <x:c r="E4785" t="str">
        <x:v>根</x:v>
      </x:c>
      <x:c r="F4785" s="10" t="str">
        <x:v>名词</x:v>
      </x:c>
      <x:c r="G4785" s="10" t="str">
        <x:v>根基、依据</x:v>
      </x:c>
      <x:c r="H4785" s="10"/>
      <x:c r="I4785" t="n">
        <x:v>1</x:v>
      </x:c>
    </x:row>
    <x:row r="4786">
      <x:c r="A4786" t="n">
        <x:v>1197</x:v>
      </x:c>
      <x:c r="B4786" t="str">
        <x:v>源头活水</x:v>
      </x:c>
      <x:c r="C4786" t="str">
        <x:v>O</x:v>
      </x:c>
      <x:c r="D4786" t="n">
        <x:v>1</x:v>
      </x:c>
      <x:c r="E4786" t="str">
        <x:v>源</x:v>
      </x:c>
      <x:c r="F4786" s="10" t="str">
        <x:v>名词性语素</x:v>
      </x:c>
      <x:c r="G4786" s="10" t="str">
        <x:v>水源、事物的来源</x:v>
      </x:c>
      <x:c r="H4786" s="10"/>
      <x:c r="I4786" t="n">
        <x:v>1</x:v>
      </x:c>
    </x:row>
    <x:row r="4787">
      <x:c r="A4787" t="n">
        <x:v>1197</x:v>
      </x:c>
      <x:c r="B4787" t="str">
        <x:v>源头活水</x:v>
      </x:c>
      <x:c r="C4787" t="str">
        <x:v>O</x:v>
      </x:c>
      <x:c r="D4787" t="n">
        <x:v>2</x:v>
      </x:c>
      <x:c r="E4787" t="str">
        <x:v>头</x:v>
      </x:c>
      <x:c r="F4787" s="10" t="str">
        <x:v>名词性语素</x:v>
      </x:c>
      <x:c r="G4787" s="10" t="str">
        <x:v>开端</x:v>
      </x:c>
      <x:c r="H4787" s="10"/>
      <x:c r="I4787" t="n">
        <x:v>1</x:v>
      </x:c>
    </x:row>
    <x:row r="4788">
      <x:c r="A4788" t="n">
        <x:v>1197</x:v>
      </x:c>
      <x:c r="B4788" t="str">
        <x:v>源头活水</x:v>
      </x:c>
      <x:c r="C4788" t="str">
        <x:v>O</x:v>
      </x:c>
      <x:c r="D4788" t="n">
        <x:v>3</x:v>
      </x:c>
      <x:c r="E4788" t="str">
        <x:v>活</x:v>
      </x:c>
      <x:c r="F4788" s="10" t="str">
        <x:v>形容词</x:v>
      </x:c>
      <x:c r="G4788" s="10" t="str">
        <x:v>流动的</x:v>
      </x:c>
      <x:c r="H4788" s="10"/>
      <x:c r="I4788" t="n">
        <x:v>1</x:v>
      </x:c>
    </x:row>
    <x:row r="4789">
      <x:c r="A4789" t="n">
        <x:v>1197</x:v>
      </x:c>
      <x:c r="B4789" t="str">
        <x:v>源头活水</x:v>
      </x:c>
      <x:c r="C4789" t="str">
        <x:v>O</x:v>
      </x:c>
      <x:c r="D4789" t="n">
        <x:v>4</x:v>
      </x:c>
      <x:c r="E4789" t="str">
        <x:v>水</x:v>
      </x:c>
      <x:c r="F4789" s="10" t="str">
        <x:v>名词</x:v>
      </x:c>
      <x:c r="G4789" s="10" t="str">
        <x:v>水</x:v>
      </x:c>
      <x:c r="H4789" s="10"/>
      <x:c r="I4789" t="n">
        <x:v>1</x:v>
      </x:c>
    </x:row>
    <x:row r="4790">
      <x:c r="A4790" t="n">
        <x:v>1198</x:v>
      </x:c>
      <x:c r="B4790" t="str">
        <x:v>溯本求源</x:v>
      </x:c>
      <x:c r="C4790" t="str">
        <x:v>O</x:v>
      </x:c>
      <x:c r="D4790" t="n">
        <x:v>1</x:v>
      </x:c>
      <x:c r="E4790" t="str">
        <x:v>溯</x:v>
      </x:c>
      <x:c r="F4790" s="10" t="str">
        <x:v>动词</x:v>
      </x:c>
      <x:c r="G4790" s="10" t="str">
        <x:v>逆流而上、追溯</x:v>
      </x:c>
      <x:c r="H4790" s="10"/>
      <x:c r="I4790" t="n">
        <x:v>1</x:v>
      </x:c>
    </x:row>
    <x:row r="4791">
      <x:c r="A4791" t="n">
        <x:v>1198</x:v>
      </x:c>
      <x:c r="B4791" t="str">
        <x:v>溯本求源</x:v>
      </x:c>
      <x:c r="C4791" t="str">
        <x:v>O</x:v>
      </x:c>
      <x:c r="D4791" t="n">
        <x:v>2</x:v>
      </x:c>
      <x:c r="E4791" t="str">
        <x:v>本</x:v>
      </x:c>
      <x:c r="F4791" s="10" t="str">
        <x:v>名词</x:v>
      </x:c>
      <x:c r="G4791" s="10" t="str">
        <x:v>根本</x:v>
      </x:c>
      <x:c r="H4791" s="10"/>
      <x:c r="I4791" t="n">
        <x:v>1</x:v>
      </x:c>
    </x:row>
    <x:row r="4792">
      <x:c r="A4792" t="n">
        <x:v>1198</x:v>
      </x:c>
      <x:c r="B4792" t="str">
        <x:v>溯本求源</x:v>
      </x:c>
      <x:c r="C4792" t="str">
        <x:v>O</x:v>
      </x:c>
      <x:c r="D4792" t="n">
        <x:v>3</x:v>
      </x:c>
      <x:c r="E4792" t="str">
        <x:v>求</x:v>
      </x:c>
      <x:c r="F4792" s="10" t="str">
        <x:v>动词</x:v>
      </x:c>
      <x:c r="G4792" s="10" t="str">
        <x:v>寻找、探求</x:v>
      </x:c>
      <x:c r="H4792" s="10"/>
      <x:c r="I4792" t="n">
        <x:v>1</x:v>
      </x:c>
    </x:row>
    <x:row r="4793">
      <x:c r="A4793" t="n">
        <x:v>1198</x:v>
      </x:c>
      <x:c r="B4793" t="str">
        <x:v>溯本求源</x:v>
      </x:c>
      <x:c r="C4793" t="str">
        <x:v>O</x:v>
      </x:c>
      <x:c r="D4793" t="n">
        <x:v>4</x:v>
      </x:c>
      <x:c r="E4793" t="str">
        <x:v>源</x:v>
      </x:c>
      <x:c r="F4793" s="10" t="str">
        <x:v>名词</x:v>
      </x:c>
      <x:c r="G4793" s="10" t="str">
        <x:v>源头、根源</x:v>
      </x:c>
      <x:c r="H4793" s="10"/>
      <x:c r="I4793" t="n">
        <x:v>1</x:v>
      </x:c>
    </x:row>
    <x:row r="4794">
      <x:c r="A4794" t="n">
        <x:v>1199</x:v>
      </x:c>
      <x:c r="B4794" t="str">
        <x:v>潜精研思</x:v>
      </x:c>
      <x:c r="C4794" t="str">
        <x:v>O</x:v>
      </x:c>
      <x:c r="D4794" t="n">
        <x:v>1</x:v>
      </x:c>
      <x:c r="E4794" t="str">
        <x:v>潜</x:v>
      </x:c>
      <x:c r="F4794" s="10" t="str">
        <x:v>副词</x:v>
      </x:c>
      <x:c r="G4794" s="10" t="str">
        <x:v>专心、深入</x:v>
      </x:c>
      <x:c r="H4794" s="10"/>
      <x:c r="I4794" t="n">
        <x:v>1</x:v>
      </x:c>
    </x:row>
    <x:row r="4795">
      <x:c r="A4795" t="n">
        <x:v>1199</x:v>
      </x:c>
      <x:c r="B4795" t="str">
        <x:v>潜精研思</x:v>
      </x:c>
      <x:c r="C4795" t="str">
        <x:v>O</x:v>
      </x:c>
      <x:c r="D4795" t="n">
        <x:v>2</x:v>
      </x:c>
      <x:c r="E4795" t="str">
        <x:v>精</x:v>
      </x:c>
      <x:c r="F4795" s="10" t="str">
        <x:v>名词</x:v>
      </x:c>
      <x:c r="G4795" s="10" t="str">
        <x:v>精神、精力</x:v>
      </x:c>
      <x:c r="H4795" s="10"/>
      <x:c r="I4795" t="n">
        <x:v>1</x:v>
      </x:c>
    </x:row>
    <x:row r="4796">
      <x:c r="A4796" t="n">
        <x:v>1199</x:v>
      </x:c>
      <x:c r="B4796" t="str">
        <x:v>潜精研思</x:v>
      </x:c>
      <x:c r="C4796" t="str">
        <x:v>O</x:v>
      </x:c>
      <x:c r="D4796" t="n">
        <x:v>3</x:v>
      </x:c>
      <x:c r="E4796" t="str">
        <x:v>研</x:v>
      </x:c>
      <x:c r="F4796" s="10" t="str">
        <x:v>动词</x:v>
      </x:c>
      <x:c r="G4796" s="10" t="str">
        <x:v>研究、钻研</x:v>
      </x:c>
      <x:c r="H4796" s="10"/>
      <x:c r="I4796" t="n">
        <x:v>1</x:v>
      </x:c>
    </x:row>
    <x:row r="4797">
      <x:c r="A4797" t="n">
        <x:v>1199</x:v>
      </x:c>
      <x:c r="B4797" t="str">
        <x:v>潜精研思</x:v>
      </x:c>
      <x:c r="C4797" t="str">
        <x:v>O</x:v>
      </x:c>
      <x:c r="D4797" t="n">
        <x:v>4</x:v>
      </x:c>
      <x:c r="E4797" t="str">
        <x:v>思</x:v>
      </x:c>
      <x:c r="F4797" s="10" t="str">
        <x:v>动词</x:v>
      </x:c>
      <x:c r="G4797" s="10" t="str">
        <x:v>思考</x:v>
      </x:c>
      <x:c r="H4797" s="10"/>
      <x:c r="I4797" t="n">
        <x:v>1</x:v>
      </x:c>
    </x:row>
    <x:row r="4798">
      <x:c r="A4798" t="n">
        <x:v>1200</x:v>
      </x:c>
      <x:c r="B4798" t="str">
        <x:v>激浊扬清</x:v>
      </x:c>
      <x:c r="C4798" t="str">
        <x:v>O</x:v>
      </x:c>
      <x:c r="D4798" t="n">
        <x:v>1</x:v>
      </x:c>
      <x:c r="E4798" t="str">
        <x:v>激</x:v>
      </x:c>
      <x:c r="F4798" s="10" t="str">
        <x:v>动词</x:v>
      </x:c>
      <x:c r="G4798" s="10" t="str">
        <x:v>冲去</x:v>
      </x:c>
      <x:c r="H4798" s="10"/>
      <x:c r="I4798" t="n">
        <x:v>1</x:v>
      </x:c>
    </x:row>
    <x:row r="4799">
      <x:c r="A4799" t="n">
        <x:v>1200</x:v>
      </x:c>
      <x:c r="B4799" t="str">
        <x:v>激浊扬清</x:v>
      </x:c>
      <x:c r="C4799" t="str">
        <x:v>O</x:v>
      </x:c>
      <x:c r="D4799" t="n">
        <x:v>2</x:v>
      </x:c>
      <x:c r="E4799" t="str">
        <x:v>浊</x:v>
      </x:c>
      <x:c r="F4799" s="10" t="str">
        <x:v>形容词名词化</x:v>
      </x:c>
      <x:c r="G4799" s="10" t="str">
        <x:v>浊者、浊水</x:v>
      </x:c>
      <x:c r="H4799" s="10"/>
      <x:c r="I4799" t="n">
        <x:v>1</x:v>
      </x:c>
    </x:row>
    <x:row r="4800">
      <x:c r="A4800" t="n">
        <x:v>1200</x:v>
      </x:c>
      <x:c r="B4800" t="str">
        <x:v>激浊扬清</x:v>
      </x:c>
      <x:c r="C4800" t="str">
        <x:v>O</x:v>
      </x:c>
      <x:c r="D4800" t="n">
        <x:v>3</x:v>
      </x:c>
      <x:c r="E4800" t="str">
        <x:v>扬</x:v>
      </x:c>
      <x:c r="F4800" s="10" t="str">
        <x:v>动词</x:v>
      </x:c>
      <x:c r="G4800" s="10" t="str">
        <x:v>扬起、显扬</x:v>
      </x:c>
      <x:c r="H4800" s="10"/>
      <x:c r="I4800" t="n">
        <x:v>1</x:v>
      </x:c>
    </x:row>
    <x:row r="4801">
      <x:c r="A4801" t="n">
        <x:v>1200</x:v>
      </x:c>
      <x:c r="B4801" t="str">
        <x:v>激浊扬清</x:v>
      </x:c>
      <x:c r="C4801" t="str">
        <x:v>O</x:v>
      </x:c>
      <x:c r="D4801" t="n">
        <x:v>4</x:v>
      </x:c>
      <x:c r="E4801" t="str">
        <x:v>清</x:v>
      </x:c>
      <x:c r="F4801" s="10" t="str">
        <x:v>形容词名词化</x:v>
      </x:c>
      <x:c r="G4801" s="10" t="str">
        <x:v>清者、清水</x:v>
      </x:c>
      <x:c r="H4801" s="10"/>
      <x:c r="I4801" t="n">
        <x:v>1</x:v>
      </x:c>
    </x:row>
    <x:row r="4802">
      <x:c r="A4802" t="n">
        <x:v>1201</x:v>
      </x:c>
      <x:c r="B4802" t="str">
        <x:v>炉火纯青</x:v>
      </x:c>
      <x:c r="C4802" t="str">
        <x:v>O</x:v>
      </x:c>
      <x:c r="D4802" t="n">
        <x:v>1</x:v>
      </x:c>
      <x:c r="E4802" t="str">
        <x:v>炉</x:v>
      </x:c>
      <x:c r="F4802" s="10" t="str">
        <x:v>名词性语素</x:v>
      </x:c>
      <x:c r="G4802" s="10" t="str">
        <x:v>炉、炼炉；与“火”组合后表示炉中之火</x:v>
      </x:c>
      <x:c r="H4802" s="10"/>
      <x:c r="I4802" t="n">
        <x:v>1</x:v>
      </x:c>
    </x:row>
    <x:row r="4803">
      <x:c r="A4803" t="n">
        <x:v>1201</x:v>
      </x:c>
      <x:c r="B4803" t="str">
        <x:v>炉火纯青</x:v>
      </x:c>
      <x:c r="C4803" t="str">
        <x:v>O</x:v>
      </x:c>
      <x:c r="D4803" t="n">
        <x:v>2</x:v>
      </x:c>
      <x:c r="E4803" t="str">
        <x:v>火</x:v>
      </x:c>
      <x:c r="F4803" s="10" t="str">
        <x:v>名词</x:v>
      </x:c>
      <x:c r="G4803" s="10" t="str">
        <x:v>火</x:v>
      </x:c>
      <x:c r="H4803" s="10"/>
      <x:c r="I4803" t="n">
        <x:v>1</x:v>
      </x:c>
    </x:row>
    <x:row r="4804">
      <x:c r="A4804" t="n">
        <x:v>1201</x:v>
      </x:c>
      <x:c r="B4804" t="str">
        <x:v>炉火纯青</x:v>
      </x:c>
      <x:c r="C4804" t="str">
        <x:v>O</x:v>
      </x:c>
      <x:c r="D4804" t="n">
        <x:v>3</x:v>
      </x:c>
      <x:c r="E4804" t="str">
        <x:v>纯</x:v>
      </x:c>
      <x:c r="F4804" s="10" t="str">
        <x:v>形容词</x:v>
      </x:c>
      <x:c r="G4804" s="10" t="str">
        <x:v>纯粹</x:v>
      </x:c>
      <x:c r="H4804" s="10"/>
      <x:c r="I4804" t="n">
        <x:v>1</x:v>
      </x:c>
    </x:row>
    <x:row r="4805">
      <x:c r="A4805" t="n">
        <x:v>1201</x:v>
      </x:c>
      <x:c r="B4805" t="str">
        <x:v>炉火纯青</x:v>
      </x:c>
      <x:c r="C4805" t="str">
        <x:v>O</x:v>
      </x:c>
      <x:c r="D4805" t="n">
        <x:v>4</x:v>
      </x:c>
      <x:c r="E4805" t="str">
        <x:v>青</x:v>
      </x:c>
      <x:c r="F4805" s="10" t="str">
        <x:v>形容词</x:v>
      </x:c>
      <x:c r="G4805" s="10" t="str">
        <x:v>青色</x:v>
      </x:c>
      <x:c r="H4805" s="10"/>
      <x:c r="I4805" t="n">
        <x:v>1</x:v>
      </x:c>
    </x:row>
    <x:row r="4806">
      <x:c r="A4806" t="n">
        <x:v>1202</x:v>
      </x:c>
      <x:c r="B4806" t="str">
        <x:v>点石成金</x:v>
      </x:c>
      <x:c r="C4806" t="str">
        <x:v>O</x:v>
      </x:c>
      <x:c r="D4806" t="n">
        <x:v>1</x:v>
      </x:c>
      <x:c r="E4806" t="str">
        <x:v>点</x:v>
      </x:c>
      <x:c r="F4806" s="10" t="str">
        <x:v>动词</x:v>
      </x:c>
      <x:c r="G4806" s="10" t="str">
        <x:v>本义/常用义为点、点触；在典故画面中以手指或法术点触石头，“点化”是由这一动作进一步产生的解释</x:v>
      </x:c>
      <x:c r="H4806" s="10"/>
      <x:c r="I4806" t="n">
        <x:v>1</x:v>
      </x:c>
    </x:row>
    <x:row r="4807">
      <x:c r="A4807" t="n">
        <x:v>1202</x:v>
      </x:c>
      <x:c r="B4807" t="str">
        <x:v>点石成金</x:v>
      </x:c>
      <x:c r="C4807" t="str">
        <x:v>O</x:v>
      </x:c>
      <x:c r="D4807" t="n">
        <x:v>2</x:v>
      </x:c>
      <x:c r="E4807" t="str">
        <x:v>石</x:v>
      </x:c>
      <x:c r="F4807" s="10" t="str">
        <x:v>名词</x:v>
      </x:c>
      <x:c r="G4807" s="10" t="str">
        <x:v>石头</x:v>
      </x:c>
      <x:c r="H4807" s="10"/>
      <x:c r="I4807" t="n">
        <x:v>1</x:v>
      </x:c>
    </x:row>
    <x:row r="4808">
      <x:c r="A4808" t="n">
        <x:v>1202</x:v>
      </x:c>
      <x:c r="B4808" t="str">
        <x:v>点石成金</x:v>
      </x:c>
      <x:c r="C4808" t="str">
        <x:v>O</x:v>
      </x:c>
      <x:c r="D4808" t="n">
        <x:v>3</x:v>
      </x:c>
      <x:c r="E4808" t="str">
        <x:v>成</x:v>
      </x:c>
      <x:c r="F4808" s="10" t="str">
        <x:v>动词</x:v>
      </x:c>
      <x:c r="G4808" s="10" t="str">
        <x:v>变成、使成为</x:v>
      </x:c>
      <x:c r="H4808" s="10"/>
      <x:c r="I4808" t="n">
        <x:v>1</x:v>
      </x:c>
    </x:row>
    <x:row r="4809">
      <x:c r="A4809" t="n">
        <x:v>1202</x:v>
      </x:c>
      <x:c r="B4809" t="str">
        <x:v>点石成金</x:v>
      </x:c>
      <x:c r="C4809" t="str">
        <x:v>O</x:v>
      </x:c>
      <x:c r="D4809" t="n">
        <x:v>4</x:v>
      </x:c>
      <x:c r="E4809" t="str">
        <x:v>金</x:v>
      </x:c>
      <x:c r="F4809" s="10" t="str">
        <x:v>名词</x:v>
      </x:c>
      <x:c r="G4809" s="10" t="str">
        <x:v>黄金</x:v>
      </x:c>
      <x:c r="H4809" s="10"/>
      <x:c r="I4809" t="n">
        <x:v>1</x:v>
      </x:c>
    </x:row>
    <x:row r="4810">
      <x:c r="A4810" t="n">
        <x:v>1203</x:v>
      </x:c>
      <x:c r="B4810" t="str">
        <x:v>煞费苦心</x:v>
      </x:c>
      <x:c r="C4810" t="str">
        <x:v>O</x:v>
      </x:c>
      <x:c r="D4810" t="n">
        <x:v>1</x:v>
      </x:c>
      <x:c r="E4810" t="str">
        <x:v>煞</x:v>
      </x:c>
      <x:c r="F4810" s="10" t="str">
        <x:v>副词</x:v>
      </x:c>
      <x:c r="G4810" s="10" t="str">
        <x:v>很、极</x:v>
      </x:c>
      <x:c r="H4810" s="10"/>
      <x:c r="I4810" t="n">
        <x:v>1</x:v>
      </x:c>
    </x:row>
    <x:row r="4811">
      <x:c r="A4811" t="n">
        <x:v>1203</x:v>
      </x:c>
      <x:c r="B4811" t="str">
        <x:v>煞费苦心</x:v>
      </x:c>
      <x:c r="C4811" t="str">
        <x:v>O</x:v>
      </x:c>
      <x:c r="D4811" t="n">
        <x:v>2</x:v>
      </x:c>
      <x:c r="E4811" t="str">
        <x:v>费</x:v>
      </x:c>
      <x:c r="F4811" s="10" t="str">
        <x:v>动词</x:v>
      </x:c>
      <x:c r="G4811" s="10" t="str">
        <x:v>耗费</x:v>
      </x:c>
      <x:c r="H4811" s="10"/>
      <x:c r="I4811" t="n">
        <x:v>1</x:v>
      </x:c>
    </x:row>
    <x:row r="4812">
      <x:c r="A4812" t="n">
        <x:v>1203</x:v>
      </x:c>
      <x:c r="B4812" t="str">
        <x:v>煞费苦心</x:v>
      </x:c>
      <x:c r="C4812" t="str">
        <x:v>O</x:v>
      </x:c>
      <x:c r="D4812" t="n">
        <x:v>3</x:v>
      </x:c>
      <x:c r="E4812" t="str">
        <x:v>苦</x:v>
      </x:c>
      <x:c r="F4812" s="10" t="str">
        <x:v>形容词作状语</x:v>
      </x:c>
      <x:c r="G4812" s="10" t="str">
        <x:v>苦、辛苦地、苦苦地</x:v>
      </x:c>
      <x:c r="H4812" s="10"/>
      <x:c r="I4812" t="n">
        <x:v>1</x:v>
      </x:c>
    </x:row>
    <x:row r="4813">
      <x:c r="A4813" t="n">
        <x:v>1203</x:v>
      </x:c>
      <x:c r="B4813" t="str">
        <x:v>煞费苦心</x:v>
      </x:c>
      <x:c r="C4813" t="str">
        <x:v>O</x:v>
      </x:c>
      <x:c r="D4813" t="n">
        <x:v>4</x:v>
      </x:c>
      <x:c r="E4813" t="str">
        <x:v>心</x:v>
      </x:c>
      <x:c r="F4813" s="10" t="str">
        <x:v>名词</x:v>
      </x:c>
      <x:c r="G4813" s="10" t="str">
        <x:v>心思</x:v>
      </x:c>
      <x:c r="H4813" s="10"/>
      <x:c r="I4813" t="n">
        <x:v>1</x:v>
      </x:c>
    </x:row>
    <x:row r="4814">
      <x:c r="A4814" t="n">
        <x:v>1204</x:v>
      </x:c>
      <x:c r="B4814" t="str">
        <x:v>照本宣科</x:v>
      </x:c>
      <x:c r="C4814" t="str">
        <x:v>O</x:v>
      </x:c>
      <x:c r="D4814" t="n">
        <x:v>1</x:v>
      </x:c>
      <x:c r="E4814" t="str">
        <x:v>照</x:v>
      </x:c>
      <x:c r="F4814" s="10" t="str">
        <x:v>介词</x:v>
      </x:c>
      <x:c r="G4814" s="10" t="str">
        <x:v>按照、依照</x:v>
      </x:c>
      <x:c r="H4814" s="10"/>
      <x:c r="I4814" t="n">
        <x:v>1</x:v>
      </x:c>
    </x:row>
    <x:row r="4815">
      <x:c r="A4815" t="n">
        <x:v>1204</x:v>
      </x:c>
      <x:c r="B4815" t="str">
        <x:v>照本宣科</x:v>
      </x:c>
      <x:c r="C4815" t="str">
        <x:v>O</x:v>
      </x:c>
      <x:c r="D4815" t="n">
        <x:v>2</x:v>
      </x:c>
      <x:c r="E4815" t="str">
        <x:v>本</x:v>
      </x:c>
      <x:c r="F4815" s="10" t="str">
        <x:v>名词</x:v>
      </x:c>
      <x:c r="G4815" s="10" t="str">
        <x:v>本子、讲稿</x:v>
      </x:c>
      <x:c r="H4815" s="10"/>
      <x:c r="I4815" t="n">
        <x:v>1</x:v>
      </x:c>
    </x:row>
    <x:row r="4816">
      <x:c r="A4816" t="n">
        <x:v>1204</x:v>
      </x:c>
      <x:c r="B4816" t="str">
        <x:v>照本宣科</x:v>
      </x:c>
      <x:c r="C4816" t="str">
        <x:v>O</x:v>
      </x:c>
      <x:c r="D4816" t="n">
        <x:v>3</x:v>
      </x:c>
      <x:c r="E4816" t="str">
        <x:v>宣</x:v>
      </x:c>
      <x:c r="F4816" s="10" t="str">
        <x:v>动词</x:v>
      </x:c>
      <x:c r="G4816" s="10" t="str">
        <x:v>宣读</x:v>
      </x:c>
      <x:c r="H4816" s="10"/>
      <x:c r="I4816" t="n">
        <x:v>1</x:v>
      </x:c>
    </x:row>
    <x:row r="4817">
      <x:c r="A4817" t="n">
        <x:v>1204</x:v>
      </x:c>
      <x:c r="B4817" t="str">
        <x:v>照本宣科</x:v>
      </x:c>
      <x:c r="C4817" t="str">
        <x:v>O</x:v>
      </x:c>
      <x:c r="D4817" t="n">
        <x:v>4</x:v>
      </x:c>
      <x:c r="E4817" t="str">
        <x:v>科</x:v>
      </x:c>
      <x:c r="F4817" s="10" t="str">
        <x:v>名词</x:v>
      </x:c>
      <x:c r="G4817" s="10" t="str">
        <x:v>科条、条文</x:v>
      </x:c>
      <x:c r="H4817" s="10"/>
      <x:c r="I4817" t="n">
        <x:v>1</x:v>
      </x:c>
    </x:row>
    <x:row r="4818">
      <x:c r="A4818" t="n">
        <x:v>1205</x:v>
      </x:c>
      <x:c r="B4818" t="str">
        <x:v>熠熠生辉</x:v>
      </x:c>
      <x:c r="C4818" t="str">
        <x:v>O</x:v>
      </x:c>
      <x:c r="D4818" t="n">
        <x:v>1</x:v>
      </x:c>
      <x:c r="E4818" t="str">
        <x:v>熠</x:v>
      </x:c>
      <x:c r="F4818" s="10" t="str">
        <x:v>形容词性语素</x:v>
      </x:c>
      <x:c r="G4818" s="10" t="str">
        <x:v>闪耀发光</x:v>
      </x:c>
      <x:c r="H4818" s="10"/>
      <x:c r="I4818" t="n">
        <x:v>1</x:v>
      </x:c>
    </x:row>
    <x:row r="4819">
      <x:c r="A4819" t="n">
        <x:v>1205</x:v>
      </x:c>
      <x:c r="B4819" t="str">
        <x:v>熠熠生辉</x:v>
      </x:c>
      <x:c r="C4819" t="str">
        <x:v>O</x:v>
      </x:c>
      <x:c r="D4819" t="n">
        <x:v>2</x:v>
      </x:c>
      <x:c r="E4819" t="str">
        <x:v>熠</x:v>
      </x:c>
      <x:c r="F4819" s="10" t="str">
        <x:v>形容词性语素</x:v>
      </x:c>
      <x:c r="G4819" s="10" t="str">
        <x:v>闪耀发光</x:v>
      </x:c>
      <x:c r="H4819" s="10"/>
      <x:c r="I4819" t="n">
        <x:v>1</x:v>
      </x:c>
    </x:row>
    <x:row r="4820">
      <x:c r="A4820" t="n">
        <x:v>1205</x:v>
      </x:c>
      <x:c r="B4820" t="str">
        <x:v>熠熠生辉</x:v>
      </x:c>
      <x:c r="C4820" t="str">
        <x:v>O</x:v>
      </x:c>
      <x:c r="D4820" t="n">
        <x:v>3</x:v>
      </x:c>
      <x:c r="E4820" t="str">
        <x:v>生</x:v>
      </x:c>
      <x:c r="F4820" s="10" t="str">
        <x:v>动词</x:v>
      </x:c>
      <x:c r="G4820" s="10" t="str">
        <x:v>产生、发出</x:v>
      </x:c>
      <x:c r="H4820" s="10"/>
      <x:c r="I4820" t="n">
        <x:v>1</x:v>
      </x:c>
    </x:row>
    <x:row r="4821">
      <x:c r="A4821" t="n">
        <x:v>1205</x:v>
      </x:c>
      <x:c r="B4821" t="str">
        <x:v>熠熠生辉</x:v>
      </x:c>
      <x:c r="C4821" t="str">
        <x:v>O</x:v>
      </x:c>
      <x:c r="D4821" t="n">
        <x:v>4</x:v>
      </x:c>
      <x:c r="E4821" t="str">
        <x:v>辉</x:v>
      </x:c>
      <x:c r="F4821" s="10" t="str">
        <x:v>名词</x:v>
      </x:c>
      <x:c r="G4821" s="10" t="str">
        <x:v>光辉、光彩</x:v>
      </x:c>
      <x:c r="H4821" s="10"/>
      <x:c r="I4821" t="n">
        <x:v>1</x:v>
      </x:c>
    </x:row>
    <x:row r="4822">
      <x:c r="A4822" t="n">
        <x:v>1206</x:v>
      </x:c>
      <x:c r="B4822" t="str">
        <x:v>狗尾续貂</x:v>
      </x:c>
      <x:c r="C4822" t="str">
        <x:v>O</x:v>
      </x:c>
      <x:c r="D4822" t="n">
        <x:v>1</x:v>
      </x:c>
      <x:c r="E4822" t="str">
        <x:v>狗</x:v>
      </x:c>
      <x:c r="F4822" s="10" t="str">
        <x:v>名词性语素</x:v>
      </x:c>
      <x:c r="G4822" s="10" t="str">
        <x:v>狗</x:v>
      </x:c>
      <x:c r="H4822" s="10"/>
      <x:c r="I4822" t="n">
        <x:v>1</x:v>
      </x:c>
    </x:row>
    <x:row r="4823">
      <x:c r="A4823" t="n">
        <x:v>1206</x:v>
      </x:c>
      <x:c r="B4823" t="str">
        <x:v>狗尾续貂</x:v>
      </x:c>
      <x:c r="C4823" t="str">
        <x:v>O</x:v>
      </x:c>
      <x:c r="D4823" t="n">
        <x:v>2</x:v>
      </x:c>
      <x:c r="E4823" t="str">
        <x:v>尾</x:v>
      </x:c>
      <x:c r="F4823" s="10" t="str">
        <x:v>名词</x:v>
      </x:c>
      <x:c r="G4823" s="10" t="str">
        <x:v>尾巴</x:v>
      </x:c>
      <x:c r="H4823" s="10"/>
      <x:c r="I4823" t="n">
        <x:v>1</x:v>
      </x:c>
    </x:row>
    <x:row r="4824">
      <x:c r="A4824" t="n">
        <x:v>1206</x:v>
      </x:c>
      <x:c r="B4824" t="str">
        <x:v>狗尾续貂</x:v>
      </x:c>
      <x:c r="C4824" t="str">
        <x:v>O</x:v>
      </x:c>
      <x:c r="D4824" t="n">
        <x:v>3</x:v>
      </x:c>
      <x:c r="E4824" t="str">
        <x:v>续</x:v>
      </x:c>
      <x:c r="F4824" s="10" t="str">
        <x:v>动词</x:v>
      </x:c>
      <x:c r="G4824" s="10" t="str">
        <x:v>续接</x:v>
      </x:c>
      <x:c r="H4824" s="10"/>
      <x:c r="I4824" t="n">
        <x:v>1</x:v>
      </x:c>
    </x:row>
    <x:row r="4825">
      <x:c r="A4825" t="n">
        <x:v>1206</x:v>
      </x:c>
      <x:c r="B4825" t="str">
        <x:v>狗尾续貂</x:v>
      </x:c>
      <x:c r="C4825" t="str">
        <x:v>O</x:v>
      </x:c>
      <x:c r="D4825" t="n">
        <x:v>4</x:v>
      </x:c>
      <x:c r="E4825" t="str">
        <x:v>貂</x:v>
      </x:c>
      <x:c r="F4825" s="10" t="str">
        <x:v>名词</x:v>
      </x:c>
      <x:c r="G4825" s="10" t="str">
        <x:v>貂尾、貂皮饰物</x:v>
      </x:c>
      <x:c r="H4825" s="10"/>
      <x:c r="I4825" t="n">
        <x:v>1</x:v>
      </x:c>
    </x:row>
    <x:row r="4826">
      <x:c r="A4826" t="n">
        <x:v>1207</x:v>
      </x:c>
      <x:c r="B4826" t="str">
        <x:v>猝不及防</x:v>
      </x:c>
      <x:c r="C4826" t="str">
        <x:v>O</x:v>
      </x:c>
      <x:c r="D4826" t="n">
        <x:v>1</x:v>
      </x:c>
      <x:c r="E4826" t="str">
        <x:v>猝</x:v>
      </x:c>
      <x:c r="F4826" s="10" t="str">
        <x:v>副词</x:v>
      </x:c>
      <x:c r="G4826" s="10" t="str">
        <x:v>突然、忽然</x:v>
      </x:c>
      <x:c r="H4826" s="10"/>
      <x:c r="I4826" t="n">
        <x:v>1</x:v>
      </x:c>
    </x:row>
    <x:row r="4827">
      <x:c r="A4827" t="n">
        <x:v>1207</x:v>
      </x:c>
      <x:c r="B4827" t="str">
        <x:v>猝不及防</x:v>
      </x:c>
      <x:c r="C4827" t="str">
        <x:v>O</x:v>
      </x:c>
      <x:c r="D4827" t="n">
        <x:v>2</x:v>
      </x:c>
      <x:c r="E4827" t="str">
        <x:v>不</x:v>
      </x:c>
      <x:c r="F4827" s="10" t="str">
        <x:v>副词</x:v>
      </x:c>
      <x:c r="G4827" s="10" t="str">
        <x:v>不</x:v>
      </x:c>
      <x:c r="H4827" s="10"/>
      <x:c r="I4827" t="n">
        <x:v>1</x:v>
      </x:c>
    </x:row>
    <x:row r="4828">
      <x:c r="A4828" t="n">
        <x:v>1207</x:v>
      </x:c>
      <x:c r="B4828" t="str">
        <x:v>猝不及防</x:v>
      </x:c>
      <x:c r="C4828" t="str">
        <x:v>O</x:v>
      </x:c>
      <x:c r="D4828" t="n">
        <x:v>3</x:v>
      </x:c>
      <x:c r="E4828" t="str">
        <x:v>及</x:v>
      </x:c>
      <x:c r="F4828" s="10" t="str">
        <x:v>动词</x:v>
      </x:c>
      <x:c r="G4828" s="10" t="str">
        <x:v>及、赶上、达到</x:v>
      </x:c>
      <x:c r="H4828" s="10"/>
      <x:c r="I4828" t="n">
        <x:v>1</x:v>
      </x:c>
    </x:row>
    <x:row r="4829">
      <x:c r="A4829" t="n">
        <x:v>1207</x:v>
      </x:c>
      <x:c r="B4829" t="str">
        <x:v>猝不及防</x:v>
      </x:c>
      <x:c r="C4829" t="str">
        <x:v>O</x:v>
      </x:c>
      <x:c r="D4829" t="n">
        <x:v>4</x:v>
      </x:c>
      <x:c r="E4829" t="str">
        <x:v>防</x:v>
      </x:c>
      <x:c r="F4829" s="10" t="str">
        <x:v>动词</x:v>
      </x:c>
      <x:c r="G4829" s="10" t="str">
        <x:v>防备、防范</x:v>
      </x:c>
      <x:c r="H4829" s="10"/>
      <x:c r="I4829" t="n">
        <x:v>1</x:v>
      </x:c>
    </x:row>
    <x:row r="4830">
      <x:c r="A4830" t="n">
        <x:v>1208</x:v>
      </x:c>
      <x:c r="B4830" t="str">
        <x:v>珠联璧合</x:v>
      </x:c>
      <x:c r="C4830" t="str">
        <x:v>O</x:v>
      </x:c>
      <x:c r="D4830" t="n">
        <x:v>1</x:v>
      </x:c>
      <x:c r="E4830" t="str">
        <x:v>珠</x:v>
      </x:c>
      <x:c r="F4830" s="10" t="str">
        <x:v>名词</x:v>
      </x:c>
      <x:c r="G4830" s="10" t="str">
        <x:v>珍珠</x:v>
      </x:c>
      <x:c r="H4830" s="10"/>
      <x:c r="I4830" t="n">
        <x:v>1</x:v>
      </x:c>
    </x:row>
    <x:row r="4831">
      <x:c r="A4831" t="n">
        <x:v>1208</x:v>
      </x:c>
      <x:c r="B4831" t="str">
        <x:v>珠联璧合</x:v>
      </x:c>
      <x:c r="C4831" t="str">
        <x:v>O</x:v>
      </x:c>
      <x:c r="D4831" t="n">
        <x:v>2</x:v>
      </x:c>
      <x:c r="E4831" t="str">
        <x:v>联</x:v>
      </x:c>
      <x:c r="F4831" s="10" t="str">
        <x:v>动词</x:v>
      </x:c>
      <x:c r="G4831" s="10" t="str">
        <x:v>联结、串联</x:v>
      </x:c>
      <x:c r="H4831" s="10"/>
      <x:c r="I4831" t="n">
        <x:v>1</x:v>
      </x:c>
    </x:row>
    <x:row r="4832">
      <x:c r="A4832" t="n">
        <x:v>1208</x:v>
      </x:c>
      <x:c r="B4832" t="str">
        <x:v>珠联璧合</x:v>
      </x:c>
      <x:c r="C4832" t="str">
        <x:v>O</x:v>
      </x:c>
      <x:c r="D4832" t="n">
        <x:v>3</x:v>
      </x:c>
      <x:c r="E4832" t="str">
        <x:v>璧</x:v>
      </x:c>
      <x:c r="F4832" s="10" t="str">
        <x:v>名词</x:v>
      </x:c>
      <x:c r="G4832" s="10" t="str">
        <x:v>圆形美玉</x:v>
      </x:c>
      <x:c r="H4832" s="10"/>
      <x:c r="I4832" t="n">
        <x:v>1</x:v>
      </x:c>
    </x:row>
    <x:row r="4833">
      <x:c r="A4833" t="n">
        <x:v>1208</x:v>
      </x:c>
      <x:c r="B4833" t="str">
        <x:v>珠联璧合</x:v>
      </x:c>
      <x:c r="C4833" t="str">
        <x:v>O</x:v>
      </x:c>
      <x:c r="D4833" t="n">
        <x:v>4</x:v>
      </x:c>
      <x:c r="E4833" t="str">
        <x:v>合</x:v>
      </x:c>
      <x:c r="F4833" s="10" t="str">
        <x:v>动词</x:v>
      </x:c>
      <x:c r="G4833" s="10" t="str">
        <x:v>合在一起</x:v>
      </x:c>
      <x:c r="H4833" s="10"/>
      <x:c r="I4833" t="n">
        <x:v>1</x:v>
      </x:c>
    </x:row>
    <x:row r="4834">
      <x:c r="A4834" t="n">
        <x:v>1209</x:v>
      </x:c>
      <x:c r="B4834" t="str">
        <x:v>瑕不掩瑜</x:v>
      </x:c>
      <x:c r="C4834" t="str">
        <x:v>O</x:v>
      </x:c>
      <x:c r="D4834" t="n">
        <x:v>1</x:v>
      </x:c>
      <x:c r="E4834" t="str">
        <x:v>瑕</x:v>
      </x:c>
      <x:c r="F4834" s="10" t="str">
        <x:v>名词</x:v>
      </x:c>
      <x:c r="G4834" s="10" t="str">
        <x:v>玉斑</x:v>
      </x:c>
      <x:c r="H4834" s="10"/>
      <x:c r="I4834" t="n">
        <x:v>1</x:v>
      </x:c>
    </x:row>
    <x:row r="4835">
      <x:c r="A4835" t="n">
        <x:v>1209</x:v>
      </x:c>
      <x:c r="B4835" t="str">
        <x:v>瑕不掩瑜</x:v>
      </x:c>
      <x:c r="C4835" t="str">
        <x:v>O</x:v>
      </x:c>
      <x:c r="D4835" t="n">
        <x:v>2</x:v>
      </x:c>
      <x:c r="E4835" t="str">
        <x:v>不</x:v>
      </x:c>
      <x:c r="F4835" s="10" t="str">
        <x:v>副词</x:v>
      </x:c>
      <x:c r="G4835" s="10" t="str">
        <x:v>不</x:v>
      </x:c>
      <x:c r="H4835" s="10"/>
      <x:c r="I4835" t="n">
        <x:v>1</x:v>
      </x:c>
    </x:row>
    <x:row r="4836">
      <x:c r="A4836" t="n">
        <x:v>1209</x:v>
      </x:c>
      <x:c r="B4836" t="str">
        <x:v>瑕不掩瑜</x:v>
      </x:c>
      <x:c r="C4836" t="str">
        <x:v>O</x:v>
      </x:c>
      <x:c r="D4836" t="n">
        <x:v>3</x:v>
      </x:c>
      <x:c r="E4836" t="str">
        <x:v>掩</x:v>
      </x:c>
      <x:c r="F4836" s="10" t="str">
        <x:v>动词</x:v>
      </x:c>
      <x:c r="G4836" s="10" t="str">
        <x:v>遮盖</x:v>
      </x:c>
      <x:c r="H4836" s="10"/>
      <x:c r="I4836" t="n">
        <x:v>1</x:v>
      </x:c>
    </x:row>
    <x:row r="4837">
      <x:c r="A4837" t="n">
        <x:v>1209</x:v>
      </x:c>
      <x:c r="B4837" t="str">
        <x:v>瑕不掩瑜</x:v>
      </x:c>
      <x:c r="C4837" t="str">
        <x:v>O</x:v>
      </x:c>
      <x:c r="D4837" t="n">
        <x:v>4</x:v>
      </x:c>
      <x:c r="E4837" t="str">
        <x:v>瑜</x:v>
      </x:c>
      <x:c r="F4837" s="10" t="str">
        <x:v>名词</x:v>
      </x:c>
      <x:c r="G4837" s="10" t="str">
        <x:v>美玉光彩</x:v>
      </x:c>
      <x:c r="H4837" s="10"/>
      <x:c r="I4837" t="n">
        <x:v>1</x:v>
      </x:c>
    </x:row>
    <x:row r="4838">
      <x:c r="A4838" t="n">
        <x:v>1210</x:v>
      </x:c>
      <x:c r="B4838" t="str">
        <x:v>瑕瑜互见</x:v>
      </x:c>
      <x:c r="C4838" t="str">
        <x:v>O</x:v>
      </x:c>
      <x:c r="D4838" t="n">
        <x:v>1</x:v>
      </x:c>
      <x:c r="E4838" t="str">
        <x:v>瑕</x:v>
      </x:c>
      <x:c r="F4838" s="10" t="str">
        <x:v>名词</x:v>
      </x:c>
      <x:c r="G4838" s="10" t="str">
        <x:v>玉上的斑点、缺点</x:v>
      </x:c>
      <x:c r="H4838" s="10"/>
      <x:c r="I4838" t="n">
        <x:v>1</x:v>
      </x:c>
    </x:row>
    <x:row r="4839">
      <x:c r="A4839" t="n">
        <x:v>1210</x:v>
      </x:c>
      <x:c r="B4839" t="str">
        <x:v>瑕瑜互见</x:v>
      </x:c>
      <x:c r="C4839" t="str">
        <x:v>O</x:v>
      </x:c>
      <x:c r="D4839" t="n">
        <x:v>2</x:v>
      </x:c>
      <x:c r="E4839" t="str">
        <x:v>瑜</x:v>
      </x:c>
      <x:c r="F4839" s="10" t="str">
        <x:v>名词</x:v>
      </x:c>
      <x:c r="G4839" s="10" t="str">
        <x:v>美玉的光彩、优点</x:v>
      </x:c>
      <x:c r="H4839" s="10"/>
      <x:c r="I4839" t="n">
        <x:v>1</x:v>
      </x:c>
    </x:row>
    <x:row r="4840">
      <x:c r="A4840" t="n">
        <x:v>1210</x:v>
      </x:c>
      <x:c r="B4840" t="str">
        <x:v>瑕瑜互见</x:v>
      </x:c>
      <x:c r="C4840" t="str">
        <x:v>O</x:v>
      </x:c>
      <x:c r="D4840" t="n">
        <x:v>3</x:v>
      </x:c>
      <x:c r="E4840" t="str">
        <x:v>互</x:v>
      </x:c>
      <x:c r="F4840" s="10" t="str">
        <x:v>副词</x:v>
      </x:c>
      <x:c r="G4840" s="10" t="str">
        <x:v>互相、同时</x:v>
      </x:c>
      <x:c r="H4840" s="10"/>
      <x:c r="I4840" t="n">
        <x:v>1</x:v>
      </x:c>
    </x:row>
    <x:row r="4841">
      <x:c r="A4841" t="n">
        <x:v>1210</x:v>
      </x:c>
      <x:c r="B4841" t="str">
        <x:v>瑕瑜互见</x:v>
      </x:c>
      <x:c r="C4841" t="str">
        <x:v>O</x:v>
      </x:c>
      <x:c r="D4841" t="n">
        <x:v>4</x:v>
      </x:c>
      <x:c r="E4841" t="str">
        <x:v>见</x:v>
      </x:c>
      <x:c r="F4841" s="10" t="str">
        <x:v>动词</x:v>
      </x:c>
      <x:c r="G4841" s="10" t="str">
        <x:v>显现、显露</x:v>
      </x:c>
      <x:c r="H4841" s="10"/>
      <x:c r="I4841" t="n">
        <x:v>1</x:v>
      </x:c>
    </x:row>
    <x:row r="4842">
      <x:c r="A4842" t="n">
        <x:v>1211</x:v>
      </x:c>
      <x:c r="B4842" t="str">
        <x:v>甘之如饴</x:v>
      </x:c>
      <x:c r="C4842" t="str">
        <x:v>O</x:v>
      </x:c>
      <x:c r="D4842" t="n">
        <x:v>1</x:v>
      </x:c>
      <x:c r="E4842" t="str">
        <x:v>甘</x:v>
      </x:c>
      <x:c r="F4842" s="10" t="str">
        <x:v>形容词意动用法</x:v>
      </x:c>
      <x:c r="G4842" s="10" t="str">
        <x:v>以……为甘、认为……甘甜</x:v>
      </x:c>
      <x:c r="H4842" s="10"/>
      <x:c r="I4842" t="n">
        <x:v>1</x:v>
      </x:c>
    </x:row>
    <x:row r="4843">
      <x:c r="A4843" t="n">
        <x:v>1211</x:v>
      </x:c>
      <x:c r="B4843" t="str">
        <x:v>甘之如饴</x:v>
      </x:c>
      <x:c r="C4843" t="str">
        <x:v>O</x:v>
      </x:c>
      <x:c r="D4843" t="n">
        <x:v>2</x:v>
      </x:c>
      <x:c r="E4843" t="str">
        <x:v>之</x:v>
      </x:c>
      <x:c r="F4843" s="10" t="str">
        <x:v>代词</x:v>
      </x:c>
      <x:c r="G4843" s="10" t="str">
        <x:v>所承受的事</x:v>
      </x:c>
      <x:c r="H4843" s="10"/>
      <x:c r="I4843" t="n">
        <x:v>1</x:v>
      </x:c>
    </x:row>
    <x:row r="4844">
      <x:c r="A4844" t="n">
        <x:v>1211</x:v>
      </x:c>
      <x:c r="B4844" t="str">
        <x:v>甘之如饴</x:v>
      </x:c>
      <x:c r="C4844" t="str">
        <x:v>O</x:v>
      </x:c>
      <x:c r="D4844" t="n">
        <x:v>3</x:v>
      </x:c>
      <x:c r="E4844" t="str">
        <x:v>如</x:v>
      </x:c>
      <x:c r="F4844" s="10" t="str">
        <x:v>动词</x:v>
      </x:c>
      <x:c r="G4844" s="10" t="str">
        <x:v>像、如同</x:v>
      </x:c>
      <x:c r="H4844" s="10"/>
      <x:c r="I4844" t="n">
        <x:v>1</x:v>
      </x:c>
    </x:row>
    <x:row r="4845">
      <x:c r="A4845" t="n">
        <x:v>1211</x:v>
      </x:c>
      <x:c r="B4845" t="str">
        <x:v>甘之如饴</x:v>
      </x:c>
      <x:c r="C4845" t="str">
        <x:v>O</x:v>
      </x:c>
      <x:c r="D4845" t="n">
        <x:v>4</x:v>
      </x:c>
      <x:c r="E4845" t="str">
        <x:v>饴</x:v>
      </x:c>
      <x:c r="F4845" s="10" t="str">
        <x:v>名词</x:v>
      </x:c>
      <x:c r="G4845" s="10" t="str">
        <x:v>麦芽糖</x:v>
      </x:c>
      <x:c r="H4845" s="10"/>
      <x:c r="I4845" t="n">
        <x:v>1</x:v>
      </x:c>
    </x:row>
    <x:row r="4846">
      <x:c r="A4846" t="n">
        <x:v>1212</x:v>
      </x:c>
      <x:c r="B4846" t="str">
        <x:v>生吞活剥</x:v>
      </x:c>
      <x:c r="C4846" t="str">
        <x:v>O</x:v>
      </x:c>
      <x:c r="D4846" t="n">
        <x:v>1</x:v>
      </x:c>
      <x:c r="E4846" t="str">
        <x:v>生</x:v>
      </x:c>
      <x:c r="F4846" s="10" t="str">
        <x:v>形容词作状语</x:v>
      </x:c>
      <x:c r="G4846" s="10" t="str">
        <x:v>本义/常用义为“生的、未经熟制的”；这里形容词作状语，表示生着吞下</x:v>
      </x:c>
      <x:c r="H4846" s="10"/>
      <x:c r="I4846" t="n">
        <x:v>1</x:v>
      </x:c>
    </x:row>
    <x:row r="4847">
      <x:c r="A4847" t="n">
        <x:v>1212</x:v>
      </x:c>
      <x:c r="B4847" t="str">
        <x:v>生吞活剥</x:v>
      </x:c>
      <x:c r="C4847" t="str">
        <x:v>O</x:v>
      </x:c>
      <x:c r="D4847" t="n">
        <x:v>2</x:v>
      </x:c>
      <x:c r="E4847" t="str">
        <x:v>吞</x:v>
      </x:c>
      <x:c r="F4847" s="10" t="str">
        <x:v>动词</x:v>
      </x:c>
      <x:c r="G4847" s="10" t="str">
        <x:v>吞下</x:v>
      </x:c>
      <x:c r="H4847" s="10"/>
      <x:c r="I4847" t="n">
        <x:v>1</x:v>
      </x:c>
    </x:row>
    <x:row r="4848">
      <x:c r="A4848" t="n">
        <x:v>1212</x:v>
      </x:c>
      <x:c r="B4848" t="str">
        <x:v>生吞活剥</x:v>
      </x:c>
      <x:c r="C4848" t="str">
        <x:v>O</x:v>
      </x:c>
      <x:c r="D4848" t="n">
        <x:v>3</x:v>
      </x:c>
      <x:c r="E4848" t="str">
        <x:v>活</x:v>
      </x:c>
      <x:c r="F4848" s="10" t="str">
        <x:v>形容词性语素</x:v>
      </x:c>
      <x:c r="G4848" s="10" t="str">
        <x:v>活着的</x:v>
      </x:c>
      <x:c r="H4848" s="10"/>
      <x:c r="I4848" t="n">
        <x:v>1</x:v>
      </x:c>
    </x:row>
    <x:row r="4849">
      <x:c r="A4849" t="n">
        <x:v>1212</x:v>
      </x:c>
      <x:c r="B4849" t="str">
        <x:v>生吞活剥</x:v>
      </x:c>
      <x:c r="C4849" t="str">
        <x:v>O</x:v>
      </x:c>
      <x:c r="D4849" t="n">
        <x:v>4</x:v>
      </x:c>
      <x:c r="E4849" t="str">
        <x:v>剥</x:v>
      </x:c>
      <x:c r="F4849" s="10" t="str">
        <x:v>动词</x:v>
      </x:c>
      <x:c r="G4849" s="10" t="str">
        <x:v>剥取</x:v>
      </x:c>
      <x:c r="H4849" s="10"/>
      <x:c r="I4849" t="n">
        <x:v>1</x:v>
      </x:c>
    </x:row>
    <x:row r="4850">
      <x:c r="A4850" t="n">
        <x:v>1213</x:v>
      </x:c>
      <x:c r="B4850" t="str">
        <x:v>生灵涂炭</x:v>
      </x:c>
      <x:c r="C4850" t="str">
        <x:v>O</x:v>
      </x:c>
      <x:c r="D4850" t="n">
        <x:v>1</x:v>
      </x:c>
      <x:c r="E4850" t="str">
        <x:v>生</x:v>
      </x:c>
      <x:c r="F4850" s="10" t="str">
        <x:v>固定词语素</x:v>
      </x:c>
      <x:c r="G4850" s="10" t="str">
        <x:v>生存、活着；也指生命</x:v>
      </x:c>
      <x:c r="H4850" s="10"/>
      <x:c r="I4850" t="n">
        <x:v>1</x:v>
      </x:c>
    </x:row>
    <x:row r="4851">
      <x:c r="A4851" t="n">
        <x:v>1213</x:v>
      </x:c>
      <x:c r="B4851" t="str">
        <x:v>生灵涂炭</x:v>
      </x:c>
      <x:c r="C4851" t="str">
        <x:v>O</x:v>
      </x:c>
      <x:c r="D4851" t="n">
        <x:v>2</x:v>
      </x:c>
      <x:c r="E4851" t="str">
        <x:v>灵</x:v>
      </x:c>
      <x:c r="F4851" s="10" t="str">
        <x:v>固定词语素</x:v>
      </x:c>
      <x:c r="G4851" s="10" t="str">
        <x:v>神灵、灵性；与“生”结合后指有生命者</x:v>
      </x:c>
      <x:c r="H4851" s="10"/>
      <x:c r="I4851" t="n">
        <x:v>1</x:v>
      </x:c>
    </x:row>
    <x:row r="4852">
      <x:c r="A4852" t="n">
        <x:v>1213</x:v>
      </x:c>
      <x:c r="B4852" t="str">
        <x:v>生灵涂炭</x:v>
      </x:c>
      <x:c r="C4852" t="str">
        <x:v>O</x:v>
      </x:c>
      <x:c r="D4852" t="n">
        <x:v>3</x:v>
      </x:c>
      <x:c r="E4852" t="str">
        <x:v>涂</x:v>
      </x:c>
      <x:c r="F4852" s="10" t="str">
        <x:v>名词</x:v>
      </x:c>
      <x:c r="G4852" s="10" t="str">
        <x:v>泥沼</x:v>
      </x:c>
      <x:c r="H4852" s="10"/>
      <x:c r="I4852" t="n">
        <x:v>1</x:v>
      </x:c>
    </x:row>
    <x:row r="4853">
      <x:c r="A4853" t="n">
        <x:v>1213</x:v>
      </x:c>
      <x:c r="B4853" t="str">
        <x:v>生灵涂炭</x:v>
      </x:c>
      <x:c r="C4853" t="str">
        <x:v>O</x:v>
      </x:c>
      <x:c r="D4853" t="n">
        <x:v>4</x:v>
      </x:c>
      <x:c r="E4853" t="str">
        <x:v>炭</x:v>
      </x:c>
      <x:c r="F4853" s="10" t="str">
        <x:v>名词</x:v>
      </x:c>
      <x:c r="G4853" s="10" t="str">
        <x:v>炭火</x:v>
      </x:c>
      <x:c r="H4853" s="10"/>
      <x:c r="I4853" t="n">
        <x:v>1</x:v>
      </x:c>
    </x:row>
    <x:row r="4854">
      <x:c r="A4854" t="n">
        <x:v>1214</x:v>
      </x:c>
      <x:c r="B4854" t="str">
        <x:v>画地为牢</x:v>
      </x:c>
      <x:c r="C4854" t="str">
        <x:v>O</x:v>
      </x:c>
      <x:c r="D4854" t="n">
        <x:v>1</x:v>
      </x:c>
      <x:c r="E4854" t="str">
        <x:v>画</x:v>
      </x:c>
      <x:c r="F4854" s="10" t="str">
        <x:v>动词</x:v>
      </x:c>
      <x:c r="G4854" s="10" t="str">
        <x:v>画、划定</x:v>
      </x:c>
      <x:c r="H4854" s="10"/>
      <x:c r="I4854" t="n">
        <x:v>1</x:v>
      </x:c>
    </x:row>
    <x:row r="4855">
      <x:c r="A4855" t="n">
        <x:v>1214</x:v>
      </x:c>
      <x:c r="B4855" t="str">
        <x:v>画地为牢</x:v>
      </x:c>
      <x:c r="C4855" t="str">
        <x:v>O</x:v>
      </x:c>
      <x:c r="D4855" t="n">
        <x:v>2</x:v>
      </x:c>
      <x:c r="E4855" t="str">
        <x:v>地</x:v>
      </x:c>
      <x:c r="F4855" s="10" t="str">
        <x:v>名词</x:v>
      </x:c>
      <x:c r="G4855" s="10" t="str">
        <x:v>地面</x:v>
      </x:c>
      <x:c r="H4855" s="10"/>
      <x:c r="I4855" t="n">
        <x:v>1</x:v>
      </x:c>
    </x:row>
    <x:row r="4856">
      <x:c r="A4856" t="n">
        <x:v>1214</x:v>
      </x:c>
      <x:c r="B4856" t="str">
        <x:v>画地为牢</x:v>
      </x:c>
      <x:c r="C4856" t="str">
        <x:v>O</x:v>
      </x:c>
      <x:c r="D4856" t="n">
        <x:v>3</x:v>
      </x:c>
      <x:c r="E4856" t="str">
        <x:v>为</x:v>
      </x:c>
      <x:c r="F4856" s="10" t="str">
        <x:v>动词</x:v>
      </x:c>
      <x:c r="G4856" s="10" t="str">
        <x:v>作为、当作</x:v>
      </x:c>
      <x:c r="H4856" s="10"/>
      <x:c r="I4856" t="n">
        <x:v>1</x:v>
      </x:c>
    </x:row>
    <x:row r="4857">
      <x:c r="A4857" t="n">
        <x:v>1214</x:v>
      </x:c>
      <x:c r="B4857" t="str">
        <x:v>画地为牢</x:v>
      </x:c>
      <x:c r="C4857" t="str">
        <x:v>O</x:v>
      </x:c>
      <x:c r="D4857" t="n">
        <x:v>4</x:v>
      </x:c>
      <x:c r="E4857" t="str">
        <x:v>牢</x:v>
      </x:c>
      <x:c r="F4857" s="10" t="str">
        <x:v>名词</x:v>
      </x:c>
      <x:c r="G4857" s="10" t="str">
        <x:v>牢狱</x:v>
      </x:c>
      <x:c r="H4857" s="10"/>
      <x:c r="I4857" t="n">
        <x:v>1</x:v>
      </x:c>
    </x:row>
    <x:row r="4858">
      <x:c r="A4858" t="n">
        <x:v>1215</x:v>
      </x:c>
      <x:c r="B4858" t="str">
        <x:v>略逊一筹</x:v>
      </x:c>
      <x:c r="C4858" t="str">
        <x:v>O</x:v>
      </x:c>
      <x:c r="D4858" t="n">
        <x:v>1</x:v>
      </x:c>
      <x:c r="E4858" t="str">
        <x:v>略</x:v>
      </x:c>
      <x:c r="F4858" s="10" t="str">
        <x:v>副词</x:v>
      </x:c>
      <x:c r="G4858" s="10" t="str">
        <x:v>稍微、略微</x:v>
      </x:c>
      <x:c r="H4858" s="10"/>
      <x:c r="I4858" t="n">
        <x:v>1</x:v>
      </x:c>
    </x:row>
    <x:row r="4859">
      <x:c r="A4859" t="n">
        <x:v>1215</x:v>
      </x:c>
      <x:c r="B4859" t="str">
        <x:v>略逊一筹</x:v>
      </x:c>
      <x:c r="C4859" t="str">
        <x:v>O</x:v>
      </x:c>
      <x:c r="D4859" t="n">
        <x:v>2</x:v>
      </x:c>
      <x:c r="E4859" t="str">
        <x:v>逊</x:v>
      </x:c>
      <x:c r="F4859" s="10" t="str">
        <x:v>动词</x:v>
      </x:c>
      <x:c r="G4859" s="10" t="str">
        <x:v>逊色、差</x:v>
      </x:c>
      <x:c r="H4859" s="10"/>
      <x:c r="I4859" t="n">
        <x:v>1</x:v>
      </x:c>
    </x:row>
    <x:row r="4860">
      <x:c r="A4860" t="n">
        <x:v>1215</x:v>
      </x:c>
      <x:c r="B4860" t="str">
        <x:v>略逊一筹</x:v>
      </x:c>
      <x:c r="C4860" t="str">
        <x:v>O</x:v>
      </x:c>
      <x:c r="D4860" t="n">
        <x:v>3</x:v>
      </x:c>
      <x:c r="E4860" t="str">
        <x:v>一</x:v>
      </x:c>
      <x:c r="F4860" s="10" t="str">
        <x:v>数量词</x:v>
      </x:c>
      <x:c r="G4860" s="10" t="str">
        <x:v>数目一</x:v>
      </x:c>
      <x:c r="H4860" s="10"/>
      <x:c r="I4860" t="n">
        <x:v>1</x:v>
      </x:c>
    </x:row>
    <x:row r="4861">
      <x:c r="A4861" t="n">
        <x:v>1215</x:v>
      </x:c>
      <x:c r="B4861" t="str">
        <x:v>略逊一筹</x:v>
      </x:c>
      <x:c r="C4861" t="str">
        <x:v>O</x:v>
      </x:c>
      <x:c r="D4861" t="n">
        <x:v>4</x:v>
      </x:c>
      <x:c r="E4861" t="str">
        <x:v>筹</x:v>
      </x:c>
      <x:c r="F4861" s="10" t="str">
        <x:v>名词</x:v>
      </x:c>
      <x:c r="G4861" s="10" t="str">
        <x:v>筹码、计数筹</x:v>
      </x:c>
      <x:c r="H4861" s="10"/>
      <x:c r="I4861" t="n">
        <x:v>1</x:v>
      </x:c>
    </x:row>
    <x:row r="4862">
      <x:c r="A4862" t="n">
        <x:v>1216</x:v>
      </x:c>
      <x:c r="B4862" t="str">
        <x:v>畸轻畸重</x:v>
      </x:c>
      <x:c r="C4862" t="str">
        <x:v>O</x:v>
      </x:c>
      <x:c r="D4862" t="n">
        <x:v>1</x:v>
      </x:c>
      <x:c r="E4862" t="str">
        <x:v>畸</x:v>
      </x:c>
      <x:c r="F4862" s="10" t="str">
        <x:v>形容词作状语</x:v>
      </x:c>
      <x:c r="G4862" s="10" t="str">
        <x:v>畸、偏；在此表示偏轻</x:v>
      </x:c>
      <x:c r="H4862" s="10"/>
      <x:c r="I4862" t="n">
        <x:v>1</x:v>
      </x:c>
    </x:row>
    <x:row r="4863">
      <x:c r="A4863" t="n">
        <x:v>1216</x:v>
      </x:c>
      <x:c r="B4863" t="str">
        <x:v>畸轻畸重</x:v>
      </x:c>
      <x:c r="C4863" t="str">
        <x:v>O</x:v>
      </x:c>
      <x:c r="D4863" t="n">
        <x:v>2</x:v>
      </x:c>
      <x:c r="E4863" t="str">
        <x:v>轻</x:v>
      </x:c>
      <x:c r="F4863" s="10" t="str">
        <x:v>形容词</x:v>
      </x:c>
      <x:c r="G4863" s="10" t="str">
        <x:v>轻</x:v>
      </x:c>
      <x:c r="H4863" s="10"/>
      <x:c r="I4863" t="n">
        <x:v>1</x:v>
      </x:c>
    </x:row>
    <x:row r="4864">
      <x:c r="A4864" t="n">
        <x:v>1216</x:v>
      </x:c>
      <x:c r="B4864" t="str">
        <x:v>畸轻畸重</x:v>
      </x:c>
      <x:c r="C4864" t="str">
        <x:v>O</x:v>
      </x:c>
      <x:c r="D4864" t="n">
        <x:v>3</x:v>
      </x:c>
      <x:c r="E4864" t="str">
        <x:v>畸</x:v>
      </x:c>
      <x:c r="F4864" s="10" t="str">
        <x:v>形容词作状语</x:v>
      </x:c>
      <x:c r="G4864" s="10" t="str">
        <x:v>畸、偏；在此表示偏重</x:v>
      </x:c>
      <x:c r="H4864" s="10"/>
      <x:c r="I4864" t="n">
        <x:v>1</x:v>
      </x:c>
    </x:row>
    <x:row r="4865">
      <x:c r="A4865" t="n">
        <x:v>1216</x:v>
      </x:c>
      <x:c r="B4865" t="str">
        <x:v>畸轻畸重</x:v>
      </x:c>
      <x:c r="C4865" t="str">
        <x:v>O</x:v>
      </x:c>
      <x:c r="D4865" t="n">
        <x:v>4</x:v>
      </x:c>
      <x:c r="E4865" t="str">
        <x:v>重</x:v>
      </x:c>
      <x:c r="F4865" s="10" t="str">
        <x:v>形容词</x:v>
      </x:c>
      <x:c r="G4865" s="10" t="str">
        <x:v>重</x:v>
      </x:c>
      <x:c r="H4865" s="10"/>
      <x:c r="I4865" t="n">
        <x:v>1</x:v>
      </x:c>
    </x:row>
    <x:row r="4866">
      <x:c r="A4866" t="n">
        <x:v>1217</x:v>
      </x:c>
      <x:c r="B4866" t="str">
        <x:v>疾言厉色</x:v>
      </x:c>
      <x:c r="C4866" t="str">
        <x:v>O</x:v>
      </x:c>
      <x:c r="D4866" t="n">
        <x:v>1</x:v>
      </x:c>
      <x:c r="E4866" t="str">
        <x:v>疾</x:v>
      </x:c>
      <x:c r="F4866" s="10" t="str">
        <x:v>形容词作状语</x:v>
      </x:c>
      <x:c r="G4866" s="10" t="str">
        <x:v>急、急促、猛烈；作状语修饰“言”</x:v>
      </x:c>
      <x:c r="H4866" s="10"/>
      <x:c r="I4866" t="n">
        <x:v>1</x:v>
      </x:c>
    </x:row>
    <x:row r="4867">
      <x:c r="A4867" t="n">
        <x:v>1217</x:v>
      </x:c>
      <x:c r="B4867" t="str">
        <x:v>疾言厉色</x:v>
      </x:c>
      <x:c r="C4867" t="str">
        <x:v>O</x:v>
      </x:c>
      <x:c r="D4867" t="n">
        <x:v>2</x:v>
      </x:c>
      <x:c r="E4867" t="str">
        <x:v>言</x:v>
      </x:c>
      <x:c r="F4867" s="10" t="str">
        <x:v>名词</x:v>
      </x:c>
      <x:c r="G4867" s="10" t="str">
        <x:v>言语、说话</x:v>
      </x:c>
      <x:c r="H4867" s="10"/>
      <x:c r="I4867" t="n">
        <x:v>1</x:v>
      </x:c>
    </x:row>
    <x:row r="4868">
      <x:c r="A4868" t="n">
        <x:v>1217</x:v>
      </x:c>
      <x:c r="B4868" t="str">
        <x:v>疾言厉色</x:v>
      </x:c>
      <x:c r="C4868" t="str">
        <x:v>O</x:v>
      </x:c>
      <x:c r="D4868" t="n">
        <x:v>3</x:v>
      </x:c>
      <x:c r="E4868" t="str">
        <x:v>厉</x:v>
      </x:c>
      <x:c r="F4868" s="10" t="str">
        <x:v>形容词</x:v>
      </x:c>
      <x:c r="G4868" s="10" t="str">
        <x:v>严厉</x:v>
      </x:c>
      <x:c r="H4868" s="10"/>
      <x:c r="I4868" t="n">
        <x:v>1</x:v>
      </x:c>
    </x:row>
    <x:row r="4869">
      <x:c r="A4869" t="n">
        <x:v>1217</x:v>
      </x:c>
      <x:c r="B4869" t="str">
        <x:v>疾言厉色</x:v>
      </x:c>
      <x:c r="C4869" t="str">
        <x:v>O</x:v>
      </x:c>
      <x:c r="D4869" t="n">
        <x:v>4</x:v>
      </x:c>
      <x:c r="E4869" t="str">
        <x:v>色</x:v>
      </x:c>
      <x:c r="F4869" s="10" t="str">
        <x:v>名词</x:v>
      </x:c>
      <x:c r="G4869" s="10" t="str">
        <x:v>脸色、神色</x:v>
      </x:c>
      <x:c r="H4869" s="10"/>
      <x:c r="I4869" t="n">
        <x:v>1</x:v>
      </x:c>
    </x:row>
    <x:row r="4870">
      <x:c r="A4870" t="n">
        <x:v>1218</x:v>
      </x:c>
      <x:c r="B4870" t="str">
        <x:v>病入膏肓</x:v>
      </x:c>
      <x:c r="C4870" t="str">
        <x:v>O</x:v>
      </x:c>
      <x:c r="D4870" t="n">
        <x:v>1</x:v>
      </x:c>
      <x:c r="E4870" t="str">
        <x:v>病</x:v>
      </x:c>
      <x:c r="F4870" s="10" t="str">
        <x:v>名词</x:v>
      </x:c>
      <x:c r="G4870" s="10" t="str">
        <x:v>疾病</x:v>
      </x:c>
      <x:c r="H4870" s="10"/>
      <x:c r="I4870" t="n">
        <x:v>1</x:v>
      </x:c>
    </x:row>
    <x:row r="4871">
      <x:c r="A4871" t="n">
        <x:v>1218</x:v>
      </x:c>
      <x:c r="B4871" t="str">
        <x:v>病入膏肓</x:v>
      </x:c>
      <x:c r="C4871" t="str">
        <x:v>O</x:v>
      </x:c>
      <x:c r="D4871" t="n">
        <x:v>2</x:v>
      </x:c>
      <x:c r="E4871" t="str">
        <x:v>入</x:v>
      </x:c>
      <x:c r="F4871" s="10" t="str">
        <x:v>动词</x:v>
      </x:c>
      <x:c r="G4871" s="10" t="str">
        <x:v>进入</x:v>
      </x:c>
      <x:c r="H4871" s="10"/>
      <x:c r="I4871" t="n">
        <x:v>1</x:v>
      </x:c>
    </x:row>
    <x:row r="4872">
      <x:c r="A4872" t="n">
        <x:v>1218</x:v>
      </x:c>
      <x:c r="B4872" t="str">
        <x:v>病入膏肓</x:v>
      </x:c>
      <x:c r="C4872" t="str">
        <x:v>O</x:v>
      </x:c>
      <x:c r="D4872" t="n">
        <x:v>3</x:v>
      </x:c>
      <x:c r="E4872" t="str">
        <x:v>膏</x:v>
      </x:c>
      <x:c r="F4872" s="10" t="str">
        <x:v>名词</x:v>
      </x:c>
      <x:c r="G4872" s="10" t="str">
        <x:v>心尖脂肪部位</x:v>
      </x:c>
      <x:c r="H4872" s="10"/>
      <x:c r="I4872" t="n">
        <x:v>1</x:v>
      </x:c>
    </x:row>
    <x:row r="4873">
      <x:c r="A4873" t="n">
        <x:v>1218</x:v>
      </x:c>
      <x:c r="B4873" t="str">
        <x:v>病入膏肓</x:v>
      </x:c>
      <x:c r="C4873" t="str">
        <x:v>O</x:v>
      </x:c>
      <x:c r="D4873" t="n">
        <x:v>4</x:v>
      </x:c>
      <x:c r="E4873" t="str">
        <x:v>肓</x:v>
      </x:c>
      <x:c r="F4873" s="10" t="str">
        <x:v>名词</x:v>
      </x:c>
      <x:c r="G4873" s="10" t="str">
        <x:v>心脏与膈膜之间的部位</x:v>
      </x:c>
      <x:c r="H4873" s="10"/>
      <x:c r="I4873" t="n">
        <x:v>1</x:v>
      </x:c>
    </x:row>
    <x:row r="4874">
      <x:c r="A4874" t="n">
        <x:v>1219</x:v>
      </x:c>
      <x:c r="B4874" t="str">
        <x:v>登高履危</x:v>
      </x:c>
      <x:c r="C4874" t="str">
        <x:v>O</x:v>
      </x:c>
      <x:c r="D4874" t="n">
        <x:v>1</x:v>
      </x:c>
      <x:c r="E4874" t="str">
        <x:v>登</x:v>
      </x:c>
      <x:c r="F4874" s="10" t="str">
        <x:v>动词</x:v>
      </x:c>
      <x:c r="G4874" s="10" t="str">
        <x:v>登上</x:v>
      </x:c>
      <x:c r="H4874" s="10"/>
      <x:c r="I4874" t="n">
        <x:v>1</x:v>
      </x:c>
    </x:row>
    <x:row r="4875">
      <x:c r="A4875" t="n">
        <x:v>1219</x:v>
      </x:c>
      <x:c r="B4875" t="str">
        <x:v>登高履危</x:v>
      </x:c>
      <x:c r="C4875" t="str">
        <x:v>O</x:v>
      </x:c>
      <x:c r="D4875" t="n">
        <x:v>2</x:v>
      </x:c>
      <x:c r="E4875" t="str">
        <x:v>高</x:v>
      </x:c>
      <x:c r="F4875" s="10" t="str">
        <x:v>形容词作名词</x:v>
      </x:c>
      <x:c r="G4875" s="10" t="str">
        <x:v>高、高处/高位；在此指高处或高位</x:v>
      </x:c>
      <x:c r="H4875" s="10"/>
      <x:c r="I4875" t="n">
        <x:v>1</x:v>
      </x:c>
    </x:row>
    <x:row r="4876">
      <x:c r="A4876" t="n">
        <x:v>1219</x:v>
      </x:c>
      <x:c r="B4876" t="str">
        <x:v>登高履危</x:v>
      </x:c>
      <x:c r="C4876" t="str">
        <x:v>O</x:v>
      </x:c>
      <x:c r="D4876" t="n">
        <x:v>3</x:v>
      </x:c>
      <x:c r="E4876" t="str">
        <x:v>履</x:v>
      </x:c>
      <x:c r="F4876" s="10" t="str">
        <x:v>动词</x:v>
      </x:c>
      <x:c r="G4876" s="10" t="str">
        <x:v>踩、处在</x:v>
      </x:c>
      <x:c r="H4876" s="10"/>
      <x:c r="I4876" t="n">
        <x:v>1</x:v>
      </x:c>
    </x:row>
    <x:row r="4877">
      <x:c r="A4877" t="n">
        <x:v>1219</x:v>
      </x:c>
      <x:c r="B4877" t="str">
        <x:v>登高履危</x:v>
      </x:c>
      <x:c r="C4877" t="str">
        <x:v>O</x:v>
      </x:c>
      <x:c r="D4877" t="n">
        <x:v>4</x:v>
      </x:c>
      <x:c r="E4877" t="str">
        <x:v>危</x:v>
      </x:c>
      <x:c r="F4877" s="10" t="str">
        <x:v>形容词作名词</x:v>
      </x:c>
      <x:c r="G4877" s="10" t="str">
        <x:v>本义/常用义为“危险、危急”；这里形容词名词化，指危险之地、危境</x:v>
      </x:c>
      <x:c r="H4877" s="10"/>
      <x:c r="I4877" t="n">
        <x:v>1</x:v>
      </x:c>
    </x:row>
    <x:row r="4878">
      <x:c r="A4878" t="n">
        <x:v>1220</x:v>
      </x:c>
      <x:c r="B4878" t="str">
        <x:v>白驹过隙</x:v>
      </x:c>
      <x:c r="C4878" t="str">
        <x:v>O</x:v>
      </x:c>
      <x:c r="D4878" t="n">
        <x:v>1</x:v>
      </x:c>
      <x:c r="E4878" t="str">
        <x:v>白</x:v>
      </x:c>
      <x:c r="F4878" s="10" t="str">
        <x:v>形容词性语素</x:v>
      </x:c>
      <x:c r="G4878" s="10" t="str">
        <x:v>白色</x:v>
      </x:c>
      <x:c r="H4878" s="10"/>
      <x:c r="I4878" t="n">
        <x:v>1</x:v>
      </x:c>
    </x:row>
    <x:row r="4879">
      <x:c r="A4879" t="n">
        <x:v>1220</x:v>
      </x:c>
      <x:c r="B4879" t="str">
        <x:v>白驹过隙</x:v>
      </x:c>
      <x:c r="C4879" t="str">
        <x:v>O</x:v>
      </x:c>
      <x:c r="D4879" t="n">
        <x:v>2</x:v>
      </x:c>
      <x:c r="E4879" t="str">
        <x:v>驹</x:v>
      </x:c>
      <x:c r="F4879" s="10" t="str">
        <x:v>名词</x:v>
      </x:c>
      <x:c r="G4879" s="10" t="str">
        <x:v>小马、骏马</x:v>
      </x:c>
      <x:c r="H4879" s="10"/>
      <x:c r="I4879" t="n">
        <x:v>1</x:v>
      </x:c>
    </x:row>
    <x:row r="4880">
      <x:c r="A4880" t="n">
        <x:v>1220</x:v>
      </x:c>
      <x:c r="B4880" t="str">
        <x:v>白驹过隙</x:v>
      </x:c>
      <x:c r="C4880" t="str">
        <x:v>O</x:v>
      </x:c>
      <x:c r="D4880" t="n">
        <x:v>3</x:v>
      </x:c>
      <x:c r="E4880" t="str">
        <x:v>过</x:v>
      </x:c>
      <x:c r="F4880" s="10" t="str">
        <x:v>动词</x:v>
      </x:c>
      <x:c r="G4880" s="10" t="str">
        <x:v>经过、掠过</x:v>
      </x:c>
      <x:c r="H4880" s="10"/>
      <x:c r="I4880" t="n">
        <x:v>1</x:v>
      </x:c>
    </x:row>
    <x:row r="4881">
      <x:c r="A4881" t="n">
        <x:v>1220</x:v>
      </x:c>
      <x:c r="B4881" t="str">
        <x:v>白驹过隙</x:v>
      </x:c>
      <x:c r="C4881" t="str">
        <x:v>O</x:v>
      </x:c>
      <x:c r="D4881" t="n">
        <x:v>4</x:v>
      </x:c>
      <x:c r="E4881" t="str">
        <x:v>隙</x:v>
      </x:c>
      <x:c r="F4881" s="10" t="str">
        <x:v>名词</x:v>
      </x:c>
      <x:c r="G4881" s="10" t="str">
        <x:v>缝隙</x:v>
      </x:c>
      <x:c r="H4881" s="10"/>
      <x:c r="I4881" t="n">
        <x:v>1</x:v>
      </x:c>
    </x:row>
    <x:row r="4882">
      <x:c r="A4882" t="n">
        <x:v>1221</x:v>
      </x:c>
      <x:c r="B4882" t="str">
        <x:v>百折不挠</x:v>
      </x:c>
      <x:c r="C4882" t="str">
        <x:v>O</x:v>
      </x:c>
      <x:c r="D4882" t="n">
        <x:v>1</x:v>
      </x:c>
      <x:c r="E4882" t="str">
        <x:v>百</x:v>
      </x:c>
      <x:c r="F4882" s="10" t="str">
        <x:v>数量词</x:v>
      </x:c>
      <x:c r="G4882" s="10" t="str">
        <x:v>数目百；在本词中进一步表示“多次、很多”</x:v>
      </x:c>
      <x:c r="H4882" s="10"/>
      <x:c r="I4882" t="n">
        <x:v>1</x:v>
      </x:c>
    </x:row>
    <x:row r="4883">
      <x:c r="A4883" t="n">
        <x:v>1221</x:v>
      </x:c>
      <x:c r="B4883" t="str">
        <x:v>百折不挠</x:v>
      </x:c>
      <x:c r="C4883" t="str">
        <x:v>O</x:v>
      </x:c>
      <x:c r="D4883" t="n">
        <x:v>2</x:v>
      </x:c>
      <x:c r="E4883" t="str">
        <x:v>折</x:v>
      </x:c>
      <x:c r="F4883" s="10" t="str">
        <x:v>名词</x:v>
      </x:c>
      <x:c r="G4883" s="10" t="str">
        <x:v>挫折、折挫</x:v>
      </x:c>
      <x:c r="H4883" s="10"/>
      <x:c r="I4883" t="n">
        <x:v>1</x:v>
      </x:c>
    </x:row>
    <x:row r="4884">
      <x:c r="A4884" t="n">
        <x:v>1221</x:v>
      </x:c>
      <x:c r="B4884" t="str">
        <x:v>百折不挠</x:v>
      </x:c>
      <x:c r="C4884" t="str">
        <x:v>O</x:v>
      </x:c>
      <x:c r="D4884" t="n">
        <x:v>3</x:v>
      </x:c>
      <x:c r="E4884" t="str">
        <x:v>不</x:v>
      </x:c>
      <x:c r="F4884" s="10" t="str">
        <x:v>副词</x:v>
      </x:c>
      <x:c r="G4884" s="10" t="str">
        <x:v>不</x:v>
      </x:c>
      <x:c r="H4884" s="10"/>
      <x:c r="I4884" t="n">
        <x:v>1</x:v>
      </x:c>
    </x:row>
    <x:row r="4885">
      <x:c r="A4885" t="n">
        <x:v>1221</x:v>
      </x:c>
      <x:c r="B4885" t="str">
        <x:v>百折不挠</x:v>
      </x:c>
      <x:c r="C4885" t="str">
        <x:v>O</x:v>
      </x:c>
      <x:c r="D4885" t="n">
        <x:v>4</x:v>
      </x:c>
      <x:c r="E4885" t="str">
        <x:v>挠</x:v>
      </x:c>
      <x:c r="F4885" s="10" t="str">
        <x:v>动词</x:v>
      </x:c>
      <x:c r="G4885" s="10" t="str">
        <x:v>弯曲、屈服</x:v>
      </x:c>
      <x:c r="H4885" s="10"/>
      <x:c r="I4885" t="n">
        <x:v>1</x:v>
      </x:c>
    </x:row>
    <x:row r="4886">
      <x:c r="A4886" t="n">
        <x:v>1222</x:v>
      </x:c>
      <x:c r="B4886" t="str">
        <x:v>百读不厌</x:v>
      </x:c>
      <x:c r="C4886" t="str">
        <x:v>O</x:v>
      </x:c>
      <x:c r="D4886" t="n">
        <x:v>1</x:v>
      </x:c>
      <x:c r="E4886" t="str">
        <x:v>百</x:v>
      </x:c>
      <x:c r="F4886" s="10" t="str">
        <x:v>数量词作状语</x:v>
      </x:c>
      <x:c r="G4886" s="10" t="str">
        <x:v>百、多次；修饰“读”</x:v>
      </x:c>
      <x:c r="H4886" s="10"/>
      <x:c r="I4886" t="n">
        <x:v>1</x:v>
      </x:c>
    </x:row>
    <x:row r="4887">
      <x:c r="A4887" t="n">
        <x:v>1222</x:v>
      </x:c>
      <x:c r="B4887" t="str">
        <x:v>百读不厌</x:v>
      </x:c>
      <x:c r="C4887" t="str">
        <x:v>O</x:v>
      </x:c>
      <x:c r="D4887" t="n">
        <x:v>2</x:v>
      </x:c>
      <x:c r="E4887" t="str">
        <x:v>读</x:v>
      </x:c>
      <x:c r="F4887" s="10" t="str">
        <x:v>动词</x:v>
      </x:c>
      <x:c r="G4887" s="10" t="str">
        <x:v>阅读</x:v>
      </x:c>
      <x:c r="H4887" s="10"/>
      <x:c r="I4887" t="n">
        <x:v>1</x:v>
      </x:c>
    </x:row>
    <x:row r="4888">
      <x:c r="A4888" t="n">
        <x:v>1222</x:v>
      </x:c>
      <x:c r="B4888" t="str">
        <x:v>百读不厌</x:v>
      </x:c>
      <x:c r="C4888" t="str">
        <x:v>O</x:v>
      </x:c>
      <x:c r="D4888" t="n">
        <x:v>3</x:v>
      </x:c>
      <x:c r="E4888" t="str">
        <x:v>不</x:v>
      </x:c>
      <x:c r="F4888" s="10" t="str">
        <x:v>副词</x:v>
      </x:c>
      <x:c r="G4888" s="10" t="str">
        <x:v>不</x:v>
      </x:c>
      <x:c r="H4888" s="10"/>
      <x:c r="I4888" t="n">
        <x:v>1</x:v>
      </x:c>
    </x:row>
    <x:row r="4889">
      <x:c r="A4889" t="n">
        <x:v>1222</x:v>
      </x:c>
      <x:c r="B4889" t="str">
        <x:v>百读不厌</x:v>
      </x:c>
      <x:c r="C4889" t="str">
        <x:v>O</x:v>
      </x:c>
      <x:c r="D4889" t="n">
        <x:v>4</x:v>
      </x:c>
      <x:c r="E4889" t="str">
        <x:v>厌</x:v>
      </x:c>
      <x:c r="F4889" s="10" t="str">
        <x:v>动词</x:v>
      </x:c>
      <x:c r="G4889" s="10" t="str">
        <x:v>厌倦</x:v>
      </x:c>
      <x:c r="H4889" s="10"/>
      <x:c r="I4889" t="n">
        <x:v>1</x:v>
      </x:c>
    </x:row>
    <x:row r="4890">
      <x:c r="A4890" t="n">
        <x:v>1223</x:v>
      </x:c>
      <x:c r="B4890" t="str">
        <x:v>皓首穷经</x:v>
      </x:c>
      <x:c r="C4890" t="str">
        <x:v>O</x:v>
      </x:c>
      <x:c r="D4890" t="n">
        <x:v>1</x:v>
      </x:c>
      <x:c r="E4890" t="str">
        <x:v>皓</x:v>
      </x:c>
      <x:c r="F4890" s="10" t="str">
        <x:v>形容词</x:v>
      </x:c>
      <x:c r="G4890" s="10" t="str">
        <x:v>白、白色</x:v>
      </x:c>
      <x:c r="H4890" s="10"/>
      <x:c r="I4890" t="n">
        <x:v>1</x:v>
      </x:c>
    </x:row>
    <x:row r="4891">
      <x:c r="A4891" t="n">
        <x:v>1223</x:v>
      </x:c>
      <x:c r="B4891" t="str">
        <x:v>皓首穷经</x:v>
      </x:c>
      <x:c r="C4891" t="str">
        <x:v>O</x:v>
      </x:c>
      <x:c r="D4891" t="n">
        <x:v>2</x:v>
      </x:c>
      <x:c r="E4891" t="str">
        <x:v>首</x:v>
      </x:c>
      <x:c r="F4891" s="10" t="str">
        <x:v>名词</x:v>
      </x:c>
      <x:c r="G4891" s="10" t="str">
        <x:v>头、头部；“皓首”整体再指白头/年老</x:v>
      </x:c>
      <x:c r="H4891" s="10"/>
      <x:c r="I4891" t="n">
        <x:v>1</x:v>
      </x:c>
    </x:row>
    <x:row r="4892">
      <x:c r="A4892" t="n">
        <x:v>1223</x:v>
      </x:c>
      <x:c r="B4892" t="str">
        <x:v>皓首穷经</x:v>
      </x:c>
      <x:c r="C4892" t="str">
        <x:v>O</x:v>
      </x:c>
      <x:c r="D4892" t="n">
        <x:v>3</x:v>
      </x:c>
      <x:c r="E4892" t="str">
        <x:v>穷</x:v>
      </x:c>
      <x:c r="F4892" s="10" t="str">
        <x:v>动词</x:v>
      </x:c>
      <x:c r="G4892" s="10" t="str">
        <x:v>穷究、深入钻研</x:v>
      </x:c>
      <x:c r="H4892" s="10"/>
      <x:c r="I4892" t="n">
        <x:v>1</x:v>
      </x:c>
    </x:row>
    <x:row r="4893">
      <x:c r="A4893" t="n">
        <x:v>1223</x:v>
      </x:c>
      <x:c r="B4893" t="str">
        <x:v>皓首穷经</x:v>
      </x:c>
      <x:c r="C4893" t="str">
        <x:v>O</x:v>
      </x:c>
      <x:c r="D4893" t="n">
        <x:v>4</x:v>
      </x:c>
      <x:c r="E4893" t="str">
        <x:v>经</x:v>
      </x:c>
      <x:c r="F4893" s="10" t="str">
        <x:v>名词</x:v>
      </x:c>
      <x:c r="G4893" s="10" t="str">
        <x:v>经典、经书</x:v>
      </x:c>
      <x:c r="H4893" s="10"/>
      <x:c r="I4893" t="n">
        <x:v>1</x:v>
      </x:c>
    </x:row>
    <x:row r="4894">
      <x:c r="A4894" t="n">
        <x:v>1224</x:v>
      </x:c>
      <x:c r="B4894" t="str">
        <x:v>目不窥园</x:v>
      </x:c>
      <x:c r="C4894" t="str">
        <x:v>O</x:v>
      </x:c>
      <x:c r="D4894" t="n">
        <x:v>1</x:v>
      </x:c>
      <x:c r="E4894" t="str">
        <x:v>目</x:v>
      </x:c>
      <x:c r="F4894" s="10" t="str">
        <x:v>名词</x:v>
      </x:c>
      <x:c r="G4894" s="10" t="str">
        <x:v>眼睛</x:v>
      </x:c>
      <x:c r="H4894" s="10"/>
      <x:c r="I4894" t="n">
        <x:v>1</x:v>
      </x:c>
    </x:row>
    <x:row r="4895">
      <x:c r="A4895" t="n">
        <x:v>1224</x:v>
      </x:c>
      <x:c r="B4895" t="str">
        <x:v>目不窥园</x:v>
      </x:c>
      <x:c r="C4895" t="str">
        <x:v>O</x:v>
      </x:c>
      <x:c r="D4895" t="n">
        <x:v>2</x:v>
      </x:c>
      <x:c r="E4895" t="str">
        <x:v>不</x:v>
      </x:c>
      <x:c r="F4895" s="10" t="str">
        <x:v>副词</x:v>
      </x:c>
      <x:c r="G4895" s="10" t="str">
        <x:v>不</x:v>
      </x:c>
      <x:c r="H4895" s="10"/>
      <x:c r="I4895" t="n">
        <x:v>1</x:v>
      </x:c>
    </x:row>
    <x:row r="4896">
      <x:c r="A4896" t="n">
        <x:v>1224</x:v>
      </x:c>
      <x:c r="B4896" t="str">
        <x:v>目不窥园</x:v>
      </x:c>
      <x:c r="C4896" t="str">
        <x:v>O</x:v>
      </x:c>
      <x:c r="D4896" t="n">
        <x:v>3</x:v>
      </x:c>
      <x:c r="E4896" t="str">
        <x:v>窥</x:v>
      </x:c>
      <x:c r="F4896" s="10" t="str">
        <x:v>动词</x:v>
      </x:c>
      <x:c r="G4896" s="10" t="str">
        <x:v>偷看</x:v>
      </x:c>
      <x:c r="H4896" s="10"/>
      <x:c r="I4896" t="n">
        <x:v>1</x:v>
      </x:c>
    </x:row>
    <x:row r="4897">
      <x:c r="A4897" t="n">
        <x:v>1224</x:v>
      </x:c>
      <x:c r="B4897" t="str">
        <x:v>目不窥园</x:v>
      </x:c>
      <x:c r="C4897" t="str">
        <x:v>O</x:v>
      </x:c>
      <x:c r="D4897" t="n">
        <x:v>4</x:v>
      </x:c>
      <x:c r="E4897" t="str">
        <x:v>园</x:v>
      </x:c>
      <x:c r="F4897" s="10" t="str">
        <x:v>名词</x:v>
      </x:c>
      <x:c r="G4897" s="10" t="str">
        <x:v>园圃</x:v>
      </x:c>
      <x:c r="H4897" s="10"/>
      <x:c r="I4897" t="n">
        <x:v>1</x:v>
      </x:c>
    </x:row>
    <x:row r="4898">
      <x:c r="A4898" t="n">
        <x:v>1225</x:v>
      </x:c>
      <x:c r="B4898" t="str">
        <x:v>相形见绌</x:v>
      </x:c>
      <x:c r="C4898" t="str">
        <x:v>O</x:v>
      </x:c>
      <x:c r="D4898" t="n">
        <x:v>1</x:v>
      </x:c>
      <x:c r="E4898" t="str">
        <x:v>相</x:v>
      </x:c>
      <x:c r="F4898" s="10" t="str">
        <x:v>副词</x:v>
      </x:c>
      <x:c r="G4898" s="10" t="str">
        <x:v>互相</x:v>
      </x:c>
      <x:c r="H4898" s="10"/>
      <x:c r="I4898" t="n">
        <x:v>1</x:v>
      </x:c>
    </x:row>
    <x:row r="4899">
      <x:c r="A4899" t="n">
        <x:v>1225</x:v>
      </x:c>
      <x:c r="B4899" t="str">
        <x:v>相形见绌</x:v>
      </x:c>
      <x:c r="C4899" t="str">
        <x:v>O</x:v>
      </x:c>
      <x:c r="D4899" t="n">
        <x:v>2</x:v>
      </x:c>
      <x:c r="E4899" t="str">
        <x:v>形</x:v>
      </x:c>
      <x:c r="F4899" s="10" t="str">
        <x:v>动词</x:v>
      </x:c>
      <x:c r="G4899" s="10" t="str">
        <x:v>比较、对照</x:v>
      </x:c>
      <x:c r="H4899" s="10"/>
      <x:c r="I4899" t="n">
        <x:v>1</x:v>
      </x:c>
    </x:row>
    <x:row r="4900">
      <x:c r="A4900" t="n">
        <x:v>1225</x:v>
      </x:c>
      <x:c r="B4900" t="str">
        <x:v>相形见绌</x:v>
      </x:c>
      <x:c r="C4900" t="str">
        <x:v>O</x:v>
      </x:c>
      <x:c r="D4900" t="n">
        <x:v>3</x:v>
      </x:c>
      <x:c r="E4900" t="str">
        <x:v>见</x:v>
      </x:c>
      <x:c r="F4900" s="10" t="str">
        <x:v>动词</x:v>
      </x:c>
      <x:c r="G4900" s="10" t="str">
        <x:v>显出、显现</x:v>
      </x:c>
      <x:c r="H4900" s="10"/>
      <x:c r="I4900" t="n">
        <x:v>1</x:v>
      </x:c>
    </x:row>
    <x:row r="4901">
      <x:c r="A4901" t="n">
        <x:v>1225</x:v>
      </x:c>
      <x:c r="B4901" t="str">
        <x:v>相形见绌</x:v>
      </x:c>
      <x:c r="C4901" t="str">
        <x:v>O</x:v>
      </x:c>
      <x:c r="D4901" t="n">
        <x:v>4</x:v>
      </x:c>
      <x:c r="E4901" t="str">
        <x:v>绌</x:v>
      </x:c>
      <x:c r="F4901" s="10" t="str">
        <x:v>形容词</x:v>
      </x:c>
      <x:c r="G4901" s="10" t="str">
        <x:v>不足、逊色</x:v>
      </x:c>
      <x:c r="H4901" s="10"/>
      <x:c r="I4901" t="n">
        <x:v>1</x:v>
      </x:c>
    </x:row>
    <x:row r="4902">
      <x:c r="A4902" t="n">
        <x:v>1226</x:v>
      </x:c>
      <x:c r="B4902" t="str">
        <x:v>相得益彰</x:v>
      </x:c>
      <x:c r="C4902" t="str">
        <x:v>O</x:v>
      </x:c>
      <x:c r="D4902" t="n">
        <x:v>1</x:v>
      </x:c>
      <x:c r="E4902" t="str">
        <x:v>相</x:v>
      </x:c>
      <x:c r="F4902" s="10" t="str">
        <x:v>副词</x:v>
      </x:c>
      <x:c r="G4902" s="10" t="str">
        <x:v>互相、彼此</x:v>
      </x:c>
      <x:c r="H4902" s="10"/>
      <x:c r="I4902" t="n">
        <x:v>1</x:v>
      </x:c>
    </x:row>
    <x:row r="4903">
      <x:c r="A4903" t="n">
        <x:v>1226</x:v>
      </x:c>
      <x:c r="B4903" t="str">
        <x:v>相得益彰</x:v>
      </x:c>
      <x:c r="C4903" t="str">
        <x:v>O</x:v>
      </x:c>
      <x:c r="D4903" t="n">
        <x:v>2</x:v>
      </x:c>
      <x:c r="E4903" t="str">
        <x:v>得</x:v>
      </x:c>
      <x:c r="F4903" s="10" t="str">
        <x:v>动词</x:v>
      </x:c>
      <x:c r="G4903" s="10" t="str">
        <x:v>配合、相宜</x:v>
      </x:c>
      <x:c r="H4903" s="10"/>
      <x:c r="I4903" t="n">
        <x:v>1</x:v>
      </x:c>
    </x:row>
    <x:row r="4904">
      <x:c r="A4904" t="n">
        <x:v>1226</x:v>
      </x:c>
      <x:c r="B4904" t="str">
        <x:v>相得益彰</x:v>
      </x:c>
      <x:c r="C4904" t="str">
        <x:v>O</x:v>
      </x:c>
      <x:c r="D4904" t="n">
        <x:v>3</x:v>
      </x:c>
      <x:c r="E4904" t="str">
        <x:v>益</x:v>
      </x:c>
      <x:c r="F4904" s="10" t="str">
        <x:v>副词</x:v>
      </x:c>
      <x:c r="G4904" s="10" t="str">
        <x:v>更加</x:v>
      </x:c>
      <x:c r="H4904" s="10"/>
      <x:c r="I4904" t="n">
        <x:v>1</x:v>
      </x:c>
    </x:row>
    <x:row r="4905">
      <x:c r="A4905" t="n">
        <x:v>1226</x:v>
      </x:c>
      <x:c r="B4905" t="str">
        <x:v>相得益彰</x:v>
      </x:c>
      <x:c r="C4905" t="str">
        <x:v>O</x:v>
      </x:c>
      <x:c r="D4905" t="n">
        <x:v>4</x:v>
      </x:c>
      <x:c r="E4905" t="str">
        <x:v>彰</x:v>
      </x:c>
      <x:c r="F4905" s="10" t="str">
        <x:v>形容词</x:v>
      </x:c>
      <x:c r="G4905" s="10" t="str">
        <x:v>显著、显明</x:v>
      </x:c>
      <x:c r="H4905" s="10"/>
      <x:c r="I4905" t="n">
        <x:v>1</x:v>
      </x:c>
    </x:row>
    <x:row r="4906">
      <x:c r="A4906" t="n">
        <x:v>1227</x:v>
      </x:c>
      <x:c r="B4906" t="str">
        <x:v>相沿积久</x:v>
      </x:c>
      <x:c r="C4906" t="str">
        <x:v>O</x:v>
      </x:c>
      <x:c r="D4906" t="n">
        <x:v>1</x:v>
      </x:c>
      <x:c r="E4906" t="str">
        <x:v>相</x:v>
      </x:c>
      <x:c r="F4906" s="10" t="str">
        <x:v>副词</x:v>
      </x:c>
      <x:c r="G4906" s="10" t="str">
        <x:v>相互、相继</x:v>
      </x:c>
      <x:c r="H4906" s="10"/>
      <x:c r="I4906" t="n">
        <x:v>1</x:v>
      </x:c>
    </x:row>
    <x:row r="4907">
      <x:c r="A4907" t="n">
        <x:v>1227</x:v>
      </x:c>
      <x:c r="B4907" t="str">
        <x:v>相沿积久</x:v>
      </x:c>
      <x:c r="C4907" t="str">
        <x:v>O</x:v>
      </x:c>
      <x:c r="D4907" t="n">
        <x:v>2</x:v>
      </x:c>
      <x:c r="E4907" t="str">
        <x:v>沿</x:v>
      </x:c>
      <x:c r="F4907" s="10" t="str">
        <x:v>动词</x:v>
      </x:c>
      <x:c r="G4907" s="10" t="str">
        <x:v>沿袭、承袭</x:v>
      </x:c>
      <x:c r="H4907" s="10"/>
      <x:c r="I4907" t="n">
        <x:v>1</x:v>
      </x:c>
    </x:row>
    <x:row r="4908">
      <x:c r="A4908" t="n">
        <x:v>1227</x:v>
      </x:c>
      <x:c r="B4908" t="str">
        <x:v>相沿积久</x:v>
      </x:c>
      <x:c r="C4908" t="str">
        <x:v>O</x:v>
      </x:c>
      <x:c r="D4908" t="n">
        <x:v>3</x:v>
      </x:c>
      <x:c r="E4908" t="str">
        <x:v>积</x:v>
      </x:c>
      <x:c r="F4908" s="10" t="str">
        <x:v>动词</x:v>
      </x:c>
      <x:c r="G4908" s="10" t="str">
        <x:v>积累</x:v>
      </x:c>
      <x:c r="H4908" s="10"/>
      <x:c r="I4908" t="n">
        <x:v>1</x:v>
      </x:c>
    </x:row>
    <x:row r="4909">
      <x:c r="A4909" t="n">
        <x:v>1227</x:v>
      </x:c>
      <x:c r="B4909" t="str">
        <x:v>相沿积久</x:v>
      </x:c>
      <x:c r="C4909" t="str">
        <x:v>O</x:v>
      </x:c>
      <x:c r="D4909" t="n">
        <x:v>4</x:v>
      </x:c>
      <x:c r="E4909" t="str">
        <x:v>久</x:v>
      </x:c>
      <x:c r="F4909" s="10" t="str">
        <x:v>形容词作状语</x:v>
      </x:c>
      <x:c r="G4909" s="10" t="str">
        <x:v>久、长久；在此表示长久地</x:v>
      </x:c>
      <x:c r="H4909" s="10"/>
      <x:c r="I4909" t="n">
        <x:v>1</x:v>
      </x:c>
    </x:row>
    <x:row r="4910">
      <x:c r="A4910" t="n">
        <x:v>1228</x:v>
      </x:c>
      <x:c r="B4910" t="str">
        <x:v>相视莫逆</x:v>
      </x:c>
      <x:c r="C4910" t="str">
        <x:v>O</x:v>
      </x:c>
      <x:c r="D4910" t="n">
        <x:v>1</x:v>
      </x:c>
      <x:c r="E4910" t="str">
        <x:v>相</x:v>
      </x:c>
      <x:c r="F4910" s="10" t="str">
        <x:v>副词</x:v>
      </x:c>
      <x:c r="G4910" s="10" t="str">
        <x:v>互相</x:v>
      </x:c>
      <x:c r="H4910" s="10"/>
      <x:c r="I4910" t="n">
        <x:v>1</x:v>
      </x:c>
    </x:row>
    <x:row r="4911">
      <x:c r="A4911" t="n">
        <x:v>1228</x:v>
      </x:c>
      <x:c r="B4911" t="str">
        <x:v>相视莫逆</x:v>
      </x:c>
      <x:c r="C4911" t="str">
        <x:v>O</x:v>
      </x:c>
      <x:c r="D4911" t="n">
        <x:v>2</x:v>
      </x:c>
      <x:c r="E4911" t="str">
        <x:v>视</x:v>
      </x:c>
      <x:c r="F4911" s="10" t="str">
        <x:v>动词</x:v>
      </x:c>
      <x:c r="G4911" s="10" t="str">
        <x:v>看、对视</x:v>
      </x:c>
      <x:c r="H4911" s="10"/>
      <x:c r="I4911" t="n">
        <x:v>1</x:v>
      </x:c>
    </x:row>
    <x:row r="4912">
      <x:c r="A4912" t="n">
        <x:v>1228</x:v>
      </x:c>
      <x:c r="B4912" t="str">
        <x:v>相视莫逆</x:v>
      </x:c>
      <x:c r="C4912" t="str">
        <x:v>O</x:v>
      </x:c>
      <x:c r="D4912" t="n">
        <x:v>3</x:v>
      </x:c>
      <x:c r="E4912" t="str">
        <x:v>莫</x:v>
      </x:c>
      <x:c r="F4912" s="10" t="str">
        <x:v>副词</x:v>
      </x:c>
      <x:c r="G4912" s="10" t="str">
        <x:v>没有</x:v>
      </x:c>
      <x:c r="H4912" s="10"/>
      <x:c r="I4912" t="n">
        <x:v>1</x:v>
      </x:c>
    </x:row>
    <x:row r="4913">
      <x:c r="A4913" t="n">
        <x:v>1228</x:v>
      </x:c>
      <x:c r="B4913" t="str">
        <x:v>相视莫逆</x:v>
      </x:c>
      <x:c r="C4913" t="str">
        <x:v>O</x:v>
      </x:c>
      <x:c r="D4913" t="n">
        <x:v>4</x:v>
      </x:c>
      <x:c r="E4913" t="str">
        <x:v>逆</x:v>
      </x:c>
      <x:c r="F4913" s="10" t="str">
        <x:v>动词</x:v>
      </x:c>
      <x:c r="G4913" s="10" t="str">
        <x:v>违逆、抵触</x:v>
      </x:c>
      <x:c r="H4913" s="10"/>
      <x:c r="I4913" t="n">
        <x:v>1</x:v>
      </x:c>
    </x:row>
    <x:row r="4914">
      <x:c r="A4914" t="n">
        <x:v>1229</x:v>
      </x:c>
      <x:c r="B4914" t="str">
        <x:v>矢志不渝</x:v>
      </x:c>
      <x:c r="C4914" t="str">
        <x:v>O</x:v>
      </x:c>
      <x:c r="D4914" t="n">
        <x:v>1</x:v>
      </x:c>
      <x:c r="E4914" t="str">
        <x:v>矢</x:v>
      </x:c>
      <x:c r="F4914" s="10" t="str">
        <x:v>动词</x:v>
      </x:c>
      <x:c r="G4914" s="10" t="str">
        <x:v>发誓、立誓</x:v>
      </x:c>
      <x:c r="H4914" s="10"/>
      <x:c r="I4914" t="n">
        <x:v>1</x:v>
      </x:c>
    </x:row>
    <x:row r="4915">
      <x:c r="A4915" t="n">
        <x:v>1229</x:v>
      </x:c>
      <x:c r="B4915" t="str">
        <x:v>矢志不渝</x:v>
      </x:c>
      <x:c r="C4915" t="str">
        <x:v>O</x:v>
      </x:c>
      <x:c r="D4915" t="n">
        <x:v>2</x:v>
      </x:c>
      <x:c r="E4915" t="str">
        <x:v>志</x:v>
      </x:c>
      <x:c r="F4915" s="10" t="str">
        <x:v>名词</x:v>
      </x:c>
      <x:c r="G4915" s="10" t="str">
        <x:v>志向</x:v>
      </x:c>
      <x:c r="H4915" s="10"/>
      <x:c r="I4915" t="n">
        <x:v>1</x:v>
      </x:c>
    </x:row>
    <x:row r="4916">
      <x:c r="A4916" t="n">
        <x:v>1229</x:v>
      </x:c>
      <x:c r="B4916" t="str">
        <x:v>矢志不渝</x:v>
      </x:c>
      <x:c r="C4916" t="str">
        <x:v>O</x:v>
      </x:c>
      <x:c r="D4916" t="n">
        <x:v>3</x:v>
      </x:c>
      <x:c r="E4916" t="str">
        <x:v>不</x:v>
      </x:c>
      <x:c r="F4916" s="10" t="str">
        <x:v>副词</x:v>
      </x:c>
      <x:c r="G4916" s="10" t="str">
        <x:v>不</x:v>
      </x:c>
      <x:c r="H4916" s="10"/>
      <x:c r="I4916" t="n">
        <x:v>1</x:v>
      </x:c>
    </x:row>
    <x:row r="4917">
      <x:c r="A4917" t="n">
        <x:v>1229</x:v>
      </x:c>
      <x:c r="B4917" t="str">
        <x:v>矢志不渝</x:v>
      </x:c>
      <x:c r="C4917" t="str">
        <x:v>O</x:v>
      </x:c>
      <x:c r="D4917" t="n">
        <x:v>4</x:v>
      </x:c>
      <x:c r="E4917" t="str">
        <x:v>渝</x:v>
      </x:c>
      <x:c r="F4917" s="10" t="str">
        <x:v>动词</x:v>
      </x:c>
      <x:c r="G4917" s="10" t="str">
        <x:v>改变</x:v>
      </x:c>
      <x:c r="H4917" s="10"/>
      <x:c r="I4917" t="n">
        <x:v>1</x:v>
      </x:c>
    </x:row>
    <x:row r="4918">
      <x:c r="A4918" t="n">
        <x:v>1230</x:v>
      </x:c>
      <x:c r="B4918" t="str">
        <x:v>知人论世</x:v>
      </x:c>
      <x:c r="C4918" t="str">
        <x:v>O</x:v>
      </x:c>
      <x:c r="D4918" t="n">
        <x:v>1</x:v>
      </x:c>
      <x:c r="E4918" t="str">
        <x:v>知</x:v>
      </x:c>
      <x:c r="F4918" s="10" t="str">
        <x:v>动词</x:v>
      </x:c>
      <x:c r="G4918" s="10" t="str">
        <x:v>了解、认识</x:v>
      </x:c>
      <x:c r="H4918" s="10"/>
      <x:c r="I4918" t="n">
        <x:v>1</x:v>
      </x:c>
    </x:row>
    <x:row r="4919">
      <x:c r="A4919" t="n">
        <x:v>1230</x:v>
      </x:c>
      <x:c r="B4919" t="str">
        <x:v>知人论世</x:v>
      </x:c>
      <x:c r="C4919" t="str">
        <x:v>O</x:v>
      </x:c>
      <x:c r="D4919" t="n">
        <x:v>2</x:v>
      </x:c>
      <x:c r="E4919" t="str">
        <x:v>人</x:v>
      </x:c>
      <x:c r="F4919" s="10" t="str">
        <x:v>名词</x:v>
      </x:c>
      <x:c r="G4919" s="10" t="str">
        <x:v>人物、人</x:v>
      </x:c>
      <x:c r="H4919" s="10"/>
      <x:c r="I4919" t="n">
        <x:v>1</x:v>
      </x:c>
    </x:row>
    <x:row r="4920">
      <x:c r="A4920" t="n">
        <x:v>1230</x:v>
      </x:c>
      <x:c r="B4920" t="str">
        <x:v>知人论世</x:v>
      </x:c>
      <x:c r="C4920" t="str">
        <x:v>O</x:v>
      </x:c>
      <x:c r="D4920" t="n">
        <x:v>3</x:v>
      </x:c>
      <x:c r="E4920" t="str">
        <x:v>论</x:v>
      </x:c>
      <x:c r="F4920" s="10" t="str">
        <x:v>动词</x:v>
      </x:c>
      <x:c r="G4920" s="10" t="str">
        <x:v>评论、考察</x:v>
      </x:c>
      <x:c r="H4920" s="10"/>
      <x:c r="I4920" t="n">
        <x:v>1</x:v>
      </x:c>
    </x:row>
    <x:row r="4921">
      <x:c r="A4921" t="n">
        <x:v>1230</x:v>
      </x:c>
      <x:c r="B4921" t="str">
        <x:v>知人论世</x:v>
      </x:c>
      <x:c r="C4921" t="str">
        <x:v>O</x:v>
      </x:c>
      <x:c r="D4921" t="n">
        <x:v>4</x:v>
      </x:c>
      <x:c r="E4921" t="str">
        <x:v>世</x:v>
      </x:c>
      <x:c r="F4921" s="10" t="str">
        <x:v>名词</x:v>
      </x:c>
      <x:c r="G4921" s="10" t="str">
        <x:v>时代、世道</x:v>
      </x:c>
      <x:c r="H4921" s="10"/>
      <x:c r="I4921" t="n">
        <x:v>1</x:v>
      </x:c>
    </x:row>
    <x:row r="4922">
      <x:c r="A4922" t="n">
        <x:v>1231</x:v>
      </x:c>
      <x:c r="B4922" t="str">
        <x:v>矫枉过正</x:v>
      </x:c>
      <x:c r="C4922" t="str">
        <x:v>O</x:v>
      </x:c>
      <x:c r="D4922" t="n">
        <x:v>1</x:v>
      </x:c>
      <x:c r="E4922" t="str">
        <x:v>矫</x:v>
      </x:c>
      <x:c r="F4922" s="10" t="str">
        <x:v>动词</x:v>
      </x:c>
      <x:c r="G4922" s="10" t="str">
        <x:v>矫正</x:v>
      </x:c>
      <x:c r="H4922" s="10"/>
      <x:c r="I4922" t="n">
        <x:v>1</x:v>
      </x:c>
    </x:row>
    <x:row r="4923">
      <x:c r="A4923" t="n">
        <x:v>1231</x:v>
      </x:c>
      <x:c r="B4923" t="str">
        <x:v>矫枉过正</x:v>
      </x:c>
      <x:c r="C4923" t="str">
        <x:v>O</x:v>
      </x:c>
      <x:c r="D4923" t="n">
        <x:v>2</x:v>
      </x:c>
      <x:c r="E4923" t="str">
        <x:v>枉</x:v>
      </x:c>
      <x:c r="F4923" s="10" t="str">
        <x:v>形容词</x:v>
      </x:c>
      <x:c r="G4923" s="10" t="str">
        <x:v>弯曲</x:v>
      </x:c>
      <x:c r="H4923" s="10"/>
      <x:c r="I4923" t="n">
        <x:v>1</x:v>
      </x:c>
    </x:row>
    <x:row r="4924">
      <x:c r="A4924" t="n">
        <x:v>1231</x:v>
      </x:c>
      <x:c r="B4924" t="str">
        <x:v>矫枉过正</x:v>
      </x:c>
      <x:c r="C4924" t="str">
        <x:v>O</x:v>
      </x:c>
      <x:c r="D4924" t="n">
        <x:v>3</x:v>
      </x:c>
      <x:c r="E4924" t="str">
        <x:v>过</x:v>
      </x:c>
      <x:c r="F4924" s="10" t="str">
        <x:v>动词</x:v>
      </x:c>
      <x:c r="G4924" s="10" t="str">
        <x:v>超过</x:v>
      </x:c>
      <x:c r="H4924" s="10"/>
      <x:c r="I4924" t="n">
        <x:v>1</x:v>
      </x:c>
    </x:row>
    <x:row r="4925">
      <x:c r="A4925" t="n">
        <x:v>1231</x:v>
      </x:c>
      <x:c r="B4925" t="str">
        <x:v>矫枉过正</x:v>
      </x:c>
      <x:c r="C4925" t="str">
        <x:v>O</x:v>
      </x:c>
      <x:c r="D4925" t="n">
        <x:v>4</x:v>
      </x:c>
      <x:c r="E4925" t="str">
        <x:v>正</x:v>
      </x:c>
      <x:c r="F4925" s="10" t="str">
        <x:v>形容词作名词</x:v>
      </x:c>
      <x:c r="G4925" s="10" t="str">
        <x:v>正、正直/正常；在此指正常的位置或合宜状态</x:v>
      </x:c>
      <x:c r="H4925" s="10"/>
      <x:c r="I4925" t="n">
        <x:v>1</x:v>
      </x:c>
    </x:row>
    <x:row r="4926">
      <x:c r="A4926" t="n">
        <x:v>1232</x:v>
      </x:c>
      <x:c r="B4926" t="str">
        <x:v>短兵相接</x:v>
      </x:c>
      <x:c r="C4926" t="str">
        <x:v>O</x:v>
      </x:c>
      <x:c r="D4926" t="n">
        <x:v>1</x:v>
      </x:c>
      <x:c r="E4926" t="str">
        <x:v>短</x:v>
      </x:c>
      <x:c r="F4926" s="10" t="str">
        <x:v>形容词性语素</x:v>
      </x:c>
      <x:c r="G4926" s="10" t="str">
        <x:v>短小</x:v>
      </x:c>
      <x:c r="H4926" s="10"/>
      <x:c r="I4926" t="n">
        <x:v>1</x:v>
      </x:c>
    </x:row>
    <x:row r="4927">
      <x:c r="A4927" t="n">
        <x:v>1232</x:v>
      </x:c>
      <x:c r="B4927" t="str">
        <x:v>短兵相接</x:v>
      </x:c>
      <x:c r="C4927" t="str">
        <x:v>O</x:v>
      </x:c>
      <x:c r="D4927" t="n">
        <x:v>2</x:v>
      </x:c>
      <x:c r="E4927" t="str">
        <x:v>兵</x:v>
      </x:c>
      <x:c r="F4927" s="10" t="str">
        <x:v>名词</x:v>
      </x:c>
      <x:c r="G4927" s="10" t="str">
        <x:v>兵器、武器</x:v>
      </x:c>
      <x:c r="H4927" s="10"/>
      <x:c r="I4927" t="n">
        <x:v>1</x:v>
      </x:c>
    </x:row>
    <x:row r="4928">
      <x:c r="A4928" t="n">
        <x:v>1232</x:v>
      </x:c>
      <x:c r="B4928" t="str">
        <x:v>短兵相接</x:v>
      </x:c>
      <x:c r="C4928" t="str">
        <x:v>O</x:v>
      </x:c>
      <x:c r="D4928" t="n">
        <x:v>3</x:v>
      </x:c>
      <x:c r="E4928" t="str">
        <x:v>相</x:v>
      </x:c>
      <x:c r="F4928" s="10" t="str">
        <x:v>副词</x:v>
      </x:c>
      <x:c r="G4928" s="10" t="str">
        <x:v>互相</x:v>
      </x:c>
      <x:c r="H4928" s="10"/>
      <x:c r="I4928" t="n">
        <x:v>1</x:v>
      </x:c>
    </x:row>
    <x:row r="4929">
      <x:c r="A4929" t="n">
        <x:v>1232</x:v>
      </x:c>
      <x:c r="B4929" t="str">
        <x:v>短兵相接</x:v>
      </x:c>
      <x:c r="C4929" t="str">
        <x:v>O</x:v>
      </x:c>
      <x:c r="D4929" t="n">
        <x:v>4</x:v>
      </x:c>
      <x:c r="E4929" t="str">
        <x:v>接</x:v>
      </x:c>
      <x:c r="F4929" s="10" t="str">
        <x:v>动词</x:v>
      </x:c>
      <x:c r="G4929" s="10" t="str">
        <x:v>接触、交战</x:v>
      </x:c>
      <x:c r="H4929" s="10"/>
      <x:c r="I4929" t="n">
        <x:v>1</x:v>
      </x:c>
    </x:row>
    <x:row r="4930">
      <x:c r="A4930" t="n">
        <x:v>1233</x:v>
      </x:c>
      <x:c r="B4930" t="str">
        <x:v>石破天惊</x:v>
      </x:c>
      <x:c r="C4930" t="str">
        <x:v>O</x:v>
      </x:c>
      <x:c r="D4930" t="n">
        <x:v>1</x:v>
      </x:c>
      <x:c r="E4930" t="str">
        <x:v>石</x:v>
      </x:c>
      <x:c r="F4930" s="10" t="str">
        <x:v>名词</x:v>
      </x:c>
      <x:c r="G4930" s="10" t="str">
        <x:v>石头；典故语境中进一步联系女娲补天之石，不能把“补天石”当作本字的基础义</x:v>
      </x:c>
      <x:c r="H4930" s="10"/>
      <x:c r="I4930" t="n">
        <x:v>1</x:v>
      </x:c>
    </x:row>
    <x:row r="4931">
      <x:c r="A4931" t="n">
        <x:v>1233</x:v>
      </x:c>
      <x:c r="B4931" t="str">
        <x:v>石破天惊</x:v>
      </x:c>
      <x:c r="C4931" t="str">
        <x:v>O</x:v>
      </x:c>
      <x:c r="D4931" t="n">
        <x:v>2</x:v>
      </x:c>
      <x:c r="E4931" t="str">
        <x:v>破</x:v>
      </x:c>
      <x:c r="F4931" s="10" t="str">
        <x:v>动词</x:v>
      </x:c>
      <x:c r="G4931" s="10" t="str">
        <x:v>破裂、迸裂</x:v>
      </x:c>
      <x:c r="H4931" s="10"/>
      <x:c r="I4931" t="n">
        <x:v>1</x:v>
      </x:c>
    </x:row>
    <x:row r="4932">
      <x:c r="A4932" t="n">
        <x:v>1233</x:v>
      </x:c>
      <x:c r="B4932" t="str">
        <x:v>石破天惊</x:v>
      </x:c>
      <x:c r="C4932" t="str">
        <x:v>O</x:v>
      </x:c>
      <x:c r="D4932" t="n">
        <x:v>3</x:v>
      </x:c>
      <x:c r="E4932" t="str">
        <x:v>天</x:v>
      </x:c>
      <x:c r="F4932" s="10" t="str">
        <x:v>名词</x:v>
      </x:c>
      <x:c r="G4932" s="10" t="str">
        <x:v>天空</x:v>
      </x:c>
      <x:c r="H4932" s="10"/>
      <x:c r="I4932" t="n">
        <x:v>1</x:v>
      </x:c>
    </x:row>
    <x:row r="4933">
      <x:c r="A4933" t="n">
        <x:v>1233</x:v>
      </x:c>
      <x:c r="B4933" t="str">
        <x:v>石破天惊</x:v>
      </x:c>
      <x:c r="C4933" t="str">
        <x:v>O</x:v>
      </x:c>
      <x:c r="D4933" t="n">
        <x:v>4</x:v>
      </x:c>
      <x:c r="E4933" t="str">
        <x:v>惊</x:v>
      </x:c>
      <x:c r="F4933" s="10" t="str">
        <x:v>动词</x:v>
      </x:c>
      <x:c r="G4933" s="10" t="str">
        <x:v>受惊、震动</x:v>
      </x:c>
      <x:c r="H4933" s="10"/>
      <x:c r="I4933" t="n">
        <x:v>1</x:v>
      </x:c>
    </x:row>
    <x:row r="4934">
      <x:c r="A4934" t="n">
        <x:v>1234</x:v>
      </x:c>
      <x:c r="B4934" t="str">
        <x:v>积厚流光</x:v>
      </x:c>
      <x:c r="C4934" t="str">
        <x:v>O</x:v>
      </x:c>
      <x:c r="D4934" t="n">
        <x:v>1</x:v>
      </x:c>
      <x:c r="E4934" t="str">
        <x:v>积</x:v>
      </x:c>
      <x:c r="F4934" s="10" t="str">
        <x:v>动词</x:v>
      </x:c>
      <x:c r="G4934" s="10" t="str">
        <x:v>积累</x:v>
      </x:c>
      <x:c r="H4934" s="10"/>
      <x:c r="I4934" t="n">
        <x:v>1</x:v>
      </x:c>
    </x:row>
    <x:row r="4935">
      <x:c r="A4935" t="n">
        <x:v>1234</x:v>
      </x:c>
      <x:c r="B4935" t="str">
        <x:v>积厚流光</x:v>
      </x:c>
      <x:c r="C4935" t="str">
        <x:v>O</x:v>
      </x:c>
      <x:c r="D4935" t="n">
        <x:v>2</x:v>
      </x:c>
      <x:c r="E4935" t="str">
        <x:v>厚</x:v>
      </x:c>
      <x:c r="F4935" s="10" t="str">
        <x:v>形容词</x:v>
      </x:c>
      <x:c r="G4935" s="10" t="str">
        <x:v>深厚</x:v>
      </x:c>
      <x:c r="H4935" s="10"/>
      <x:c r="I4935" t="n">
        <x:v>1</x:v>
      </x:c>
    </x:row>
    <x:row r="4936">
      <x:c r="A4936" t="n">
        <x:v>1234</x:v>
      </x:c>
      <x:c r="B4936" t="str">
        <x:v>积厚流光</x:v>
      </x:c>
      <x:c r="C4936" t="str">
        <x:v>O</x:v>
      </x:c>
      <x:c r="D4936" t="n">
        <x:v>3</x:v>
      </x:c>
      <x:c r="E4936" t="str">
        <x:v>流</x:v>
      </x:c>
      <x:c r="F4936" s="10" t="str">
        <x:v>动词</x:v>
      </x:c>
      <x:c r="G4936" s="10" t="str">
        <x:v>流传</x:v>
      </x:c>
      <x:c r="H4936" s="10"/>
      <x:c r="I4936" t="n">
        <x:v>1</x:v>
      </x:c>
    </x:row>
    <x:row r="4937">
      <x:c r="A4937" t="n">
        <x:v>1234</x:v>
      </x:c>
      <x:c r="B4937" t="str">
        <x:v>积厚流光</x:v>
      </x:c>
      <x:c r="C4937" t="str">
        <x:v>O</x:v>
      </x:c>
      <x:c r="D4937" t="n">
        <x:v>4</x:v>
      </x:c>
      <x:c r="E4937" t="str">
        <x:v>光</x:v>
      </x:c>
      <x:c r="F4937" s="10" t="str">
        <x:v>形容词</x:v>
      </x:c>
      <x:c r="G4937" s="10" t="str">
        <x:v>原内容所取“广大、广远”义涉及古义及“光/广”关系；建议保留“流传广远”这一词内功能，但把“光”是否通/同“广”及其确切古义关系标为待后续核验</x:v>
      </x:c>
      <x:c r="H4937" s="10"/>
      <x:c r="I4937" t="n">
        <x:v>1</x:v>
      </x:c>
    </x:row>
    <x:row r="4938">
      <x:c r="A4938" t="n">
        <x:v>1235</x:v>
      </x:c>
      <x:c r="B4938" t="str">
        <x:v>积微成著</x:v>
      </x:c>
      <x:c r="C4938" t="str">
        <x:v>O</x:v>
      </x:c>
      <x:c r="D4938" t="n">
        <x:v>1</x:v>
      </x:c>
      <x:c r="E4938" t="str">
        <x:v>积</x:v>
      </x:c>
      <x:c r="F4938" s="10" t="str">
        <x:v>动词</x:v>
      </x:c>
      <x:c r="G4938" s="10" t="str">
        <x:v>积累</x:v>
      </x:c>
      <x:c r="H4938" s="10"/>
      <x:c r="I4938" t="n">
        <x:v>1</x:v>
      </x:c>
    </x:row>
    <x:row r="4939">
      <x:c r="A4939" t="n">
        <x:v>1235</x:v>
      </x:c>
      <x:c r="B4939" t="str">
        <x:v>积微成著</x:v>
      </x:c>
      <x:c r="C4939" t="str">
        <x:v>O</x:v>
      </x:c>
      <x:c r="D4939" t="n">
        <x:v>2</x:v>
      </x:c>
      <x:c r="E4939" t="str">
        <x:v>微</x:v>
      </x:c>
      <x:c r="F4939" s="10" t="str">
        <x:v>形容词作名词</x:v>
      </x:c>
      <x:c r="G4939" s="10" t="str">
        <x:v>本义/常用义为“细微、微小”；这里形容词名词化，指细微的事物或迹象</x:v>
      </x:c>
      <x:c r="H4939" s="10"/>
      <x:c r="I4939" t="n">
        <x:v>1</x:v>
      </x:c>
    </x:row>
    <x:row r="4940">
      <x:c r="A4940" t="n">
        <x:v>1235</x:v>
      </x:c>
      <x:c r="B4940" t="str">
        <x:v>积微成著</x:v>
      </x:c>
      <x:c r="C4940" t="str">
        <x:v>O</x:v>
      </x:c>
      <x:c r="D4940" t="n">
        <x:v>3</x:v>
      </x:c>
      <x:c r="E4940" t="str">
        <x:v>成</x:v>
      </x:c>
      <x:c r="F4940" s="10" t="str">
        <x:v>动词</x:v>
      </x:c>
      <x:c r="G4940" s="10" t="str">
        <x:v>成为、变成</x:v>
      </x:c>
      <x:c r="H4940" s="10"/>
      <x:c r="I4940" t="n">
        <x:v>1</x:v>
      </x:c>
    </x:row>
    <x:row r="4941">
      <x:c r="A4941" t="n">
        <x:v>1235</x:v>
      </x:c>
      <x:c r="B4941" t="str">
        <x:v>积微成著</x:v>
      </x:c>
      <x:c r="C4941" t="str">
        <x:v>O</x:v>
      </x:c>
      <x:c r="D4941" t="n">
        <x:v>4</x:v>
      </x:c>
      <x:c r="E4941" t="str">
        <x:v>著</x:v>
      </x:c>
      <x:c r="F4941" s="10" t="str">
        <x:v>形容词</x:v>
      </x:c>
      <x:c r="G4941" s="10" t="str">
        <x:v>显著、明显</x:v>
      </x:c>
      <x:c r="H4941" s="10"/>
      <x:c r="I4941" t="n">
        <x:v>1</x:v>
      </x:c>
    </x:row>
    <x:row r="4942">
      <x:c r="A4942" t="n">
        <x:v>1236</x:v>
      </x:c>
      <x:c r="B4942" t="str">
        <x:v>积重难返</x:v>
      </x:c>
      <x:c r="C4942" t="str">
        <x:v>O</x:v>
      </x:c>
      <x:c r="D4942" t="n">
        <x:v>1</x:v>
      </x:c>
      <x:c r="E4942" t="str">
        <x:v>积</x:v>
      </x:c>
      <x:c r="F4942" s="10" t="str">
        <x:v>动词</x:v>
      </x:c>
      <x:c r="G4942" s="10" t="str">
        <x:v>长期积累</x:v>
      </x:c>
      <x:c r="H4942" s="10"/>
      <x:c r="I4942" t="n">
        <x:v>1</x:v>
      </x:c>
    </x:row>
    <x:row r="4943">
      <x:c r="A4943" t="n">
        <x:v>1236</x:v>
      </x:c>
      <x:c r="B4943" t="str">
        <x:v>积重难返</x:v>
      </x:c>
      <x:c r="C4943" t="str">
        <x:v>O</x:v>
      </x:c>
      <x:c r="D4943" t="n">
        <x:v>2</x:v>
      </x:c>
      <x:c r="E4943" t="str">
        <x:v>重</x:v>
      </x:c>
      <x:c r="F4943" s="10" t="str">
        <x:v>形容词</x:v>
      </x:c>
      <x:c r="G4943" s="10" t="str">
        <x:v>深重、严重</x:v>
      </x:c>
      <x:c r="H4943" s="10"/>
      <x:c r="I4943" t="n">
        <x:v>1</x:v>
      </x:c>
    </x:row>
    <x:row r="4944">
      <x:c r="A4944" t="n">
        <x:v>1236</x:v>
      </x:c>
      <x:c r="B4944" t="str">
        <x:v>积重难返</x:v>
      </x:c>
      <x:c r="C4944" t="str">
        <x:v>O</x:v>
      </x:c>
      <x:c r="D4944" t="n">
        <x:v>3</x:v>
      </x:c>
      <x:c r="E4944" t="str">
        <x:v>难</x:v>
      </x:c>
      <x:c r="F4944" s="10" t="str">
        <x:v>形容词作状语</x:v>
      </x:c>
      <x:c r="G4944" s="10" t="str">
        <x:v>难、困难；在此表示难以</x:v>
      </x:c>
      <x:c r="H4944" s="10"/>
      <x:c r="I4944" t="n">
        <x:v>1</x:v>
      </x:c>
    </x:row>
    <x:row r="4945">
      <x:c r="A4945" t="n">
        <x:v>1236</x:v>
      </x:c>
      <x:c r="B4945" t="str">
        <x:v>积重难返</x:v>
      </x:c>
      <x:c r="C4945" t="str">
        <x:v>O</x:v>
      </x:c>
      <x:c r="D4945" t="n">
        <x:v>4</x:v>
      </x:c>
      <x:c r="E4945" t="str">
        <x:v>返</x:v>
      </x:c>
      <x:c r="F4945" s="10" t="str">
        <x:v>动词</x:v>
      </x:c>
      <x:c r="G4945" s="10" t="str">
        <x:v>返回、扭转</x:v>
      </x:c>
      <x:c r="H4945" s="10"/>
      <x:c r="I4945" t="n">
        <x:v>1</x:v>
      </x:c>
    </x:row>
    <x:row r="4946">
      <x:c r="A4946" t="n">
        <x:v>1237</x:v>
      </x:c>
      <x:c r="B4946" t="str">
        <x:v>积非成是</x:v>
      </x:c>
      <x:c r="C4946" t="str">
        <x:v>O</x:v>
      </x:c>
      <x:c r="D4946" t="n">
        <x:v>1</x:v>
      </x:c>
      <x:c r="E4946" t="str">
        <x:v>积</x:v>
      </x:c>
      <x:c r="F4946" s="10" t="str">
        <x:v>动词</x:v>
      </x:c>
      <x:c r="G4946" s="10" t="str">
        <x:v>长期积累</x:v>
      </x:c>
      <x:c r="H4946" s="10"/>
      <x:c r="I4946" t="n">
        <x:v>1</x:v>
      </x:c>
    </x:row>
    <x:row r="4947">
      <x:c r="A4947" t="n">
        <x:v>1237</x:v>
      </x:c>
      <x:c r="B4947" t="str">
        <x:v>积非成是</x:v>
      </x:c>
      <x:c r="C4947" t="str">
        <x:v>O</x:v>
      </x:c>
      <x:c r="D4947" t="n">
        <x:v>2</x:v>
      </x:c>
      <x:c r="E4947" t="str">
        <x:v>非</x:v>
      </x:c>
      <x:c r="F4947" s="10" t="str">
        <x:v>形容词名词化</x:v>
      </x:c>
      <x:c r="G4947" s="10" t="str">
        <x:v>基本义为不对、错误；在“积非”中形容词/判断义名词化，指错误的说法或做法。最终词性宜明确“形容词/判断义作名词”</x:v>
      </x:c>
      <x:c r="H4947" s="10"/>
      <x:c r="I4947" t="n">
        <x:v>1</x:v>
      </x:c>
    </x:row>
    <x:row r="4948">
      <x:c r="A4948" t="n">
        <x:v>1237</x:v>
      </x:c>
      <x:c r="B4948" t="str">
        <x:v>积非成是</x:v>
      </x:c>
      <x:c r="C4948" t="str">
        <x:v>O</x:v>
      </x:c>
      <x:c r="D4948" t="n">
        <x:v>3</x:v>
      </x:c>
      <x:c r="E4948" t="str">
        <x:v>成</x:v>
      </x:c>
      <x:c r="F4948" s="10" t="str">
        <x:v>动词</x:v>
      </x:c>
      <x:c r="G4948" s="10" t="str">
        <x:v>变成</x:v>
      </x:c>
      <x:c r="H4948" s="10"/>
      <x:c r="I4948" t="n">
        <x:v>1</x:v>
      </x:c>
    </x:row>
    <x:row r="4949">
      <x:c r="A4949" t="n">
        <x:v>1237</x:v>
      </x:c>
      <x:c r="B4949" t="str">
        <x:v>积非成是</x:v>
      </x:c>
      <x:c r="C4949" t="str">
        <x:v>O</x:v>
      </x:c>
      <x:c r="D4949" t="n">
        <x:v>4</x:v>
      </x:c>
      <x:c r="E4949" t="str">
        <x:v>是</x:v>
      </x:c>
      <x:c r="F4949" s="10" t="str">
        <x:v>形容词名词化</x:v>
      </x:c>
      <x:c r="G4949" s="10" t="str">
        <x:v>基本义有“对、正确”；在“成是”中形容词/判断义名词化，指正确的说法或判断。最终词性宜明确名词化</x:v>
      </x:c>
      <x:c r="H4949" s="10"/>
      <x:c r="I4949" t="n">
        <x:v>1</x:v>
      </x:c>
    </x:row>
    <x:row r="4950">
      <x:c r="A4950" t="n">
        <x:v>1238</x:v>
      </x:c>
      <x:c r="B4950" t="str">
        <x:v>移花接木</x:v>
      </x:c>
      <x:c r="C4950" t="str">
        <x:v>O</x:v>
      </x:c>
      <x:c r="D4950" t="n">
        <x:v>1</x:v>
      </x:c>
      <x:c r="E4950" t="str">
        <x:v>移</x:v>
      </x:c>
      <x:c r="F4950" s="10" t="str">
        <x:v>动词</x:v>
      </x:c>
      <x:c r="G4950" s="10" t="str">
        <x:v>移动、移换</x:v>
      </x:c>
      <x:c r="H4950" s="10"/>
      <x:c r="I4950" t="n">
        <x:v>1</x:v>
      </x:c>
    </x:row>
    <x:row r="4951">
      <x:c r="A4951" t="n">
        <x:v>1238</x:v>
      </x:c>
      <x:c r="B4951" t="str">
        <x:v>移花接木</x:v>
      </x:c>
      <x:c r="C4951" t="str">
        <x:v>O</x:v>
      </x:c>
      <x:c r="D4951" t="n">
        <x:v>2</x:v>
      </x:c>
      <x:c r="E4951" t="str">
        <x:v>花</x:v>
      </x:c>
      <x:c r="F4951" s="10" t="str">
        <x:v>名词</x:v>
      </x:c>
      <x:c r="G4951" s="10" t="str">
        <x:v>花木</x:v>
      </x:c>
      <x:c r="H4951" s="10"/>
      <x:c r="I4951" t="n">
        <x:v>1</x:v>
      </x:c>
    </x:row>
    <x:row r="4952">
      <x:c r="A4952" t="n">
        <x:v>1238</x:v>
      </x:c>
      <x:c r="B4952" t="str">
        <x:v>移花接木</x:v>
      </x:c>
      <x:c r="C4952" t="str">
        <x:v>O</x:v>
      </x:c>
      <x:c r="D4952" t="n">
        <x:v>3</x:v>
      </x:c>
      <x:c r="E4952" t="str">
        <x:v>接</x:v>
      </x:c>
      <x:c r="F4952" s="10" t="str">
        <x:v>动词</x:v>
      </x:c>
      <x:c r="G4952" s="10" t="str">
        <x:v>嫁接</x:v>
      </x:c>
      <x:c r="H4952" s="10"/>
      <x:c r="I4952" t="n">
        <x:v>1</x:v>
      </x:c>
    </x:row>
    <x:row r="4953">
      <x:c r="A4953" t="n">
        <x:v>1238</x:v>
      </x:c>
      <x:c r="B4953" t="str">
        <x:v>移花接木</x:v>
      </x:c>
      <x:c r="C4953" t="str">
        <x:v>O</x:v>
      </x:c>
      <x:c r="D4953" t="n">
        <x:v>4</x:v>
      </x:c>
      <x:c r="E4953" t="str">
        <x:v>木</x:v>
      </x:c>
      <x:c r="F4953" s="10" t="str">
        <x:v>名词</x:v>
      </x:c>
      <x:c r="G4953" s="10" t="str">
        <x:v>树木</x:v>
      </x:c>
      <x:c r="H4953" s="10"/>
      <x:c r="I4953" t="n">
        <x:v>1</x:v>
      </x:c>
    </x:row>
    <x:row r="4954">
      <x:c r="A4954" t="n">
        <x:v>1239</x:v>
      </x:c>
      <x:c r="B4954" t="str">
        <x:v>空谷幽兰</x:v>
      </x:c>
      <x:c r="C4954" t="str">
        <x:v>O</x:v>
      </x:c>
      <x:c r="D4954" t="n">
        <x:v>1</x:v>
      </x:c>
      <x:c r="E4954" t="str">
        <x:v>空</x:v>
      </x:c>
      <x:c r="F4954" s="10" t="str">
        <x:v>形容词</x:v>
      </x:c>
      <x:c r="G4954" s="10" t="str">
        <x:v>空寂的</x:v>
      </x:c>
      <x:c r="H4954" s="10"/>
      <x:c r="I4954" t="n">
        <x:v>1</x:v>
      </x:c>
    </x:row>
    <x:row r="4955">
      <x:c r="A4955" t="n">
        <x:v>1239</x:v>
      </x:c>
      <x:c r="B4955" t="str">
        <x:v>空谷幽兰</x:v>
      </x:c>
      <x:c r="C4955" t="str">
        <x:v>O</x:v>
      </x:c>
      <x:c r="D4955" t="n">
        <x:v>2</x:v>
      </x:c>
      <x:c r="E4955" t="str">
        <x:v>谷</x:v>
      </x:c>
      <x:c r="F4955" s="10" t="str">
        <x:v>名词</x:v>
      </x:c>
      <x:c r="G4955" s="10" t="str">
        <x:v>山谷</x:v>
      </x:c>
      <x:c r="H4955" s="10"/>
      <x:c r="I4955" t="n">
        <x:v>1</x:v>
      </x:c>
    </x:row>
    <x:row r="4956">
      <x:c r="A4956" t="n">
        <x:v>1239</x:v>
      </x:c>
      <x:c r="B4956" t="str">
        <x:v>空谷幽兰</x:v>
      </x:c>
      <x:c r="C4956" t="str">
        <x:v>O</x:v>
      </x:c>
      <x:c r="D4956" t="n">
        <x:v>3</x:v>
      </x:c>
      <x:c r="E4956" t="str">
        <x:v>幽</x:v>
      </x:c>
      <x:c r="F4956" s="10" t="str">
        <x:v>形容词</x:v>
      </x:c>
      <x:c r="G4956" s="10" t="str">
        <x:v>本义/常用义为幽深、僻静、幽静；这里修饰“兰”，指生处幽静或气质幽雅，不把“幽香”直接当作单字义</x:v>
      </x:c>
      <x:c r="H4956" s="10"/>
      <x:c r="I4956" t="n">
        <x:v>1</x:v>
      </x:c>
    </x:row>
    <x:row r="4957">
      <x:c r="A4957" t="n">
        <x:v>1239</x:v>
      </x:c>
      <x:c r="B4957" t="str">
        <x:v>空谷幽兰</x:v>
      </x:c>
      <x:c r="C4957" t="str">
        <x:v>O</x:v>
      </x:c>
      <x:c r="D4957" t="n">
        <x:v>4</x:v>
      </x:c>
      <x:c r="E4957" t="str">
        <x:v>兰</x:v>
      </x:c>
      <x:c r="F4957" s="10" t="str">
        <x:v>名词</x:v>
      </x:c>
      <x:c r="G4957" s="10" t="str">
        <x:v>兰花</x:v>
      </x:c>
      <x:c r="H4957" s="10"/>
      <x:c r="I4957" t="n">
        <x:v>1</x:v>
      </x:c>
    </x:row>
    <x:row r="4958">
      <x:c r="A4958" t="n">
        <x:v>1240</x:v>
      </x:c>
      <x:c r="B4958" t="str">
        <x:v>竿头日上</x:v>
      </x:c>
      <x:c r="C4958" t="str">
        <x:v>O</x:v>
      </x:c>
      <x:c r="D4958" t="n">
        <x:v>1</x:v>
      </x:c>
      <x:c r="E4958" t="str">
        <x:v>竿</x:v>
      </x:c>
      <x:c r="F4958" s="10" t="str">
        <x:v>名词</x:v>
      </x:c>
      <x:c r="G4958" s="10" t="str">
        <x:v>竹竿</x:v>
      </x:c>
      <x:c r="H4958" s="10"/>
      <x:c r="I4958" t="n">
        <x:v>1</x:v>
      </x:c>
    </x:row>
    <x:row r="4959">
      <x:c r="A4959" t="n">
        <x:v>1240</x:v>
      </x:c>
      <x:c r="B4959" t="str">
        <x:v>竿头日上</x:v>
      </x:c>
      <x:c r="C4959" t="str">
        <x:v>O</x:v>
      </x:c>
      <x:c r="D4959" t="n">
        <x:v>2</x:v>
      </x:c>
      <x:c r="E4959" t="str">
        <x:v>头</x:v>
      </x:c>
      <x:c r="F4959" s="10" t="str">
        <x:v>名词</x:v>
      </x:c>
      <x:c r="G4959" s="10" t="str">
        <x:v>顶端</x:v>
      </x:c>
      <x:c r="H4959" s="10"/>
      <x:c r="I4959" t="n">
        <x:v>1</x:v>
      </x:c>
    </x:row>
    <x:row r="4960">
      <x:c r="A4960" t="n">
        <x:v>1240</x:v>
      </x:c>
      <x:c r="B4960" t="str">
        <x:v>竿头日上</x:v>
      </x:c>
      <x:c r="C4960" t="str">
        <x:v>O</x:v>
      </x:c>
      <x:c r="D4960" t="n">
        <x:v>3</x:v>
      </x:c>
      <x:c r="E4960" t="str">
        <x:v>日</x:v>
      </x:c>
      <x:c r="F4960" s="10" t="str">
        <x:v>名词作状语</x:v>
      </x:c>
      <x:c r="G4960" s="10" t="str">
        <x:v>日、每天；在此表示一天天、逐日</x:v>
      </x:c>
      <x:c r="H4960" s="10"/>
      <x:c r="I4960" t="n">
        <x:v>1</x:v>
      </x:c>
    </x:row>
    <x:row r="4961">
      <x:c r="A4961" t="n">
        <x:v>1240</x:v>
      </x:c>
      <x:c r="B4961" t="str">
        <x:v>竿头日上</x:v>
      </x:c>
      <x:c r="C4961" t="str">
        <x:v>O</x:v>
      </x:c>
      <x:c r="D4961" t="n">
        <x:v>4</x:v>
      </x:c>
      <x:c r="E4961" t="str">
        <x:v>上</x:v>
      </x:c>
      <x:c r="F4961" s="10" t="str">
        <x:v>方位词作动词</x:v>
      </x:c>
      <x:c r="G4961" s="10" t="str">
        <x:v>向上、上升；由“竿头日上”的整体比喻再引出不断进步</x:v>
      </x:c>
      <x:c r="H4961" s="10"/>
      <x:c r="I4961" t="n">
        <x:v>1</x:v>
      </x:c>
    </x:row>
    <x:row r="4962">
      <x:c r="A4962" t="n">
        <x:v>1241</x:v>
      </x:c>
      <x:c r="B4962" t="str">
        <x:v>等而下之</x:v>
      </x:c>
      <x:c r="C4962" t="str">
        <x:v>O</x:v>
      </x:c>
      <x:c r="D4962" t="n">
        <x:v>1</x:v>
      </x:c>
      <x:c r="E4962" t="str">
        <x:v>等</x:v>
      </x:c>
      <x:c r="F4962" s="10" t="str">
        <x:v>名词</x:v>
      </x:c>
      <x:c r="G4962" s="10" t="str">
        <x:v>等级、等次</x:v>
      </x:c>
      <x:c r="H4962" s="10"/>
      <x:c r="I4962" t="n">
        <x:v>1</x:v>
      </x:c>
    </x:row>
    <x:row r="4963">
      <x:c r="A4963" t="n">
        <x:v>1241</x:v>
      </x:c>
      <x:c r="B4963" t="str">
        <x:v>等而下之</x:v>
      </x:c>
      <x:c r="C4963" t="str">
        <x:v>O</x:v>
      </x:c>
      <x:c r="D4963" t="n">
        <x:v>2</x:v>
      </x:c>
      <x:c r="E4963" t="str">
        <x:v>而</x:v>
      </x:c>
      <x:c r="F4963" s="10" t="str">
        <x:v>连词</x:v>
      </x:c>
      <x:c r="G4963" s="10" t="str">
        <x:v>然后</x:v>
      </x:c>
      <x:c r="H4963" s="10"/>
      <x:c r="I4963" t="n">
        <x:v>1</x:v>
      </x:c>
    </x:row>
    <x:row r="4964">
      <x:c r="A4964" t="n">
        <x:v>1241</x:v>
      </x:c>
      <x:c r="B4964" t="str">
        <x:v>等而下之</x:v>
      </x:c>
      <x:c r="C4964" t="str">
        <x:v>O</x:v>
      </x:c>
      <x:c r="D4964" t="n">
        <x:v>3</x:v>
      </x:c>
      <x:c r="E4964" t="str">
        <x:v>下</x:v>
      </x:c>
      <x:c r="F4964" s="10" t="str">
        <x:v>方位词作动词</x:v>
      </x:c>
      <x:c r="G4964" s="10" t="str">
        <x:v>下、向下、降一等</x:v>
      </x:c>
      <x:c r="H4964" s="10"/>
      <x:c r="I4964" t="n">
        <x:v>1</x:v>
      </x:c>
    </x:row>
    <x:row r="4965">
      <x:c r="A4965" t="n">
        <x:v>1241</x:v>
      </x:c>
      <x:c r="B4965" t="str">
        <x:v>等而下之</x:v>
      </x:c>
      <x:c r="C4965" t="str">
        <x:v>O</x:v>
      </x:c>
      <x:c r="D4965" t="n">
        <x:v>4</x:v>
      </x:c>
      <x:c r="E4965" t="str">
        <x:v>之</x:v>
      </x:c>
      <x:c r="F4965" s="10" t="str">
        <x:v>代词</x:v>
      </x:c>
      <x:c r="G4965" s="10" t="str">
        <x:v>本条中的具体词性与句法功能需重新核定；在未核清前不宜直接定为代词“此、这一等”</x:v>
      </x:c>
      <x:c r="H4965" s="10"/>
      <x:c r="I4965" t="n">
        <x:v>1</x:v>
      </x:c>
    </x:row>
    <x:row r="4966">
      <x:c r="A4966" t="n">
        <x:v>1242</x:v>
      </x:c>
      <x:c r="B4966" t="str">
        <x:v>等量齐观</x:v>
      </x:c>
      <x:c r="C4966" t="str">
        <x:v>O</x:v>
      </x:c>
      <x:c r="D4966" t="n">
        <x:v>1</x:v>
      </x:c>
      <x:c r="E4966" t="str">
        <x:v>等</x:v>
      </x:c>
      <x:c r="F4966" s="10" t="str">
        <x:v>形容词作状语</x:v>
      </x:c>
      <x:c r="G4966" s="10" t="str">
        <x:v>同等、相等</x:v>
      </x:c>
      <x:c r="H4966" s="10"/>
      <x:c r="I4966" t="n">
        <x:v>1</x:v>
      </x:c>
    </x:row>
    <x:row r="4967">
      <x:c r="A4967" t="n">
        <x:v>1242</x:v>
      </x:c>
      <x:c r="B4967" t="str">
        <x:v>等量齐观</x:v>
      </x:c>
      <x:c r="C4967" t="str">
        <x:v>O</x:v>
      </x:c>
      <x:c r="D4967" t="n">
        <x:v>2</x:v>
      </x:c>
      <x:c r="E4967" t="str">
        <x:v>量</x:v>
      </x:c>
      <x:c r="F4967" s="10" t="str">
        <x:v>动词</x:v>
      </x:c>
      <x:c r="G4967" s="10" t="str">
        <x:v>量、衡量、估量；“等量”即同等衡量</x:v>
      </x:c>
      <x:c r="H4967" s="10"/>
      <x:c r="I4967" t="n">
        <x:v>1</x:v>
      </x:c>
    </x:row>
    <x:row r="4968">
      <x:c r="A4968" t="n">
        <x:v>1242</x:v>
      </x:c>
      <x:c r="B4968" t="str">
        <x:v>等量齐观</x:v>
      </x:c>
      <x:c r="C4968" t="str">
        <x:v>O</x:v>
      </x:c>
      <x:c r="D4968" t="n">
        <x:v>3</x:v>
      </x:c>
      <x:c r="E4968" t="str">
        <x:v>齐</x:v>
      </x:c>
      <x:c r="F4968" s="10" t="str">
        <x:v>形容词作状语</x:v>
      </x:c>
      <x:c r="G4968" s="10" t="str">
        <x:v>齐、同等地、一视同仁地</x:v>
      </x:c>
      <x:c r="H4968" s="10"/>
      <x:c r="I4968" t="n">
        <x:v>1</x:v>
      </x:c>
    </x:row>
    <x:row r="4969">
      <x:c r="A4969" t="n">
        <x:v>1242</x:v>
      </x:c>
      <x:c r="B4969" t="str">
        <x:v>等量齐观</x:v>
      </x:c>
      <x:c r="C4969" t="str">
        <x:v>O</x:v>
      </x:c>
      <x:c r="D4969" t="n">
        <x:v>4</x:v>
      </x:c>
      <x:c r="E4969" t="str">
        <x:v>观</x:v>
      </x:c>
      <x:c r="F4969" s="10" t="str">
        <x:v>动词</x:v>
      </x:c>
      <x:c r="G4969" s="10" t="str">
        <x:v>看待</x:v>
      </x:c>
      <x:c r="H4969" s="10"/>
      <x:c r="I4969" t="n">
        <x:v>1</x:v>
      </x:c>
    </x:row>
    <x:row r="4970">
      <x:c r="A4970" t="n">
        <x:v>1243</x:v>
      </x:c>
      <x:c r="B4970" t="str">
        <x:v>管中窥豹</x:v>
      </x:c>
      <x:c r="C4970" t="str">
        <x:v>O</x:v>
      </x:c>
      <x:c r="D4970" t="n">
        <x:v>1</x:v>
      </x:c>
      <x:c r="E4970" t="str">
        <x:v>管</x:v>
      </x:c>
      <x:c r="F4970" s="10" t="str">
        <x:v>名词</x:v>
      </x:c>
      <x:c r="G4970" s="10" t="str">
        <x:v>竹管</x:v>
      </x:c>
      <x:c r="H4970" s="10"/>
      <x:c r="I4970" t="n">
        <x:v>1</x:v>
      </x:c>
    </x:row>
    <x:row r="4971">
      <x:c r="A4971" t="n">
        <x:v>1243</x:v>
      </x:c>
      <x:c r="B4971" t="str">
        <x:v>管中窥豹</x:v>
      </x:c>
      <x:c r="C4971" t="str">
        <x:v>O</x:v>
      </x:c>
      <x:c r="D4971" t="n">
        <x:v>2</x:v>
      </x:c>
      <x:c r="E4971" t="str">
        <x:v>中</x:v>
      </x:c>
      <x:c r="F4971" s="10" t="str">
        <x:v>方位词</x:v>
      </x:c>
      <x:c r="G4971" s="10" t="str">
        <x:v>里面</x:v>
      </x:c>
      <x:c r="H4971" s="10"/>
      <x:c r="I4971" t="n">
        <x:v>1</x:v>
      </x:c>
    </x:row>
    <x:row r="4972">
      <x:c r="A4972" t="n">
        <x:v>1243</x:v>
      </x:c>
      <x:c r="B4972" t="str">
        <x:v>管中窥豹</x:v>
      </x:c>
      <x:c r="C4972" t="str">
        <x:v>O</x:v>
      </x:c>
      <x:c r="D4972" t="n">
        <x:v>3</x:v>
      </x:c>
      <x:c r="E4972" t="str">
        <x:v>窥</x:v>
      </x:c>
      <x:c r="F4972" s="10" t="str">
        <x:v>动词</x:v>
      </x:c>
      <x:c r="G4972" s="10" t="str">
        <x:v>从小孔看、窥视</x:v>
      </x:c>
      <x:c r="H4972" s="10"/>
      <x:c r="I4972" t="n">
        <x:v>1</x:v>
      </x:c>
    </x:row>
    <x:row r="4973">
      <x:c r="A4973" t="n">
        <x:v>1243</x:v>
      </x:c>
      <x:c r="B4973" t="str">
        <x:v>管中窥豹</x:v>
      </x:c>
      <x:c r="C4973" t="str">
        <x:v>O</x:v>
      </x:c>
      <x:c r="D4973" t="n">
        <x:v>4</x:v>
      </x:c>
      <x:c r="E4973" t="str">
        <x:v>豹</x:v>
      </x:c>
      <x:c r="F4973" s="10" t="str">
        <x:v>名词</x:v>
      </x:c>
      <x:c r="G4973" s="10" t="str">
        <x:v>豹子</x:v>
      </x:c>
      <x:c r="H4973" s="10"/>
      <x:c r="I4973" t="n">
        <x:v>1</x:v>
      </x:c>
    </x:row>
    <x:row r="4974">
      <x:c r="A4974" t="n">
        <x:v>1244</x:v>
      </x:c>
      <x:c r="B4974" t="str">
        <x:v>繁文缛节</x:v>
      </x:c>
      <x:c r="C4974" t="str">
        <x:v>O</x:v>
      </x:c>
      <x:c r="D4974" t="n">
        <x:v>1</x:v>
      </x:c>
      <x:c r="E4974" t="str">
        <x:v>繁</x:v>
      </x:c>
      <x:c r="F4974" s="10" t="str">
        <x:v>形容词</x:v>
      </x:c>
      <x:c r="G4974" s="10" t="str">
        <x:v>繁多、繁琐</x:v>
      </x:c>
      <x:c r="H4974" s="10"/>
      <x:c r="I4974" t="n">
        <x:v>1</x:v>
      </x:c>
    </x:row>
    <x:row r="4975">
      <x:c r="A4975" t="n">
        <x:v>1244</x:v>
      </x:c>
      <x:c r="B4975" t="str">
        <x:v>繁文缛节</x:v>
      </x:c>
      <x:c r="C4975" t="str">
        <x:v>O</x:v>
      </x:c>
      <x:c r="D4975" t="n">
        <x:v>2</x:v>
      </x:c>
      <x:c r="E4975" t="str">
        <x:v>文</x:v>
      </x:c>
      <x:c r="F4975" s="10" t="str">
        <x:v>名词</x:v>
      </x:c>
      <x:c r="G4975" s="10" t="str">
        <x:v>礼仪、文饰</x:v>
      </x:c>
      <x:c r="H4975" s="10"/>
      <x:c r="I4975" t="n">
        <x:v>1</x:v>
      </x:c>
    </x:row>
    <x:row r="4976">
      <x:c r="A4976" t="n">
        <x:v>1244</x:v>
      </x:c>
      <x:c r="B4976" t="str">
        <x:v>繁文缛节</x:v>
      </x:c>
      <x:c r="C4976" t="str">
        <x:v>O</x:v>
      </x:c>
      <x:c r="D4976" t="n">
        <x:v>3</x:v>
      </x:c>
      <x:c r="E4976" t="str">
        <x:v>缛</x:v>
      </x:c>
      <x:c r="F4976" s="10" t="str">
        <x:v>形容词</x:v>
      </x:c>
      <x:c r="G4976" s="10" t="str">
        <x:v>繁复、细密</x:v>
      </x:c>
      <x:c r="H4976" s="10"/>
      <x:c r="I4976" t="n">
        <x:v>1</x:v>
      </x:c>
    </x:row>
    <x:row r="4977">
      <x:c r="A4977" t="n">
        <x:v>1244</x:v>
      </x:c>
      <x:c r="B4977" t="str">
        <x:v>繁文缛节</x:v>
      </x:c>
      <x:c r="C4977" t="str">
        <x:v>O</x:v>
      </x:c>
      <x:c r="D4977" t="n">
        <x:v>4</x:v>
      </x:c>
      <x:c r="E4977" t="str">
        <x:v>节</x:v>
      </x:c>
      <x:c r="F4977" s="10" t="str">
        <x:v>名词</x:v>
      </x:c>
      <x:c r="G4977" s="10" t="str">
        <x:v>礼节、程序</x:v>
      </x:c>
      <x:c r="H4977" s="10"/>
      <x:c r="I4977" t="n">
        <x:v>1</x:v>
      </x:c>
    </x:row>
    <x:row r="4978">
      <x:c r="A4978" t="n">
        <x:v>1245</x:v>
      </x:c>
      <x:c r="B4978" t="str">
        <x:v>纤毫毕现</x:v>
      </x:c>
      <x:c r="C4978" t="str">
        <x:v>O</x:v>
      </x:c>
      <x:c r="D4978" t="n">
        <x:v>1</x:v>
      </x:c>
      <x:c r="E4978" t="str">
        <x:v>纤</x:v>
      </x:c>
      <x:c r="F4978" s="10" t="str">
        <x:v>形容词</x:v>
      </x:c>
      <x:c r="G4978" s="10" t="str">
        <x:v>细微、极小</x:v>
      </x:c>
      <x:c r="H4978" s="10"/>
      <x:c r="I4978" t="n">
        <x:v>1</x:v>
      </x:c>
    </x:row>
    <x:row r="4979">
      <x:c r="A4979" t="n">
        <x:v>1245</x:v>
      </x:c>
      <x:c r="B4979" t="str">
        <x:v>纤毫毕现</x:v>
      </x:c>
      <x:c r="C4979" t="str">
        <x:v>O</x:v>
      </x:c>
      <x:c r="D4979" t="n">
        <x:v>2</x:v>
      </x:c>
      <x:c r="E4979" t="str">
        <x:v>毫</x:v>
      </x:c>
      <x:c r="F4979" s="10" t="str">
        <x:v>名词</x:v>
      </x:c>
      <x:c r="G4979" s="10" t="str">
        <x:v>细毛、极细微处</x:v>
      </x:c>
      <x:c r="H4979" s="10"/>
      <x:c r="I4979" t="n">
        <x:v>1</x:v>
      </x:c>
    </x:row>
    <x:row r="4980">
      <x:c r="A4980" t="n">
        <x:v>1245</x:v>
      </x:c>
      <x:c r="B4980" t="str">
        <x:v>纤毫毕现</x:v>
      </x:c>
      <x:c r="C4980" t="str">
        <x:v>O</x:v>
      </x:c>
      <x:c r="D4980" t="n">
        <x:v>3</x:v>
      </x:c>
      <x:c r="E4980" t="str">
        <x:v>毕</x:v>
      </x:c>
      <x:c r="F4980" s="10" t="str">
        <x:v>副词</x:v>
      </x:c>
      <x:c r="G4980" s="10" t="str">
        <x:v>全部、都</x:v>
      </x:c>
      <x:c r="H4980" s="10"/>
      <x:c r="I4980" t="n">
        <x:v>1</x:v>
      </x:c>
    </x:row>
    <x:row r="4981">
      <x:c r="A4981" t="n">
        <x:v>1245</x:v>
      </x:c>
      <x:c r="B4981" t="str">
        <x:v>纤毫毕现</x:v>
      </x:c>
      <x:c r="C4981" t="str">
        <x:v>O</x:v>
      </x:c>
      <x:c r="D4981" t="n">
        <x:v>4</x:v>
      </x:c>
      <x:c r="E4981" t="str">
        <x:v>现</x:v>
      </x:c>
      <x:c r="F4981" s="10" t="str">
        <x:v>动词</x:v>
      </x:c>
      <x:c r="G4981" s="10" t="str">
        <x:v>显现、呈现</x:v>
      </x:c>
      <x:c r="H4981" s="10"/>
      <x:c r="I4981" t="n">
        <x:v>1</x:v>
      </x:c>
    </x:row>
    <x:row r="4982">
      <x:c r="A4982" t="n">
        <x:v>1246</x:v>
      </x:c>
      <x:c r="B4982" t="str">
        <x:v>纲举目张</x:v>
      </x:c>
      <x:c r="C4982" t="str">
        <x:v>O</x:v>
      </x:c>
      <x:c r="D4982" t="n">
        <x:v>1</x:v>
      </x:c>
      <x:c r="E4982" t="str">
        <x:v>纲</x:v>
      </x:c>
      <x:c r="F4982" s="10" t="str">
        <x:v>名词</x:v>
      </x:c>
      <x:c r="G4982" s="10" t="str">
        <x:v>网的总绳</x:v>
      </x:c>
      <x:c r="H4982" s="10"/>
      <x:c r="I4982" t="n">
        <x:v>1</x:v>
      </x:c>
    </x:row>
    <x:row r="4983">
      <x:c r="A4983" t="n">
        <x:v>1246</x:v>
      </x:c>
      <x:c r="B4983" t="str">
        <x:v>纲举目张</x:v>
      </x:c>
      <x:c r="C4983" t="str">
        <x:v>O</x:v>
      </x:c>
      <x:c r="D4983" t="n">
        <x:v>2</x:v>
      </x:c>
      <x:c r="E4983" t="str">
        <x:v>举</x:v>
      </x:c>
      <x:c r="F4983" s="10" t="str">
        <x:v>动词</x:v>
      </x:c>
      <x:c r="G4983" s="10" t="str">
        <x:v>提起</x:v>
      </x:c>
      <x:c r="H4983" s="10"/>
      <x:c r="I4983" t="n">
        <x:v>1</x:v>
      </x:c>
    </x:row>
    <x:row r="4984">
      <x:c r="A4984" t="n">
        <x:v>1246</x:v>
      </x:c>
      <x:c r="B4984" t="str">
        <x:v>纲举目张</x:v>
      </x:c>
      <x:c r="C4984" t="str">
        <x:v>O</x:v>
      </x:c>
      <x:c r="D4984" t="n">
        <x:v>3</x:v>
      </x:c>
      <x:c r="E4984" t="str">
        <x:v>目</x:v>
      </x:c>
      <x:c r="F4984" s="10" t="str">
        <x:v>名词</x:v>
      </x:c>
      <x:c r="G4984" s="10" t="str">
        <x:v>网眼</x:v>
      </x:c>
      <x:c r="H4984" s="10"/>
      <x:c r="I4984" t="n">
        <x:v>1</x:v>
      </x:c>
    </x:row>
    <x:row r="4985">
      <x:c r="A4985" t="n">
        <x:v>1246</x:v>
      </x:c>
      <x:c r="B4985" t="str">
        <x:v>纲举目张</x:v>
      </x:c>
      <x:c r="C4985" t="str">
        <x:v>O</x:v>
      </x:c>
      <x:c r="D4985" t="n">
        <x:v>4</x:v>
      </x:c>
      <x:c r="E4985" t="str">
        <x:v>张</x:v>
      </x:c>
      <x:c r="F4985" s="10" t="str">
        <x:v>动词</x:v>
      </x:c>
      <x:c r="G4985" s="10" t="str">
        <x:v>张开、展开</x:v>
      </x:c>
      <x:c r="H4985" s="10"/>
      <x:c r="I4985" t="n">
        <x:v>1</x:v>
      </x:c>
    </x:row>
    <x:row r="4986">
      <x:c r="A4986" t="n">
        <x:v>1247</x:v>
      </x:c>
      <x:c r="B4986" t="str">
        <x:v>纷至沓来</x:v>
      </x:c>
      <x:c r="C4986" t="str">
        <x:v>O</x:v>
      </x:c>
      <x:c r="D4986" t="n">
        <x:v>1</x:v>
      </x:c>
      <x:c r="E4986" t="str">
        <x:v>纷</x:v>
      </x:c>
      <x:c r="F4986" s="10" t="str">
        <x:v>形容词作状语</x:v>
      </x:c>
      <x:c r="G4986" s="10" t="str">
        <x:v>纷、纷杂众多；在此表示纷纷地</x:v>
      </x:c>
      <x:c r="H4986" s="10"/>
      <x:c r="I4986" t="n">
        <x:v>1</x:v>
      </x:c>
    </x:row>
    <x:row r="4987">
      <x:c r="A4987" t="n">
        <x:v>1247</x:v>
      </x:c>
      <x:c r="B4987" t="str">
        <x:v>纷至沓来</x:v>
      </x:c>
      <x:c r="C4987" t="str">
        <x:v>O</x:v>
      </x:c>
      <x:c r="D4987" t="n">
        <x:v>2</x:v>
      </x:c>
      <x:c r="E4987" t="str">
        <x:v>至</x:v>
      </x:c>
      <x:c r="F4987" s="10" t="str">
        <x:v>动词</x:v>
      </x:c>
      <x:c r="G4987" s="10" t="str">
        <x:v>到来</x:v>
      </x:c>
      <x:c r="H4987" s="10"/>
      <x:c r="I4987" t="n">
        <x:v>1</x:v>
      </x:c>
    </x:row>
    <x:row r="4988">
      <x:c r="A4988" t="n">
        <x:v>1247</x:v>
      </x:c>
      <x:c r="B4988" t="str">
        <x:v>纷至沓来</x:v>
      </x:c>
      <x:c r="C4988" t="str">
        <x:v>O</x:v>
      </x:c>
      <x:c r="D4988" t="n">
        <x:v>3</x:v>
      </x:c>
      <x:c r="E4988" t="str">
        <x:v>沓</x:v>
      </x:c>
      <x:c r="F4988" s="10" t="str">
        <x:v>形容词作状语</x:v>
      </x:c>
      <x:c r="G4988" s="10" t="str">
        <x:v>沓、重复相接；在此表示接连不断地</x:v>
      </x:c>
      <x:c r="H4988" s="10"/>
      <x:c r="I4988" t="n">
        <x:v>1</x:v>
      </x:c>
    </x:row>
    <x:row r="4989">
      <x:c r="A4989" t="n">
        <x:v>1247</x:v>
      </x:c>
      <x:c r="B4989" t="str">
        <x:v>纷至沓来</x:v>
      </x:c>
      <x:c r="C4989" t="str">
        <x:v>O</x:v>
      </x:c>
      <x:c r="D4989" t="n">
        <x:v>4</x:v>
      </x:c>
      <x:c r="E4989" t="str">
        <x:v>来</x:v>
      </x:c>
      <x:c r="F4989" s="10" t="str">
        <x:v>动词</x:v>
      </x:c>
      <x:c r="G4989" s="10" t="str">
        <x:v>到来</x:v>
      </x:c>
      <x:c r="H4989" s="10"/>
      <x:c r="I4989" t="n">
        <x:v>1</x:v>
      </x:c>
    </x:row>
    <x:row r="4990">
      <x:c r="A4990" t="n">
        <x:v>1248</x:v>
      </x:c>
      <x:c r="B4990" t="str">
        <x:v>经天纬地</x:v>
      </x:c>
      <x:c r="C4990" t="str">
        <x:v>O</x:v>
      </x:c>
      <x:c r="D4990" t="n">
        <x:v>1</x:v>
      </x:c>
      <x:c r="E4990" t="str">
        <x:v>经</x:v>
      </x:c>
      <x:c r="F4990" s="10" t="str">
        <x:v>动词</x:v>
      </x:c>
      <x:c r="G4990" s="10" t="str">
        <x:v>织物纵线；作动词可由纵向贯理引申为规划、治理</x:v>
      </x:c>
      <x:c r="H4990" s="10"/>
      <x:c r="I4990" t="n">
        <x:v>1</x:v>
      </x:c>
    </x:row>
    <x:row r="4991">
      <x:c r="A4991" t="n">
        <x:v>1248</x:v>
      </x:c>
      <x:c r="B4991" t="str">
        <x:v>经天纬地</x:v>
      </x:c>
      <x:c r="C4991" t="str">
        <x:v>O</x:v>
      </x:c>
      <x:c r="D4991" t="n">
        <x:v>2</x:v>
      </x:c>
      <x:c r="E4991" t="str">
        <x:v>天</x:v>
      </x:c>
      <x:c r="F4991" s="10" t="str">
        <x:v>名词</x:v>
      </x:c>
      <x:c r="G4991" s="10" t="str">
        <x:v>天</x:v>
      </x:c>
      <x:c r="H4991" s="10"/>
      <x:c r="I4991" t="n">
        <x:v>1</x:v>
      </x:c>
    </x:row>
    <x:row r="4992">
      <x:c r="A4992" t="n">
        <x:v>1248</x:v>
      </x:c>
      <x:c r="B4992" t="str">
        <x:v>经天纬地</x:v>
      </x:c>
      <x:c r="C4992" t="str">
        <x:v>O</x:v>
      </x:c>
      <x:c r="D4992" t="n">
        <x:v>3</x:v>
      </x:c>
      <x:c r="E4992" t="str">
        <x:v>纬</x:v>
      </x:c>
      <x:c r="F4992" s="10" t="str">
        <x:v>动词</x:v>
      </x:c>
      <x:c r="G4992" s="10" t="str">
        <x:v>织物横线；作动词可由横向贯理引申为规划、治理</x:v>
      </x:c>
      <x:c r="H4992" s="10"/>
      <x:c r="I4992" t="n">
        <x:v>1</x:v>
      </x:c>
    </x:row>
    <x:row r="4993">
      <x:c r="A4993" t="n">
        <x:v>1248</x:v>
      </x:c>
      <x:c r="B4993" t="str">
        <x:v>经天纬地</x:v>
      </x:c>
      <x:c r="C4993" t="str">
        <x:v>O</x:v>
      </x:c>
      <x:c r="D4993" t="n">
        <x:v>4</x:v>
      </x:c>
      <x:c r="E4993" t="str">
        <x:v>地</x:v>
      </x:c>
      <x:c r="F4993" s="10" t="str">
        <x:v>名词</x:v>
      </x:c>
      <x:c r="G4993" s="10" t="str">
        <x:v>大地</x:v>
      </x:c>
      <x:c r="H4993" s="10"/>
      <x:c r="I4993" t="n">
        <x:v>1</x:v>
      </x:c>
    </x:row>
    <x:row r="4994">
      <x:c r="A4994" t="n">
        <x:v>1249</x:v>
      </x:c>
      <x:c r="B4994" t="str">
        <x:v>络绎不绝</x:v>
      </x:c>
      <x:c r="C4994" t="str">
        <x:v>O</x:v>
      </x:c>
      <x:c r="D4994" t="n">
        <x:v>1</x:v>
      </x:c>
      <x:c r="E4994" t="str">
        <x:v>络</x:v>
      </x:c>
      <x:c r="F4994" s="10" t="str">
        <x:v>固定古词语素</x:v>
      </x:c>
      <x:c r="G4994" s="10" t="str">
        <x:v>常见义有缠绕、联结等；在“络绎”中作前一构形成分，不单独硬释成“前后相接”</x:v>
      </x:c>
      <x:c r="H4994" s="10"/>
      <x:c r="I4994" t="n">
        <x:v>1</x:v>
      </x:c>
    </x:row>
    <x:row r="4995">
      <x:c r="A4995" t="n">
        <x:v>1249</x:v>
      </x:c>
      <x:c r="B4995" t="str">
        <x:v>络绎不绝</x:v>
      </x:c>
      <x:c r="C4995" t="str">
        <x:v>O</x:v>
      </x:c>
      <x:c r="D4995" t="n">
        <x:v>2</x:v>
      </x:c>
      <x:c r="E4995" t="str">
        <x:v>绎</x:v>
      </x:c>
      <x:c r="F4995" s="10" t="str">
        <x:v>固定古词语素</x:v>
      </x:c>
      <x:c r="G4995" s="10" t="str">
        <x:v>常见义有抽丝、寻绎等；在“络绎”中作后一构形成分，整体连续义不机械拆给单字</x:v>
      </x:c>
      <x:c r="H4995" s="10"/>
      <x:c r="I4995" t="n">
        <x:v>1</x:v>
      </x:c>
    </x:row>
    <x:row r="4996">
      <x:c r="A4996" t="n">
        <x:v>1249</x:v>
      </x:c>
      <x:c r="B4996" t="str">
        <x:v>络绎不绝</x:v>
      </x:c>
      <x:c r="C4996" t="str">
        <x:v>O</x:v>
      </x:c>
      <x:c r="D4996" t="n">
        <x:v>3</x:v>
      </x:c>
      <x:c r="E4996" t="str">
        <x:v>不</x:v>
      </x:c>
      <x:c r="F4996" s="10" t="str">
        <x:v>副词</x:v>
      </x:c>
      <x:c r="G4996" s="10" t="str">
        <x:v>不</x:v>
      </x:c>
      <x:c r="H4996" s="10"/>
      <x:c r="I4996" t="n">
        <x:v>1</x:v>
      </x:c>
    </x:row>
    <x:row r="4997">
      <x:c r="A4997" t="n">
        <x:v>1249</x:v>
      </x:c>
      <x:c r="B4997" t="str">
        <x:v>络绎不绝</x:v>
      </x:c>
      <x:c r="C4997" t="str">
        <x:v>O</x:v>
      </x:c>
      <x:c r="D4997" t="n">
        <x:v>4</x:v>
      </x:c>
      <x:c r="E4997" t="str">
        <x:v>绝</x:v>
      </x:c>
      <x:c r="F4997" s="10" t="str">
        <x:v>动词</x:v>
      </x:c>
      <x:c r="G4997" s="10" t="str">
        <x:v>断绝、中断</x:v>
      </x:c>
      <x:c r="H4997" s="10"/>
      <x:c r="I4997" t="n">
        <x:v>1</x:v>
      </x:c>
    </x:row>
    <x:row r="4998">
      <x:c r="A4998" t="n">
        <x:v>1250</x:v>
      </x:c>
      <x:c r="B4998" t="str">
        <x:v>缀玉联珠</x:v>
      </x:c>
      <x:c r="C4998" t="str">
        <x:v>O</x:v>
      </x:c>
      <x:c r="D4998" t="n">
        <x:v>1</x:v>
      </x:c>
      <x:c r="E4998" t="str">
        <x:v>缀</x:v>
      </x:c>
      <x:c r="F4998" s="10" t="str">
        <x:v>动词</x:v>
      </x:c>
      <x:c r="G4998" s="10" t="str">
        <x:v>连缀、串联</x:v>
      </x:c>
      <x:c r="H4998" s="10"/>
      <x:c r="I4998" t="n">
        <x:v>1</x:v>
      </x:c>
    </x:row>
    <x:row r="4999">
      <x:c r="A4999" t="n">
        <x:v>1250</x:v>
      </x:c>
      <x:c r="B4999" t="str">
        <x:v>缀玉联珠</x:v>
      </x:c>
      <x:c r="C4999" t="str">
        <x:v>O</x:v>
      </x:c>
      <x:c r="D4999" t="n">
        <x:v>2</x:v>
      </x:c>
      <x:c r="E4999" t="str">
        <x:v>玉</x:v>
      </x:c>
      <x:c r="F4999" s="10" t="str">
        <x:v>名词</x:v>
      </x:c>
      <x:c r="G4999" s="10" t="str">
        <x:v>美玉</x:v>
      </x:c>
      <x:c r="H4999" s="10"/>
      <x:c r="I4999" t="n">
        <x:v>1</x:v>
      </x:c>
    </x:row>
    <x:row r="5000">
      <x:c r="A5000" t="n">
        <x:v>1250</x:v>
      </x:c>
      <x:c r="B5000" t="str">
        <x:v>缀玉联珠</x:v>
      </x:c>
      <x:c r="C5000" t="str">
        <x:v>O</x:v>
      </x:c>
      <x:c r="D5000" t="n">
        <x:v>3</x:v>
      </x:c>
      <x:c r="E5000" t="str">
        <x:v>联</x:v>
      </x:c>
      <x:c r="F5000" s="10" t="str">
        <x:v>动词</x:v>
      </x:c>
      <x:c r="G5000" s="10" t="str">
        <x:v>联结、连接</x:v>
      </x:c>
      <x:c r="H5000" s="10"/>
      <x:c r="I5000" t="n">
        <x:v>1</x:v>
      </x:c>
    </x:row>
    <x:row r="5001">
      <x:c r="A5001" t="n">
        <x:v>1250</x:v>
      </x:c>
      <x:c r="B5001" t="str">
        <x:v>缀玉联珠</x:v>
      </x:c>
      <x:c r="C5001" t="str">
        <x:v>O</x:v>
      </x:c>
      <x:c r="D5001" t="n">
        <x:v>4</x:v>
      </x:c>
      <x:c r="E5001" t="str">
        <x:v>珠</x:v>
      </x:c>
      <x:c r="F5001" s="10" t="str">
        <x:v>名词</x:v>
      </x:c>
      <x:c r="G5001" s="10" t="str">
        <x:v>珍珠</x:v>
      </x:c>
      <x:c r="H5001" s="10"/>
      <x:c r="I5001" t="n">
        <x:v>1</x:v>
      </x:c>
    </x:row>
    <x:row r="5002">
      <x:c r="A5002" t="n">
        <x:v>1251</x:v>
      </x:c>
      <x:c r="B5002" t="str">
        <x:v>罢黜百家</x:v>
      </x:c>
      <x:c r="C5002" t="str">
        <x:v>O</x:v>
      </x:c>
      <x:c r="D5002" t="n">
        <x:v>1</x:v>
      </x:c>
      <x:c r="E5002" t="str">
        <x:v>罢</x:v>
      </x:c>
      <x:c r="F5002" s="10" t="str">
        <x:v>动词性语素</x:v>
      </x:c>
      <x:c r="G5002" s="10" t="str">
        <x:v>废除、停止采用</x:v>
      </x:c>
      <x:c r="H5002" s="10"/>
      <x:c r="I5002" t="n">
        <x:v>1</x:v>
      </x:c>
    </x:row>
    <x:row r="5003">
      <x:c r="A5003" t="n">
        <x:v>1251</x:v>
      </x:c>
      <x:c r="B5003" t="str">
        <x:v>罢黜百家</x:v>
      </x:c>
      <x:c r="C5003" t="str">
        <x:v>O</x:v>
      </x:c>
      <x:c r="D5003" t="n">
        <x:v>2</x:v>
      </x:c>
      <x:c r="E5003" t="str">
        <x:v>黜</x:v>
      </x:c>
      <x:c r="F5003" s="10" t="str">
        <x:v>动词性语素</x:v>
      </x:c>
      <x:c r="G5003" s="10" t="str">
        <x:v>贬退、废弃、排斥</x:v>
      </x:c>
      <x:c r="H5003" s="10"/>
      <x:c r="I5003" t="n">
        <x:v>1</x:v>
      </x:c>
    </x:row>
    <x:row r="5004">
      <x:c r="A5004" t="n">
        <x:v>1251</x:v>
      </x:c>
      <x:c r="B5004" t="str">
        <x:v>罢黜百家</x:v>
      </x:c>
      <x:c r="C5004" t="str">
        <x:v>O</x:v>
      </x:c>
      <x:c r="D5004" t="n">
        <x:v>3</x:v>
      </x:c>
      <x:c r="E5004" t="str">
        <x:v>百</x:v>
      </x:c>
      <x:c r="F5004" s="10" t="str">
        <x:v>数量词</x:v>
      </x:c>
      <x:c r="G5004" s="10" t="str">
        <x:v>数目百；在本词中进一步表示“众多、各”</x:v>
      </x:c>
      <x:c r="H5004" s="10"/>
      <x:c r="I5004" t="n">
        <x:v>1</x:v>
      </x:c>
    </x:row>
    <x:row r="5005">
      <x:c r="A5005" t="n">
        <x:v>1251</x:v>
      </x:c>
      <x:c r="B5005" t="str">
        <x:v>罢黜百家</x:v>
      </x:c>
      <x:c r="C5005" t="str">
        <x:v>O</x:v>
      </x:c>
      <x:c r="D5005" t="n">
        <x:v>4</x:v>
      </x:c>
      <x:c r="E5005" t="str">
        <x:v>家</x:v>
      </x:c>
      <x:c r="F5005" s="10" t="str">
        <x:v>名词</x:v>
      </x:c>
      <x:c r="G5005" s="10" t="str">
        <x:v>学派、流派</x:v>
      </x:c>
      <x:c r="H5005" s="10"/>
      <x:c r="I5005" t="n">
        <x:v>1</x:v>
      </x:c>
    </x:row>
    <x:row r="5006">
      <x:c r="A5006" t="n">
        <x:v>1252</x:v>
      </x:c>
      <x:c r="B5006" t="str">
        <x:v>置若罔闻</x:v>
      </x:c>
      <x:c r="C5006" t="str">
        <x:v>O</x:v>
      </x:c>
      <x:c r="D5006" t="n">
        <x:v>1</x:v>
      </x:c>
      <x:c r="E5006" t="str">
        <x:v>置</x:v>
      </x:c>
      <x:c r="F5006" s="10" t="str">
        <x:v>动词</x:v>
      </x:c>
      <x:c r="G5006" s="10" t="str">
        <x:v>置、放置、搁置</x:v>
      </x:c>
      <x:c r="H5006" s="10"/>
      <x:c r="I5006" t="n">
        <x:v>1</x:v>
      </x:c>
    </x:row>
    <x:row r="5007">
      <x:c r="A5007" t="n">
        <x:v>1252</x:v>
      </x:c>
      <x:c r="B5007" t="str">
        <x:v>置若罔闻</x:v>
      </x:c>
      <x:c r="C5007" t="str">
        <x:v>O</x:v>
      </x:c>
      <x:c r="D5007" t="n">
        <x:v>2</x:v>
      </x:c>
      <x:c r="E5007" t="str">
        <x:v>若</x:v>
      </x:c>
      <x:c r="F5007" s="10" t="str">
        <x:v>动词</x:v>
      </x:c>
      <x:c r="G5007" s="10" t="str">
        <x:v>像、如同</x:v>
      </x:c>
      <x:c r="H5007" s="10"/>
      <x:c r="I5007" t="n">
        <x:v>1</x:v>
      </x:c>
    </x:row>
    <x:row r="5008">
      <x:c r="A5008" t="n">
        <x:v>1252</x:v>
      </x:c>
      <x:c r="B5008" t="str">
        <x:v>置若罔闻</x:v>
      </x:c>
      <x:c r="C5008" t="str">
        <x:v>O</x:v>
      </x:c>
      <x:c r="D5008" t="n">
        <x:v>3</x:v>
      </x:c>
      <x:c r="E5008" t="str">
        <x:v>罔</x:v>
      </x:c>
      <x:c r="F5008" s="10" t="str">
        <x:v>副词</x:v>
      </x:c>
      <x:c r="G5008" s="10" t="str">
        <x:v>无、没有</x:v>
      </x:c>
      <x:c r="H5008" s="10"/>
      <x:c r="I5008" t="n">
        <x:v>1</x:v>
      </x:c>
    </x:row>
    <x:row r="5009">
      <x:c r="A5009" t="n">
        <x:v>1252</x:v>
      </x:c>
      <x:c r="B5009" t="str">
        <x:v>置若罔闻</x:v>
      </x:c>
      <x:c r="C5009" t="str">
        <x:v>O</x:v>
      </x:c>
      <x:c r="D5009" t="n">
        <x:v>4</x:v>
      </x:c>
      <x:c r="E5009" t="str">
        <x:v>闻</x:v>
      </x:c>
      <x:c r="F5009" s="10" t="str">
        <x:v>动词</x:v>
      </x:c>
      <x:c r="G5009" s="10" t="str">
        <x:v>听见</x:v>
      </x:c>
      <x:c r="H5009" s="10"/>
      <x:c r="I5009" t="n">
        <x:v>1</x:v>
      </x:c>
    </x:row>
    <x:row r="5010">
      <x:c r="A5010" t="n">
        <x:v>1253</x:v>
      </x:c>
      <x:c r="B5010" t="str">
        <x:v>美不胜收</x:v>
      </x:c>
      <x:c r="C5010" t="str">
        <x:v>O</x:v>
      </x:c>
      <x:c r="D5010" t="n">
        <x:v>1</x:v>
      </x:c>
      <x:c r="E5010" t="str">
        <x:v>美</x:v>
      </x:c>
      <x:c r="F5010" s="10" t="str">
        <x:v>形容词作名词</x:v>
      </x:c>
      <x:c r="G5010" s="10" t="str">
        <x:v>美、美好；在此指美好的事物</x:v>
      </x:c>
      <x:c r="H5010" s="10"/>
      <x:c r="I5010" t="n">
        <x:v>1</x:v>
      </x:c>
    </x:row>
    <x:row r="5011">
      <x:c r="A5011" t="n">
        <x:v>1253</x:v>
      </x:c>
      <x:c r="B5011" t="str">
        <x:v>美不胜收</x:v>
      </x:c>
      <x:c r="C5011" t="str">
        <x:v>O</x:v>
      </x:c>
      <x:c r="D5011" t="n">
        <x:v>2</x:v>
      </x:c>
      <x:c r="E5011" t="str">
        <x:v>不</x:v>
      </x:c>
      <x:c r="F5011" s="10" t="str">
        <x:v>副词</x:v>
      </x:c>
      <x:c r="G5011" s="10" t="str">
        <x:v>不</x:v>
      </x:c>
      <x:c r="H5011" s="10"/>
      <x:c r="I5011" t="n">
        <x:v>1</x:v>
      </x:c>
    </x:row>
    <x:row r="5012">
      <x:c r="A5012" t="n">
        <x:v>1253</x:v>
      </x:c>
      <x:c r="B5012" t="str">
        <x:v>美不胜收</x:v>
      </x:c>
      <x:c r="C5012" t="str">
        <x:v>O</x:v>
      </x:c>
      <x:c r="D5012" t="n">
        <x:v>3</x:v>
      </x:c>
      <x:c r="E5012" t="str">
        <x:v>胜</x:v>
      </x:c>
      <x:c r="F5012" s="10" t="str">
        <x:v>动词</x:v>
      </x:c>
      <x:c r="G5012" s="10" t="str">
        <x:v>尽、全部承受</x:v>
      </x:c>
      <x:c r="H5012" s="10"/>
      <x:c r="I5012" t="n">
        <x:v>1</x:v>
      </x:c>
    </x:row>
    <x:row r="5013">
      <x:c r="A5013" t="n">
        <x:v>1253</x:v>
      </x:c>
      <x:c r="B5013" t="str">
        <x:v>美不胜收</x:v>
      </x:c>
      <x:c r="C5013" t="str">
        <x:v>O</x:v>
      </x:c>
      <x:c r="D5013" t="n">
        <x:v>4</x:v>
      </x:c>
      <x:c r="E5013" t="str">
        <x:v>收</x:v>
      </x:c>
      <x:c r="F5013" s="10" t="str">
        <x:v>动词</x:v>
      </x:c>
      <x:c r="G5013" s="10" t="str">
        <x:v>收纳、容纳、尽收；这里指把美景尽收眼底。</x:v>
      </x:c>
      <x:c r="H5013" s="10"/>
      <x:c r="I5013" t="n">
        <x:v>1</x:v>
      </x:c>
    </x:row>
    <x:row r="5014">
      <x:c r="A5014" t="n">
        <x:v>1254</x:v>
      </x:c>
      <x:c r="B5014" t="str">
        <x:v>翘首以盼</x:v>
      </x:c>
      <x:c r="C5014" t="str">
        <x:v>O</x:v>
      </x:c>
      <x:c r="D5014" t="n">
        <x:v>1</x:v>
      </x:c>
      <x:c r="E5014" t="str">
        <x:v>翘</x:v>
      </x:c>
      <x:c r="F5014" s="10" t="str">
        <x:v>动词</x:v>
      </x:c>
      <x:c r="G5014" s="10" t="str">
        <x:v>抬起、举起</x:v>
      </x:c>
      <x:c r="H5014" s="10"/>
      <x:c r="I5014" t="n">
        <x:v>1</x:v>
      </x:c>
    </x:row>
    <x:row r="5015">
      <x:c r="A5015" t="n">
        <x:v>1254</x:v>
      </x:c>
      <x:c r="B5015" t="str">
        <x:v>翘首以盼</x:v>
      </x:c>
      <x:c r="C5015" t="str">
        <x:v>O</x:v>
      </x:c>
      <x:c r="D5015" t="n">
        <x:v>2</x:v>
      </x:c>
      <x:c r="E5015" t="str">
        <x:v>首</x:v>
      </x:c>
      <x:c r="F5015" s="10" t="str">
        <x:v>名词</x:v>
      </x:c>
      <x:c r="G5015" s="10" t="str">
        <x:v>头</x:v>
      </x:c>
      <x:c r="H5015" s="10"/>
      <x:c r="I5015" t="n">
        <x:v>1</x:v>
      </x:c>
    </x:row>
    <x:row r="5016">
      <x:c r="A5016" t="n">
        <x:v>1254</x:v>
      </x:c>
      <x:c r="B5016" t="str">
        <x:v>翘首以盼</x:v>
      </x:c>
      <x:c r="C5016" t="str">
        <x:v>O</x:v>
      </x:c>
      <x:c r="D5016" t="n">
        <x:v>3</x:v>
      </x:c>
      <x:c r="E5016" t="str">
        <x:v>以</x:v>
      </x:c>
      <x:c r="F5016" s="10" t="str">
        <x:v>连词</x:v>
      </x:c>
      <x:c r="G5016" s="10" t="str">
        <x:v>来、以便</x:v>
      </x:c>
      <x:c r="H5016" s="10"/>
      <x:c r="I5016" t="n">
        <x:v>1</x:v>
      </x:c>
    </x:row>
    <x:row r="5017">
      <x:c r="A5017" t="n">
        <x:v>1254</x:v>
      </x:c>
      <x:c r="B5017" t="str">
        <x:v>翘首以盼</x:v>
      </x:c>
      <x:c r="C5017" t="str">
        <x:v>O</x:v>
      </x:c>
      <x:c r="D5017" t="n">
        <x:v>4</x:v>
      </x:c>
      <x:c r="E5017" t="str">
        <x:v>盼</x:v>
      </x:c>
      <x:c r="F5017" s="10" t="str">
        <x:v>动词</x:v>
      </x:c>
      <x:c r="G5017" s="10" t="str">
        <x:v>盼望、等待</x:v>
      </x:c>
      <x:c r="H5017" s="10"/>
      <x:c r="I5017" t="n">
        <x:v>1</x:v>
      </x:c>
    </x:row>
    <x:row r="5018">
      <x:c r="A5018" t="n">
        <x:v>1255</x:v>
      </x:c>
      <x:c r="B5018" t="str">
        <x:v>老当益壮</x:v>
      </x:c>
      <x:c r="C5018" t="str">
        <x:v>O</x:v>
      </x:c>
      <x:c r="D5018" t="n">
        <x:v>1</x:v>
      </x:c>
      <x:c r="E5018" t="str">
        <x:v>老</x:v>
      </x:c>
      <x:c r="F5018" s="10" t="str">
        <x:v>形容词</x:v>
      </x:c>
      <x:c r="G5018" s="10" t="str">
        <x:v>年老</x:v>
      </x:c>
      <x:c r="H5018" s="10"/>
      <x:c r="I5018" t="n">
        <x:v>1</x:v>
      </x:c>
    </x:row>
    <x:row r="5019">
      <x:c r="A5019" t="n">
        <x:v>1255</x:v>
      </x:c>
      <x:c r="B5019" t="str">
        <x:v>老当益壮</x:v>
      </x:c>
      <x:c r="C5019" t="str">
        <x:v>O</x:v>
      </x:c>
      <x:c r="D5019" t="n">
        <x:v>2</x:v>
      </x:c>
      <x:c r="E5019" t="str">
        <x:v>当</x:v>
      </x:c>
      <x:c r="F5019" s="10" t="str">
        <x:v>助动词</x:v>
      </x:c>
      <x:c r="G5019" s="10" t="str">
        <x:v>应当</x:v>
      </x:c>
      <x:c r="H5019" s="10"/>
      <x:c r="I5019" t="n">
        <x:v>1</x:v>
      </x:c>
    </x:row>
    <x:row r="5020">
      <x:c r="A5020" t="n">
        <x:v>1255</x:v>
      </x:c>
      <x:c r="B5020" t="str">
        <x:v>老当益壮</x:v>
      </x:c>
      <x:c r="C5020" t="str">
        <x:v>O</x:v>
      </x:c>
      <x:c r="D5020" t="n">
        <x:v>3</x:v>
      </x:c>
      <x:c r="E5020" t="str">
        <x:v>益</x:v>
      </x:c>
      <x:c r="F5020" s="10" t="str">
        <x:v>副词</x:v>
      </x:c>
      <x:c r="G5020" s="10" t="str">
        <x:v>更加、越发</x:v>
      </x:c>
      <x:c r="H5020" s="10"/>
      <x:c r="I5020" t="n">
        <x:v>1</x:v>
      </x:c>
    </x:row>
    <x:row r="5021">
      <x:c r="A5021" t="n">
        <x:v>1255</x:v>
      </x:c>
      <x:c r="B5021" t="str">
        <x:v>老当益壮</x:v>
      </x:c>
      <x:c r="C5021" t="str">
        <x:v>O</x:v>
      </x:c>
      <x:c r="D5021" t="n">
        <x:v>4</x:v>
      </x:c>
      <x:c r="E5021" t="str">
        <x:v>壮</x:v>
      </x:c>
      <x:c r="F5021" s="10" t="str">
        <x:v>形容词</x:v>
      </x:c>
      <x:c r="G5021" s="10" t="str">
        <x:v>强壮、有志气</x:v>
      </x:c>
      <x:c r="H5021" s="10"/>
      <x:c r="I5021" t="n">
        <x:v>1</x:v>
      </x:c>
    </x:row>
    <x:row r="5022">
      <x:c r="A5022" t="n">
        <x:v>1256</x:v>
      </x:c>
      <x:c r="B5022" t="str">
        <x:v>耳濡目染</x:v>
      </x:c>
      <x:c r="C5022" t="str">
        <x:v>O</x:v>
      </x:c>
      <x:c r="D5022" t="n">
        <x:v>1</x:v>
      </x:c>
      <x:c r="E5022" t="str">
        <x:v>耳</x:v>
      </x:c>
      <x:c r="F5022" s="10" t="str">
        <x:v>名词</x:v>
      </x:c>
      <x:c r="G5022" s="10" t="str">
        <x:v>耳朵、听觉</x:v>
      </x:c>
      <x:c r="H5022" s="10"/>
      <x:c r="I5022" t="n">
        <x:v>1</x:v>
      </x:c>
    </x:row>
    <x:row r="5023">
      <x:c r="A5023" t="n">
        <x:v>1256</x:v>
      </x:c>
      <x:c r="B5023" t="str">
        <x:v>耳濡目染</x:v>
      </x:c>
      <x:c r="C5023" t="str">
        <x:v>O</x:v>
      </x:c>
      <x:c r="D5023" t="n">
        <x:v>2</x:v>
      </x:c>
      <x:c r="E5023" t="str">
        <x:v>濡</x:v>
      </x:c>
      <x:c r="F5023" s="10" t="str">
        <x:v>动词</x:v>
      </x:c>
      <x:c r="G5023" s="10" t="str">
        <x:v>沾湿</x:v>
      </x:c>
      <x:c r="H5023" s="10"/>
      <x:c r="I5023" t="n">
        <x:v>1</x:v>
      </x:c>
    </x:row>
    <x:row r="5024">
      <x:c r="A5024" t="n">
        <x:v>1256</x:v>
      </x:c>
      <x:c r="B5024" t="str">
        <x:v>耳濡目染</x:v>
      </x:c>
      <x:c r="C5024" t="str">
        <x:v>O</x:v>
      </x:c>
      <x:c r="D5024" t="n">
        <x:v>3</x:v>
      </x:c>
      <x:c r="E5024" t="str">
        <x:v>目</x:v>
      </x:c>
      <x:c r="F5024" s="10" t="str">
        <x:v>名词</x:v>
      </x:c>
      <x:c r="G5024" s="10" t="str">
        <x:v>眼睛、视觉</x:v>
      </x:c>
      <x:c r="H5024" s="10"/>
      <x:c r="I5024" t="n">
        <x:v>1</x:v>
      </x:c>
    </x:row>
    <x:row r="5025">
      <x:c r="A5025" t="n">
        <x:v>1256</x:v>
      </x:c>
      <x:c r="B5025" t="str">
        <x:v>耳濡目染</x:v>
      </x:c>
      <x:c r="C5025" t="str">
        <x:v>O</x:v>
      </x:c>
      <x:c r="D5025" t="n">
        <x:v>4</x:v>
      </x:c>
      <x:c r="E5025" t="str">
        <x:v>染</x:v>
      </x:c>
      <x:c r="F5025" s="10" t="str">
        <x:v>动词</x:v>
      </x:c>
      <x:c r="G5025" s="10" t="str">
        <x:v>沾染</x:v>
      </x:c>
      <x:c r="H5025" s="10"/>
      <x:c r="I5025" t="n">
        <x:v>1</x:v>
      </x:c>
    </x:row>
    <x:row r="5026">
      <x:c r="A5026" t="n">
        <x:v>1257</x:v>
      </x:c>
      <x:c r="B5026" t="str">
        <x:v>耳熟能详</x:v>
      </x:c>
      <x:c r="C5026" t="str">
        <x:v>O</x:v>
      </x:c>
      <x:c r="D5026" t="n">
        <x:v>1</x:v>
      </x:c>
      <x:c r="E5026" t="str">
        <x:v>耳</x:v>
      </x:c>
      <x:c r="F5026" s="10" t="str">
        <x:v>名词</x:v>
      </x:c>
      <x:c r="G5026" s="10" t="str">
        <x:v>耳朵、听觉</x:v>
      </x:c>
      <x:c r="H5026" s="10"/>
      <x:c r="I5026" t="n">
        <x:v>1</x:v>
      </x:c>
    </x:row>
    <x:row r="5027">
      <x:c r="A5027" t="n">
        <x:v>1257</x:v>
      </x:c>
      <x:c r="B5027" t="str">
        <x:v>耳熟能详</x:v>
      </x:c>
      <x:c r="C5027" t="str">
        <x:v>O</x:v>
      </x:c>
      <x:c r="D5027" t="n">
        <x:v>2</x:v>
      </x:c>
      <x:c r="E5027" t="str">
        <x:v>熟</x:v>
      </x:c>
      <x:c r="F5027" s="10" t="str">
        <x:v>形容词</x:v>
      </x:c>
      <x:c r="G5027" s="10" t="str">
        <x:v>熟悉、听熟</x:v>
      </x:c>
      <x:c r="H5027" s="10"/>
      <x:c r="I5027" t="n">
        <x:v>1</x:v>
      </x:c>
    </x:row>
    <x:row r="5028">
      <x:c r="A5028" t="n">
        <x:v>1257</x:v>
      </x:c>
      <x:c r="B5028" t="str">
        <x:v>耳熟能详</x:v>
      </x:c>
      <x:c r="C5028" t="str">
        <x:v>O</x:v>
      </x:c>
      <x:c r="D5028" t="n">
        <x:v>3</x:v>
      </x:c>
      <x:c r="E5028" t="str">
        <x:v>能</x:v>
      </x:c>
      <x:c r="F5028" s="10" t="str">
        <x:v>助动词</x:v>
      </x:c>
      <x:c r="G5028" s="10" t="str">
        <x:v>能够</x:v>
      </x:c>
      <x:c r="H5028" s="10"/>
      <x:c r="I5028" t="n">
        <x:v>1</x:v>
      </x:c>
    </x:row>
    <x:row r="5029">
      <x:c r="A5029" t="n">
        <x:v>1257</x:v>
      </x:c>
      <x:c r="B5029" t="str">
        <x:v>耳熟能详</x:v>
      </x:c>
      <x:c r="C5029" t="str">
        <x:v>O</x:v>
      </x:c>
      <x:c r="D5029" t="n">
        <x:v>4</x:v>
      </x:c>
      <x:c r="E5029" t="str">
        <x:v>详</x:v>
      </x:c>
      <x:c r="F5029" s="10" t="str">
        <x:v>动词</x:v>
      </x:c>
      <x:c r="G5029" s="10" t="str">
        <x:v>详尽说出、说明</x:v>
      </x:c>
      <x:c r="H5029" s="10"/>
      <x:c r="I5029" t="n">
        <x:v>1</x:v>
      </x:c>
    </x:row>
    <x:row r="5030">
      <x:c r="A5030" t="n">
        <x:v>1258</x:v>
      </x:c>
      <x:c r="B5030" t="str">
        <x:v>联袂登场</x:v>
      </x:c>
      <x:c r="C5030" t="str">
        <x:v>O</x:v>
      </x:c>
      <x:c r="D5030" t="n">
        <x:v>1</x:v>
      </x:c>
      <x:c r="E5030" t="str">
        <x:v>联</x:v>
      </x:c>
      <x:c r="F5030" s="10" t="str">
        <x:v>动词</x:v>
      </x:c>
      <x:c r="G5030" s="10" t="str">
        <x:v>相联</x:v>
      </x:c>
      <x:c r="H5030" s="10"/>
      <x:c r="I5030" t="n">
        <x:v>1</x:v>
      </x:c>
    </x:row>
    <x:row r="5031">
      <x:c r="A5031" t="n">
        <x:v>1258</x:v>
      </x:c>
      <x:c r="B5031" t="str">
        <x:v>联袂登场</x:v>
      </x:c>
      <x:c r="C5031" t="str">
        <x:v>O</x:v>
      </x:c>
      <x:c r="D5031" t="n">
        <x:v>2</x:v>
      </x:c>
      <x:c r="E5031" t="str">
        <x:v>袂</x:v>
      </x:c>
      <x:c r="F5031" s="10" t="str">
        <x:v>名词</x:v>
      </x:c>
      <x:c r="G5031" s="10" t="str">
        <x:v>衣袖</x:v>
      </x:c>
      <x:c r="H5031" s="10"/>
      <x:c r="I5031" t="n">
        <x:v>1</x:v>
      </x:c>
    </x:row>
    <x:row r="5032">
      <x:c r="A5032" t="n">
        <x:v>1258</x:v>
      </x:c>
      <x:c r="B5032" t="str">
        <x:v>联袂登场</x:v>
      </x:c>
      <x:c r="C5032" t="str">
        <x:v>O</x:v>
      </x:c>
      <x:c r="D5032" t="n">
        <x:v>3</x:v>
      </x:c>
      <x:c r="E5032" t="str">
        <x:v>登</x:v>
      </x:c>
      <x:c r="F5032" s="10" t="str">
        <x:v>动词</x:v>
      </x:c>
      <x:c r="G5032" s="10" t="str">
        <x:v>登上</x:v>
      </x:c>
      <x:c r="H5032" s="10"/>
      <x:c r="I5032" t="n">
        <x:v>1</x:v>
      </x:c>
    </x:row>
    <x:row r="5033">
      <x:c r="A5033" t="n">
        <x:v>1258</x:v>
      </x:c>
      <x:c r="B5033" t="str">
        <x:v>联袂登场</x:v>
      </x:c>
      <x:c r="C5033" t="str">
        <x:v>O</x:v>
      </x:c>
      <x:c r="D5033" t="n">
        <x:v>4</x:v>
      </x:c>
      <x:c r="E5033" t="str">
        <x:v>场</x:v>
      </x:c>
      <x:c r="F5033" s="10" t="str">
        <x:v>名词</x:v>
      </x:c>
      <x:c r="G5033" s="10" t="str">
        <x:v>场地、舞台</x:v>
      </x:c>
      <x:c r="H5033" s="10"/>
      <x:c r="I5033" t="n">
        <x:v>1</x:v>
      </x:c>
    </x:row>
    <x:row r="5034">
      <x:c r="A5034" t="n">
        <x:v>1259</x:v>
      </x:c>
      <x:c r="B5034" t="str">
        <x:v>脍炙人口</x:v>
      </x:c>
      <x:c r="C5034" t="str">
        <x:v>O</x:v>
      </x:c>
      <x:c r="D5034" t="n">
        <x:v>1</x:v>
      </x:c>
      <x:c r="E5034" t="str">
        <x:v>脍</x:v>
      </x:c>
      <x:c r="F5034" s="10" t="str">
        <x:v>名词</x:v>
      </x:c>
      <x:c r="G5034" s="10" t="str">
        <x:v>切细的肉</x:v>
      </x:c>
      <x:c r="H5034" s="10"/>
      <x:c r="I5034" t="n">
        <x:v>1</x:v>
      </x:c>
    </x:row>
    <x:row r="5035">
      <x:c r="A5035" t="n">
        <x:v>1259</x:v>
      </x:c>
      <x:c r="B5035" t="str">
        <x:v>脍炙人口</x:v>
      </x:c>
      <x:c r="C5035" t="str">
        <x:v>O</x:v>
      </x:c>
      <x:c r="D5035" t="n">
        <x:v>2</x:v>
      </x:c>
      <x:c r="E5035" t="str">
        <x:v>炙</x:v>
      </x:c>
      <x:c r="F5035" s="10" t="str">
        <x:v>名词</x:v>
      </x:c>
      <x:c r="G5035" s="10" t="str">
        <x:v>烤肉</x:v>
      </x:c>
      <x:c r="H5035" s="10"/>
      <x:c r="I5035" t="n">
        <x:v>1</x:v>
      </x:c>
    </x:row>
    <x:row r="5036">
      <x:c r="A5036" t="n">
        <x:v>1259</x:v>
      </x:c>
      <x:c r="B5036" t="str">
        <x:v>脍炙人口</x:v>
      </x:c>
      <x:c r="C5036" t="str">
        <x:v>O</x:v>
      </x:c>
      <x:c r="D5036" t="n">
        <x:v>3</x:v>
      </x:c>
      <x:c r="E5036" t="str">
        <x:v>人</x:v>
      </x:c>
      <x:c r="F5036" s="10" t="str">
        <x:v>名词作定语</x:v>
      </x:c>
      <x:c r="G5036" s="10" t="str">
        <x:v>人们</x:v>
      </x:c>
      <x:c r="H5036" s="10"/>
      <x:c r="I5036" t="n">
        <x:v>1</x:v>
      </x:c>
    </x:row>
    <x:row r="5037">
      <x:c r="A5037" t="n">
        <x:v>1259</x:v>
      </x:c>
      <x:c r="B5037" t="str">
        <x:v>脍炙人口</x:v>
      </x:c>
      <x:c r="C5037" t="str">
        <x:v>O</x:v>
      </x:c>
      <x:c r="D5037" t="n">
        <x:v>4</x:v>
      </x:c>
      <x:c r="E5037" t="str">
        <x:v>口</x:v>
      </x:c>
      <x:c r="F5037" s="10" t="str">
        <x:v>名词</x:v>
      </x:c>
      <x:c r="G5037" s="10" t="str">
        <x:v>口、嘴</x:v>
      </x:c>
      <x:c r="H5037" s="10"/>
      <x:c r="I5037" t="n">
        <x:v>1</x:v>
      </x:c>
    </x:row>
    <x:row r="5038">
      <x:c r="A5038" t="n">
        <x:v>1260</x:v>
      </x:c>
      <x:c r="B5038" t="str">
        <x:v>腹心之疾</x:v>
      </x:c>
      <x:c r="C5038" t="str">
        <x:v>O</x:v>
      </x:c>
      <x:c r="D5038" t="n">
        <x:v>1</x:v>
      </x:c>
      <x:c r="E5038" t="str">
        <x:v>腹</x:v>
      </x:c>
      <x:c r="F5038" s="10" t="str">
        <x:v>名词性语素</x:v>
      </x:c>
      <x:c r="G5038" s="10" t="str">
        <x:v>腹部</x:v>
      </x:c>
      <x:c r="H5038" s="10"/>
      <x:c r="I5038" t="n">
        <x:v>1</x:v>
      </x:c>
    </x:row>
    <x:row r="5039">
      <x:c r="A5039" t="n">
        <x:v>1260</x:v>
      </x:c>
      <x:c r="B5039" t="str">
        <x:v>腹心之疾</x:v>
      </x:c>
      <x:c r="C5039" t="str">
        <x:v>O</x:v>
      </x:c>
      <x:c r="D5039" t="n">
        <x:v>2</x:v>
      </x:c>
      <x:c r="E5039" t="str">
        <x:v>心</x:v>
      </x:c>
      <x:c r="F5039" s="10" t="str">
        <x:v>名词性语素</x:v>
      </x:c>
      <x:c r="G5039" s="10" t="str">
        <x:v>心脏</x:v>
      </x:c>
      <x:c r="H5039" s="10"/>
      <x:c r="I5039" t="n">
        <x:v>1</x:v>
      </x:c>
    </x:row>
    <x:row r="5040">
      <x:c r="A5040" t="n">
        <x:v>1260</x:v>
      </x:c>
      <x:c r="B5040" t="str">
        <x:v>腹心之疾</x:v>
      </x:c>
      <x:c r="C5040" t="str">
        <x:v>O</x:v>
      </x:c>
      <x:c r="D5040" t="n">
        <x:v>3</x:v>
      </x:c>
      <x:c r="E5040" t="str">
        <x:v>之</x:v>
      </x:c>
      <x:c r="F5040" s="10" t="str">
        <x:v>助词</x:v>
      </x:c>
      <x:c r="G5040" s="10" t="str">
        <x:v>的</x:v>
      </x:c>
      <x:c r="H5040" s="10"/>
      <x:c r="I5040" t="n">
        <x:v>1</x:v>
      </x:c>
    </x:row>
    <x:row r="5041">
      <x:c r="A5041" t="n">
        <x:v>1260</x:v>
      </x:c>
      <x:c r="B5041" t="str">
        <x:v>腹心之疾</x:v>
      </x:c>
      <x:c r="C5041" t="str">
        <x:v>O</x:v>
      </x:c>
      <x:c r="D5041" t="n">
        <x:v>4</x:v>
      </x:c>
      <x:c r="E5041" t="str">
        <x:v>疾</x:v>
      </x:c>
      <x:c r="F5041" s="10" t="str">
        <x:v>名词</x:v>
      </x:c>
      <x:c r="G5041" s="10" t="str">
        <x:v>疾病</x:v>
      </x:c>
      <x:c r="H5041" s="10"/>
      <x:c r="I5041" t="n">
        <x:v>1</x:v>
      </x:c>
    </x:row>
    <x:row r="5042">
      <x:c r="A5042" t="n">
        <x:v>1261</x:v>
      </x:c>
      <x:c r="B5042" t="str">
        <x:v>自圆其说</x:v>
      </x:c>
      <x:c r="C5042" t="str">
        <x:v>O</x:v>
      </x:c>
      <x:c r="D5042" t="n">
        <x:v>1</x:v>
      </x:c>
      <x:c r="E5042" t="str">
        <x:v>自</x:v>
      </x:c>
      <x:c r="F5042" s="10" t="str">
        <x:v>代词作状语</x:v>
      </x:c>
      <x:c r="G5042" s="10" t="str">
        <x:v>自、自己；在此表示自己使自己的说法周全</x:v>
      </x:c>
      <x:c r="H5042" s="10"/>
      <x:c r="I5042" t="n">
        <x:v>1</x:v>
      </x:c>
    </x:row>
    <x:row r="5043">
      <x:c r="A5043" t="n">
        <x:v>1261</x:v>
      </x:c>
      <x:c r="B5043" t="str">
        <x:v>自圆其说</x:v>
      </x:c>
      <x:c r="C5043" t="str">
        <x:v>O</x:v>
      </x:c>
      <x:c r="D5043" t="n">
        <x:v>2</x:v>
      </x:c>
      <x:c r="E5043" t="str">
        <x:v>圆</x:v>
      </x:c>
      <x:c r="F5043" s="10" t="str">
        <x:v>形容词使动用法</x:v>
      </x:c>
      <x:c r="G5043" s="10" t="str">
        <x:v>使……圆满、使说法周全</x:v>
      </x:c>
      <x:c r="H5043" s="10"/>
      <x:c r="I5043" t="n">
        <x:v>1</x:v>
      </x:c>
    </x:row>
    <x:row r="5044">
      <x:c r="A5044" t="n">
        <x:v>1261</x:v>
      </x:c>
      <x:c r="B5044" t="str">
        <x:v>自圆其说</x:v>
      </x:c>
      <x:c r="C5044" t="str">
        <x:v>O</x:v>
      </x:c>
      <x:c r="D5044" t="n">
        <x:v>3</x:v>
      </x:c>
      <x:c r="E5044" t="str">
        <x:v>其</x:v>
      </x:c>
      <x:c r="F5044" s="10" t="str">
        <x:v>代词</x:v>
      </x:c>
      <x:c r="G5044" s="10" t="str">
        <x:v>自己的、那个</x:v>
      </x:c>
      <x:c r="H5044" s="10"/>
      <x:c r="I5044" t="n">
        <x:v>1</x:v>
      </x:c>
    </x:row>
    <x:row r="5045">
      <x:c r="A5045" t="n">
        <x:v>1261</x:v>
      </x:c>
      <x:c r="B5045" t="str">
        <x:v>自圆其说</x:v>
      </x:c>
      <x:c r="C5045" t="str">
        <x:v>O</x:v>
      </x:c>
      <x:c r="D5045" t="n">
        <x:v>4</x:v>
      </x:c>
      <x:c r="E5045" t="str">
        <x:v>说</x:v>
      </x:c>
      <x:c r="F5045" s="10" t="str">
        <x:v>名词</x:v>
      </x:c>
      <x:c r="G5045" s="10" t="str">
        <x:v>说法、论点</x:v>
      </x:c>
      <x:c r="H5045" s="10"/>
      <x:c r="I5045" t="n">
        <x:v>1</x:v>
      </x:c>
    </x:row>
    <x:row r="5046">
      <x:c r="A5046" t="n">
        <x:v>1262</x:v>
      </x:c>
      <x:c r="B5046" t="str">
        <x:v>自惭形秽</x:v>
      </x:c>
      <x:c r="C5046" t="str">
        <x:v>O</x:v>
      </x:c>
      <x:c r="D5046" t="n">
        <x:v>1</x:v>
      </x:c>
      <x:c r="E5046" t="str">
        <x:v>自</x:v>
      </x:c>
      <x:c r="F5046" s="10" t="str">
        <x:v>代词作状语</x:v>
      </x:c>
      <x:c r="G5046" s="10" t="str">
        <x:v>自、自己；在此表示自己感到惭愧</x:v>
      </x:c>
      <x:c r="H5046" s="10"/>
      <x:c r="I5046" t="n">
        <x:v>1</x:v>
      </x:c>
    </x:row>
    <x:row r="5047">
      <x:c r="A5047" t="n">
        <x:v>1262</x:v>
      </x:c>
      <x:c r="B5047" t="str">
        <x:v>自惭形秽</x:v>
      </x:c>
      <x:c r="C5047" t="str">
        <x:v>O</x:v>
      </x:c>
      <x:c r="D5047" t="n">
        <x:v>2</x:v>
      </x:c>
      <x:c r="E5047" t="str">
        <x:v>惭</x:v>
      </x:c>
      <x:c r="F5047" s="10" t="str">
        <x:v>动词</x:v>
      </x:c>
      <x:c r="G5047" s="10" t="str">
        <x:v>惭愧</x:v>
      </x:c>
      <x:c r="H5047" s="10"/>
      <x:c r="I5047" t="n">
        <x:v>1</x:v>
      </x:c>
    </x:row>
    <x:row r="5048">
      <x:c r="A5048" t="n">
        <x:v>1262</x:v>
      </x:c>
      <x:c r="B5048" t="str">
        <x:v>自惭形秽</x:v>
      </x:c>
      <x:c r="C5048" t="str">
        <x:v>O</x:v>
      </x:c>
      <x:c r="D5048" t="n">
        <x:v>3</x:v>
      </x:c>
      <x:c r="E5048" t="str">
        <x:v>形</x:v>
      </x:c>
      <x:c r="F5048" s="10" t="str">
        <x:v>名词性语素</x:v>
      </x:c>
      <x:c r="G5048" s="10" t="str">
        <x:v>形貌</x:v>
      </x:c>
      <x:c r="H5048" s="10"/>
      <x:c r="I5048" t="n">
        <x:v>1</x:v>
      </x:c>
    </x:row>
    <x:row r="5049">
      <x:c r="A5049" t="n">
        <x:v>1262</x:v>
      </x:c>
      <x:c r="B5049" t="str">
        <x:v>自惭形秽</x:v>
      </x:c>
      <x:c r="C5049" t="str">
        <x:v>O</x:v>
      </x:c>
      <x:c r="D5049" t="n">
        <x:v>4</x:v>
      </x:c>
      <x:c r="E5049" t="str">
        <x:v>秽</x:v>
      </x:c>
      <x:c r="F5049" s="10" t="str">
        <x:v>形容词性语素</x:v>
      </x:c>
      <x:c r="G5049" s="10" t="str">
        <x:v>丑陋、低劣</x:v>
      </x:c>
      <x:c r="H5049" s="10"/>
      <x:c r="I5049" t="n">
        <x:v>1</x:v>
      </x:c>
    </x:row>
    <x:row r="5050">
      <x:c r="A5050" t="n">
        <x:v>1263</x:v>
      </x:c>
      <x:c r="B5050" t="str">
        <x:v>自愧弗如</x:v>
      </x:c>
      <x:c r="C5050" t="str">
        <x:v>O</x:v>
      </x:c>
      <x:c r="D5050" t="n">
        <x:v>1</x:v>
      </x:c>
      <x:c r="E5050" t="str">
        <x:v>自</x:v>
      </x:c>
      <x:c r="F5050" s="10" t="str">
        <x:v>代词作状语</x:v>
      </x:c>
      <x:c r="G5050" s="10" t="str">
        <x:v>自、自己；在此表示自己感到惭愧</x:v>
      </x:c>
      <x:c r="H5050" s="10"/>
      <x:c r="I5050" t="n">
        <x:v>1</x:v>
      </x:c>
    </x:row>
    <x:row r="5051">
      <x:c r="A5051" t="n">
        <x:v>1263</x:v>
      </x:c>
      <x:c r="B5051" t="str">
        <x:v>自愧弗如</x:v>
      </x:c>
      <x:c r="C5051" t="str">
        <x:v>O</x:v>
      </x:c>
      <x:c r="D5051" t="n">
        <x:v>2</x:v>
      </x:c>
      <x:c r="E5051" t="str">
        <x:v>愧</x:v>
      </x:c>
      <x:c r="F5051" s="10" t="str">
        <x:v>动词</x:v>
      </x:c>
      <x:c r="G5051" s="10" t="str">
        <x:v>惭愧</x:v>
      </x:c>
      <x:c r="H5051" s="10"/>
      <x:c r="I5051" t="n">
        <x:v>1</x:v>
      </x:c>
    </x:row>
    <x:row r="5052">
      <x:c r="A5052" t="n">
        <x:v>1263</x:v>
      </x:c>
      <x:c r="B5052" t="str">
        <x:v>自愧弗如</x:v>
      </x:c>
      <x:c r="C5052" t="str">
        <x:v>O</x:v>
      </x:c>
      <x:c r="D5052" t="n">
        <x:v>3</x:v>
      </x:c>
      <x:c r="E5052" t="str">
        <x:v>弗</x:v>
      </x:c>
      <x:c r="F5052" s="10" t="str">
        <x:v>副词</x:v>
      </x:c>
      <x:c r="G5052" s="10" t="str">
        <x:v>不</x:v>
      </x:c>
      <x:c r="H5052" s="10"/>
      <x:c r="I5052" t="n">
        <x:v>1</x:v>
      </x:c>
    </x:row>
    <x:row r="5053">
      <x:c r="A5053" t="n">
        <x:v>1263</x:v>
      </x:c>
      <x:c r="B5053" t="str">
        <x:v>自愧弗如</x:v>
      </x:c>
      <x:c r="C5053" t="str">
        <x:v>O</x:v>
      </x:c>
      <x:c r="D5053" t="n">
        <x:v>4</x:v>
      </x:c>
      <x:c r="E5053" t="str">
        <x:v>如</x:v>
      </x:c>
      <x:c r="F5053" s="10" t="str">
        <x:v>动词</x:v>
      </x:c>
      <x:c r="G5053" s="10" t="str">
        <x:v>比得上</x:v>
      </x:c>
      <x:c r="H5053" s="10"/>
      <x:c r="I5053" t="n">
        <x:v>1</x:v>
      </x:c>
    </x:row>
    <x:row r="5054">
      <x:c r="A5054" t="n">
        <x:v>1264</x:v>
      </x:c>
      <x:c r="B5054" t="str">
        <x:v>舍我其谁</x:v>
      </x:c>
      <x:c r="C5054" t="str">
        <x:v>O</x:v>
      </x:c>
      <x:c r="D5054" t="n">
        <x:v>1</x:v>
      </x:c>
      <x:c r="E5054" t="str">
        <x:v>舍</x:v>
      </x:c>
      <x:c r="F5054" s="10" t="str">
        <x:v>介词</x:v>
      </x:c>
      <x:c r="G5054" s="10" t="str">
        <x:v>本义为舍弃、除去；由“除去某项”虚化为介词用法“除了……之外”</x:v>
      </x:c>
      <x:c r="H5054" s="10"/>
      <x:c r="I5054" t="n">
        <x:v>1</x:v>
      </x:c>
    </x:row>
    <x:row r="5055">
      <x:c r="A5055" t="n">
        <x:v>1264</x:v>
      </x:c>
      <x:c r="B5055" t="str">
        <x:v>舍我其谁</x:v>
      </x:c>
      <x:c r="C5055" t="str">
        <x:v>O</x:v>
      </x:c>
      <x:c r="D5055" t="n">
        <x:v>2</x:v>
      </x:c>
      <x:c r="E5055" t="str">
        <x:v>我</x:v>
      </x:c>
      <x:c r="F5055" s="10" t="str">
        <x:v>代词</x:v>
      </x:c>
      <x:c r="G5055" s="10" t="str">
        <x:v>我</x:v>
      </x:c>
      <x:c r="H5055" s="10"/>
      <x:c r="I5055" t="n">
        <x:v>1</x:v>
      </x:c>
    </x:row>
    <x:row r="5056">
      <x:c r="A5056" t="n">
        <x:v>1264</x:v>
      </x:c>
      <x:c r="B5056" t="str">
        <x:v>舍我其谁</x:v>
      </x:c>
      <x:c r="C5056" t="str">
        <x:v>O</x:v>
      </x:c>
      <x:c r="D5056" t="n">
        <x:v>3</x:v>
      </x:c>
      <x:c r="E5056" t="str">
        <x:v>其</x:v>
      </x:c>
      <x:c r="F5056" s="10" t="str">
        <x:v>副词</x:v>
      </x:c>
      <x:c r="G5056" s="10" t="str">
        <x:v>岂、难道；表反问语气</x:v>
      </x:c>
      <x:c r="H5056" s="10"/>
      <x:c r="I5056" t="n">
        <x:v>1</x:v>
      </x:c>
    </x:row>
    <x:row r="5057">
      <x:c r="A5057" t="n">
        <x:v>1264</x:v>
      </x:c>
      <x:c r="B5057" t="str">
        <x:v>舍我其谁</x:v>
      </x:c>
      <x:c r="C5057" t="str">
        <x:v>O</x:v>
      </x:c>
      <x:c r="D5057" t="n">
        <x:v>4</x:v>
      </x:c>
      <x:c r="E5057" t="str">
        <x:v>谁</x:v>
      </x:c>
      <x:c r="F5057" s="10" t="str">
        <x:v>代词</x:v>
      </x:c>
      <x:c r="G5057" s="10" t="str">
        <x:v>谁、何人</x:v>
      </x:c>
      <x:c r="H5057" s="10"/>
      <x:c r="I5057" t="n">
        <x:v>1</x:v>
      </x:c>
    </x:row>
    <x:row r="5058">
      <x:c r="A5058" t="n">
        <x:v>1265</x:v>
      </x:c>
      <x:c r="B5058" t="str">
        <x:v>良知良能</x:v>
      </x:c>
      <x:c r="C5058" t="str">
        <x:v>O</x:v>
      </x:c>
      <x:c r="D5058" t="n">
        <x:v>1</x:v>
      </x:c>
      <x:c r="E5058" t="str">
        <x:v>良</x:v>
      </x:c>
      <x:c r="F5058" s="10" t="str">
        <x:v>形容词性语素</x:v>
      </x:c>
      <x:c r="G5058" s="10" t="str">
        <x:v>天生的、良善的</x:v>
      </x:c>
      <x:c r="H5058" s="10"/>
      <x:c r="I5058" t="n">
        <x:v>1</x:v>
      </x:c>
    </x:row>
    <x:row r="5059">
      <x:c r="A5059" t="n">
        <x:v>1265</x:v>
      </x:c>
      <x:c r="B5059" t="str">
        <x:v>良知良能</x:v>
      </x:c>
      <x:c r="C5059" t="str">
        <x:v>O</x:v>
      </x:c>
      <x:c r="D5059" t="n">
        <x:v>2</x:v>
      </x:c>
      <x:c r="E5059" t="str">
        <x:v>知</x:v>
      </x:c>
      <x:c r="F5059" s="10" t="str">
        <x:v>名词</x:v>
      </x:c>
      <x:c r="G5059" s="10" t="str">
        <x:v>知觉、道德判断</x:v>
      </x:c>
      <x:c r="H5059" s="10"/>
      <x:c r="I5059" t="n">
        <x:v>1</x:v>
      </x:c>
    </x:row>
    <x:row r="5060">
      <x:c r="A5060" t="n">
        <x:v>1265</x:v>
      </x:c>
      <x:c r="B5060" t="str">
        <x:v>良知良能</x:v>
      </x:c>
      <x:c r="C5060" t="str">
        <x:v>O</x:v>
      </x:c>
      <x:c r="D5060" t="n">
        <x:v>3</x:v>
      </x:c>
      <x:c r="E5060" t="str">
        <x:v>良</x:v>
      </x:c>
      <x:c r="F5060" s="10" t="str">
        <x:v>形容词性语素</x:v>
      </x:c>
      <x:c r="G5060" s="10" t="str">
        <x:v>天生的、良善的</x:v>
      </x:c>
      <x:c r="H5060" s="10"/>
      <x:c r="I5060" t="n">
        <x:v>1</x:v>
      </x:c>
    </x:row>
    <x:row r="5061">
      <x:c r="A5061" t="n">
        <x:v>1265</x:v>
      </x:c>
      <x:c r="B5061" t="str">
        <x:v>良知良能</x:v>
      </x:c>
      <x:c r="C5061" t="str">
        <x:v>O</x:v>
      </x:c>
      <x:c r="D5061" t="n">
        <x:v>4</x:v>
      </x:c>
      <x:c r="E5061" t="str">
        <x:v>能</x:v>
      </x:c>
      <x:c r="F5061" s="10" t="str">
        <x:v>名词</x:v>
      </x:c>
      <x:c r="G5061" s="10" t="str">
        <x:v>能力、本能</x:v>
      </x:c>
      <x:c r="H5061" s="10"/>
      <x:c r="I5061" t="n">
        <x:v>1</x:v>
      </x:c>
    </x:row>
    <x:row r="5062">
      <x:c r="A5062" t="n">
        <x:v>1266</x:v>
      </x:c>
      <x:c r="B5062" t="str">
        <x:v>良禽择木</x:v>
      </x:c>
      <x:c r="C5062" t="str">
        <x:v>O</x:v>
      </x:c>
      <x:c r="D5062" t="n">
        <x:v>1</x:v>
      </x:c>
      <x:c r="E5062" t="str">
        <x:v>良</x:v>
      </x:c>
      <x:c r="F5062" s="10" t="str">
        <x:v>形容词</x:v>
      </x:c>
      <x:c r="G5062" s="10" t="str">
        <x:v>好的</x:v>
      </x:c>
      <x:c r="H5062" s="10"/>
      <x:c r="I5062" t="n">
        <x:v>1</x:v>
      </x:c>
    </x:row>
    <x:row r="5063">
      <x:c r="A5063" t="n">
        <x:v>1266</x:v>
      </x:c>
      <x:c r="B5063" t="str">
        <x:v>良禽择木</x:v>
      </x:c>
      <x:c r="C5063" t="str">
        <x:v>O</x:v>
      </x:c>
      <x:c r="D5063" t="n">
        <x:v>2</x:v>
      </x:c>
      <x:c r="E5063" t="str">
        <x:v>禽</x:v>
      </x:c>
      <x:c r="F5063" s="10" t="str">
        <x:v>名词</x:v>
      </x:c>
      <x:c r="G5063" s="10" t="str">
        <x:v>鸟</x:v>
      </x:c>
      <x:c r="H5063" s="10"/>
      <x:c r="I5063" t="n">
        <x:v>1</x:v>
      </x:c>
    </x:row>
    <x:row r="5064">
      <x:c r="A5064" t="n">
        <x:v>1266</x:v>
      </x:c>
      <x:c r="B5064" t="str">
        <x:v>良禽择木</x:v>
      </x:c>
      <x:c r="C5064" t="str">
        <x:v>O</x:v>
      </x:c>
      <x:c r="D5064" t="n">
        <x:v>3</x:v>
      </x:c>
      <x:c r="E5064" t="str">
        <x:v>择</x:v>
      </x:c>
      <x:c r="F5064" s="10" t="str">
        <x:v>动词</x:v>
      </x:c>
      <x:c r="G5064" s="10" t="str">
        <x:v>选择</x:v>
      </x:c>
      <x:c r="H5064" s="10"/>
      <x:c r="I5064" t="n">
        <x:v>1</x:v>
      </x:c>
    </x:row>
    <x:row r="5065">
      <x:c r="A5065" t="n">
        <x:v>1266</x:v>
      </x:c>
      <x:c r="B5065" t="str">
        <x:v>良禽择木</x:v>
      </x:c>
      <x:c r="C5065" t="str">
        <x:v>O</x:v>
      </x:c>
      <x:c r="D5065" t="n">
        <x:v>4</x:v>
      </x:c>
      <x:c r="E5065" t="str">
        <x:v>木</x:v>
      </x:c>
      <x:c r="F5065" s="10" t="str">
        <x:v>名词</x:v>
      </x:c>
      <x:c r="G5065" s="10" t="str">
        <x:v>树木</x:v>
      </x:c>
      <x:c r="H5065" s="10"/>
      <x:c r="I5065" t="n">
        <x:v>1</x:v>
      </x:c>
    </x:row>
    <x:row r="5066">
      <x:c r="A5066" t="n">
        <x:v>1267</x:v>
      </x:c>
      <x:c r="B5066" t="str">
        <x:v>芬芳馥郁</x:v>
      </x:c>
      <x:c r="C5066" t="str">
        <x:v>O</x:v>
      </x:c>
      <x:c r="D5066" t="n">
        <x:v>1</x:v>
      </x:c>
      <x:c r="E5066" t="str">
        <x:v>芬</x:v>
      </x:c>
      <x:c r="F5066" s="10" t="str">
        <x:v>名词性语素</x:v>
      </x:c>
      <x:c r="G5066" s="10" t="str">
        <x:v>香气</x:v>
      </x:c>
      <x:c r="H5066" s="10"/>
      <x:c r="I5066" t="n">
        <x:v>1</x:v>
      </x:c>
    </x:row>
    <x:row r="5067">
      <x:c r="A5067" t="n">
        <x:v>1267</x:v>
      </x:c>
      <x:c r="B5067" t="str">
        <x:v>芬芳馥郁</x:v>
      </x:c>
      <x:c r="C5067" t="str">
        <x:v>O</x:v>
      </x:c>
      <x:c r="D5067" t="n">
        <x:v>2</x:v>
      </x:c>
      <x:c r="E5067" t="str">
        <x:v>芳</x:v>
      </x:c>
      <x:c r="F5067" s="10" t="str">
        <x:v>名词性语素</x:v>
      </x:c>
      <x:c r="G5067" s="10" t="str">
        <x:v>芳香、香气</x:v>
      </x:c>
      <x:c r="H5067" s="10"/>
      <x:c r="I5067" t="n">
        <x:v>1</x:v>
      </x:c>
    </x:row>
    <x:row r="5068">
      <x:c r="A5068" t="n">
        <x:v>1267</x:v>
      </x:c>
      <x:c r="B5068" t="str">
        <x:v>芬芳馥郁</x:v>
      </x:c>
      <x:c r="C5068" t="str">
        <x:v>O</x:v>
      </x:c>
      <x:c r="D5068" t="n">
        <x:v>3</x:v>
      </x:c>
      <x:c r="E5068" t="str">
        <x:v>馥</x:v>
      </x:c>
      <x:c r="F5068" s="10" t="str">
        <x:v>形容词性语素</x:v>
      </x:c>
      <x:c r="G5068" s="10" t="str">
        <x:v>香、香气浓</x:v>
      </x:c>
      <x:c r="H5068" s="10"/>
      <x:c r="I5068" t="n">
        <x:v>1</x:v>
      </x:c>
    </x:row>
    <x:row r="5069">
      <x:c r="A5069" t="n">
        <x:v>1267</x:v>
      </x:c>
      <x:c r="B5069" t="str">
        <x:v>芬芳馥郁</x:v>
      </x:c>
      <x:c r="C5069" t="str">
        <x:v>O</x:v>
      </x:c>
      <x:c r="D5069" t="n">
        <x:v>4</x:v>
      </x:c>
      <x:c r="E5069" t="str">
        <x:v>郁</x:v>
      </x:c>
      <x:c r="F5069" s="10" t="str">
        <x:v>形容词性语素</x:v>
      </x:c>
      <x:c r="G5069" s="10" t="str">
        <x:v>浓盛、浓厚</x:v>
      </x:c>
      <x:c r="H5069" s="10"/>
      <x:c r="I5069" t="n">
        <x:v>1</x:v>
      </x:c>
    </x:row>
    <x:row r="5070">
      <x:c r="A5070" t="n">
        <x:v>1268</x:v>
      </x:c>
      <x:c r="B5070" t="str">
        <x:v>芸芸众生</x:v>
      </x:c>
      <x:c r="C5070" t="str">
        <x:v>O</x:v>
      </x:c>
      <x:c r="D5070" t="n">
        <x:v>1</x:v>
      </x:c>
      <x:c r="E5070" t="str">
        <x:v>芸</x:v>
      </x:c>
      <x:c r="F5070" s="10" t="str">
        <x:v>固定叠词语素</x:v>
      </x:c>
      <x:c r="G5070" s="10" t="str">
        <x:v>常见本义与草木相关；在“芸芸”中作构形成分，不把“众多”硬拆给单字</x:v>
      </x:c>
      <x:c r="H5070" s="10"/>
      <x:c r="I5070" t="n">
        <x:v>1</x:v>
      </x:c>
    </x:row>
    <x:row r="5071">
      <x:c r="A5071" t="n">
        <x:v>1268</x:v>
      </x:c>
      <x:c r="B5071" t="str">
        <x:v>芸芸众生</x:v>
      </x:c>
      <x:c r="C5071" t="str">
        <x:v>O</x:v>
      </x:c>
      <x:c r="D5071" t="n">
        <x:v>2</x:v>
      </x:c>
      <x:c r="E5071" t="str">
        <x:v>芸</x:v>
      </x:c>
      <x:c r="F5071" s="10" t="str">
        <x:v>固定叠词语素</x:v>
      </x:c>
      <x:c r="G5071" s="10" t="str">
        <x:v>同前；“众多”属于“芸芸”的整体叠词义</x:v>
      </x:c>
      <x:c r="H5071" s="10"/>
      <x:c r="I5071" t="n">
        <x:v>1</x:v>
      </x:c>
    </x:row>
    <x:row r="5072">
      <x:c r="A5072" t="n">
        <x:v>1268</x:v>
      </x:c>
      <x:c r="B5072" t="str">
        <x:v>芸芸众生</x:v>
      </x:c>
      <x:c r="C5072" t="str">
        <x:v>O</x:v>
      </x:c>
      <x:c r="D5072" t="n">
        <x:v>3</x:v>
      </x:c>
      <x:c r="E5072" t="str">
        <x:v>众</x:v>
      </x:c>
      <x:c r="F5072" s="10" t="str">
        <x:v>形容词</x:v>
      </x:c>
      <x:c r="G5072" s="10" t="str">
        <x:v>众多的</x:v>
      </x:c>
      <x:c r="H5072" s="10"/>
      <x:c r="I5072" t="n">
        <x:v>1</x:v>
      </x:c>
    </x:row>
    <x:row r="5073">
      <x:c r="A5073" t="n">
        <x:v>1268</x:v>
      </x:c>
      <x:c r="B5073" t="str">
        <x:v>芸芸众生</x:v>
      </x:c>
      <x:c r="C5073" t="str">
        <x:v>O</x:v>
      </x:c>
      <x:c r="D5073" t="n">
        <x:v>4</x:v>
      </x:c>
      <x:c r="E5073" t="str">
        <x:v>生</x:v>
      </x:c>
      <x:c r="F5073" s="10" t="str">
        <x:v>名词</x:v>
      </x:c>
      <x:c r="G5073" s="10" t="str">
        <x:v>生长、生存；引申为生命、有生命者</x:v>
      </x:c>
      <x:c r="H5073" s="10"/>
      <x:c r="I5073" t="n">
        <x:v>1</x:v>
      </x:c>
    </x:row>
    <x:row r="5074">
      <x:c r="A5074" t="n">
        <x:v>1269</x:v>
      </x:c>
      <x:c r="B5074" t="str">
        <x:v>若合符节</x:v>
      </x:c>
      <x:c r="C5074" t="str">
        <x:v>O</x:v>
      </x:c>
      <x:c r="D5074" t="n">
        <x:v>1</x:v>
      </x:c>
      <x:c r="E5074" t="str">
        <x:v>若</x:v>
      </x:c>
      <x:c r="F5074" s="10" t="str">
        <x:v>动词</x:v>
      </x:c>
      <x:c r="G5074" s="10" t="str">
        <x:v>像、如同</x:v>
      </x:c>
      <x:c r="H5074" s="10"/>
      <x:c r="I5074" t="n">
        <x:v>1</x:v>
      </x:c>
    </x:row>
    <x:row r="5075">
      <x:c r="A5075" t="n">
        <x:v>1269</x:v>
      </x:c>
      <x:c r="B5075" t="str">
        <x:v>若合符节</x:v>
      </x:c>
      <x:c r="C5075" t="str">
        <x:v>O</x:v>
      </x:c>
      <x:c r="D5075" t="n">
        <x:v>2</x:v>
      </x:c>
      <x:c r="E5075" t="str">
        <x:v>合</x:v>
      </x:c>
      <x:c r="F5075" s="10" t="str">
        <x:v>动词</x:v>
      </x:c>
      <x:c r="G5075" s="10" t="str">
        <x:v>合拢、吻合</x:v>
      </x:c>
      <x:c r="H5075" s="10"/>
      <x:c r="I5075" t="n">
        <x:v>1</x:v>
      </x:c>
    </x:row>
    <x:row r="5076">
      <x:c r="A5076" t="n">
        <x:v>1269</x:v>
      </x:c>
      <x:c r="B5076" t="str">
        <x:v>若合符节</x:v>
      </x:c>
      <x:c r="C5076" t="str">
        <x:v>O</x:v>
      </x:c>
      <x:c r="D5076" t="n">
        <x:v>3</x:v>
      </x:c>
      <x:c r="E5076" t="str">
        <x:v>符</x:v>
      </x:c>
      <x:c r="F5076" s="10" t="str">
        <x:v>名词</x:v>
      </x:c>
      <x:c r="G5076" s="10" t="str">
        <x:v>古代符信</x:v>
      </x:c>
      <x:c r="H5076" s="10"/>
      <x:c r="I5076" t="n">
        <x:v>1</x:v>
      </x:c>
    </x:row>
    <x:row r="5077">
      <x:c r="A5077" t="n">
        <x:v>1269</x:v>
      </x:c>
      <x:c r="B5077" t="str">
        <x:v>若合符节</x:v>
      </x:c>
      <x:c r="C5077" t="str">
        <x:v>O</x:v>
      </x:c>
      <x:c r="D5077" t="n">
        <x:v>4</x:v>
      </x:c>
      <x:c r="E5077" t="str">
        <x:v>节</x:v>
      </x:c>
      <x:c r="F5077" s="10" t="str">
        <x:v>名词</x:v>
      </x:c>
      <x:c r="G5077" s="10" t="str">
        <x:v>先保留“节、符节/信节”的古代凭信义；在“符节”中指可供合验的凭信构件。不要未经连接直接混入另一类使者所持的旄节</x:v>
      </x:c>
      <x:c r="H5077" s="10"/>
      <x:c r="I5077" t="n">
        <x:v>1</x:v>
      </x:c>
    </x:row>
    <x:row r="5078">
      <x:c r="A5078" t="n">
        <x:v>1270</x:v>
      </x:c>
      <x:c r="B5078" t="str">
        <x:v>苦心孤诣</x:v>
      </x:c>
      <x:c r="C5078" t="str">
        <x:v>O</x:v>
      </x:c>
      <x:c r="D5078" t="n">
        <x:v>1</x:v>
      </x:c>
      <x:c r="E5078" t="str">
        <x:v>苦</x:v>
      </x:c>
      <x:c r="F5078" s="10" t="str">
        <x:v>形容词作状语</x:v>
      </x:c>
      <x:c r="G5078" s="10" t="str">
        <x:v>苦、辛苦地；“苦心”整体指费尽心思</x:v>
      </x:c>
      <x:c r="H5078" s="10"/>
      <x:c r="I5078" t="n">
        <x:v>1</x:v>
      </x:c>
    </x:row>
    <x:row r="5079">
      <x:c r="A5079" t="n">
        <x:v>1270</x:v>
      </x:c>
      <x:c r="B5079" t="str">
        <x:v>苦心孤诣</x:v>
      </x:c>
      <x:c r="C5079" t="str">
        <x:v>O</x:v>
      </x:c>
      <x:c r="D5079" t="n">
        <x:v>2</x:v>
      </x:c>
      <x:c r="E5079" t="str">
        <x:v>心</x:v>
      </x:c>
      <x:c r="F5079" s="10" t="str">
        <x:v>名词</x:v>
      </x:c>
      <x:c r="G5079" s="10" t="str">
        <x:v>心思</x:v>
      </x:c>
      <x:c r="H5079" s="10"/>
      <x:c r="I5079" t="n">
        <x:v>1</x:v>
      </x:c>
    </x:row>
    <x:row r="5080">
      <x:c r="A5080" t="n">
        <x:v>1270</x:v>
      </x:c>
      <x:c r="B5080" t="str">
        <x:v>苦心孤诣</x:v>
      </x:c>
      <x:c r="C5080" t="str">
        <x:v>O</x:v>
      </x:c>
      <x:c r="D5080" t="n">
        <x:v>3</x:v>
      </x:c>
      <x:c r="E5080" t="str">
        <x:v>孤</x:v>
      </x:c>
      <x:c r="F5080" s="10" t="str">
        <x:v>形容词</x:v>
      </x:c>
      <x:c r="G5080" s="10" t="str">
        <x:v>独到、独特</x:v>
      </x:c>
      <x:c r="H5080" s="10"/>
      <x:c r="I5080" t="n">
        <x:v>1</x:v>
      </x:c>
    </x:row>
    <x:row r="5081">
      <x:c r="A5081" t="n">
        <x:v>1270</x:v>
      </x:c>
      <x:c r="B5081" t="str">
        <x:v>苦心孤诣</x:v>
      </x:c>
      <x:c r="C5081" t="str">
        <x:v>O</x:v>
      </x:c>
      <x:c r="D5081" t="n">
        <x:v>4</x:v>
      </x:c>
      <x:c r="E5081" t="str">
        <x:v>诣</x:v>
      </x:c>
      <x:c r="F5081" s="10" t="str">
        <x:v>名词</x:v>
      </x:c>
      <x:c r="G5081" s="10" t="str">
        <x:v>达到的境界、造诣</x:v>
      </x:c>
      <x:c r="H5081" s="10"/>
      <x:c r="I5081" t="n">
        <x:v>1</x:v>
      </x:c>
    </x:row>
    <x:row r="5082">
      <x:c r="A5082" t="n">
        <x:v>1271</x:v>
      </x:c>
      <x:c r="B5082" t="str">
        <x:v>茅塞顿开</x:v>
      </x:c>
      <x:c r="C5082" t="str">
        <x:v>O</x:v>
      </x:c>
      <x:c r="D5082" t="n">
        <x:v>1</x:v>
      </x:c>
      <x:c r="E5082" t="str">
        <x:v>茅</x:v>
      </x:c>
      <x:c r="F5082" s="10" t="str">
        <x:v>名词性语素</x:v>
      </x:c>
      <x:c r="G5082" s="10" t="str">
        <x:v>茅草</x:v>
      </x:c>
      <x:c r="H5082" s="10"/>
      <x:c r="I5082" t="n">
        <x:v>1</x:v>
      </x:c>
    </x:row>
    <x:row r="5083">
      <x:c r="A5083" t="n">
        <x:v>1271</x:v>
      </x:c>
      <x:c r="B5083" t="str">
        <x:v>茅塞顿开</x:v>
      </x:c>
      <x:c r="C5083" t="str">
        <x:v>O</x:v>
      </x:c>
      <x:c r="D5083" t="n">
        <x:v>2</x:v>
      </x:c>
      <x:c r="E5083" t="str">
        <x:v>塞</x:v>
      </x:c>
      <x:c r="F5083" s="10" t="str">
        <x:v>动词</x:v>
      </x:c>
      <x:c r="G5083" s="10" t="str">
        <x:v>堵塞</x:v>
      </x:c>
      <x:c r="H5083" s="10"/>
      <x:c r="I5083" t="n">
        <x:v>1</x:v>
      </x:c>
    </x:row>
    <x:row r="5084">
      <x:c r="A5084" t="n">
        <x:v>1271</x:v>
      </x:c>
      <x:c r="B5084" t="str">
        <x:v>茅塞顿开</x:v>
      </x:c>
      <x:c r="C5084" t="str">
        <x:v>O</x:v>
      </x:c>
      <x:c r="D5084" t="n">
        <x:v>3</x:v>
      </x:c>
      <x:c r="E5084" t="str">
        <x:v>顿</x:v>
      </x:c>
      <x:c r="F5084" s="10" t="str">
        <x:v>副词</x:v>
      </x:c>
      <x:c r="G5084" s="10" t="str">
        <x:v>顿时</x:v>
      </x:c>
      <x:c r="H5084" s="10"/>
      <x:c r="I5084" t="n">
        <x:v>1</x:v>
      </x:c>
    </x:row>
    <x:row r="5085">
      <x:c r="A5085" t="n">
        <x:v>1271</x:v>
      </x:c>
      <x:c r="B5085" t="str">
        <x:v>茅塞顿开</x:v>
      </x:c>
      <x:c r="C5085" t="str">
        <x:v>O</x:v>
      </x:c>
      <x:c r="D5085" t="n">
        <x:v>4</x:v>
      </x:c>
      <x:c r="E5085" t="str">
        <x:v>开</x:v>
      </x:c>
      <x:c r="F5085" s="10" t="str">
        <x:v>动词</x:v>
      </x:c>
      <x:c r="G5085" s="10" t="str">
        <x:v>打开</x:v>
      </x:c>
      <x:c r="H5085" s="10"/>
      <x:c r="I5085" t="n">
        <x:v>1</x:v>
      </x:c>
    </x:row>
    <x:row r="5086">
      <x:c r="A5086" t="n">
        <x:v>1272</x:v>
      </x:c>
      <x:c r="B5086" t="str">
        <x:v>荒诞不经</x:v>
      </x:c>
      <x:c r="C5086" t="str">
        <x:v>O</x:v>
      </x:c>
      <x:c r="D5086" t="n">
        <x:v>1</x:v>
      </x:c>
      <x:c r="E5086" t="str">
        <x:v>荒</x:v>
      </x:c>
      <x:c r="F5086" s="10" t="str">
        <x:v>形容词性语素</x:v>
      </x:c>
      <x:c r="G5086" s="10" t="str">
        <x:v>荒唐、不合常理</x:v>
      </x:c>
      <x:c r="H5086" s="10"/>
      <x:c r="I5086" t="n">
        <x:v>1</x:v>
      </x:c>
    </x:row>
    <x:row r="5087">
      <x:c r="A5087" t="n">
        <x:v>1272</x:v>
      </x:c>
      <x:c r="B5087" t="str">
        <x:v>荒诞不经</x:v>
      </x:c>
      <x:c r="C5087" t="str">
        <x:v>O</x:v>
      </x:c>
      <x:c r="D5087" t="n">
        <x:v>2</x:v>
      </x:c>
      <x:c r="E5087" t="str">
        <x:v>诞</x:v>
      </x:c>
      <x:c r="F5087" s="10" t="str">
        <x:v>形容词性语素</x:v>
      </x:c>
      <x:c r="G5087" s="10" t="str">
        <x:v>虚妄、怪诞</x:v>
      </x:c>
      <x:c r="H5087" s="10"/>
      <x:c r="I5087" t="n">
        <x:v>1</x:v>
      </x:c>
    </x:row>
    <x:row r="5088">
      <x:c r="A5088" t="n">
        <x:v>1272</x:v>
      </x:c>
      <x:c r="B5088" t="str">
        <x:v>荒诞不经</x:v>
      </x:c>
      <x:c r="C5088" t="str">
        <x:v>O</x:v>
      </x:c>
      <x:c r="D5088" t="n">
        <x:v>3</x:v>
      </x:c>
      <x:c r="E5088" t="str">
        <x:v>不</x:v>
      </x:c>
      <x:c r="F5088" s="10" t="str">
        <x:v>副词</x:v>
      </x:c>
      <x:c r="G5088" s="10" t="str">
        <x:v>不</x:v>
      </x:c>
      <x:c r="H5088" s="10"/>
      <x:c r="I5088" t="n">
        <x:v>1</x:v>
      </x:c>
    </x:row>
    <x:row r="5089">
      <x:c r="A5089" t="n">
        <x:v>1272</x:v>
      </x:c>
      <x:c r="B5089" t="str">
        <x:v>荒诞不经</x:v>
      </x:c>
      <x:c r="C5089" t="str">
        <x:v>O</x:v>
      </x:c>
      <x:c r="D5089" t="n">
        <x:v>4</x:v>
      </x:c>
      <x:c r="E5089" t="str">
        <x:v>经</x:v>
      </x:c>
      <x:c r="F5089" s="10" t="str">
        <x:v>名词</x:v>
      </x:c>
      <x:c r="G5089" s="10" t="str">
        <x:v>常道、正常准则</x:v>
      </x:c>
      <x:c r="H5089" s="10"/>
      <x:c r="I5089" t="n">
        <x:v>1</x:v>
      </x:c>
    </x:row>
    <x:row r="5090">
      <x:c r="A5090" t="n">
        <x:v>1273</x:v>
      </x:c>
      <x:c r="B5090" t="str">
        <x:v>莫此为甚</x:v>
      </x:c>
      <x:c r="C5090" t="str">
        <x:v>O</x:v>
      </x:c>
      <x:c r="D5090" t="n">
        <x:v>1</x:v>
      </x:c>
      <x:c r="E5090" t="str">
        <x:v>莫</x:v>
      </x:c>
      <x:c r="F5090" s="10" t="str">
        <x:v>否定性无定代词</x:v>
      </x:c>
      <x:c r="G5090" s="10" t="str">
        <x:v>没有什么、没有谁</x:v>
      </x:c>
      <x:c r="H5090" s="10"/>
      <x:c r="I5090" t="n">
        <x:v>1</x:v>
      </x:c>
    </x:row>
    <x:row r="5091">
      <x:c r="A5091" t="n">
        <x:v>1273</x:v>
      </x:c>
      <x:c r="B5091" t="str">
        <x:v>莫此为甚</x:v>
      </x:c>
      <x:c r="C5091" t="str">
        <x:v>O</x:v>
      </x:c>
      <x:c r="D5091" t="n">
        <x:v>2</x:v>
      </x:c>
      <x:c r="E5091" t="str">
        <x:v>此</x:v>
      </x:c>
      <x:c r="F5091" s="10" t="str">
        <x:v>代词</x:v>
      </x:c>
      <x:c r="G5091" s="10" t="str">
        <x:v>这个、这种情况</x:v>
      </x:c>
      <x:c r="H5091" s="10"/>
      <x:c r="I5091" t="n">
        <x:v>1</x:v>
      </x:c>
    </x:row>
    <x:row r="5092">
      <x:c r="A5092" t="n">
        <x:v>1273</x:v>
      </x:c>
      <x:c r="B5092" t="str">
        <x:v>莫此为甚</x:v>
      </x:c>
      <x:c r="C5092" t="str">
        <x:v>O</x:v>
      </x:c>
      <x:c r="D5092" t="n">
        <x:v>3</x:v>
      </x:c>
      <x:c r="E5092" t="str">
        <x:v>为</x:v>
      </x:c>
      <x:c r="F5092" s="10" t="str">
        <x:v>动词</x:v>
      </x:c>
      <x:c r="G5092" s="10" t="str">
        <x:v>是、算作</x:v>
      </x:c>
      <x:c r="H5092" s="10"/>
      <x:c r="I5092" t="n">
        <x:v>1</x:v>
      </x:c>
    </x:row>
    <x:row r="5093">
      <x:c r="A5093" t="n">
        <x:v>1273</x:v>
      </x:c>
      <x:c r="B5093" t="str">
        <x:v>莫此为甚</x:v>
      </x:c>
      <x:c r="C5093" t="str">
        <x:v>O</x:v>
      </x:c>
      <x:c r="D5093" t="n">
        <x:v>4</x:v>
      </x:c>
      <x:c r="E5093" t="str">
        <x:v>甚</x:v>
      </x:c>
      <x:c r="F5093" s="10" t="str">
        <x:v>形容词</x:v>
      </x:c>
      <x:c r="G5093" s="10" t="str">
        <x:v>严重、厉害</x:v>
      </x:c>
      <x:c r="H5093" s="10"/>
      <x:c r="I5093" t="n">
        <x:v>1</x:v>
      </x:c>
    </x:row>
    <x:row r="5094">
      <x:c r="A5094" t="n">
        <x:v>1274</x:v>
      </x:c>
      <x:c r="B5094" t="str">
        <x:v>莫衷一是</x:v>
      </x:c>
      <x:c r="C5094" t="str">
        <x:v>O</x:v>
      </x:c>
      <x:c r="D5094" t="n">
        <x:v>1</x:v>
      </x:c>
      <x:c r="E5094" t="str">
        <x:v>莫</x:v>
      </x:c>
      <x:c r="F5094" s="10" t="str">
        <x:v>副词</x:v>
      </x:c>
      <x:c r="G5094" s="10" t="str">
        <x:v>不能、没有谁能</x:v>
      </x:c>
      <x:c r="H5094" s="10"/>
      <x:c r="I5094" t="n">
        <x:v>1</x:v>
      </x:c>
    </x:row>
    <x:row r="5095">
      <x:c r="A5095" t="n">
        <x:v>1274</x:v>
      </x:c>
      <x:c r="B5095" t="str">
        <x:v>莫衷一是</x:v>
      </x:c>
      <x:c r="C5095" t="str">
        <x:v>O</x:v>
      </x:c>
      <x:c r="D5095" t="n">
        <x:v>2</x:v>
      </x:c>
      <x:c r="E5095" t="str">
        <x:v>衷</x:v>
      </x:c>
      <x:c r="F5095" s="10" t="str">
        <x:v>动词</x:v>
      </x:c>
      <x:c r="G5095" s="10" t="str">
        <x:v>折中、作出判断</x:v>
      </x:c>
      <x:c r="H5095" s="10"/>
      <x:c r="I5095" t="n">
        <x:v>1</x:v>
      </x:c>
    </x:row>
    <x:row r="5096">
      <x:c r="A5096" t="n">
        <x:v>1274</x:v>
      </x:c>
      <x:c r="B5096" t="str">
        <x:v>莫衷一是</x:v>
      </x:c>
      <x:c r="C5096" t="str">
        <x:v>O</x:v>
      </x:c>
      <x:c r="D5096" t="n">
        <x:v>3</x:v>
      </x:c>
      <x:c r="E5096" t="str">
        <x:v>一</x:v>
      </x:c>
      <x:c r="F5096" s="10" t="str">
        <x:v>数量词</x:v>
      </x:c>
      <x:c r="G5096" s="10" t="str">
        <x:v>数目一；在本词中进一步表示“一个、一致的”</x:v>
      </x:c>
      <x:c r="H5096" s="10"/>
      <x:c r="I5096" t="n">
        <x:v>1</x:v>
      </x:c>
    </x:row>
    <x:row r="5097">
      <x:c r="A5097" t="n">
        <x:v>1274</x:v>
      </x:c>
      <x:c r="B5097" t="str">
        <x:v>莫衷一是</x:v>
      </x:c>
      <x:c r="C5097" t="str">
        <x:v>O</x:v>
      </x:c>
      <x:c r="D5097" t="n">
        <x:v>4</x:v>
      </x:c>
      <x:c r="E5097" t="str">
        <x:v>是</x:v>
      </x:c>
      <x:c r="F5097" s="10" t="str">
        <x:v>名词</x:v>
      </x:c>
      <x:c r="G5097" s="10" t="str">
        <x:v>基本义有“对、正确”；在“莫衷一是”中名词化，指一个共同认可的正确意见/结论。最终词性宜明确“形容词/判断义作名词”</x:v>
      </x:c>
      <x:c r="H5097" s="10"/>
      <x:c r="I5097" t="n">
        <x:v>1</x:v>
      </x:c>
    </x:row>
    <x:row r="5098">
      <x:c r="A5098" t="n">
        <x:v>1275</x:v>
      </x:c>
      <x:c r="B5098" t="str">
        <x:v>萎靡不振</x:v>
      </x:c>
      <x:c r="C5098" t="str">
        <x:v>O</x:v>
      </x:c>
      <x:c r="D5098" t="n">
        <x:v>1</x:v>
      </x:c>
      <x:c r="E5098" t="str">
        <x:v>萎</x:v>
      </x:c>
      <x:c r="F5098" s="10" t="str">
        <x:v>形容词性语素</x:v>
      </x:c>
      <x:c r="G5098" s="10" t="str">
        <x:v>萎缩、消沉</x:v>
      </x:c>
      <x:c r="H5098" s="10"/>
      <x:c r="I5098" t="n">
        <x:v>1</x:v>
      </x:c>
    </x:row>
    <x:row r="5099">
      <x:c r="A5099" t="n">
        <x:v>1275</x:v>
      </x:c>
      <x:c r="B5099" t="str">
        <x:v>萎靡不振</x:v>
      </x:c>
      <x:c r="C5099" t="str">
        <x:v>O</x:v>
      </x:c>
      <x:c r="D5099" t="n">
        <x:v>2</x:v>
      </x:c>
      <x:c r="E5099" t="str">
        <x:v>靡</x:v>
      </x:c>
      <x:c r="F5099" s="10" t="str">
        <x:v>形容词性语素</x:v>
      </x:c>
      <x:c r="G5099" s="10" t="str">
        <x:v>颓丧、低迷</x:v>
      </x:c>
      <x:c r="H5099" s="10"/>
      <x:c r="I5099" t="n">
        <x:v>1</x:v>
      </x:c>
    </x:row>
    <x:row r="5100">
      <x:c r="A5100" t="n">
        <x:v>1275</x:v>
      </x:c>
      <x:c r="B5100" t="str">
        <x:v>萎靡不振</x:v>
      </x:c>
      <x:c r="C5100" t="str">
        <x:v>O</x:v>
      </x:c>
      <x:c r="D5100" t="n">
        <x:v>3</x:v>
      </x:c>
      <x:c r="E5100" t="str">
        <x:v>不</x:v>
      </x:c>
      <x:c r="F5100" s="10" t="str">
        <x:v>副词</x:v>
      </x:c>
      <x:c r="G5100" s="10" t="str">
        <x:v>不</x:v>
      </x:c>
      <x:c r="H5100" s="10"/>
      <x:c r="I5100" t="n">
        <x:v>1</x:v>
      </x:c>
    </x:row>
    <x:row r="5101">
      <x:c r="A5101" t="n">
        <x:v>1275</x:v>
      </x:c>
      <x:c r="B5101" t="str">
        <x:v>萎靡不振</x:v>
      </x:c>
      <x:c r="C5101" t="str">
        <x:v>O</x:v>
      </x:c>
      <x:c r="D5101" t="n">
        <x:v>4</x:v>
      </x:c>
      <x:c r="E5101" t="str">
        <x:v>振</x:v>
      </x:c>
      <x:c r="F5101" s="10" t="str">
        <x:v>动词</x:v>
      </x:c>
      <x:c r="G5101" s="10" t="str">
        <x:v>振作</x:v>
      </x:c>
      <x:c r="H5101" s="10"/>
      <x:c r="I5101" t="n">
        <x:v>1</x:v>
      </x:c>
    </x:row>
    <x:row r="5102">
      <x:c r="A5102" t="n">
        <x:v>1276</x:v>
      </x:c>
      <x:c r="B5102" t="str">
        <x:v>营私舞弊</x:v>
      </x:c>
      <x:c r="C5102" t="str">
        <x:v>O</x:v>
      </x:c>
      <x:c r="D5102" t="n">
        <x:v>1</x:v>
      </x:c>
      <x:c r="E5102" t="str">
        <x:v>营</x:v>
      </x:c>
      <x:c r="F5102" s="10" t="str">
        <x:v>动词</x:v>
      </x:c>
      <x:c r="G5102" s="10" t="str">
        <x:v>谋求、经营</x:v>
      </x:c>
      <x:c r="H5102" s="10"/>
      <x:c r="I5102" t="n">
        <x:v>1</x:v>
      </x:c>
    </x:row>
    <x:row r="5103">
      <x:c r="A5103" t="n">
        <x:v>1276</x:v>
      </x:c>
      <x:c r="B5103" t="str">
        <x:v>营私舞弊</x:v>
      </x:c>
      <x:c r="C5103" t="str">
        <x:v>O</x:v>
      </x:c>
      <x:c r="D5103" t="n">
        <x:v>2</x:v>
      </x:c>
      <x:c r="E5103" t="str">
        <x:v>私</x:v>
      </x:c>
      <x:c r="F5103" s="10" t="str">
        <x:v>名词</x:v>
      </x:c>
      <x:c r="G5103" s="10" t="str">
        <x:v>私利</x:v>
      </x:c>
      <x:c r="H5103" s="10"/>
      <x:c r="I5103" t="n">
        <x:v>1</x:v>
      </x:c>
    </x:row>
    <x:row r="5104">
      <x:c r="A5104" t="n">
        <x:v>1276</x:v>
      </x:c>
      <x:c r="B5104" t="str">
        <x:v>营私舞弊</x:v>
      </x:c>
      <x:c r="C5104" t="str">
        <x:v>O</x:v>
      </x:c>
      <x:c r="D5104" t="n">
        <x:v>3</x:v>
      </x:c>
      <x:c r="E5104" t="str">
        <x:v>舞</x:v>
      </x:c>
      <x:c r="F5104" s="10" t="str">
        <x:v>动词</x:v>
      </x:c>
      <x:c r="G5104" s="10" t="str">
        <x:v>玩弄、施展手段</x:v>
      </x:c>
      <x:c r="H5104" s="10"/>
      <x:c r="I5104" t="n">
        <x:v>1</x:v>
      </x:c>
    </x:row>
    <x:row r="5105">
      <x:c r="A5105" t="n">
        <x:v>1276</x:v>
      </x:c>
      <x:c r="B5105" t="str">
        <x:v>营私舞弊</x:v>
      </x:c>
      <x:c r="C5105" t="str">
        <x:v>O</x:v>
      </x:c>
      <x:c r="D5105" t="n">
        <x:v>4</x:v>
      </x:c>
      <x:c r="E5105" t="str">
        <x:v>弊</x:v>
      </x:c>
      <x:c r="F5105" s="10" t="str">
        <x:v>名词</x:v>
      </x:c>
      <x:c r="G5105" s="10" t="str">
        <x:v>弊端、欺诈违法之事</x:v>
      </x:c>
      <x:c r="H5105" s="10"/>
      <x:c r="I5105" t="n">
        <x:v>1</x:v>
      </x:c>
    </x:row>
    <x:row r="5106">
      <x:c r="A5106" t="n">
        <x:v>1277</x:v>
      </x:c>
      <x:c r="B5106" t="str">
        <x:v>蓬荜生辉</x:v>
      </x:c>
      <x:c r="C5106" t="str">
        <x:v>O</x:v>
      </x:c>
      <x:c r="D5106" t="n">
        <x:v>1</x:v>
      </x:c>
      <x:c r="E5106" t="str">
        <x:v>蓬</x:v>
      </x:c>
      <x:c r="F5106" s="10" t="str">
        <x:v>名词性语素</x:v>
      </x:c>
      <x:c r="G5106" s="10" t="str">
        <x:v>蓬、蓬草；与“荜”合称蓬荜，进一步借指简陋居所</x:v>
      </x:c>
      <x:c r="H5106" s="10"/>
      <x:c r="I5106" t="n">
        <x:v>1</x:v>
      </x:c>
    </x:row>
    <x:row r="5107">
      <x:c r="A5107" t="n">
        <x:v>1277</x:v>
      </x:c>
      <x:c r="B5107" t="str">
        <x:v>蓬荜生辉</x:v>
      </x:c>
      <x:c r="C5107" t="str">
        <x:v>O</x:v>
      </x:c>
      <x:c r="D5107" t="n">
        <x:v>2</x:v>
      </x:c>
      <x:c r="E5107" t="str">
        <x:v>荜</x:v>
      </x:c>
      <x:c r="F5107" s="10" t="str">
        <x:v>名词性语素</x:v>
      </x:c>
      <x:c r="G5107" s="10" t="str">
        <x:v>荜、荆条等编门材料；与“蓬”合称蓬荜，进一步借指简陋居所</x:v>
      </x:c>
      <x:c r="H5107" s="10"/>
      <x:c r="I5107" t="n">
        <x:v>1</x:v>
      </x:c>
    </x:row>
    <x:row r="5108">
      <x:c r="A5108" t="n">
        <x:v>1277</x:v>
      </x:c>
      <x:c r="B5108" t="str">
        <x:v>蓬荜生辉</x:v>
      </x:c>
      <x:c r="C5108" t="str">
        <x:v>O</x:v>
      </x:c>
      <x:c r="D5108" t="n">
        <x:v>3</x:v>
      </x:c>
      <x:c r="E5108" t="str">
        <x:v>生</x:v>
      </x:c>
      <x:c r="F5108" s="10" t="str">
        <x:v>动词</x:v>
      </x:c>
      <x:c r="G5108" s="10" t="str">
        <x:v>产生、增添</x:v>
      </x:c>
      <x:c r="H5108" s="10"/>
      <x:c r="I5108" t="n">
        <x:v>1</x:v>
      </x:c>
    </x:row>
    <x:row r="5109">
      <x:c r="A5109" t="n">
        <x:v>1277</x:v>
      </x:c>
      <x:c r="B5109" t="str">
        <x:v>蓬荜生辉</x:v>
      </x:c>
      <x:c r="C5109" t="str">
        <x:v>O</x:v>
      </x:c>
      <x:c r="D5109" t="n">
        <x:v>4</x:v>
      </x:c>
      <x:c r="E5109" t="str">
        <x:v>辉</x:v>
      </x:c>
      <x:c r="F5109" s="10" t="str">
        <x:v>名词</x:v>
      </x:c>
      <x:c r="G5109" s="10" t="str">
        <x:v>光辉、光彩</x:v>
      </x:c>
      <x:c r="H5109" s="10"/>
      <x:c r="I5109" t="n">
        <x:v>1</x:v>
      </x:c>
    </x:row>
    <x:row r="5110">
      <x:c r="A5110" t="n">
        <x:v>1278</x:v>
      </x:c>
      <x:c r="B5110" t="str">
        <x:v>蔚为大观</x:v>
      </x:c>
      <x:c r="C5110" t="str">
        <x:v>O</x:v>
      </x:c>
      <x:c r="D5110" t="n">
        <x:v>1</x:v>
      </x:c>
      <x:c r="E5110" t="str">
        <x:v>蔚</x:v>
      </x:c>
      <x:c r="F5110" s="10" t="str">
        <x:v>动词</x:v>
      </x:c>
      <x:c r="G5110" s="10" t="str">
        <x:v>荟萃、盛大起来</x:v>
      </x:c>
      <x:c r="H5110" s="10"/>
      <x:c r="I5110" t="n">
        <x:v>1</x:v>
      </x:c>
    </x:row>
    <x:row r="5111">
      <x:c r="A5111" t="n">
        <x:v>1278</x:v>
      </x:c>
      <x:c r="B5111" t="str">
        <x:v>蔚为大观</x:v>
      </x:c>
      <x:c r="C5111" t="str">
        <x:v>O</x:v>
      </x:c>
      <x:c r="D5111" t="n">
        <x:v>2</x:v>
      </x:c>
      <x:c r="E5111" t="str">
        <x:v>为</x:v>
      </x:c>
      <x:c r="F5111" s="10" t="str">
        <x:v>动词</x:v>
      </x:c>
      <x:c r="G5111" s="10" t="str">
        <x:v>成为</x:v>
      </x:c>
      <x:c r="H5111" s="10"/>
      <x:c r="I5111" t="n">
        <x:v>1</x:v>
      </x:c>
    </x:row>
    <x:row r="5112">
      <x:c r="A5112" t="n">
        <x:v>1278</x:v>
      </x:c>
      <x:c r="B5112" t="str">
        <x:v>蔚为大观</x:v>
      </x:c>
      <x:c r="C5112" t="str">
        <x:v>O</x:v>
      </x:c>
      <x:c r="D5112" t="n">
        <x:v>3</x:v>
      </x:c>
      <x:c r="E5112" t="str">
        <x:v>大</x:v>
      </x:c>
      <x:c r="F5112" s="10" t="str">
        <x:v>形容词</x:v>
      </x:c>
      <x:c r="G5112" s="10" t="str">
        <x:v>盛大、宏大</x:v>
      </x:c>
      <x:c r="H5112" s="10"/>
      <x:c r="I5112" t="n">
        <x:v>1</x:v>
      </x:c>
    </x:row>
    <x:row r="5113">
      <x:c r="A5113" t="n">
        <x:v>1278</x:v>
      </x:c>
      <x:c r="B5113" t="str">
        <x:v>蔚为大观</x:v>
      </x:c>
      <x:c r="C5113" t="str">
        <x:v>O</x:v>
      </x:c>
      <x:c r="D5113" t="n">
        <x:v>4</x:v>
      </x:c>
      <x:c r="E5113" t="str">
        <x:v>观</x:v>
      </x:c>
      <x:c r="F5113" s="10" t="str">
        <x:v>名词</x:v>
      </x:c>
      <x:c r="G5113" s="10" t="str">
        <x:v>景象、景观</x:v>
      </x:c>
      <x:c r="H5113" s="10"/>
      <x:c r="I5113" t="n">
        <x:v>1</x:v>
      </x:c>
    </x:row>
    <x:row r="5114">
      <x:c r="A5114" t="n">
        <x:v>1279</x:v>
      </x:c>
      <x:c r="B5114" t="str">
        <x:v>薪尽火传</x:v>
      </x:c>
      <x:c r="C5114" t="str">
        <x:v>O</x:v>
      </x:c>
      <x:c r="D5114" t="n">
        <x:v>1</x:v>
      </x:c>
      <x:c r="E5114" t="str">
        <x:v>薪</x:v>
      </x:c>
      <x:c r="F5114" s="10" t="str">
        <x:v>名词</x:v>
      </x:c>
      <x:c r="G5114" s="10" t="str">
        <x:v>柴薪</x:v>
      </x:c>
      <x:c r="H5114" s="10"/>
      <x:c r="I5114" t="n">
        <x:v>1</x:v>
      </x:c>
    </x:row>
    <x:row r="5115">
      <x:c r="A5115" t="n">
        <x:v>1279</x:v>
      </x:c>
      <x:c r="B5115" t="str">
        <x:v>薪尽火传</x:v>
      </x:c>
      <x:c r="C5115" t="str">
        <x:v>O</x:v>
      </x:c>
      <x:c r="D5115" t="n">
        <x:v>2</x:v>
      </x:c>
      <x:c r="E5115" t="str">
        <x:v>尽</x:v>
      </x:c>
      <x:c r="F5115" s="10" t="str">
        <x:v>动词</x:v>
      </x:c>
      <x:c r="G5115" s="10" t="str">
        <x:v>烧尽、耗尽</x:v>
      </x:c>
      <x:c r="H5115" s="10"/>
      <x:c r="I5115" t="n">
        <x:v>1</x:v>
      </x:c>
    </x:row>
    <x:row r="5116">
      <x:c r="A5116" t="n">
        <x:v>1279</x:v>
      </x:c>
      <x:c r="B5116" t="str">
        <x:v>薪尽火传</x:v>
      </x:c>
      <x:c r="C5116" t="str">
        <x:v>O</x:v>
      </x:c>
      <x:c r="D5116" t="n">
        <x:v>3</x:v>
      </x:c>
      <x:c r="E5116" t="str">
        <x:v>火</x:v>
      </x:c>
      <x:c r="F5116" s="10" t="str">
        <x:v>名词</x:v>
      </x:c>
      <x:c r="G5116" s="10" t="str">
        <x:v>火种</x:v>
      </x:c>
      <x:c r="H5116" s="10"/>
      <x:c r="I5116" t="n">
        <x:v>1</x:v>
      </x:c>
    </x:row>
    <x:row r="5117">
      <x:c r="A5117" t="n">
        <x:v>1279</x:v>
      </x:c>
      <x:c r="B5117" t="str">
        <x:v>薪尽火传</x:v>
      </x:c>
      <x:c r="C5117" t="str">
        <x:v>O</x:v>
      </x:c>
      <x:c r="D5117" t="n">
        <x:v>4</x:v>
      </x:c>
      <x:c r="E5117" t="str">
        <x:v>传</x:v>
      </x:c>
      <x:c r="F5117" s="10" t="str">
        <x:v>动词</x:v>
      </x:c>
      <x:c r="G5117" s="10" t="str">
        <x:v>传递、传承</x:v>
      </x:c>
      <x:c r="H5117" s="10"/>
      <x:c r="I5117" t="n">
        <x:v>1</x:v>
      </x:c>
    </x:row>
    <x:row r="5118">
      <x:c r="A5118" t="n">
        <x:v>1280</x:v>
      </x:c>
      <x:c r="B5118" t="str">
        <x:v>虚无缥缈</x:v>
      </x:c>
      <x:c r="C5118" t="str">
        <x:v>O</x:v>
      </x:c>
      <x:c r="D5118" t="n">
        <x:v>1</x:v>
      </x:c>
      <x:c r="E5118" t="str">
        <x:v>虚</x:v>
      </x:c>
      <x:c r="F5118" s="10" t="str">
        <x:v>形容词性语素</x:v>
      </x:c>
      <x:c r="G5118" s="10" t="str">
        <x:v>空虚、无实</x:v>
      </x:c>
      <x:c r="H5118" s="10"/>
      <x:c r="I5118" t="n">
        <x:v>1</x:v>
      </x:c>
    </x:row>
    <x:row r="5119">
      <x:c r="A5119" t="n">
        <x:v>1280</x:v>
      </x:c>
      <x:c r="B5119" t="str">
        <x:v>虚无缥缈</x:v>
      </x:c>
      <x:c r="C5119" t="str">
        <x:v>O</x:v>
      </x:c>
      <x:c r="D5119" t="n">
        <x:v>2</x:v>
      </x:c>
      <x:c r="E5119" t="str">
        <x:v>无</x:v>
      </x:c>
      <x:c r="F5119" s="10" t="str">
        <x:v>形容词性语素</x:v>
      </x:c>
      <x:c r="G5119" s="10" t="str">
        <x:v>无形、没有实体</x:v>
      </x:c>
      <x:c r="H5119" s="10"/>
      <x:c r="I5119" t="n">
        <x:v>1</x:v>
      </x:c>
    </x:row>
    <x:row r="5120">
      <x:c r="A5120" t="n">
        <x:v>1280</x:v>
      </x:c>
      <x:c r="B5120" t="str">
        <x:v>虚无缥缈</x:v>
      </x:c>
      <x:c r="C5120" t="str">
        <x:v>O</x:v>
      </x:c>
      <x:c r="D5120" t="n">
        <x:v>3</x:v>
      </x:c>
      <x:c r="E5120" t="str">
        <x:v>缥</x:v>
      </x:c>
      <x:c r="F5120" s="10" t="str">
        <x:v>固定古词语素</x:v>
      </x:c>
      <x:c r="G5120" s="10" t="str">
        <x:v>常见古义可指淡青、青白色等；在“缥缈”中作前一构形成分，不单独硬释为“隐约”</x:v>
      </x:c>
      <x:c r="H5120" s="10"/>
      <x:c r="I5120" t="n">
        <x:v>1</x:v>
      </x:c>
    </x:row>
    <x:row r="5121">
      <x:c r="A5121" t="n">
        <x:v>1280</x:v>
      </x:c>
      <x:c r="B5121" t="str">
        <x:v>虚无缥缈</x:v>
      </x:c>
      <x:c r="C5121" t="str">
        <x:v>O</x:v>
      </x:c>
      <x:c r="D5121" t="n">
        <x:v>4</x:v>
      </x:c>
      <x:c r="E5121" t="str">
        <x:v>缈</x:v>
      </x:c>
      <x:c r="F5121" s="10" t="str">
        <x:v>固定古词语素</x:v>
      </x:c>
      <x:c r="G5121" s="10" t="str">
        <x:v>本字少独用；在“缥缈”中作后一构形成分，整体义不机械拆给单字</x:v>
      </x:c>
      <x:c r="H5121" s="10"/>
      <x:c r="I5121" t="n">
        <x:v>1</x:v>
      </x:c>
    </x:row>
    <x:row r="5122">
      <x:c r="A5122" t="n">
        <x:v>1281</x:v>
      </x:c>
      <x:c r="B5122" t="str">
        <x:v>行云流水</x:v>
      </x:c>
      <x:c r="C5122" t="str">
        <x:v>O</x:v>
      </x:c>
      <x:c r="D5122" t="n">
        <x:v>1</x:v>
      </x:c>
      <x:c r="E5122" t="str">
        <x:v>行</x:v>
      </x:c>
      <x:c r="F5122" s="10" t="str">
        <x:v>动词性语素</x:v>
      </x:c>
      <x:c r="G5122" s="10" t="str">
        <x:v>运行、飘行</x:v>
      </x:c>
      <x:c r="H5122" s="10"/>
      <x:c r="I5122" t="n">
        <x:v>1</x:v>
      </x:c>
    </x:row>
    <x:row r="5123">
      <x:c r="A5123" t="n">
        <x:v>1281</x:v>
      </x:c>
      <x:c r="B5123" t="str">
        <x:v>行云流水</x:v>
      </x:c>
      <x:c r="C5123" t="str">
        <x:v>O</x:v>
      </x:c>
      <x:c r="D5123" t="n">
        <x:v>2</x:v>
      </x:c>
      <x:c r="E5123" t="str">
        <x:v>云</x:v>
      </x:c>
      <x:c r="F5123" s="10" t="str">
        <x:v>名词</x:v>
      </x:c>
      <x:c r="G5123" s="10" t="str">
        <x:v>云</x:v>
      </x:c>
      <x:c r="H5123" s="10"/>
      <x:c r="I5123" t="n">
        <x:v>1</x:v>
      </x:c>
    </x:row>
    <x:row r="5124">
      <x:c r="A5124" t="n">
        <x:v>1281</x:v>
      </x:c>
      <x:c r="B5124" t="str">
        <x:v>行云流水</x:v>
      </x:c>
      <x:c r="C5124" t="str">
        <x:v>O</x:v>
      </x:c>
      <x:c r="D5124" t="n">
        <x:v>3</x:v>
      </x:c>
      <x:c r="E5124" t="str">
        <x:v>流</x:v>
      </x:c>
      <x:c r="F5124" s="10" t="str">
        <x:v>动词作定语</x:v>
      </x:c>
      <x:c r="G5124" s="10" t="str">
        <x:v>流动</x:v>
      </x:c>
      <x:c r="H5124" s="10"/>
      <x:c r="I5124" t="n">
        <x:v>1</x:v>
      </x:c>
    </x:row>
    <x:row r="5125">
      <x:c r="A5125" t="n">
        <x:v>1281</x:v>
      </x:c>
      <x:c r="B5125" t="str">
        <x:v>行云流水</x:v>
      </x:c>
      <x:c r="C5125" t="str">
        <x:v>O</x:v>
      </x:c>
      <x:c r="D5125" t="n">
        <x:v>4</x:v>
      </x:c>
      <x:c r="E5125" t="str">
        <x:v>水</x:v>
      </x:c>
      <x:c r="F5125" s="10" t="str">
        <x:v>名词</x:v>
      </x:c>
      <x:c r="G5125" s="10" t="str">
        <x:v>水</x:v>
      </x:c>
      <x:c r="H5125" s="10"/>
      <x:c r="I5125" t="n">
        <x:v>1</x:v>
      </x:c>
    </x:row>
    <x:row r="5126">
      <x:c r="A5126" t="n">
        <x:v>1282</x:v>
      </x:c>
      <x:c r="B5126" t="str">
        <x:v>街谈巷议</x:v>
      </x:c>
      <x:c r="C5126" t="str">
        <x:v>O</x:v>
      </x:c>
      <x:c r="D5126" t="n">
        <x:v>1</x:v>
      </x:c>
      <x:c r="E5126" t="str">
        <x:v>街</x:v>
      </x:c>
      <x:c r="F5126" s="10" t="str">
        <x:v>名词作状语</x:v>
      </x:c>
      <x:c r="G5126" s="10" t="str">
        <x:v>在街上、街头</x:v>
      </x:c>
      <x:c r="H5126" s="10"/>
      <x:c r="I5126" t="n">
        <x:v>1</x:v>
      </x:c>
    </x:row>
    <x:row r="5127">
      <x:c r="A5127" t="n">
        <x:v>1282</x:v>
      </x:c>
      <x:c r="B5127" t="str">
        <x:v>街谈巷议</x:v>
      </x:c>
      <x:c r="C5127" t="str">
        <x:v>O</x:v>
      </x:c>
      <x:c r="D5127" t="n">
        <x:v>2</x:v>
      </x:c>
      <x:c r="E5127" t="str">
        <x:v>谈</x:v>
      </x:c>
      <x:c r="F5127" s="10" t="str">
        <x:v>名词</x:v>
      </x:c>
      <x:c r="G5127" s="10" t="str">
        <x:v>谈论、传闻</x:v>
      </x:c>
      <x:c r="H5127" s="10"/>
      <x:c r="I5127" t="n">
        <x:v>1</x:v>
      </x:c>
    </x:row>
    <x:row r="5128">
      <x:c r="A5128" t="n">
        <x:v>1282</x:v>
      </x:c>
      <x:c r="B5128" t="str">
        <x:v>街谈巷议</x:v>
      </x:c>
      <x:c r="C5128" t="str">
        <x:v>O</x:v>
      </x:c>
      <x:c r="D5128" t="n">
        <x:v>3</x:v>
      </x:c>
      <x:c r="E5128" t="str">
        <x:v>巷</x:v>
      </x:c>
      <x:c r="F5128" s="10" t="str">
        <x:v>名词作状语</x:v>
      </x:c>
      <x:c r="G5128" s="10" t="str">
        <x:v>在巷里、巷中</x:v>
      </x:c>
      <x:c r="H5128" s="10"/>
      <x:c r="I5128" t="n">
        <x:v>1</x:v>
      </x:c>
    </x:row>
    <x:row r="5129">
      <x:c r="A5129" t="n">
        <x:v>1282</x:v>
      </x:c>
      <x:c r="B5129" t="str">
        <x:v>街谈巷议</x:v>
      </x:c>
      <x:c r="C5129" t="str">
        <x:v>O</x:v>
      </x:c>
      <x:c r="D5129" t="n">
        <x:v>4</x:v>
      </x:c>
      <x:c r="E5129" t="str">
        <x:v>议</x:v>
      </x:c>
      <x:c r="F5129" s="10" t="str">
        <x:v>名词</x:v>
      </x:c>
      <x:c r="G5129" s="10" t="str">
        <x:v>议论、说法</x:v>
      </x:c>
      <x:c r="H5129" s="10"/>
      <x:c r="I5129" t="n">
        <x:v>1</x:v>
      </x:c>
    </x:row>
    <x:row r="5130">
      <x:c r="A5130" t="n">
        <x:v>1283</x:v>
      </x:c>
      <x:c r="B5130" t="str">
        <x:v>衣钵相传</x:v>
      </x:c>
      <x:c r="C5130" t="str">
        <x:v>O</x:v>
      </x:c>
      <x:c r="D5130" t="n">
        <x:v>1</x:v>
      </x:c>
      <x:c r="E5130" t="str">
        <x:v>衣</x:v>
      </x:c>
      <x:c r="F5130" s="10" t="str">
        <x:v>名词</x:v>
      </x:c>
      <x:c r="G5130" s="10" t="str">
        <x:v>僧衣、袈裟</x:v>
      </x:c>
      <x:c r="H5130" s="10"/>
      <x:c r="I5130" t="n">
        <x:v>1</x:v>
      </x:c>
    </x:row>
    <x:row r="5131">
      <x:c r="A5131" t="n">
        <x:v>1283</x:v>
      </x:c>
      <x:c r="B5131" t="str">
        <x:v>衣钵相传</x:v>
      </x:c>
      <x:c r="C5131" t="str">
        <x:v>O</x:v>
      </x:c>
      <x:c r="D5131" t="n">
        <x:v>2</x:v>
      </x:c>
      <x:c r="E5131" t="str">
        <x:v>钵</x:v>
      </x:c>
      <x:c r="F5131" s="10" t="str">
        <x:v>名词</x:v>
      </x:c>
      <x:c r="G5131" s="10" t="str">
        <x:v>僧人食器、钵盂</x:v>
      </x:c>
      <x:c r="H5131" s="10"/>
      <x:c r="I5131" t="n">
        <x:v>1</x:v>
      </x:c>
    </x:row>
    <x:row r="5132">
      <x:c r="A5132" t="n">
        <x:v>1283</x:v>
      </x:c>
      <x:c r="B5132" t="str">
        <x:v>衣钵相传</x:v>
      </x:c>
      <x:c r="C5132" t="str">
        <x:v>O</x:v>
      </x:c>
      <x:c r="D5132" t="n">
        <x:v>3</x:v>
      </x:c>
      <x:c r="E5132" t="str">
        <x:v>相</x:v>
      </x:c>
      <x:c r="F5132" s="10" t="str">
        <x:v>副词</x:v>
      </x:c>
      <x:c r="G5132" s="10" t="str">
        <x:v>相互、相继</x:v>
      </x:c>
      <x:c r="H5132" s="10"/>
      <x:c r="I5132" t="n">
        <x:v>1</x:v>
      </x:c>
    </x:row>
    <x:row r="5133">
      <x:c r="A5133" t="n">
        <x:v>1283</x:v>
      </x:c>
      <x:c r="B5133" t="str">
        <x:v>衣钵相传</x:v>
      </x:c>
      <x:c r="C5133" t="str">
        <x:v>O</x:v>
      </x:c>
      <x:c r="D5133" t="n">
        <x:v>4</x:v>
      </x:c>
      <x:c r="E5133" t="str">
        <x:v>传</x:v>
      </x:c>
      <x:c r="F5133" s="10" t="str">
        <x:v>动词</x:v>
      </x:c>
      <x:c r="G5133" s="10" t="str">
        <x:v>传授、传承</x:v>
      </x:c>
      <x:c r="H5133" s="10"/>
      <x:c r="I5133" t="n">
        <x:v>1</x:v>
      </x:c>
    </x:row>
    <x:row r="5134">
      <x:c r="A5134" t="n">
        <x:v>1284</x:v>
      </x:c>
      <x:c r="B5134" t="str">
        <x:v>衣锦还乡</x:v>
      </x:c>
      <x:c r="C5134" t="str">
        <x:v>O</x:v>
      </x:c>
      <x:c r="D5134" t="n">
        <x:v>1</x:v>
      </x:c>
      <x:c r="E5134" t="str">
        <x:v>衣</x:v>
      </x:c>
      <x:c r="F5134" s="10" t="str">
        <x:v>名词作动词</x:v>
      </x:c>
      <x:c r="G5134" s="10" t="str">
        <x:v>穿；读yì</x:v>
      </x:c>
      <x:c r="H5134" s="10"/>
      <x:c r="I5134" t="n">
        <x:v>1</x:v>
      </x:c>
    </x:row>
    <x:row r="5135">
      <x:c r="A5135" t="n">
        <x:v>1284</x:v>
      </x:c>
      <x:c r="B5135" t="str">
        <x:v>衣锦还乡</x:v>
      </x:c>
      <x:c r="C5135" t="str">
        <x:v>O</x:v>
      </x:c>
      <x:c r="D5135" t="n">
        <x:v>2</x:v>
      </x:c>
      <x:c r="E5135" t="str">
        <x:v>锦</x:v>
      </x:c>
      <x:c r="F5135" s="10" t="str">
        <x:v>名词</x:v>
      </x:c>
      <x:c r="G5135" s="10" t="str">
        <x:v>有彩色花纹的丝织品、锦</x:v>
      </x:c>
      <x:c r="H5135" s="10"/>
      <x:c r="I5135" t="n">
        <x:v>1</x:v>
      </x:c>
    </x:row>
    <x:row r="5136">
      <x:c r="A5136" t="n">
        <x:v>1284</x:v>
      </x:c>
      <x:c r="B5136" t="str">
        <x:v>衣锦还乡</x:v>
      </x:c>
      <x:c r="C5136" t="str">
        <x:v>O</x:v>
      </x:c>
      <x:c r="D5136" t="n">
        <x:v>3</x:v>
      </x:c>
      <x:c r="E5136" t="str">
        <x:v>还</x:v>
      </x:c>
      <x:c r="F5136" s="10" t="str">
        <x:v>动词</x:v>
      </x:c>
      <x:c r="G5136" s="10" t="str">
        <x:v>返回</x:v>
      </x:c>
      <x:c r="H5136" s="10"/>
      <x:c r="I5136" t="n">
        <x:v>1</x:v>
      </x:c>
    </x:row>
    <x:row r="5137">
      <x:c r="A5137" t="n">
        <x:v>1284</x:v>
      </x:c>
      <x:c r="B5137" t="str">
        <x:v>衣锦还乡</x:v>
      </x:c>
      <x:c r="C5137" t="str">
        <x:v>O</x:v>
      </x:c>
      <x:c r="D5137" t="n">
        <x:v>4</x:v>
      </x:c>
      <x:c r="E5137" t="str">
        <x:v>乡</x:v>
      </x:c>
      <x:c r="F5137" s="10" t="str">
        <x:v>名词</x:v>
      </x:c>
      <x:c r="G5137" s="10" t="str">
        <x:v>故乡</x:v>
      </x:c>
      <x:c r="H5137" s="10"/>
      <x:c r="I5137" t="n">
        <x:v>1</x:v>
      </x:c>
    </x:row>
    <x:row r="5138">
      <x:c r="A5138" t="n">
        <x:v>1285</x:v>
      </x:c>
      <x:c r="B5138" t="str">
        <x:v>见仁见智</x:v>
      </x:c>
      <x:c r="C5138" t="str">
        <x:v>O</x:v>
      </x:c>
      <x:c r="D5138" t="n">
        <x:v>1</x:v>
      </x:c>
      <x:c r="E5138" t="str">
        <x:v>见</x:v>
      </x:c>
      <x:c r="F5138" s="10" t="str">
        <x:v>动词</x:v>
      </x:c>
      <x:c r="G5138" s="10" t="str">
        <x:v>看见、理解为</x:v>
      </x:c>
      <x:c r="H5138" s="10"/>
      <x:c r="I5138" t="n">
        <x:v>1</x:v>
      </x:c>
    </x:row>
    <x:row r="5139">
      <x:c r="A5139" t="n">
        <x:v>1285</x:v>
      </x:c>
      <x:c r="B5139" t="str">
        <x:v>见仁见智</x:v>
      </x:c>
      <x:c r="C5139" t="str">
        <x:v>O</x:v>
      </x:c>
      <x:c r="D5139" t="n">
        <x:v>2</x:v>
      </x:c>
      <x:c r="E5139" t="str">
        <x:v>仁</x:v>
      </x:c>
      <x:c r="F5139" s="10" t="str">
        <x:v>名词</x:v>
      </x:c>
      <x:c r="G5139" s="10" t="str">
        <x:v>仁德、仁爱之德</x:v>
      </x:c>
      <x:c r="H5139" s="10"/>
      <x:c r="I5139" t="n">
        <x:v>1</x:v>
      </x:c>
    </x:row>
    <x:row r="5140">
      <x:c r="A5140" t="n">
        <x:v>1285</x:v>
      </x:c>
      <x:c r="B5140" t="str">
        <x:v>见仁见智</x:v>
      </x:c>
      <x:c r="C5140" t="str">
        <x:v>O</x:v>
      </x:c>
      <x:c r="D5140" t="n">
        <x:v>3</x:v>
      </x:c>
      <x:c r="E5140" t="str">
        <x:v>见</x:v>
      </x:c>
      <x:c r="F5140" s="10" t="str">
        <x:v>动词</x:v>
      </x:c>
      <x:c r="G5140" s="10" t="str">
        <x:v>看见、理解为</x:v>
      </x:c>
      <x:c r="H5140" s="10"/>
      <x:c r="I5140" t="n">
        <x:v>1</x:v>
      </x:c>
    </x:row>
    <x:row r="5141">
      <x:c r="A5141" t="n">
        <x:v>1285</x:v>
      </x:c>
      <x:c r="B5141" t="str">
        <x:v>见仁见智</x:v>
      </x:c>
      <x:c r="C5141" t="str">
        <x:v>O</x:v>
      </x:c>
      <x:c r="D5141" t="n">
        <x:v>4</x:v>
      </x:c>
      <x:c r="E5141" t="str">
        <x:v>智</x:v>
      </x:c>
      <x:c r="F5141" s="10" t="str">
        <x:v>名词</x:v>
      </x:c>
      <x:c r="G5141" s="10" t="str">
        <x:v>智慧、智识</x:v>
      </x:c>
      <x:c r="H5141" s="10"/>
      <x:c r="I5141" t="n">
        <x:v>1</x:v>
      </x:c>
    </x:row>
    <x:row r="5142">
      <x:c r="A5142" t="n">
        <x:v>1286</x:v>
      </x:c>
      <x:c r="B5142" t="str">
        <x:v>见微知著</x:v>
      </x:c>
      <x:c r="C5142" t="str">
        <x:v>O</x:v>
      </x:c>
      <x:c r="D5142" t="n">
        <x:v>1</x:v>
      </x:c>
      <x:c r="E5142" t="str">
        <x:v>见</x:v>
      </x:c>
      <x:c r="F5142" s="10" t="str">
        <x:v>动词</x:v>
      </x:c>
      <x:c r="G5142" s="10" t="str">
        <x:v>看见、察觉</x:v>
      </x:c>
      <x:c r="H5142" s="10"/>
      <x:c r="I5142" t="n">
        <x:v>1</x:v>
      </x:c>
    </x:row>
    <x:row r="5143">
      <x:c r="A5143" t="n">
        <x:v>1286</x:v>
      </x:c>
      <x:c r="B5143" t="str">
        <x:v>见微知著</x:v>
      </x:c>
      <x:c r="C5143" t="str">
        <x:v>O</x:v>
      </x:c>
      <x:c r="D5143" t="n">
        <x:v>2</x:v>
      </x:c>
      <x:c r="E5143" t="str">
        <x:v>微</x:v>
      </x:c>
      <x:c r="F5143" s="10" t="str">
        <x:v>形容词作名词</x:v>
      </x:c>
      <x:c r="G5143" s="10" t="str">
        <x:v>微、细微；在此指细微迹象</x:v>
      </x:c>
      <x:c r="H5143" s="10"/>
      <x:c r="I5143" t="n">
        <x:v>1</x:v>
      </x:c>
    </x:row>
    <x:row r="5144">
      <x:c r="A5144" t="n">
        <x:v>1286</x:v>
      </x:c>
      <x:c r="B5144" t="str">
        <x:v>见微知著</x:v>
      </x:c>
      <x:c r="C5144" t="str">
        <x:v>O</x:v>
      </x:c>
      <x:c r="D5144" t="n">
        <x:v>3</x:v>
      </x:c>
      <x:c r="E5144" t="str">
        <x:v>知</x:v>
      </x:c>
      <x:c r="F5144" s="10" t="str">
        <x:v>动词</x:v>
      </x:c>
      <x:c r="G5144" s="10" t="str">
        <x:v>知道、推知</x:v>
      </x:c>
      <x:c r="H5144" s="10"/>
      <x:c r="I5144" t="n">
        <x:v>1</x:v>
      </x:c>
    </x:row>
    <x:row r="5145">
      <x:c r="A5145" t="n">
        <x:v>1286</x:v>
      </x:c>
      <x:c r="B5145" t="str">
        <x:v>见微知著</x:v>
      </x:c>
      <x:c r="C5145" t="str">
        <x:v>O</x:v>
      </x:c>
      <x:c r="D5145" t="n">
        <x:v>4</x:v>
      </x:c>
      <x:c r="E5145" t="str">
        <x:v>著</x:v>
      </x:c>
      <x:c r="F5145" s="10" t="str">
        <x:v>形容词作名词</x:v>
      </x:c>
      <x:c r="G5145" s="10" t="str">
        <x:v>明显、显著</x:v>
      </x:c>
      <x:c r="H5145" s="10"/>
      <x:c r="I5145" t="n">
        <x:v>1</x:v>
      </x:c>
    </x:row>
    <x:row r="5146">
      <x:c r="A5146" t="n">
        <x:v>1287</x:v>
      </x:c>
      <x:c r="B5146" t="str">
        <x:v>见贤思齐</x:v>
      </x:c>
      <x:c r="C5146" t="str">
        <x:v>O</x:v>
      </x:c>
      <x:c r="D5146" t="n">
        <x:v>1</x:v>
      </x:c>
      <x:c r="E5146" t="str">
        <x:v>见</x:v>
      </x:c>
      <x:c r="F5146" s="10" t="str">
        <x:v>动词</x:v>
      </x:c>
      <x:c r="G5146" s="10" t="str">
        <x:v>见到</x:v>
      </x:c>
      <x:c r="H5146" s="10"/>
      <x:c r="I5146" t="n">
        <x:v>1</x:v>
      </x:c>
    </x:row>
    <x:row r="5147">
      <x:c r="A5147" t="n">
        <x:v>1287</x:v>
      </x:c>
      <x:c r="B5147" t="str">
        <x:v>见贤思齐</x:v>
      </x:c>
      <x:c r="C5147" t="str">
        <x:v>O</x:v>
      </x:c>
      <x:c r="D5147" t="n">
        <x:v>2</x:v>
      </x:c>
      <x:c r="E5147" t="str">
        <x:v>贤</x:v>
      </x:c>
      <x:c r="F5147" s="10" t="str">
        <x:v>形容词作名词</x:v>
      </x:c>
      <x:c r="G5147" s="10" t="str">
        <x:v>基本义为贤能、德才优秀；在“见贤”中形容词名词化，指贤者、优秀的人</x:v>
      </x:c>
      <x:c r="H5147" s="10"/>
      <x:c r="I5147" t="n">
        <x:v>1</x:v>
      </x:c>
    </x:row>
    <x:row r="5148">
      <x:c r="A5148" t="n">
        <x:v>1287</x:v>
      </x:c>
      <x:c r="B5148" t="str">
        <x:v>见贤思齐</x:v>
      </x:c>
      <x:c r="C5148" t="str">
        <x:v>O</x:v>
      </x:c>
      <x:c r="D5148" t="n">
        <x:v>3</x:v>
      </x:c>
      <x:c r="E5148" t="str">
        <x:v>思</x:v>
      </x:c>
      <x:c r="F5148" s="10" t="str">
        <x:v>动词</x:v>
      </x:c>
      <x:c r="G5148" s="10" t="str">
        <x:v>想着、想要</x:v>
      </x:c>
      <x:c r="H5148" s="10"/>
      <x:c r="I5148" t="n">
        <x:v>1</x:v>
      </x:c>
    </x:row>
    <x:row r="5149">
      <x:c r="A5149" t="n">
        <x:v>1287</x:v>
      </x:c>
      <x:c r="B5149" t="str">
        <x:v>见贤思齐</x:v>
      </x:c>
      <x:c r="C5149" t="str">
        <x:v>O</x:v>
      </x:c>
      <x:c r="D5149" t="n">
        <x:v>4</x:v>
      </x:c>
      <x:c r="E5149" t="str">
        <x:v>齐</x:v>
      </x:c>
      <x:c r="F5149" s="10" t="str">
        <x:v>动词</x:v>
      </x:c>
      <x:c r="G5149" s="10" t="str">
        <x:v>看齐、达到同样水平</x:v>
      </x:c>
      <x:c r="H5149" s="10"/>
      <x:c r="I5149" t="n">
        <x:v>1</x:v>
      </x:c>
    </x:row>
    <x:row r="5150">
      <x:c r="A5150" t="n">
        <x:v>1288</x:v>
      </x:c>
      <x:c r="B5150" t="str">
        <x:v>规矩准绳</x:v>
      </x:c>
      <x:c r="C5150" t="str">
        <x:v>O</x:v>
      </x:c>
      <x:c r="D5150" t="n">
        <x:v>1</x:v>
      </x:c>
      <x:c r="E5150" t="str">
        <x:v>规</x:v>
      </x:c>
      <x:c r="F5150" s="10" t="str">
        <x:v>名词</x:v>
      </x:c>
      <x:c r="G5150" s="10" t="str">
        <x:v>画圆工具、圆规</x:v>
      </x:c>
      <x:c r="H5150" s="10"/>
      <x:c r="I5150" t="n">
        <x:v>1</x:v>
      </x:c>
    </x:row>
    <x:row r="5151">
      <x:c r="A5151" t="n">
        <x:v>1288</x:v>
      </x:c>
      <x:c r="B5151" t="str">
        <x:v>规矩准绳</x:v>
      </x:c>
      <x:c r="C5151" t="str">
        <x:v>O</x:v>
      </x:c>
      <x:c r="D5151" t="n">
        <x:v>2</x:v>
      </x:c>
      <x:c r="E5151" t="str">
        <x:v>矩</x:v>
      </x:c>
      <x:c r="F5151" s="10" t="str">
        <x:v>名词</x:v>
      </x:c>
      <x:c r="G5151" s="10" t="str">
        <x:v>画方工具、曲尺</x:v>
      </x:c>
      <x:c r="H5151" s="10"/>
      <x:c r="I5151" t="n">
        <x:v>1</x:v>
      </x:c>
    </x:row>
    <x:row r="5152">
      <x:c r="A5152" t="n">
        <x:v>1288</x:v>
      </x:c>
      <x:c r="B5152" t="str">
        <x:v>规矩准绳</x:v>
      </x:c>
      <x:c r="C5152" t="str">
        <x:v>O</x:v>
      </x:c>
      <x:c r="D5152" t="n">
        <x:v>3</x:v>
      </x:c>
      <x:c r="E5152" t="str">
        <x:v>准</x:v>
      </x:c>
      <x:c r="F5152" s="10" t="str">
        <x:v>名词</x:v>
      </x:c>
      <x:c r="G5152" s="10" t="str">
        <x:v>水准器、测平标准</x:v>
      </x:c>
      <x:c r="H5152" s="10"/>
      <x:c r="I5152" t="n">
        <x:v>1</x:v>
      </x:c>
    </x:row>
    <x:row r="5153">
      <x:c r="A5153" t="n">
        <x:v>1288</x:v>
      </x:c>
      <x:c r="B5153" t="str">
        <x:v>规矩准绳</x:v>
      </x:c>
      <x:c r="C5153" t="str">
        <x:v>O</x:v>
      </x:c>
      <x:c r="D5153" t="n">
        <x:v>4</x:v>
      </x:c>
      <x:c r="E5153" t="str">
        <x:v>绳</x:v>
      </x:c>
      <x:c r="F5153" s="10" t="str">
        <x:v>名词</x:v>
      </x:c>
      <x:c r="G5153" s="10" t="str">
        <x:v>木工墨线</x:v>
      </x:c>
      <x:c r="H5153" s="10"/>
      <x:c r="I5153" t="n">
        <x:v>1</x:v>
      </x:c>
    </x:row>
    <x:row r="5154">
      <x:c r="A5154" t="n">
        <x:v>1289</x:v>
      </x:c>
      <x:c r="B5154" t="str">
        <x:v>言不及义</x:v>
      </x:c>
      <x:c r="C5154" t="str">
        <x:v>O</x:v>
      </x:c>
      <x:c r="D5154" t="n">
        <x:v>1</x:v>
      </x:c>
      <x:c r="E5154" t="str">
        <x:v>言</x:v>
      </x:c>
      <x:c r="F5154" s="10" t="str">
        <x:v>名词</x:v>
      </x:c>
      <x:c r="G5154" s="10" t="str">
        <x:v>言谈、说的话</x:v>
      </x:c>
      <x:c r="H5154" s="10"/>
      <x:c r="I5154" t="n">
        <x:v>1</x:v>
      </x:c>
    </x:row>
    <x:row r="5155">
      <x:c r="A5155" t="n">
        <x:v>1289</x:v>
      </x:c>
      <x:c r="B5155" t="str">
        <x:v>言不及义</x:v>
      </x:c>
      <x:c r="C5155" t="str">
        <x:v>O</x:v>
      </x:c>
      <x:c r="D5155" t="n">
        <x:v>2</x:v>
      </x:c>
      <x:c r="E5155" t="str">
        <x:v>不</x:v>
      </x:c>
      <x:c r="F5155" s="10" t="str">
        <x:v>副词</x:v>
      </x:c>
      <x:c r="G5155" s="10" t="str">
        <x:v>不</x:v>
      </x:c>
      <x:c r="H5155" s="10"/>
      <x:c r="I5155" t="n">
        <x:v>1</x:v>
      </x:c>
    </x:row>
    <x:row r="5156">
      <x:c r="A5156" t="n">
        <x:v>1289</x:v>
      </x:c>
      <x:c r="B5156" t="str">
        <x:v>言不及义</x:v>
      </x:c>
      <x:c r="C5156" t="str">
        <x:v>O</x:v>
      </x:c>
      <x:c r="D5156" t="n">
        <x:v>3</x:v>
      </x:c>
      <x:c r="E5156" t="str">
        <x:v>及</x:v>
      </x:c>
      <x:c r="F5156" s="10" t="str">
        <x:v>动词</x:v>
      </x:c>
      <x:c r="G5156" s="10" t="str">
        <x:v>涉及、谈到</x:v>
      </x:c>
      <x:c r="H5156" s="10"/>
      <x:c r="I5156" t="n">
        <x:v>1</x:v>
      </x:c>
    </x:row>
    <x:row r="5157">
      <x:c r="A5157" t="n">
        <x:v>1289</x:v>
      </x:c>
      <x:c r="B5157" t="str">
        <x:v>言不及义</x:v>
      </x:c>
      <x:c r="C5157" t="str">
        <x:v>O</x:v>
      </x:c>
      <x:c r="D5157" t="n">
        <x:v>4</x:v>
      </x:c>
      <x:c r="E5157" t="str">
        <x:v>义</x:v>
      </x:c>
      <x:c r="F5157" s="10" t="str">
        <x:v>名词</x:v>
      </x:c>
      <x:c r="G5157" s="10" t="str">
        <x:v>正经道理、合宜之事</x:v>
      </x:c>
      <x:c r="H5157" s="10"/>
      <x:c r="I5157" t="n">
        <x:v>1</x:v>
      </x:c>
    </x:row>
    <x:row r="5158">
      <x:c r="A5158" t="n">
        <x:v>1290</x:v>
      </x:c>
      <x:c r="B5158" t="str">
        <x:v>言之凿凿</x:v>
      </x:c>
      <x:c r="C5158" t="str">
        <x:v>O</x:v>
      </x:c>
      <x:c r="D5158" t="n">
        <x:v>1</x:v>
      </x:c>
      <x:c r="E5158" t="str">
        <x:v>言</x:v>
      </x:c>
      <x:c r="F5158" s="10" t="str">
        <x:v>动词</x:v>
      </x:c>
      <x:c r="G5158" s="10" t="str">
        <x:v>说、谈论</x:v>
      </x:c>
      <x:c r="H5158" s="10"/>
      <x:c r="I5158" t="n">
        <x:v>1</x:v>
      </x:c>
    </x:row>
    <x:row r="5159">
      <x:c r="A5159" t="n">
        <x:v>1290</x:v>
      </x:c>
      <x:c r="B5159" t="str">
        <x:v>言之凿凿</x:v>
      </x:c>
      <x:c r="C5159" t="str">
        <x:v>O</x:v>
      </x:c>
      <x:c r="D5159" t="n">
        <x:v>2</x:v>
      </x:c>
      <x:c r="E5159" t="str">
        <x:v>之</x:v>
      </x:c>
      <x:c r="F5159" s="10" t="str">
        <x:v>代词</x:v>
      </x:c>
      <x:c r="G5159" s="10" t="str">
        <x:v>这件事、它</x:v>
      </x:c>
      <x:c r="H5159" s="10"/>
      <x:c r="I5159" t="n">
        <x:v>1</x:v>
      </x:c>
    </x:row>
    <x:row r="5160">
      <x:c r="A5160" t="n">
        <x:v>1290</x:v>
      </x:c>
      <x:c r="B5160" t="str">
        <x:v>言之凿凿</x:v>
      </x:c>
      <x:c r="C5160" t="str">
        <x:v>O</x:v>
      </x:c>
      <x:c r="D5160" t="n">
        <x:v>3</x:v>
      </x:c>
      <x:c r="E5160" t="str">
        <x:v>凿</x:v>
      </x:c>
      <x:c r="F5160" s="10" t="str">
        <x:v>固定叠词语素</x:v>
      </x:c>
      <x:c r="G5160" s="10" t="str">
        <x:v>本义为凿子、开凿；在“凿凿”中作固定叠词构形成分</x:v>
      </x:c>
      <x:c r="H5160" s="10"/>
      <x:c r="I5160" t="n">
        <x:v>1</x:v>
      </x:c>
    </x:row>
    <x:row r="5161">
      <x:c r="A5161" t="n">
        <x:v>1290</x:v>
      </x:c>
      <x:c r="B5161" t="str">
        <x:v>言之凿凿</x:v>
      </x:c>
      <x:c r="C5161" t="str">
        <x:v>O</x:v>
      </x:c>
      <x:c r="D5161" t="n">
        <x:v>4</x:v>
      </x:c>
      <x:c r="E5161" t="str">
        <x:v>凿</x:v>
      </x:c>
      <x:c r="F5161" s="10" t="str">
        <x:v>固定叠词语素</x:v>
      </x:c>
      <x:c r="G5161" s="10" t="str">
        <x:v>同前；与前一“凿”共同组成“凿凿＝确实、明确”的固定叠词</x:v>
      </x:c>
      <x:c r="H5161" s="10"/>
      <x:c r="I5161" t="n">
        <x:v>1</x:v>
      </x:c>
    </x:row>
    <x:row r="5162">
      <x:c r="A5162" t="n">
        <x:v>1291</x:v>
      </x:c>
      <x:c r="B5162" t="str">
        <x:v>言简意赅</x:v>
      </x:c>
      <x:c r="C5162" t="str">
        <x:v>O</x:v>
      </x:c>
      <x:c r="D5162" t="n">
        <x:v>1</x:v>
      </x:c>
      <x:c r="E5162" t="str">
        <x:v>言</x:v>
      </x:c>
      <x:c r="F5162" s="10" t="str">
        <x:v>名词</x:v>
      </x:c>
      <x:c r="G5162" s="10" t="str">
        <x:v>说出的话</x:v>
      </x:c>
      <x:c r="H5162" s="10"/>
      <x:c r="I5162" t="n">
        <x:v>1</x:v>
      </x:c>
    </x:row>
    <x:row r="5163">
      <x:c r="A5163" t="n">
        <x:v>1291</x:v>
      </x:c>
      <x:c r="B5163" t="str">
        <x:v>言简意赅</x:v>
      </x:c>
      <x:c r="C5163" t="str">
        <x:v>O</x:v>
      </x:c>
      <x:c r="D5163" t="n">
        <x:v>2</x:v>
      </x:c>
      <x:c r="E5163" t="str">
        <x:v>简</x:v>
      </x:c>
      <x:c r="F5163" s="10" t="str">
        <x:v>形容词</x:v>
      </x:c>
      <x:c r="G5163" s="10" t="str">
        <x:v>简洁</x:v>
      </x:c>
      <x:c r="H5163" s="10"/>
      <x:c r="I5163" t="n">
        <x:v>1</x:v>
      </x:c>
    </x:row>
    <x:row r="5164">
      <x:c r="A5164" t="n">
        <x:v>1291</x:v>
      </x:c>
      <x:c r="B5164" t="str">
        <x:v>言简意赅</x:v>
      </x:c>
      <x:c r="C5164" t="str">
        <x:v>O</x:v>
      </x:c>
      <x:c r="D5164" t="n">
        <x:v>3</x:v>
      </x:c>
      <x:c r="E5164" t="str">
        <x:v>意</x:v>
      </x:c>
      <x:c r="F5164" s="10" t="str">
        <x:v>名词</x:v>
      </x:c>
      <x:c r="G5164" s="10" t="str">
        <x:v>意思、内容</x:v>
      </x:c>
      <x:c r="H5164" s="10"/>
      <x:c r="I5164" t="n">
        <x:v>1</x:v>
      </x:c>
    </x:row>
    <x:row r="5165">
      <x:c r="A5165" t="n">
        <x:v>1291</x:v>
      </x:c>
      <x:c r="B5165" t="str">
        <x:v>言简意赅</x:v>
      </x:c>
      <x:c r="C5165" t="str">
        <x:v>O</x:v>
      </x:c>
      <x:c r="D5165" t="n">
        <x:v>4</x:v>
      </x:c>
      <x:c r="E5165" t="str">
        <x:v>赅</x:v>
      </x:c>
      <x:c r="F5165" s="10" t="str">
        <x:v>形容词</x:v>
      </x:c>
      <x:c r="G5165" s="10" t="str">
        <x:v>完备、完整</x:v>
      </x:c>
      <x:c r="H5165" s="10"/>
      <x:c r="I5165" t="n">
        <x:v>1</x:v>
      </x:c>
    </x:row>
    <x:row r="5166">
      <x:c r="A5166" t="n">
        <x:v>1292</x:v>
      </x:c>
      <x:c r="B5166" t="str">
        <x:v>议论蜂起</x:v>
      </x:c>
      <x:c r="C5166" t="str">
        <x:v>O</x:v>
      </x:c>
      <x:c r="D5166" t="n">
        <x:v>1</x:v>
      </x:c>
      <x:c r="E5166" t="str">
        <x:v>议</x:v>
      </x:c>
      <x:c r="F5166" s="10" t="str">
        <x:v>名词性语素</x:v>
      </x:c>
      <x:c r="G5166" s="10" t="str">
        <x:v>议说</x:v>
      </x:c>
      <x:c r="H5166" s="10"/>
      <x:c r="I5166" t="n">
        <x:v>1</x:v>
      </x:c>
    </x:row>
    <x:row r="5167">
      <x:c r="A5167" t="n">
        <x:v>1292</x:v>
      </x:c>
      <x:c r="B5167" t="str">
        <x:v>议论蜂起</x:v>
      </x:c>
      <x:c r="C5167" t="str">
        <x:v>O</x:v>
      </x:c>
      <x:c r="D5167" t="n">
        <x:v>2</x:v>
      </x:c>
      <x:c r="E5167" t="str">
        <x:v>论</x:v>
      </x:c>
      <x:c r="F5167" s="10" t="str">
        <x:v>名词</x:v>
      </x:c>
      <x:c r="G5167" s="10" t="str">
        <x:v>评论</x:v>
      </x:c>
      <x:c r="H5167" s="10"/>
      <x:c r="I5167" t="n">
        <x:v>1</x:v>
      </x:c>
    </x:row>
    <x:row r="5168">
      <x:c r="A5168" t="n">
        <x:v>1292</x:v>
      </x:c>
      <x:c r="B5168" t="str">
        <x:v>议论蜂起</x:v>
      </x:c>
      <x:c r="C5168" t="str">
        <x:v>O</x:v>
      </x:c>
      <x:c r="D5168" t="n">
        <x:v>3</x:v>
      </x:c>
      <x:c r="E5168" t="str">
        <x:v>蜂</x:v>
      </x:c>
      <x:c r="F5168" s="10" t="str">
        <x:v>名词作状语</x:v>
      </x:c>
      <x:c r="G5168" s="10" t="str">
        <x:v>像蜂群一样、纷纷地</x:v>
      </x:c>
      <x:c r="H5168" s="10"/>
      <x:c r="I5168" t="n">
        <x:v>1</x:v>
      </x:c>
    </x:row>
    <x:row r="5169">
      <x:c r="A5169" t="n">
        <x:v>1292</x:v>
      </x:c>
      <x:c r="B5169" t="str">
        <x:v>议论蜂起</x:v>
      </x:c>
      <x:c r="C5169" t="str">
        <x:v>O</x:v>
      </x:c>
      <x:c r="D5169" t="n">
        <x:v>4</x:v>
      </x:c>
      <x:c r="E5169" t="str">
        <x:v>起</x:v>
      </x:c>
      <x:c r="F5169" s="10" t="str">
        <x:v>动词</x:v>
      </x:c>
      <x:c r="G5169" s="10" t="str">
        <x:v>兴起</x:v>
      </x:c>
      <x:c r="H5169" s="10"/>
      <x:c r="I5169" t="n">
        <x:v>1</x:v>
      </x:c>
    </x:row>
    <x:row r="5170">
      <x:c r="A5170" t="n">
        <x:v>1293</x:v>
      </x:c>
      <x:c r="B5170" t="str">
        <x:v>讳疾忌医</x:v>
      </x:c>
      <x:c r="C5170" t="str">
        <x:v>O</x:v>
      </x:c>
      <x:c r="D5170" t="n">
        <x:v>1</x:v>
      </x:c>
      <x:c r="E5170" t="str">
        <x:v>讳</x:v>
      </x:c>
      <x:c r="F5170" s="10" t="str">
        <x:v>动词</x:v>
      </x:c>
      <x:c r="G5170" s="10" t="str">
        <x:v>隐瞒、避谈</x:v>
      </x:c>
      <x:c r="H5170" s="10"/>
      <x:c r="I5170" t="n">
        <x:v>1</x:v>
      </x:c>
    </x:row>
    <x:row r="5171">
      <x:c r="A5171" t="n">
        <x:v>1293</x:v>
      </x:c>
      <x:c r="B5171" t="str">
        <x:v>讳疾忌医</x:v>
      </x:c>
      <x:c r="C5171" t="str">
        <x:v>O</x:v>
      </x:c>
      <x:c r="D5171" t="n">
        <x:v>2</x:v>
      </x:c>
      <x:c r="E5171" t="str">
        <x:v>疾</x:v>
      </x:c>
      <x:c r="F5171" s="10" t="str">
        <x:v>名词</x:v>
      </x:c>
      <x:c r="G5171" s="10" t="str">
        <x:v>疾病</x:v>
      </x:c>
      <x:c r="H5171" s="10"/>
      <x:c r="I5171" t="n">
        <x:v>1</x:v>
      </x:c>
    </x:row>
    <x:row r="5172">
      <x:c r="A5172" t="n">
        <x:v>1293</x:v>
      </x:c>
      <x:c r="B5172" t="str">
        <x:v>讳疾忌医</x:v>
      </x:c>
      <x:c r="C5172" t="str">
        <x:v>O</x:v>
      </x:c>
      <x:c r="D5172" t="n">
        <x:v>3</x:v>
      </x:c>
      <x:c r="E5172" t="str">
        <x:v>忌</x:v>
      </x:c>
      <x:c r="F5172" s="10" t="str">
        <x:v>动词</x:v>
      </x:c>
      <x:c r="G5172" s="10" t="str">
        <x:v>忌讳、害怕</x:v>
      </x:c>
      <x:c r="H5172" s="10"/>
      <x:c r="I5172" t="n">
        <x:v>1</x:v>
      </x:c>
    </x:row>
    <x:row r="5173">
      <x:c r="A5173" t="n">
        <x:v>1293</x:v>
      </x:c>
      <x:c r="B5173" t="str">
        <x:v>讳疾忌医</x:v>
      </x:c>
      <x:c r="C5173" t="str">
        <x:v>O</x:v>
      </x:c>
      <x:c r="D5173" t="n">
        <x:v>4</x:v>
      </x:c>
      <x:c r="E5173" t="str">
        <x:v>医</x:v>
      </x:c>
      <x:c r="F5173" s="10" t="str">
        <x:v>名词</x:v>
      </x:c>
      <x:c r="G5173" s="10" t="str">
        <x:v>医生</x:v>
      </x:c>
      <x:c r="H5173" s="10"/>
      <x:c r="I5173" t="n">
        <x:v>1</x:v>
      </x:c>
    </x:row>
    <x:row r="5174">
      <x:c r="A5174" t="n">
        <x:v>1294</x:v>
      </x:c>
      <x:c r="B5174" t="str">
        <x:v>讳莫如深</x:v>
      </x:c>
      <x:c r="C5174" t="str">
        <x:v>O</x:v>
      </x:c>
      <x:c r="D5174" t="n">
        <x:v>1</x:v>
      </x:c>
      <x:c r="E5174" t="str">
        <x:v>讳</x:v>
      </x:c>
      <x:c r="F5174" s="10" t="str">
        <x:v>动词</x:v>
      </x:c>
      <x:c r="G5174" s="10" t="str">
        <x:v>隐讳</x:v>
      </x:c>
      <x:c r="H5174" s="10"/>
      <x:c r="I5174" t="n">
        <x:v>1</x:v>
      </x:c>
    </x:row>
    <x:row r="5175">
      <x:c r="A5175" t="n">
        <x:v>1294</x:v>
      </x:c>
      <x:c r="B5175" t="str">
        <x:v>讳莫如深</x:v>
      </x:c>
      <x:c r="C5175" t="str">
        <x:v>O</x:v>
      </x:c>
      <x:c r="D5175" t="n">
        <x:v>2</x:v>
      </x:c>
      <x:c r="E5175" t="str">
        <x:v>莫</x:v>
      </x:c>
      <x:c r="F5175" s="10" t="str">
        <x:v>代词</x:v>
      </x:c>
      <x:c r="G5175" s="10" t="str">
        <x:v>没有什么</x:v>
      </x:c>
      <x:c r="H5175" s="10"/>
      <x:c r="I5175" t="n">
        <x:v>1</x:v>
      </x:c>
    </x:row>
    <x:row r="5176">
      <x:c r="A5176" t="n">
        <x:v>1294</x:v>
      </x:c>
      <x:c r="B5176" t="str">
        <x:v>讳莫如深</x:v>
      </x:c>
      <x:c r="C5176" t="str">
        <x:v>O</x:v>
      </x:c>
      <x:c r="D5176" t="n">
        <x:v>3</x:v>
      </x:c>
      <x:c r="E5176" t="str">
        <x:v>如</x:v>
      </x:c>
      <x:c r="F5176" s="10" t="str">
        <x:v>动词</x:v>
      </x:c>
      <x:c r="G5176" s="10" t="str">
        <x:v>比得上</x:v>
      </x:c>
      <x:c r="H5176" s="10"/>
      <x:c r="I5176" t="n">
        <x:v>1</x:v>
      </x:c>
    </x:row>
    <x:row r="5177">
      <x:c r="A5177" t="n">
        <x:v>1294</x:v>
      </x:c>
      <x:c r="B5177" t="str">
        <x:v>讳莫如深</x:v>
      </x:c>
      <x:c r="C5177" t="str">
        <x:v>O</x:v>
      </x:c>
      <x:c r="D5177" t="n">
        <x:v>4</x:v>
      </x:c>
      <x:c r="E5177" t="str">
        <x:v>深</x:v>
      </x:c>
      <x:c r="F5177" s="10" t="str">
        <x:v>形容词性语素</x:v>
      </x:c>
      <x:c r="G5177" s="10" t="str">
        <x:v>重大、严重；后世又重分析为隐瞒程度深</x:v>
      </x:c>
      <x:c r="H5177" s="10"/>
      <x:c r="I5177" t="n">
        <x:v>1</x:v>
      </x:c>
    </x:row>
    <x:row r="5178">
      <x:c r="A5178" t="n">
        <x:v>1295</x:v>
      </x:c>
      <x:c r="B5178" t="str">
        <x:v>识文断字</x:v>
      </x:c>
      <x:c r="C5178" t="str">
        <x:v>O</x:v>
      </x:c>
      <x:c r="D5178" t="n">
        <x:v>1</x:v>
      </x:c>
      <x:c r="E5178" t="str">
        <x:v>识</x:v>
      </x:c>
      <x:c r="F5178" s="10" t="str">
        <x:v>动词</x:v>
      </x:c>
      <x:c r="G5178" s="10" t="str">
        <x:v>认识</x:v>
      </x:c>
      <x:c r="H5178" s="10"/>
      <x:c r="I5178" t="n">
        <x:v>1</x:v>
      </x:c>
    </x:row>
    <x:row r="5179">
      <x:c r="A5179" t="n">
        <x:v>1295</x:v>
      </x:c>
      <x:c r="B5179" t="str">
        <x:v>识文断字</x:v>
      </x:c>
      <x:c r="C5179" t="str">
        <x:v>O</x:v>
      </x:c>
      <x:c r="D5179" t="n">
        <x:v>2</x:v>
      </x:c>
      <x:c r="E5179" t="str">
        <x:v>文</x:v>
      </x:c>
      <x:c r="F5179" s="10" t="str">
        <x:v>名词</x:v>
      </x:c>
      <x:c r="G5179" s="10" t="str">
        <x:v>文字、文章</x:v>
      </x:c>
      <x:c r="H5179" s="10"/>
      <x:c r="I5179" t="n">
        <x:v>1</x:v>
      </x:c>
    </x:row>
    <x:row r="5180">
      <x:c r="A5180" t="n">
        <x:v>1295</x:v>
      </x:c>
      <x:c r="B5180" t="str">
        <x:v>识文断字</x:v>
      </x:c>
      <x:c r="C5180" t="str">
        <x:v>O</x:v>
      </x:c>
      <x:c r="D5180" t="n">
        <x:v>3</x:v>
      </x:c>
      <x:c r="E5180" t="str">
        <x:v>断</x:v>
      </x:c>
      <x:c r="F5180" s="10" t="str">
        <x:v>动词</x:v>
      </x:c>
      <x:c r="G5180" s="10" t="str">
        <x:v>辨识、判断</x:v>
      </x:c>
      <x:c r="H5180" s="10"/>
      <x:c r="I5180" t="n">
        <x:v>1</x:v>
      </x:c>
    </x:row>
    <x:row r="5181">
      <x:c r="A5181" t="n">
        <x:v>1295</x:v>
      </x:c>
      <x:c r="B5181" t="str">
        <x:v>识文断字</x:v>
      </x:c>
      <x:c r="C5181" t="str">
        <x:v>O</x:v>
      </x:c>
      <x:c r="D5181" t="n">
        <x:v>4</x:v>
      </x:c>
      <x:c r="E5181" t="str">
        <x:v>字</x:v>
      </x:c>
      <x:c r="F5181" s="10" t="str">
        <x:v>名词</x:v>
      </x:c>
      <x:c r="G5181" s="10" t="str">
        <x:v>文字</x:v>
      </x:c>
      <x:c r="H5181" s="10"/>
      <x:c r="I5181" t="n">
        <x:v>1</x:v>
      </x:c>
    </x:row>
    <x:row r="5182">
      <x:c r="A5182" t="n">
        <x:v>1296</x:v>
      </x:c>
      <x:c r="B5182" t="str">
        <x:v>责无旁贷</x:v>
      </x:c>
      <x:c r="C5182" t="str">
        <x:v>O</x:v>
      </x:c>
      <x:c r="D5182" t="n">
        <x:v>1</x:v>
      </x:c>
      <x:c r="E5182" t="str">
        <x:v>责</x:v>
      </x:c>
      <x:c r="F5182" s="10" t="str">
        <x:v>名词</x:v>
      </x:c>
      <x:c r="G5182" s="10" t="str">
        <x:v>责任</x:v>
      </x:c>
      <x:c r="H5182" s="10"/>
      <x:c r="I5182" t="n">
        <x:v>1</x:v>
      </x:c>
    </x:row>
    <x:row r="5183">
      <x:c r="A5183" t="n">
        <x:v>1296</x:v>
      </x:c>
      <x:c r="B5183" t="str">
        <x:v>责无旁贷</x:v>
      </x:c>
      <x:c r="C5183" t="str">
        <x:v>O</x:v>
      </x:c>
      <x:c r="D5183" t="n">
        <x:v>2</x:v>
      </x:c>
      <x:c r="E5183" t="str">
        <x:v>无</x:v>
      </x:c>
      <x:c r="F5183" s="10" t="str">
        <x:v>动词</x:v>
      </x:c>
      <x:c r="G5183" s="10" t="str">
        <x:v>没有</x:v>
      </x:c>
      <x:c r="H5183" s="10"/>
      <x:c r="I5183" t="n">
        <x:v>1</x:v>
      </x:c>
    </x:row>
    <x:row r="5184">
      <x:c r="A5184" t="n">
        <x:v>1296</x:v>
      </x:c>
      <x:c r="B5184" t="str">
        <x:v>责无旁贷</x:v>
      </x:c>
      <x:c r="C5184" t="str">
        <x:v>O</x:v>
      </x:c>
      <x:c r="D5184" t="n">
        <x:v>3</x:v>
      </x:c>
      <x:c r="E5184" t="str">
        <x:v>旁</x:v>
      </x:c>
      <x:c r="F5184" s="10" t="str">
        <x:v>方位词作名词</x:v>
      </x:c>
      <x:c r="G5184" s="10" t="str">
        <x:v>旁、旁边；在此代指旁人、别人</x:v>
      </x:c>
      <x:c r="H5184" s="10"/>
      <x:c r="I5184" t="n">
        <x:v>1</x:v>
      </x:c>
    </x:row>
    <x:row r="5185">
      <x:c r="A5185" t="n">
        <x:v>1296</x:v>
      </x:c>
      <x:c r="B5185" t="str">
        <x:v>责无旁贷</x:v>
      </x:c>
      <x:c r="C5185" t="str">
        <x:v>O</x:v>
      </x:c>
      <x:c r="D5185" t="n">
        <x:v>4</x:v>
      </x:c>
      <x:c r="E5185" t="str">
        <x:v>贷</x:v>
      </x:c>
      <x:c r="F5185" s="10" t="str">
        <x:v>动词</x:v>
      </x:c>
      <x:c r="G5185" s="10" t="str">
        <x:v>推卸、转嫁</x:v>
      </x:c>
      <x:c r="H5185" s="10"/>
      <x:c r="I5185" t="n">
        <x:v>1</x:v>
      </x:c>
    </x:row>
    <x:row r="5186">
      <x:c r="A5186" t="n">
        <x:v>1297</x:v>
      </x:c>
      <x:c r="B5186" t="str">
        <x:v>超然物外</x:v>
      </x:c>
      <x:c r="C5186" t="str">
        <x:v>O</x:v>
      </x:c>
      <x:c r="D5186" t="n">
        <x:v>1</x:v>
      </x:c>
      <x:c r="E5186" t="str">
        <x:v>超</x:v>
      </x:c>
      <x:c r="F5186" s="10" t="str">
        <x:v>动词</x:v>
      </x:c>
      <x:c r="G5186" s="10" t="str">
        <x:v>超脱、越出</x:v>
      </x:c>
      <x:c r="H5186" s="10"/>
      <x:c r="I5186" t="n">
        <x:v>1</x:v>
      </x:c>
    </x:row>
    <x:row r="5187">
      <x:c r="A5187" t="n">
        <x:v>1297</x:v>
      </x:c>
      <x:c r="B5187" t="str">
        <x:v>超然物外</x:v>
      </x:c>
      <x:c r="C5187" t="str">
        <x:v>O</x:v>
      </x:c>
      <x:c r="D5187" t="n">
        <x:v>2</x:v>
      </x:c>
      <x:c r="E5187" t="str">
        <x:v>然</x:v>
      </x:c>
      <x:c r="F5187" s="10" t="str">
        <x:v>助词性语素</x:v>
      </x:c>
      <x:c r="G5187" s="10" t="str">
        <x:v>……的样子、状态；把前字变成状态词</x:v>
      </x:c>
      <x:c r="H5187" s="10"/>
      <x:c r="I5187" t="n">
        <x:v>1</x:v>
      </x:c>
    </x:row>
    <x:row r="5188">
      <x:c r="A5188" t="n">
        <x:v>1297</x:v>
      </x:c>
      <x:c r="B5188" t="str">
        <x:v>超然物外</x:v>
      </x:c>
      <x:c r="C5188" t="str">
        <x:v>O</x:v>
      </x:c>
      <x:c r="D5188" t="n">
        <x:v>3</x:v>
      </x:c>
      <x:c r="E5188" t="str">
        <x:v>物</x:v>
      </x:c>
      <x:c r="F5188" s="10" t="str">
        <x:v>名词</x:v>
      </x:c>
      <x:c r="G5188" s="10" t="str">
        <x:v>世俗事物、现实利害</x:v>
      </x:c>
      <x:c r="H5188" s="10"/>
      <x:c r="I5188" t="n">
        <x:v>1</x:v>
      </x:c>
    </x:row>
    <x:row r="5189">
      <x:c r="A5189" t="n">
        <x:v>1297</x:v>
      </x:c>
      <x:c r="B5189" t="str">
        <x:v>超然物外</x:v>
      </x:c>
      <x:c r="C5189" t="str">
        <x:v>O</x:v>
      </x:c>
      <x:c r="D5189" t="n">
        <x:v>4</x:v>
      </x:c>
      <x:c r="E5189" t="str">
        <x:v>外</x:v>
      </x:c>
      <x:c r="F5189" s="10" t="str">
        <x:v>方位词</x:v>
      </x:c>
      <x:c r="G5189" s="10" t="str">
        <x:v>之外</x:v>
      </x:c>
      <x:c r="H5189" s="10"/>
      <x:c r="I5189" t="n">
        <x:v>1</x:v>
      </x:c>
    </x:row>
    <x:row r="5190">
      <x:c r="A5190" t="n">
        <x:v>1298</x:v>
      </x:c>
      <x:c r="B5190" t="str">
        <x:v>趋之若鹜</x:v>
      </x:c>
      <x:c r="C5190" t="str">
        <x:v>O</x:v>
      </x:c>
      <x:c r="D5190" t="n">
        <x:v>1</x:v>
      </x:c>
      <x:c r="E5190" t="str">
        <x:v>趋</x:v>
      </x:c>
      <x:c r="F5190" s="10" t="str">
        <x:v>动词</x:v>
      </x:c>
      <x:c r="G5190" s="10" t="str">
        <x:v>快走、奔赴、趋向；在这里指奔向、前往。“争相”由多人共同趋赴的整体场景产生</x:v>
      </x:c>
      <x:c r="H5190" s="10"/>
      <x:c r="I5190" t="n">
        <x:v>1</x:v>
      </x:c>
    </x:row>
    <x:row r="5191">
      <x:c r="A5191" t="n">
        <x:v>1298</x:v>
      </x:c>
      <x:c r="B5191" t="str">
        <x:v>趋之若鹜</x:v>
      </x:c>
      <x:c r="C5191" t="str">
        <x:v>O</x:v>
      </x:c>
      <x:c r="D5191" t="n">
        <x:v>2</x:v>
      </x:c>
      <x:c r="E5191" t="str">
        <x:v>之</x:v>
      </x:c>
      <x:c r="F5191" s="10" t="str">
        <x:v>代词</x:v>
      </x:c>
      <x:c r="G5191" s="10" t="str">
        <x:v>它、那件事</x:v>
      </x:c>
      <x:c r="H5191" s="10"/>
      <x:c r="I5191" t="n">
        <x:v>1</x:v>
      </x:c>
    </x:row>
    <x:row r="5192">
      <x:c r="A5192" t="n">
        <x:v>1298</x:v>
      </x:c>
      <x:c r="B5192" t="str">
        <x:v>趋之若鹜</x:v>
      </x:c>
      <x:c r="C5192" t="str">
        <x:v>O</x:v>
      </x:c>
      <x:c r="D5192" t="n">
        <x:v>3</x:v>
      </x:c>
      <x:c r="E5192" t="str">
        <x:v>若</x:v>
      </x:c>
      <x:c r="F5192" s="10" t="str">
        <x:v>动词</x:v>
      </x:c>
      <x:c r="G5192" s="10" t="str">
        <x:v>像、如同</x:v>
      </x:c>
      <x:c r="H5192" s="10"/>
      <x:c r="I5192" t="n">
        <x:v>1</x:v>
      </x:c>
    </x:row>
    <x:row r="5193">
      <x:c r="A5193" t="n">
        <x:v>1298</x:v>
      </x:c>
      <x:c r="B5193" t="str">
        <x:v>趋之若鹜</x:v>
      </x:c>
      <x:c r="C5193" t="str">
        <x:v>O</x:v>
      </x:c>
      <x:c r="D5193" t="n">
        <x:v>4</x:v>
      </x:c>
      <x:c r="E5193" t="str">
        <x:v>鹜</x:v>
      </x:c>
      <x:c r="F5193" s="10" t="str">
        <x:v>名词</x:v>
      </x:c>
      <x:c r="G5193" s="10" t="str">
        <x:v>鸭子</x:v>
      </x:c>
      <x:c r="H5193" s="10"/>
      <x:c r="I5193" t="n">
        <x:v>1</x:v>
      </x:c>
    </x:row>
    <x:row r="5194">
      <x:c r="A5194" t="n">
        <x:v>1299</x:v>
      </x:c>
      <x:c r="B5194" t="str">
        <x:v>蹉跎岁月</x:v>
      </x:c>
      <x:c r="C5194" t="str">
        <x:v>O</x:v>
      </x:c>
      <x:c r="D5194" t="n">
        <x:v>1</x:v>
      </x:c>
      <x:c r="E5194" t="str">
        <x:v>蹉</x:v>
      </x:c>
      <x:c r="F5194" s="10" t="str">
        <x:v>固定古词语素</x:v>
      </x:c>
      <x:c r="G5194" s="10" t="str">
        <x:v>有失足、差失等古义；在“蹉跎”中作构形成分，不把整体“虚度、耽误”义硬拆给单字</x:v>
      </x:c>
      <x:c r="H5194" s="10"/>
      <x:c r="I5194" t="n">
        <x:v>1</x:v>
      </x:c>
    </x:row>
    <x:row r="5195">
      <x:c r="A5195" t="n">
        <x:v>1299</x:v>
      </x:c>
      <x:c r="B5195" t="str">
        <x:v>蹉跎岁月</x:v>
      </x:c>
      <x:c r="C5195" t="str">
        <x:v>O</x:v>
      </x:c>
      <x:c r="D5195" t="n">
        <x:v>2</x:v>
      </x:c>
      <x:c r="E5195" t="str">
        <x:v>跎</x:v>
      </x:c>
      <x:c r="F5195" s="10" t="str">
        <x:v>固定古词语素</x:v>
      </x:c>
      <x:c r="G5195" s="10" t="str">
        <x:v>本字少独用，主要见于“蹉跎”等固定词；不单独硬释成“拖延、耽搁”</x:v>
      </x:c>
      <x:c r="H5195" s="10"/>
      <x:c r="I5195" t="n">
        <x:v>1</x:v>
      </x:c>
    </x:row>
    <x:row r="5196">
      <x:c r="A5196" t="n">
        <x:v>1299</x:v>
      </x:c>
      <x:c r="B5196" t="str">
        <x:v>蹉跎岁月</x:v>
      </x:c>
      <x:c r="C5196" t="str">
        <x:v>O</x:v>
      </x:c>
      <x:c r="D5196" t="n">
        <x:v>3</x:v>
      </x:c>
      <x:c r="E5196" t="str">
        <x:v>岁</x:v>
      </x:c>
      <x:c r="F5196" s="10" t="str">
        <x:v>名词性语素</x:v>
      </x:c>
      <x:c r="G5196" s="10" t="str">
        <x:v>年</x:v>
      </x:c>
      <x:c r="H5196" s="10"/>
      <x:c r="I5196" t="n">
        <x:v>1</x:v>
      </x:c>
    </x:row>
    <x:row r="5197">
      <x:c r="A5197" t="n">
        <x:v>1299</x:v>
      </x:c>
      <x:c r="B5197" t="str">
        <x:v>蹉跎岁月</x:v>
      </x:c>
      <x:c r="C5197" t="str">
        <x:v>O</x:v>
      </x:c>
      <x:c r="D5197" t="n">
        <x:v>4</x:v>
      </x:c>
      <x:c r="E5197" t="str">
        <x:v>月</x:v>
      </x:c>
      <x:c r="F5197" s="10" t="str">
        <x:v>名词性语素</x:v>
      </x:c>
      <x:c r="G5197" s="10" t="str">
        <x:v>月</x:v>
      </x:c>
      <x:c r="H5197" s="10"/>
      <x:c r="I5197" t="n">
        <x:v>1</x:v>
      </x:c>
    </x:row>
    <x:row r="5198">
      <x:c r="A5198" t="n">
        <x:v>1300</x:v>
      </x:c>
      <x:c r="B5198" t="str">
        <x:v>身体力行</x:v>
      </x:c>
      <x:c r="C5198" t="str">
        <x:v>O</x:v>
      </x:c>
      <x:c r="D5198" t="n">
        <x:v>1</x:v>
      </x:c>
      <x:c r="E5198" t="str">
        <x:v>身</x:v>
      </x:c>
      <x:c r="F5198" s="10" t="str">
        <x:v>名词作状语</x:v>
      </x:c>
      <x:c r="G5198" s="10" t="str">
        <x:v>身体、自身；名词作状语后表示亲身、亲自</x:v>
      </x:c>
      <x:c r="H5198" s="10"/>
      <x:c r="I5198" t="n">
        <x:v>1</x:v>
      </x:c>
    </x:row>
    <x:row r="5199">
      <x:c r="A5199" t="n">
        <x:v>1300</x:v>
      </x:c>
      <x:c r="B5199" t="str">
        <x:v>身体力行</x:v>
      </x:c>
      <x:c r="C5199" t="str">
        <x:v>O</x:v>
      </x:c>
      <x:c r="D5199" t="n">
        <x:v>2</x:v>
      </x:c>
      <x:c r="E5199" t="str">
        <x:v>体</x:v>
      </x:c>
      <x:c r="F5199" s="10" t="str">
        <x:v>动词</x:v>
      </x:c>
      <x:c r="G5199" s="10" t="str">
        <x:v>体验、体察</x:v>
      </x:c>
      <x:c r="H5199" s="10"/>
      <x:c r="I5199" t="n">
        <x:v>1</x:v>
      </x:c>
    </x:row>
    <x:row r="5200">
      <x:c r="A5200" t="n">
        <x:v>1300</x:v>
      </x:c>
      <x:c r="B5200" t="str">
        <x:v>身体力行</x:v>
      </x:c>
      <x:c r="C5200" t="str">
        <x:v>O</x:v>
      </x:c>
      <x:c r="D5200" t="n">
        <x:v>3</x:v>
      </x:c>
      <x:c r="E5200" t="str">
        <x:v>力</x:v>
      </x:c>
      <x:c r="F5200" s="10" t="str">
        <x:v>名词作状语</x:v>
      </x:c>
      <x:c r="G5200" s="10" t="str">
        <x:v>力、尽力地、努力地</x:v>
      </x:c>
      <x:c r="H5200" s="10"/>
      <x:c r="I5200" t="n">
        <x:v>1</x:v>
      </x:c>
    </x:row>
    <x:row r="5201">
      <x:c r="A5201" t="n">
        <x:v>1300</x:v>
      </x:c>
      <x:c r="B5201" t="str">
        <x:v>身体力行</x:v>
      </x:c>
      <x:c r="C5201" t="str">
        <x:v>O</x:v>
      </x:c>
      <x:c r="D5201" t="n">
        <x:v>4</x:v>
      </x:c>
      <x:c r="E5201" t="str">
        <x:v>行</x:v>
      </x:c>
      <x:c r="F5201" s="10" t="str">
        <x:v>动词</x:v>
      </x:c>
      <x:c r="G5201" s="10" t="str">
        <x:v>实行、实践</x:v>
      </x:c>
      <x:c r="H5201" s="10"/>
      <x:c r="I5201" t="n">
        <x:v>1</x:v>
      </x:c>
    </x:row>
    <x:row r="5202">
      <x:c r="A5202" t="n">
        <x:v>1301</x:v>
      </x:c>
      <x:c r="B5202" t="str">
        <x:v>车殆马烦</x:v>
      </x:c>
      <x:c r="C5202" t="str">
        <x:v>O</x:v>
      </x:c>
      <x:c r="D5202" t="n">
        <x:v>1</x:v>
      </x:c>
      <x:c r="E5202" t="str">
        <x:v>车</x:v>
      </x:c>
      <x:c r="F5202" s="10" t="str">
        <x:v>名词</x:v>
      </x:c>
      <x:c r="G5202" s="10" t="str">
        <x:v>车辆、车乘</x:v>
      </x:c>
      <x:c r="H5202" s="10"/>
      <x:c r="I5202" t="n">
        <x:v>1</x:v>
      </x:c>
    </x:row>
    <x:row r="5203">
      <x:c r="A5203" t="n">
        <x:v>1301</x:v>
      </x:c>
      <x:c r="B5203" t="str">
        <x:v>车殆马烦</x:v>
      </x:c>
      <x:c r="C5203" t="str">
        <x:v>O</x:v>
      </x:c>
      <x:c r="D5203" t="n">
        <x:v>2</x:v>
      </x:c>
      <x:c r="E5203" t="str">
        <x:v>殆</x:v>
      </x:c>
      <x:c r="F5203" s="10" t="str">
        <x:v>形容词</x:v>
      </x:c>
      <x:c r="G5203" s="10" t="str">
        <x:v>疲困；通“怠”</x:v>
      </x:c>
      <x:c r="H5203" s="10" t="str">
        <x:v>通假【形容词】通“怠”，疲困</x:v>
      </x:c>
      <x:c r="I5203" t="n">
        <x:v>1</x:v>
      </x:c>
    </x:row>
    <x:row r="5204">
      <x:c r="A5204" t="n">
        <x:v>1301</x:v>
      </x:c>
      <x:c r="B5204" t="str">
        <x:v>车殆马烦</x:v>
      </x:c>
      <x:c r="C5204" t="str">
        <x:v>O</x:v>
      </x:c>
      <x:c r="D5204" t="n">
        <x:v>3</x:v>
      </x:c>
      <x:c r="E5204" t="str">
        <x:v>马</x:v>
      </x:c>
      <x:c r="F5204" s="10" t="str">
        <x:v>名词</x:v>
      </x:c>
      <x:c r="G5204" s="10" t="str">
        <x:v>马匹</x:v>
      </x:c>
      <x:c r="H5204" s="10"/>
      <x:c r="I5204" t="n">
        <x:v>1</x:v>
      </x:c>
    </x:row>
    <x:row r="5205">
      <x:c r="A5205" t="n">
        <x:v>1301</x:v>
      </x:c>
      <x:c r="B5205" t="str">
        <x:v>车殆马烦</x:v>
      </x:c>
      <x:c r="C5205" t="str">
        <x:v>O</x:v>
      </x:c>
      <x:c r="D5205" t="n">
        <x:v>4</x:v>
      </x:c>
      <x:c r="E5205" t="str">
        <x:v>烦</x:v>
      </x:c>
      <x:c r="F5205" s="10" t="str">
        <x:v>形容词</x:v>
      </x:c>
      <x:c r="G5205" s="10" t="str">
        <x:v>疲乏</x:v>
      </x:c>
      <x:c r="H5205" s="10"/>
      <x:c r="I5205" t="n">
        <x:v>1</x:v>
      </x:c>
    </x:row>
    <x:row r="5206">
      <x:c r="A5206" t="n">
        <x:v>1302</x:v>
      </x:c>
      <x:c r="B5206" t="str">
        <x:v>车载斗量</x:v>
      </x:c>
      <x:c r="C5206" t="str">
        <x:v>O</x:v>
      </x:c>
      <x:c r="D5206" t="n">
        <x:v>1</x:v>
      </x:c>
      <x:c r="E5206" t="str">
        <x:v>车</x:v>
      </x:c>
      <x:c r="F5206" s="10" t="str">
        <x:v>名词作状语</x:v>
      </x:c>
      <x:c r="G5206" s="10" t="str">
        <x:v>用车、以车载</x:v>
      </x:c>
      <x:c r="H5206" s="10"/>
      <x:c r="I5206" t="n">
        <x:v>1</x:v>
      </x:c>
    </x:row>
    <x:row r="5207">
      <x:c r="A5207" t="n">
        <x:v>1302</x:v>
      </x:c>
      <x:c r="B5207" t="str">
        <x:v>车载斗量</x:v>
      </x:c>
      <x:c r="C5207" t="str">
        <x:v>O</x:v>
      </x:c>
      <x:c r="D5207" t="n">
        <x:v>2</x:v>
      </x:c>
      <x:c r="E5207" t="str">
        <x:v>载</x:v>
      </x:c>
      <x:c r="F5207" s="10" t="str">
        <x:v>动词</x:v>
      </x:c>
      <x:c r="G5207" s="10" t="str">
        <x:v>装载</x:v>
      </x:c>
      <x:c r="H5207" s="10"/>
      <x:c r="I5207" t="n">
        <x:v>1</x:v>
      </x:c>
    </x:row>
    <x:row r="5208">
      <x:c r="A5208" t="n">
        <x:v>1302</x:v>
      </x:c>
      <x:c r="B5208" t="str">
        <x:v>车载斗量</x:v>
      </x:c>
      <x:c r="C5208" t="str">
        <x:v>O</x:v>
      </x:c>
      <x:c r="D5208" t="n">
        <x:v>3</x:v>
      </x:c>
      <x:c r="E5208" t="str">
        <x:v>斗</x:v>
      </x:c>
      <x:c r="F5208" s="10" t="str">
        <x:v>名词作状语</x:v>
      </x:c>
      <x:c r="G5208" s="10" t="str">
        <x:v>用斗、以斗量</x:v>
      </x:c>
      <x:c r="H5208" s="10"/>
      <x:c r="I5208" t="n">
        <x:v>1</x:v>
      </x:c>
    </x:row>
    <x:row r="5209">
      <x:c r="A5209" t="n">
        <x:v>1302</x:v>
      </x:c>
      <x:c r="B5209" t="str">
        <x:v>车载斗量</x:v>
      </x:c>
      <x:c r="C5209" t="str">
        <x:v>O</x:v>
      </x:c>
      <x:c r="D5209" t="n">
        <x:v>4</x:v>
      </x:c>
      <x:c r="E5209" t="str">
        <x:v>量</x:v>
      </x:c>
      <x:c r="F5209" s="10" t="str">
        <x:v>动词</x:v>
      </x:c>
      <x:c r="G5209" s="10" t="str">
        <x:v>计量</x:v>
      </x:c>
      <x:c r="H5209" s="10"/>
      <x:c r="I5209" t="n">
        <x:v>1</x:v>
      </x:c>
    </x:row>
    <x:row r="5210">
      <x:c r="A5210" t="n">
        <x:v>1303</x:v>
      </x:c>
      <x:c r="B5210" t="str">
        <x:v>轩然大波</x:v>
      </x:c>
      <x:c r="C5210" t="str">
        <x:v>O</x:v>
      </x:c>
      <x:c r="D5210" t="n">
        <x:v>1</x:v>
      </x:c>
      <x:c r="E5210" t="str">
        <x:v>轩</x:v>
      </x:c>
      <x:c r="F5210" s="10" t="str">
        <x:v>形容词性语素</x:v>
      </x:c>
      <x:c r="G5210" s="10" t="str">
        <x:v>高高扬起</x:v>
      </x:c>
      <x:c r="H5210" s="10"/>
      <x:c r="I5210" t="n">
        <x:v>1</x:v>
      </x:c>
    </x:row>
    <x:row r="5211">
      <x:c r="A5211" t="n">
        <x:v>1303</x:v>
      </x:c>
      <x:c r="B5211" t="str">
        <x:v>轩然大波</x:v>
      </x:c>
      <x:c r="C5211" t="str">
        <x:v>O</x:v>
      </x:c>
      <x:c r="D5211" t="n">
        <x:v>2</x:v>
      </x:c>
      <x:c r="E5211" t="str">
        <x:v>然</x:v>
      </x:c>
      <x:c r="F5211" s="10" t="str">
        <x:v>助词性语素</x:v>
      </x:c>
      <x:c r="G5211" s="10" t="str">
        <x:v>……的样子、状态；把前字变成状态词</x:v>
      </x:c>
      <x:c r="H5211" s="10"/>
      <x:c r="I5211" t="n">
        <x:v>1</x:v>
      </x:c>
    </x:row>
    <x:row r="5212">
      <x:c r="A5212" t="n">
        <x:v>1303</x:v>
      </x:c>
      <x:c r="B5212" t="str">
        <x:v>轩然大波</x:v>
      </x:c>
      <x:c r="C5212" t="str">
        <x:v>O</x:v>
      </x:c>
      <x:c r="D5212" t="n">
        <x:v>3</x:v>
      </x:c>
      <x:c r="E5212" t="str">
        <x:v>大</x:v>
      </x:c>
      <x:c r="F5212" s="10" t="str">
        <x:v>形容词</x:v>
      </x:c>
      <x:c r="G5212" s="10" t="str">
        <x:v>大的、巨大的</x:v>
      </x:c>
      <x:c r="H5212" s="10"/>
      <x:c r="I5212" t="n">
        <x:v>1</x:v>
      </x:c>
    </x:row>
    <x:row r="5213">
      <x:c r="A5213" t="n">
        <x:v>1303</x:v>
      </x:c>
      <x:c r="B5213" t="str">
        <x:v>轩然大波</x:v>
      </x:c>
      <x:c r="C5213" t="str">
        <x:v>O</x:v>
      </x:c>
      <x:c r="D5213" t="n">
        <x:v>4</x:v>
      </x:c>
      <x:c r="E5213" t="str">
        <x:v>波</x:v>
      </x:c>
      <x:c r="F5213" s="10" t="str">
        <x:v>名词</x:v>
      </x:c>
      <x:c r="G5213" s="10" t="str">
        <x:v>波浪</x:v>
      </x:c>
      <x:c r="H5213" s="10"/>
      <x:c r="I5213" t="n">
        <x:v>1</x:v>
      </x:c>
    </x:row>
    <x:row r="5214">
      <x:c r="A5214" t="n">
        <x:v>1304</x:v>
      </x:c>
      <x:c r="B5214" t="str">
        <x:v>轻装简从</x:v>
      </x:c>
      <x:c r="C5214" t="str">
        <x:v>O</x:v>
      </x:c>
      <x:c r="D5214" t="n">
        <x:v>1</x:v>
      </x:c>
      <x:c r="E5214" t="str">
        <x:v>轻</x:v>
      </x:c>
      <x:c r="F5214" s="10" t="str">
        <x:v>形容词</x:v>
      </x:c>
      <x:c r="G5214" s="10" t="str">
        <x:v>轻便、少</x:v>
      </x:c>
      <x:c r="H5214" s="10"/>
      <x:c r="I5214" t="n">
        <x:v>1</x:v>
      </x:c>
    </x:row>
    <x:row r="5215">
      <x:c r="A5215" t="n">
        <x:v>1304</x:v>
      </x:c>
      <x:c r="B5215" t="str">
        <x:v>轻装简从</x:v>
      </x:c>
      <x:c r="C5215" t="str">
        <x:v>O</x:v>
      </x:c>
      <x:c r="D5215" t="n">
        <x:v>2</x:v>
      </x:c>
      <x:c r="E5215" t="str">
        <x:v>装</x:v>
      </x:c>
      <x:c r="F5215" s="10" t="str">
        <x:v>名词</x:v>
      </x:c>
      <x:c r="G5215" s="10" t="str">
        <x:v>行装、装备</x:v>
      </x:c>
      <x:c r="H5215" s="10"/>
      <x:c r="I5215" t="n">
        <x:v>1</x:v>
      </x:c>
    </x:row>
    <x:row r="5216">
      <x:c r="A5216" t="n">
        <x:v>1304</x:v>
      </x:c>
      <x:c r="B5216" t="str">
        <x:v>轻装简从</x:v>
      </x:c>
      <x:c r="C5216" t="str">
        <x:v>O</x:v>
      </x:c>
      <x:c r="D5216" t="n">
        <x:v>3</x:v>
      </x:c>
      <x:c r="E5216" t="str">
        <x:v>简</x:v>
      </x:c>
      <x:c r="F5216" s="10" t="str">
        <x:v>动词</x:v>
      </x:c>
      <x:c r="G5216" s="10" t="str">
        <x:v>精简、减少</x:v>
      </x:c>
      <x:c r="H5216" s="10"/>
      <x:c r="I5216" t="n">
        <x:v>1</x:v>
      </x:c>
    </x:row>
    <x:row r="5217">
      <x:c r="A5217" t="n">
        <x:v>1304</x:v>
      </x:c>
      <x:c r="B5217" t="str">
        <x:v>轻装简从</x:v>
      </x:c>
      <x:c r="C5217" t="str">
        <x:v>O</x:v>
      </x:c>
      <x:c r="D5217" t="n">
        <x:v>4</x:v>
      </x:c>
      <x:c r="E5217" t="str">
        <x:v>从</x:v>
      </x:c>
      <x:c r="F5217" s="10" t="str">
        <x:v>名词</x:v>
      </x:c>
      <x:c r="G5217" s="10" t="str">
        <x:v>随从、随行人员</x:v>
      </x:c>
      <x:c r="H5217" s="10"/>
      <x:c r="I5217" t="n">
        <x:v>1</x:v>
      </x:c>
    </x:row>
    <x:row r="5218">
      <x:c r="A5218" t="n">
        <x:v>1305</x:v>
      </x:c>
      <x:c r="B5218" t="str">
        <x:v>运筹帷幄</x:v>
      </x:c>
      <x:c r="C5218" t="str">
        <x:v>O</x:v>
      </x:c>
      <x:c r="D5218" t="n">
        <x:v>1</x:v>
      </x:c>
      <x:c r="E5218" t="str">
        <x:v>运</x:v>
      </x:c>
      <x:c r="F5218" s="10" t="str">
        <x:v>动词性语素</x:v>
      </x:c>
      <x:c r="G5218" s="10" t="str">
        <x:v>运用、运转；这里取“运用”</x:v>
      </x:c>
      <x:c r="H5218" s="10"/>
      <x:c r="I5218" t="n">
        <x:v>1</x:v>
      </x:c>
    </x:row>
    <x:row r="5219">
      <x:c r="A5219" t="n">
        <x:v>1305</x:v>
      </x:c>
      <x:c r="B5219" t="str">
        <x:v>运筹帷幄</x:v>
      </x:c>
      <x:c r="C5219" t="str">
        <x:v>O</x:v>
      </x:c>
      <x:c r="D5219" t="n">
        <x:v>2</x:v>
      </x:c>
      <x:c r="E5219" t="str">
        <x:v>筹</x:v>
      </x:c>
      <x:c r="F5219" s="10" t="str">
        <x:v>名词</x:v>
      </x:c>
      <x:c r="G5219" s="10" t="str">
        <x:v>筹策、计谋</x:v>
      </x:c>
      <x:c r="H5219" s="10"/>
      <x:c r="I5219" t="n">
        <x:v>1</x:v>
      </x:c>
    </x:row>
    <x:row r="5220">
      <x:c r="A5220" t="n">
        <x:v>1305</x:v>
      </x:c>
      <x:c r="B5220" t="str">
        <x:v>运筹帷幄</x:v>
      </x:c>
      <x:c r="C5220" t="str">
        <x:v>O</x:v>
      </x:c>
      <x:c r="D5220" t="n">
        <x:v>3</x:v>
      </x:c>
      <x:c r="E5220" t="str">
        <x:v>帷</x:v>
      </x:c>
      <x:c r="F5220" s="10" t="str">
        <x:v>名词性语素</x:v>
      </x:c>
      <x:c r="G5220" s="10" t="str">
        <x:v>帷帐</x:v>
      </x:c>
      <x:c r="H5220" s="10"/>
      <x:c r="I5220" t="n">
        <x:v>1</x:v>
      </x:c>
    </x:row>
    <x:row r="5221">
      <x:c r="A5221" t="n">
        <x:v>1305</x:v>
      </x:c>
      <x:c r="B5221" t="str">
        <x:v>运筹帷幄</x:v>
      </x:c>
      <x:c r="C5221" t="str">
        <x:v>O</x:v>
      </x:c>
      <x:c r="D5221" t="n">
        <x:v>4</x:v>
      </x:c>
      <x:c r="E5221" t="str">
        <x:v>幄</x:v>
      </x:c>
      <x:c r="F5221" s="10" t="str">
        <x:v>名词</x:v>
      </x:c>
      <x:c r="G5221" s="10" t="str">
        <x:v>军帐、帐幕</x:v>
      </x:c>
      <x:c r="H5221" s="10"/>
      <x:c r="I5221" t="n">
        <x:v>1</x:v>
      </x:c>
    </x:row>
    <x:row r="5222">
      <x:c r="A5222" t="n">
        <x:v>1306</x:v>
      </x:c>
      <x:c r="B5222" t="str">
        <x:v>近在咫尺</x:v>
      </x:c>
      <x:c r="C5222" t="str">
        <x:v>O</x:v>
      </x:c>
      <x:c r="D5222" t="n">
        <x:v>1</x:v>
      </x:c>
      <x:c r="E5222" t="str">
        <x:v>近</x:v>
      </x:c>
      <x:c r="F5222" s="10" t="str">
        <x:v>形容词</x:v>
      </x:c>
      <x:c r="G5222" s="10" t="str">
        <x:v>距离近</x:v>
      </x:c>
      <x:c r="H5222" s="10"/>
      <x:c r="I5222" t="n">
        <x:v>1</x:v>
      </x:c>
    </x:row>
    <x:row r="5223">
      <x:c r="A5223" t="n">
        <x:v>1306</x:v>
      </x:c>
      <x:c r="B5223" t="str">
        <x:v>近在咫尺</x:v>
      </x:c>
      <x:c r="C5223" t="str">
        <x:v>O</x:v>
      </x:c>
      <x:c r="D5223" t="n">
        <x:v>2</x:v>
      </x:c>
      <x:c r="E5223" t="str">
        <x:v>在</x:v>
      </x:c>
      <x:c r="F5223" s="10" t="str">
        <x:v>动词</x:v>
      </x:c>
      <x:c r="G5223" s="10" t="str">
        <x:v>位于、处在</x:v>
      </x:c>
      <x:c r="H5223" s="10"/>
      <x:c r="I5223" t="n">
        <x:v>1</x:v>
      </x:c>
    </x:row>
    <x:row r="5224">
      <x:c r="A5224" t="n">
        <x:v>1306</x:v>
      </x:c>
      <x:c r="B5224" t="str">
        <x:v>近在咫尺</x:v>
      </x:c>
      <x:c r="C5224" t="str">
        <x:v>O</x:v>
      </x:c>
      <x:c r="D5224" t="n">
        <x:v>3</x:v>
      </x:c>
      <x:c r="E5224" t="str">
        <x:v>咫</x:v>
      </x:c>
      <x:c r="F5224" s="10" t="str">
        <x:v>量词</x:v>
      </x:c>
      <x:c r="G5224" s="10" t="str">
        <x:v>古代长度单位</x:v>
      </x:c>
      <x:c r="H5224" s="10"/>
      <x:c r="I5224" t="n">
        <x:v>1</x:v>
      </x:c>
    </x:row>
    <x:row r="5225">
      <x:c r="A5225" t="n">
        <x:v>1306</x:v>
      </x:c>
      <x:c r="B5225" t="str">
        <x:v>近在咫尺</x:v>
      </x:c>
      <x:c r="C5225" t="str">
        <x:v>O</x:v>
      </x:c>
      <x:c r="D5225" t="n">
        <x:v>4</x:v>
      </x:c>
      <x:c r="E5225" t="str">
        <x:v>尺</x:v>
      </x:c>
      <x:c r="F5225" s="10" t="str">
        <x:v>量词</x:v>
      </x:c>
      <x:c r="G5225" s="10" t="str">
        <x:v>长度单位</x:v>
      </x:c>
      <x:c r="H5225" s="10"/>
      <x:c r="I5225" t="n">
        <x:v>1</x:v>
      </x:c>
    </x:row>
    <x:row r="5226">
      <x:c r="A5226" t="n">
        <x:v>1307</x:v>
      </x:c>
      <x:c r="B5226" t="str">
        <x:v>进退维谷</x:v>
      </x:c>
      <x:c r="C5226" t="str">
        <x:v>O</x:v>
      </x:c>
      <x:c r="D5226" t="n">
        <x:v>1</x:v>
      </x:c>
      <x:c r="E5226" t="str">
        <x:v>进</x:v>
      </x:c>
      <x:c r="F5226" s="10" t="str">
        <x:v>动词</x:v>
      </x:c>
      <x:c r="G5226" s="10" t="str">
        <x:v>前进</x:v>
      </x:c>
      <x:c r="H5226" s="10"/>
      <x:c r="I5226" t="n">
        <x:v>1</x:v>
      </x:c>
    </x:row>
    <x:row r="5227">
      <x:c r="A5227" t="n">
        <x:v>1307</x:v>
      </x:c>
      <x:c r="B5227" t="str">
        <x:v>进退维谷</x:v>
      </x:c>
      <x:c r="C5227" t="str">
        <x:v>O</x:v>
      </x:c>
      <x:c r="D5227" t="n">
        <x:v>2</x:v>
      </x:c>
      <x:c r="E5227" t="str">
        <x:v>退</x:v>
      </x:c>
      <x:c r="F5227" s="10" t="str">
        <x:v>动词</x:v>
      </x:c>
      <x:c r="G5227" s="10" t="str">
        <x:v>后退</x:v>
      </x:c>
      <x:c r="H5227" s="10"/>
      <x:c r="I5227" t="n">
        <x:v>1</x:v>
      </x:c>
    </x:row>
    <x:row r="5228">
      <x:c r="A5228" t="n">
        <x:v>1307</x:v>
      </x:c>
      <x:c r="B5228" t="str">
        <x:v>进退维谷</x:v>
      </x:c>
      <x:c r="C5228" t="str">
        <x:v>O</x:v>
      </x:c>
      <x:c r="D5228" t="n">
        <x:v>3</x:v>
      </x:c>
      <x:c r="E5228" t="str">
        <x:v>维</x:v>
      </x:c>
      <x:c r="F5228" s="10" t="str">
        <x:v>助词</x:v>
      </x:c>
      <x:c r="G5228" s="10" t="str">
        <x:v>是、处于</x:v>
      </x:c>
      <x:c r="H5228" s="10"/>
      <x:c r="I5228" t="n">
        <x:v>1</x:v>
      </x:c>
    </x:row>
    <x:row r="5229">
      <x:c r="A5229" t="n">
        <x:v>1307</x:v>
      </x:c>
      <x:c r="B5229" t="str">
        <x:v>进退维谷</x:v>
      </x:c>
      <x:c r="C5229" t="str">
        <x:v>O</x:v>
      </x:c>
      <x:c r="D5229" t="n">
        <x:v>4</x:v>
      </x:c>
      <x:c r="E5229" t="str">
        <x:v>谷</x:v>
      </x:c>
      <x:c r="F5229" s="10" t="str">
        <x:v>名词</x:v>
      </x:c>
      <x:c r="G5229" s="10" t="str">
        <x:v>山谷、穷谷；进退都陷入谷地，后喻困境</x:v>
      </x:c>
      <x:c r="H5229" s="10"/>
      <x:c r="I5229" t="n">
        <x:v>1</x:v>
      </x:c>
    </x:row>
    <x:row r="5230">
      <x:c r="A5230" t="n">
        <x:v>1308</x:v>
      </x:c>
      <x:c r="B5230" t="str">
        <x:v>迥然不同</x:v>
      </x:c>
      <x:c r="C5230" t="str">
        <x:v>O</x:v>
      </x:c>
      <x:c r="D5230" t="n">
        <x:v>1</x:v>
      </x:c>
      <x:c r="E5230" t="str">
        <x:v>迥</x:v>
      </x:c>
      <x:c r="F5230" s="10" t="str">
        <x:v>形容词性语素</x:v>
      </x:c>
      <x:c r="G5230" s="10" t="str">
        <x:v>远、差距远；与“然”组合成“迥然”后表示差别很明显的状态</x:v>
      </x:c>
      <x:c r="H5230" s="10"/>
      <x:c r="I5230" t="n">
        <x:v>1</x:v>
      </x:c>
    </x:row>
    <x:row r="5231">
      <x:c r="A5231" t="n">
        <x:v>1308</x:v>
      </x:c>
      <x:c r="B5231" t="str">
        <x:v>迥然不同</x:v>
      </x:c>
      <x:c r="C5231" t="str">
        <x:v>O</x:v>
      </x:c>
      <x:c r="D5231" t="n">
        <x:v>2</x:v>
      </x:c>
      <x:c r="E5231" t="str">
        <x:v>然</x:v>
      </x:c>
      <x:c r="F5231" s="10" t="str">
        <x:v>助词性语素</x:v>
      </x:c>
      <x:c r="G5231" s="10" t="str">
        <x:v>……的样子、状态；把前字变成状态词</x:v>
      </x:c>
      <x:c r="H5231" s="10"/>
      <x:c r="I5231" t="n">
        <x:v>1</x:v>
      </x:c>
    </x:row>
    <x:row r="5232">
      <x:c r="A5232" t="n">
        <x:v>1308</x:v>
      </x:c>
      <x:c r="B5232" t="str">
        <x:v>迥然不同</x:v>
      </x:c>
      <x:c r="C5232" t="str">
        <x:v>O</x:v>
      </x:c>
      <x:c r="D5232" t="n">
        <x:v>3</x:v>
      </x:c>
      <x:c r="E5232" t="str">
        <x:v>不</x:v>
      </x:c>
      <x:c r="F5232" s="10" t="str">
        <x:v>副词</x:v>
      </x:c>
      <x:c r="G5232" s="10" t="str">
        <x:v>不</x:v>
      </x:c>
      <x:c r="H5232" s="10"/>
      <x:c r="I5232" t="n">
        <x:v>1</x:v>
      </x:c>
    </x:row>
    <x:row r="5233">
      <x:c r="A5233" t="n">
        <x:v>1308</x:v>
      </x:c>
      <x:c r="B5233" t="str">
        <x:v>迥然不同</x:v>
      </x:c>
      <x:c r="C5233" t="str">
        <x:v>O</x:v>
      </x:c>
      <x:c r="D5233" t="n">
        <x:v>4</x:v>
      </x:c>
      <x:c r="E5233" t="str">
        <x:v>同</x:v>
      </x:c>
      <x:c r="F5233" s="10" t="str">
        <x:v>形容词</x:v>
      </x:c>
      <x:c r="G5233" s="10" t="str">
        <x:v>相同</x:v>
      </x:c>
      <x:c r="H5233" s="10"/>
      <x:c r="I5233" t="n">
        <x:v>1</x:v>
      </x:c>
    </x:row>
    <x:row r="5234">
      <x:c r="A5234" t="n">
        <x:v>1309</x:v>
      </x:c>
      <x:c r="B5234" t="str">
        <x:v>逸闻琐事</x:v>
      </x:c>
      <x:c r="C5234" t="str">
        <x:v>O</x:v>
      </x:c>
      <x:c r="D5234" t="n">
        <x:v>1</x:v>
      </x:c>
      <x:c r="E5234" t="str">
        <x:v>逸</x:v>
      </x:c>
      <x:c r="F5234" s="10" t="str">
        <x:v>形容词性语素</x:v>
      </x:c>
      <x:c r="G5234" s="10" t="str">
        <x:v>散失、散佚；“逸闻”整体指正史未载的传闻</x:v>
      </x:c>
      <x:c r="H5234" s="10"/>
      <x:c r="I5234" t="n">
        <x:v>1</x:v>
      </x:c>
    </x:row>
    <x:row r="5235">
      <x:c r="A5235" t="n">
        <x:v>1309</x:v>
      </x:c>
      <x:c r="B5235" t="str">
        <x:v>逸闻琐事</x:v>
      </x:c>
      <x:c r="C5235" t="str">
        <x:v>O</x:v>
      </x:c>
      <x:c r="D5235" t="n">
        <x:v>2</x:v>
      </x:c>
      <x:c r="E5235" t="str">
        <x:v>闻</x:v>
      </x:c>
      <x:c r="F5235" s="10" t="str">
        <x:v>名词</x:v>
      </x:c>
      <x:c r="G5235" s="10" t="str">
        <x:v>传闻、见闻</x:v>
      </x:c>
      <x:c r="H5235" s="10"/>
      <x:c r="I5235" t="n">
        <x:v>1</x:v>
      </x:c>
    </x:row>
    <x:row r="5236">
      <x:c r="A5236" t="n">
        <x:v>1309</x:v>
      </x:c>
      <x:c r="B5236" t="str">
        <x:v>逸闻琐事</x:v>
      </x:c>
      <x:c r="C5236" t="str">
        <x:v>O</x:v>
      </x:c>
      <x:c r="D5236" t="n">
        <x:v>3</x:v>
      </x:c>
      <x:c r="E5236" t="str">
        <x:v>琐</x:v>
      </x:c>
      <x:c r="F5236" s="10" t="str">
        <x:v>形容词</x:v>
      </x:c>
      <x:c r="G5236" s="10" t="str">
        <x:v>琐碎、细小</x:v>
      </x:c>
      <x:c r="H5236" s="10"/>
      <x:c r="I5236" t="n">
        <x:v>1</x:v>
      </x:c>
    </x:row>
    <x:row r="5237">
      <x:c r="A5237" t="n">
        <x:v>1309</x:v>
      </x:c>
      <x:c r="B5237" t="str">
        <x:v>逸闻琐事</x:v>
      </x:c>
      <x:c r="C5237" t="str">
        <x:v>O</x:v>
      </x:c>
      <x:c r="D5237" t="n">
        <x:v>4</x:v>
      </x:c>
      <x:c r="E5237" t="str">
        <x:v>事</x:v>
      </x:c>
      <x:c r="F5237" s="10" t="str">
        <x:v>名词</x:v>
      </x:c>
      <x:c r="G5237" s="10" t="str">
        <x:v>事情</x:v>
      </x:c>
      <x:c r="H5237" s="10"/>
      <x:c r="I5237" t="n">
        <x:v>1</x:v>
      </x:c>
    </x:row>
    <x:row r="5238">
      <x:c r="A5238" t="n">
        <x:v>1310</x:v>
      </x:c>
      <x:c r="B5238" t="str">
        <x:v>避实就虚</x:v>
      </x:c>
      <x:c r="C5238" t="str">
        <x:v>O</x:v>
      </x:c>
      <x:c r="D5238" t="n">
        <x:v>1</x:v>
      </x:c>
      <x:c r="E5238" t="str">
        <x:v>避</x:v>
      </x:c>
      <x:c r="F5238" s="10" t="str">
        <x:v>动词</x:v>
      </x:c>
      <x:c r="G5238" s="10" t="str">
        <x:v>避开</x:v>
      </x:c>
      <x:c r="H5238" s="10"/>
      <x:c r="I5238" t="n">
        <x:v>1</x:v>
      </x:c>
    </x:row>
    <x:row r="5239">
      <x:c r="A5239" t="n">
        <x:v>1310</x:v>
      </x:c>
      <x:c r="B5239" t="str">
        <x:v>避实就虚</x:v>
      </x:c>
      <x:c r="C5239" t="str">
        <x:v>O</x:v>
      </x:c>
      <x:c r="D5239" t="n">
        <x:v>2</x:v>
      </x:c>
      <x:c r="E5239" t="str">
        <x:v>实</x:v>
      </x:c>
      <x:c r="F5239" s="10" t="str">
        <x:v>形容词名词化</x:v>
      </x:c>
      <x:c r="G5239" s="10" t="str">
        <x:v>实、坚实或有防备之处</x:v>
      </x:c>
      <x:c r="H5239" s="10"/>
      <x:c r="I5239" t="n">
        <x:v>1</x:v>
      </x:c>
    </x:row>
    <x:row r="5240">
      <x:c r="A5240" t="n">
        <x:v>1310</x:v>
      </x:c>
      <x:c r="B5240" t="str">
        <x:v>避实就虚</x:v>
      </x:c>
      <x:c r="C5240" t="str">
        <x:v>O</x:v>
      </x:c>
      <x:c r="D5240" t="n">
        <x:v>3</x:v>
      </x:c>
      <x:c r="E5240" t="str">
        <x:v>就</x:v>
      </x:c>
      <x:c r="F5240" s="10" t="str">
        <x:v>动词</x:v>
      </x:c>
      <x:c r="G5240" s="10" t="str">
        <x:v>趋向、接近</x:v>
      </x:c>
      <x:c r="H5240" s="10"/>
      <x:c r="I5240" t="n">
        <x:v>1</x:v>
      </x:c>
    </x:row>
    <x:row r="5241">
      <x:c r="A5241" t="n">
        <x:v>1310</x:v>
      </x:c>
      <x:c r="B5241" t="str">
        <x:v>避实就虚</x:v>
      </x:c>
      <x:c r="C5241" t="str">
        <x:v>O</x:v>
      </x:c>
      <x:c r="D5241" t="n">
        <x:v>4</x:v>
      </x:c>
      <x:c r="E5241" t="str">
        <x:v>虚</x:v>
      </x:c>
      <x:c r="F5241" s="10" t="str">
        <x:v>形容词名词化</x:v>
      </x:c>
      <x:c r="G5241" s="10" t="str">
        <x:v>虚、空虚薄弱之处</x:v>
      </x:c>
      <x:c r="H5241" s="10"/>
      <x:c r="I5241" t="n">
        <x:v>1</x:v>
      </x:c>
    </x:row>
    <x:row r="5242">
      <x:c r="A5242" t="n">
        <x:v>1311</x:v>
      </x:c>
      <x:c r="B5242" t="str">
        <x:v>避重就轻</x:v>
      </x:c>
      <x:c r="C5242" t="str">
        <x:v>O</x:v>
      </x:c>
      <x:c r="D5242" t="n">
        <x:v>1</x:v>
      </x:c>
      <x:c r="E5242" t="str">
        <x:v>避</x:v>
      </x:c>
      <x:c r="F5242" s="10" t="str">
        <x:v>动词</x:v>
      </x:c>
      <x:c r="G5242" s="10" t="str">
        <x:v>避开</x:v>
      </x:c>
      <x:c r="H5242" s="10"/>
      <x:c r="I5242" t="n">
        <x:v>1</x:v>
      </x:c>
    </x:row>
    <x:row r="5243">
      <x:c r="A5243" t="n">
        <x:v>1311</x:v>
      </x:c>
      <x:c r="B5243" t="str">
        <x:v>避重就轻</x:v>
      </x:c>
      <x:c r="C5243" t="str">
        <x:v>O</x:v>
      </x:c>
      <x:c r="D5243" t="n">
        <x:v>2</x:v>
      </x:c>
      <x:c r="E5243" t="str">
        <x:v>重</x:v>
      </x:c>
      <x:c r="F5243" s="10" t="str">
        <x:v>形容词名词化</x:v>
      </x:c>
      <x:c r="G5243" s="10" t="str">
        <x:v>本义/常用义为“重、重要、严重”；这里形容词名词化，指重要或严重的方面</x:v>
      </x:c>
      <x:c r="H5243" s="10"/>
      <x:c r="I5243" t="n">
        <x:v>1</x:v>
      </x:c>
    </x:row>
    <x:row r="5244">
      <x:c r="A5244" t="n">
        <x:v>1311</x:v>
      </x:c>
      <x:c r="B5244" t="str">
        <x:v>避重就轻</x:v>
      </x:c>
      <x:c r="C5244" t="str">
        <x:v>O</x:v>
      </x:c>
      <x:c r="D5244" t="n">
        <x:v>3</x:v>
      </x:c>
      <x:c r="E5244" t="str">
        <x:v>就</x:v>
      </x:c>
      <x:c r="F5244" s="10" t="str">
        <x:v>动词</x:v>
      </x:c>
      <x:c r="G5244" s="10" t="str">
        <x:v>趋向、选择</x:v>
      </x:c>
      <x:c r="H5244" s="10"/>
      <x:c r="I5244" t="n">
        <x:v>1</x:v>
      </x:c>
    </x:row>
    <x:row r="5245">
      <x:c r="A5245" t="n">
        <x:v>1311</x:v>
      </x:c>
      <x:c r="B5245" t="str">
        <x:v>避重就轻</x:v>
      </x:c>
      <x:c r="C5245" t="str">
        <x:v>O</x:v>
      </x:c>
      <x:c r="D5245" t="n">
        <x:v>4</x:v>
      </x:c>
      <x:c r="E5245" t="str">
        <x:v>轻</x:v>
      </x:c>
      <x:c r="F5245" s="10" t="str">
        <x:v>形容词名词化</x:v>
      </x:c>
      <x:c r="G5245" s="10" t="str">
        <x:v>本义/常用义为“轻、次要、轻微”；这里形容词名词化，指次要或轻微的方面</x:v>
      </x:c>
      <x:c r="H5245" s="10"/>
      <x:c r="I5245" t="n">
        <x:v>1</x:v>
      </x:c>
    </x:row>
    <x:row r="5246">
      <x:c r="A5246" t="n">
        <x:v>1312</x:v>
      </x:c>
      <x:c r="B5246" t="str">
        <x:v>金兰之交</x:v>
      </x:c>
      <x:c r="C5246" t="str">
        <x:v>O</x:v>
      </x:c>
      <x:c r="D5246" t="n">
        <x:v>1</x:v>
      </x:c>
      <x:c r="E5246" t="str">
        <x:v>金</x:v>
      </x:c>
      <x:c r="F5246" s="10" t="str">
        <x:v>名词</x:v>
      </x:c>
      <x:c r="G5246" s="10" t="str">
        <x:v>金、金属；在典源比拟中取坚固可断之“金”</x:v>
      </x:c>
      <x:c r="H5246" s="10"/>
      <x:c r="I5246" t="n">
        <x:v>1</x:v>
      </x:c>
    </x:row>
    <x:row r="5247">
      <x:c r="A5247" t="n">
        <x:v>1312</x:v>
      </x:c>
      <x:c r="B5247" t="str">
        <x:v>金兰之交</x:v>
      </x:c>
      <x:c r="C5247" t="str">
        <x:v>O</x:v>
      </x:c>
      <x:c r="D5247" t="n">
        <x:v>2</x:v>
      </x:c>
      <x:c r="E5247" t="str">
        <x:v>兰</x:v>
      </x:c>
      <x:c r="F5247" s="10" t="str">
        <x:v>名词</x:v>
      </x:c>
      <x:c r="G5247" s="10" t="str">
        <x:v>兰花</x:v>
      </x:c>
      <x:c r="H5247" s="10"/>
      <x:c r="I5247" t="n">
        <x:v>1</x:v>
      </x:c>
    </x:row>
    <x:row r="5248">
      <x:c r="A5248" t="n">
        <x:v>1312</x:v>
      </x:c>
      <x:c r="B5248" t="str">
        <x:v>金兰之交</x:v>
      </x:c>
      <x:c r="C5248" t="str">
        <x:v>O</x:v>
      </x:c>
      <x:c r="D5248" t="n">
        <x:v>3</x:v>
      </x:c>
      <x:c r="E5248" t="str">
        <x:v>之</x:v>
      </x:c>
      <x:c r="F5248" s="10" t="str">
        <x:v>助词</x:v>
      </x:c>
      <x:c r="G5248" s="10" t="str">
        <x:v>的</x:v>
      </x:c>
      <x:c r="H5248" s="10"/>
      <x:c r="I5248" t="n">
        <x:v>1</x:v>
      </x:c>
    </x:row>
    <x:row r="5249">
      <x:c r="A5249" t="n">
        <x:v>1312</x:v>
      </x:c>
      <x:c r="B5249" t="str">
        <x:v>金兰之交</x:v>
      </x:c>
      <x:c r="C5249" t="str">
        <x:v>O</x:v>
      </x:c>
      <x:c r="D5249" t="n">
        <x:v>4</x:v>
      </x:c>
      <x:c r="E5249" t="str">
        <x:v>交</x:v>
      </x:c>
      <x:c r="F5249" s="10" t="str">
        <x:v>名词</x:v>
      </x:c>
      <x:c r="G5249" s="10" t="str">
        <x:v>交情</x:v>
      </x:c>
      <x:c r="H5249" s="10"/>
      <x:c r="I5249" t="n">
        <x:v>1</x:v>
      </x:c>
    </x:row>
    <x:row r="5250">
      <x:c r="A5250" t="n">
        <x:v>1313</x:v>
      </x:c>
      <x:c r="B5250" t="str">
        <x:v>金戈铁马</x:v>
      </x:c>
      <x:c r="C5250" t="str">
        <x:v>O</x:v>
      </x:c>
      <x:c r="D5250" t="n">
        <x:v>1</x:v>
      </x:c>
      <x:c r="E5250" t="str">
        <x:v>金</x:v>
      </x:c>
      <x:c r="F5250" s="10" t="str">
        <x:v>名词作定语</x:v>
      </x:c>
      <x:c r="G5250" s="10" t="str">
        <x:v>金、金属制的；修饰“戈”</x:v>
      </x:c>
      <x:c r="H5250" s="10"/>
      <x:c r="I5250" t="n">
        <x:v>1</x:v>
      </x:c>
    </x:row>
    <x:row r="5251">
      <x:c r="A5251" t="n">
        <x:v>1313</x:v>
      </x:c>
      <x:c r="B5251" t="str">
        <x:v>金戈铁马</x:v>
      </x:c>
      <x:c r="C5251" t="str">
        <x:v>O</x:v>
      </x:c>
      <x:c r="D5251" t="n">
        <x:v>2</x:v>
      </x:c>
      <x:c r="E5251" t="str">
        <x:v>戈</x:v>
      </x:c>
      <x:c r="F5251" s="10" t="str">
        <x:v>名词</x:v>
      </x:c>
      <x:c r="G5251" s="10" t="str">
        <x:v>兵器</x:v>
      </x:c>
      <x:c r="H5251" s="10"/>
      <x:c r="I5251" t="n">
        <x:v>1</x:v>
      </x:c>
    </x:row>
    <x:row r="5252">
      <x:c r="A5252" t="n">
        <x:v>1313</x:v>
      </x:c>
      <x:c r="B5252" t="str">
        <x:v>金戈铁马</x:v>
      </x:c>
      <x:c r="C5252" t="str">
        <x:v>O</x:v>
      </x:c>
      <x:c r="D5252" t="n">
        <x:v>3</x:v>
      </x:c>
      <x:c r="E5252" t="str">
        <x:v>铁</x:v>
      </x:c>
      <x:c r="F5252" s="10" t="str">
        <x:v>名词作定语</x:v>
      </x:c>
      <x:c r="G5252" s="10" t="str">
        <x:v>铁、铁制的；在“铁马”中进一步指披铁甲的战马</x:v>
      </x:c>
      <x:c r="H5252" s="10"/>
      <x:c r="I5252" t="n">
        <x:v>1</x:v>
      </x:c>
    </x:row>
    <x:row r="5253">
      <x:c r="A5253" t="n">
        <x:v>1313</x:v>
      </x:c>
      <x:c r="B5253" t="str">
        <x:v>金戈铁马</x:v>
      </x:c>
      <x:c r="C5253" t="str">
        <x:v>O</x:v>
      </x:c>
      <x:c r="D5253" t="n">
        <x:v>4</x:v>
      </x:c>
      <x:c r="E5253" t="str">
        <x:v>马</x:v>
      </x:c>
      <x:c r="F5253" s="10" t="str">
        <x:v>名词</x:v>
      </x:c>
      <x:c r="G5253" s="10" t="str">
        <x:v>战马</x:v>
      </x:c>
      <x:c r="H5253" s="10"/>
      <x:c r="I5253" t="n">
        <x:v>1</x:v>
      </x:c>
    </x:row>
    <x:row r="5254">
      <x:c r="A5254" t="n">
        <x:v>1314</x:v>
      </x:c>
      <x:c r="B5254" t="str">
        <x:v>金无足赤</x:v>
      </x:c>
      <x:c r="C5254" t="str">
        <x:v>O</x:v>
      </x:c>
      <x:c r="D5254" t="n">
        <x:v>1</x:v>
      </x:c>
      <x:c r="E5254" t="str">
        <x:v>金</x:v>
      </x:c>
      <x:c r="F5254" s="10" t="str">
        <x:v>名词</x:v>
      </x:c>
      <x:c r="G5254" s="10" t="str">
        <x:v>黄金</x:v>
      </x:c>
      <x:c r="H5254" s="10"/>
      <x:c r="I5254" t="n">
        <x:v>1</x:v>
      </x:c>
    </x:row>
    <x:row r="5255">
      <x:c r="A5255" t="n">
        <x:v>1314</x:v>
      </x:c>
      <x:c r="B5255" t="str">
        <x:v>金无足赤</x:v>
      </x:c>
      <x:c r="C5255" t="str">
        <x:v>O</x:v>
      </x:c>
      <x:c r="D5255" t="n">
        <x:v>2</x:v>
      </x:c>
      <x:c r="E5255" t="str">
        <x:v>无</x:v>
      </x:c>
      <x:c r="F5255" s="10" t="str">
        <x:v>动词</x:v>
      </x:c>
      <x:c r="G5255" s="10" t="str">
        <x:v>没有</x:v>
      </x:c>
      <x:c r="H5255" s="10"/>
      <x:c r="I5255" t="n">
        <x:v>1</x:v>
      </x:c>
    </x:row>
    <x:row r="5256">
      <x:c r="A5256" t="n">
        <x:v>1314</x:v>
      </x:c>
      <x:c r="B5256" t="str">
        <x:v>金无足赤</x:v>
      </x:c>
      <x:c r="C5256" t="str">
        <x:v>O</x:v>
      </x:c>
      <x:c r="D5256" t="n">
        <x:v>3</x:v>
      </x:c>
      <x:c r="E5256" t="str">
        <x:v>足</x:v>
      </x:c>
      <x:c r="F5256" s="10" t="str">
        <x:v>固定词语素</x:v>
      </x:c>
      <x:c r="G5256" s="10" t="str">
        <x:v>充足、充分、十足；在“足赤”中表示成色十足、纯度足</x:v>
      </x:c>
      <x:c r="H5256" s="10"/>
      <x:c r="I5256" t="n">
        <x:v>1</x:v>
      </x:c>
    </x:row>
    <x:row r="5257">
      <x:c r="A5257" t="n">
        <x:v>1314</x:v>
      </x:c>
      <x:c r="B5257" t="str">
        <x:v>金无足赤</x:v>
      </x:c>
      <x:c r="C5257" t="str">
        <x:v>O</x:v>
      </x:c>
      <x:c r="D5257" t="n">
        <x:v>4</x:v>
      </x:c>
      <x:c r="E5257" t="str">
        <x:v>赤</x:v>
      </x:c>
      <x:c r="F5257" s="10" t="str">
        <x:v>固定词语素</x:v>
      </x:c>
      <x:c r="G5257" s="10" t="str">
        <x:v>赤色；古代“赤金”又可指成色很高的金</x:v>
      </x:c>
      <x:c r="H5257" s="10"/>
      <x:c r="I5257" t="n">
        <x:v>1</x:v>
      </x:c>
    </x:row>
    <x:row r="5258">
      <x:c r="A5258" t="n">
        <x:v>1315</x:v>
      </x:c>
      <x:c r="B5258" t="str">
        <x:v>金科玉律</x:v>
      </x:c>
      <x:c r="C5258" t="str">
        <x:v>O</x:v>
      </x:c>
      <x:c r="D5258" t="n">
        <x:v>1</x:v>
      </x:c>
      <x:c r="E5258" t="str">
        <x:v>金</x:v>
      </x:c>
      <x:c r="F5258" s="10" t="str">
        <x:v>名词作定语</x:v>
      </x:c>
      <x:c r="G5258" s="10" t="str">
        <x:v>金、黄金般珍贵牢固</x:v>
      </x:c>
      <x:c r="H5258" s="10"/>
      <x:c r="I5258" t="n">
        <x:v>1</x:v>
      </x:c>
    </x:row>
    <x:row r="5259">
      <x:c r="A5259" t="n">
        <x:v>1315</x:v>
      </x:c>
      <x:c r="B5259" t="str">
        <x:v>金科玉律</x:v>
      </x:c>
      <x:c r="C5259" t="str">
        <x:v>O</x:v>
      </x:c>
      <x:c r="D5259" t="n">
        <x:v>2</x:v>
      </x:c>
      <x:c r="E5259" t="str">
        <x:v>科</x:v>
      </x:c>
      <x:c r="F5259" s="10" t="str">
        <x:v>名词</x:v>
      </x:c>
      <x:c r="G5259" s="10" t="str">
        <x:v>法令条文</x:v>
      </x:c>
      <x:c r="H5259" s="10"/>
      <x:c r="I5259" t="n">
        <x:v>1</x:v>
      </x:c>
    </x:row>
    <x:row r="5260">
      <x:c r="A5260" t="n">
        <x:v>1315</x:v>
      </x:c>
      <x:c r="B5260" t="str">
        <x:v>金科玉律</x:v>
      </x:c>
      <x:c r="C5260" t="str">
        <x:v>O</x:v>
      </x:c>
      <x:c r="D5260" t="n">
        <x:v>3</x:v>
      </x:c>
      <x:c r="E5260" t="str">
        <x:v>玉</x:v>
      </x:c>
      <x:c r="F5260" s="10" t="str">
        <x:v>名词作定语</x:v>
      </x:c>
      <x:c r="G5260" s="10" t="str">
        <x:v>玉、美玉般珍贵</x:v>
      </x:c>
      <x:c r="H5260" s="10"/>
      <x:c r="I5260" t="n">
        <x:v>1</x:v>
      </x:c>
    </x:row>
    <x:row r="5261">
      <x:c r="A5261" t="n">
        <x:v>1315</x:v>
      </x:c>
      <x:c r="B5261" t="str">
        <x:v>金科玉律</x:v>
      </x:c>
      <x:c r="C5261" t="str">
        <x:v>O</x:v>
      </x:c>
      <x:c r="D5261" t="n">
        <x:v>4</x:v>
      </x:c>
      <x:c r="E5261" t="str">
        <x:v>律</x:v>
      </x:c>
      <x:c r="F5261" s="10" t="str">
        <x:v>名词</x:v>
      </x:c>
      <x:c r="G5261" s="10" t="str">
        <x:v>法则</x:v>
      </x:c>
      <x:c r="H5261" s="10"/>
      <x:c r="I5261" t="n">
        <x:v>1</x:v>
      </x:c>
    </x:row>
    <x:row r="5262">
      <x:c r="A5262" t="n">
        <x:v>1316</x:v>
      </x:c>
      <x:c r="B5262" t="str">
        <x:v>釜底抽薪</x:v>
      </x:c>
      <x:c r="C5262" t="str">
        <x:v>O</x:v>
      </x:c>
      <x:c r="D5262" t="n">
        <x:v>1</x:v>
      </x:c>
      <x:c r="E5262" t="str">
        <x:v>釜</x:v>
      </x:c>
      <x:c r="F5262" s="10" t="str">
        <x:v>名词</x:v>
      </x:c>
      <x:c r="G5262" s="10" t="str">
        <x:v>古代锅</x:v>
      </x:c>
      <x:c r="H5262" s="10"/>
      <x:c r="I5262" t="n">
        <x:v>1</x:v>
      </x:c>
    </x:row>
    <x:row r="5263">
      <x:c r="A5263" t="n">
        <x:v>1316</x:v>
      </x:c>
      <x:c r="B5263" t="str">
        <x:v>釜底抽薪</x:v>
      </x:c>
      <x:c r="C5263" t="str">
        <x:v>O</x:v>
      </x:c>
      <x:c r="D5263" t="n">
        <x:v>2</x:v>
      </x:c>
      <x:c r="E5263" t="str">
        <x:v>底</x:v>
      </x:c>
      <x:c r="F5263" s="10" t="str">
        <x:v>方位词</x:v>
      </x:c>
      <x:c r="G5263" s="10" t="str">
        <x:v>底下</x:v>
      </x:c>
      <x:c r="H5263" s="10"/>
      <x:c r="I5263" t="n">
        <x:v>1</x:v>
      </x:c>
    </x:row>
    <x:row r="5264">
      <x:c r="A5264" t="n">
        <x:v>1316</x:v>
      </x:c>
      <x:c r="B5264" t="str">
        <x:v>釜底抽薪</x:v>
      </x:c>
      <x:c r="C5264" t="str">
        <x:v>O</x:v>
      </x:c>
      <x:c r="D5264" t="n">
        <x:v>3</x:v>
      </x:c>
      <x:c r="E5264" t="str">
        <x:v>抽</x:v>
      </x:c>
      <x:c r="F5264" s="10" t="str">
        <x:v>动词</x:v>
      </x:c>
      <x:c r="G5264" s="10" t="str">
        <x:v>抽走、拿掉</x:v>
      </x:c>
      <x:c r="H5264" s="10"/>
      <x:c r="I5264" t="n">
        <x:v>1</x:v>
      </x:c>
    </x:row>
    <x:row r="5265">
      <x:c r="A5265" t="n">
        <x:v>1316</x:v>
      </x:c>
      <x:c r="B5265" t="str">
        <x:v>釜底抽薪</x:v>
      </x:c>
      <x:c r="C5265" t="str">
        <x:v>O</x:v>
      </x:c>
      <x:c r="D5265" t="n">
        <x:v>4</x:v>
      </x:c>
      <x:c r="E5265" t="str">
        <x:v>薪</x:v>
      </x:c>
      <x:c r="F5265" s="10" t="str">
        <x:v>名词</x:v>
      </x:c>
      <x:c r="G5265" s="10" t="str">
        <x:v>柴草</x:v>
      </x:c>
      <x:c r="H5265" s="10"/>
      <x:c r="I5265" t="n">
        <x:v>1</x:v>
      </x:c>
    </x:row>
    <x:row r="5266">
      <x:c r="A5266" t="n">
        <x:v>1317</x:v>
      </x:c>
      <x:c r="B5266" t="str">
        <x:v>钟鸣鼎食</x:v>
      </x:c>
      <x:c r="C5266" t="str">
        <x:v>O</x:v>
      </x:c>
      <x:c r="D5266" t="n">
        <x:v>1</x:v>
      </x:c>
      <x:c r="E5266" t="str">
        <x:v>钟</x:v>
      </x:c>
      <x:c r="F5266" s="10" t="str">
        <x:v>名词</x:v>
      </x:c>
      <x:c r="G5266" s="10" t="str">
        <x:v>钟等乐器</x:v>
      </x:c>
      <x:c r="H5266" s="10"/>
      <x:c r="I5266" t="n">
        <x:v>1</x:v>
      </x:c>
    </x:row>
    <x:row r="5267">
      <x:c r="A5267" t="n">
        <x:v>1317</x:v>
      </x:c>
      <x:c r="B5267" t="str">
        <x:v>钟鸣鼎食</x:v>
      </x:c>
      <x:c r="C5267" t="str">
        <x:v>O</x:v>
      </x:c>
      <x:c r="D5267" t="n">
        <x:v>2</x:v>
      </x:c>
      <x:c r="E5267" t="str">
        <x:v>鸣</x:v>
      </x:c>
      <x:c r="F5267" s="10" t="str">
        <x:v>动词</x:v>
      </x:c>
      <x:c r="G5267" s="10" t="str">
        <x:v>敲响、奏鸣</x:v>
      </x:c>
      <x:c r="H5267" s="10"/>
      <x:c r="I5267" t="n">
        <x:v>1</x:v>
      </x:c>
    </x:row>
    <x:row r="5268">
      <x:c r="A5268" t="n">
        <x:v>1317</x:v>
      </x:c>
      <x:c r="B5268" t="str">
        <x:v>钟鸣鼎食</x:v>
      </x:c>
      <x:c r="C5268" t="str">
        <x:v>O</x:v>
      </x:c>
      <x:c r="D5268" t="n">
        <x:v>3</x:v>
      </x:c>
      <x:c r="E5268" t="str">
        <x:v>鼎</x:v>
      </x:c>
      <x:c r="F5268" s="10" t="str">
        <x:v>名词</x:v>
      </x:c>
      <x:c r="G5268" s="10" t="str">
        <x:v>鼎、食器</x:v>
      </x:c>
      <x:c r="H5268" s="10"/>
      <x:c r="I5268" t="n">
        <x:v>1</x:v>
      </x:c>
    </x:row>
    <x:row r="5269">
      <x:c r="A5269" t="n">
        <x:v>1317</x:v>
      </x:c>
      <x:c r="B5269" t="str">
        <x:v>钟鸣鼎食</x:v>
      </x:c>
      <x:c r="C5269" t="str">
        <x:v>O</x:v>
      </x:c>
      <x:c r="D5269" t="n">
        <x:v>4</x:v>
      </x:c>
      <x:c r="E5269" t="str">
        <x:v>食</x:v>
      </x:c>
      <x:c r="F5269" s="10" t="str">
        <x:v>动词</x:v>
      </x:c>
      <x:c r="G5269" s="10" t="str">
        <x:v>进食、吃饭</x:v>
      </x:c>
      <x:c r="H5269" s="10"/>
      <x:c r="I5269" t="n">
        <x:v>1</x:v>
      </x:c>
    </x:row>
    <x:row r="5270">
      <x:c r="A5270" t="n">
        <x:v>1318</x:v>
      </x:c>
      <x:c r="B5270" t="str">
        <x:v>铤而走险</x:v>
      </x:c>
      <x:c r="C5270" t="str">
        <x:v>O</x:v>
      </x:c>
      <x:c r="D5270" t="n">
        <x:v>1</x:v>
      </x:c>
      <x:c r="E5270" t="str">
        <x:v>铤</x:v>
      </x:c>
      <x:c r="F5270" s="10" t="str">
        <x:v>副词</x:v>
      </x:c>
      <x:c r="G5270" s="10" t="str">
        <x:v>疾走、急走的样子</x:v>
      </x:c>
      <x:c r="H5270" s="10"/>
      <x:c r="I5270" t="n">
        <x:v>1</x:v>
      </x:c>
    </x:row>
    <x:row r="5271">
      <x:c r="A5271" t="n">
        <x:v>1318</x:v>
      </x:c>
      <x:c r="B5271" t="str">
        <x:v>铤而走险</x:v>
      </x:c>
      <x:c r="C5271" t="str">
        <x:v>O</x:v>
      </x:c>
      <x:c r="D5271" t="n">
        <x:v>2</x:v>
      </x:c>
      <x:c r="E5271" t="str">
        <x:v>而</x:v>
      </x:c>
      <x:c r="F5271" s="10" t="str">
        <x:v>连词</x:v>
      </x:c>
      <x:c r="G5271" s="10" t="str">
        <x:v>于是</x:v>
      </x:c>
      <x:c r="H5271" s="10"/>
      <x:c r="I5271" t="n">
        <x:v>1</x:v>
      </x:c>
    </x:row>
    <x:row r="5272">
      <x:c r="A5272" t="n">
        <x:v>1318</x:v>
      </x:c>
      <x:c r="B5272" t="str">
        <x:v>铤而走险</x:v>
      </x:c>
      <x:c r="C5272" t="str">
        <x:v>O</x:v>
      </x:c>
      <x:c r="D5272" t="n">
        <x:v>3</x:v>
      </x:c>
      <x:c r="E5272" t="str">
        <x:v>走</x:v>
      </x:c>
      <x:c r="F5272" s="10" t="str">
        <x:v>动词</x:v>
      </x:c>
      <x:c r="G5272" s="10" t="str">
        <x:v>奔走、奔赴</x:v>
      </x:c>
      <x:c r="H5272" s="10"/>
      <x:c r="I5272" t="n">
        <x:v>1</x:v>
      </x:c>
    </x:row>
    <x:row r="5273">
      <x:c r="A5273" t="n">
        <x:v>1318</x:v>
      </x:c>
      <x:c r="B5273" t="str">
        <x:v>铤而走险</x:v>
      </x:c>
      <x:c r="C5273" t="str">
        <x:v>O</x:v>
      </x:c>
      <x:c r="D5273" t="n">
        <x:v>4</x:v>
      </x:c>
      <x:c r="E5273" t="str">
        <x:v>险</x:v>
      </x:c>
      <x:c r="F5273" s="10" t="str">
        <x:v>名词</x:v>
      </x:c>
      <x:c r="G5273" s="10" t="str">
        <x:v>险境、危险</x:v>
      </x:c>
      <x:c r="H5273" s="10"/>
      <x:c r="I5273" t="n">
        <x:v>1</x:v>
      </x:c>
    </x:row>
    <x:row r="5274">
      <x:c r="A5274" t="n">
        <x:v>1319</x:v>
      </x:c>
      <x:c r="B5274" t="str">
        <x:v>错落有致</x:v>
      </x:c>
      <x:c r="C5274" t="str">
        <x:v>O</x:v>
      </x:c>
      <x:c r="D5274" t="n">
        <x:v>1</x:v>
      </x:c>
      <x:c r="E5274" t="str">
        <x:v>错</x:v>
      </x:c>
      <x:c r="F5274" s="10" t="str">
        <x:v>动词性语素</x:v>
      </x:c>
      <x:c r="G5274" s="10" t="str">
        <x:v>交错</x:v>
      </x:c>
      <x:c r="H5274" s="10"/>
      <x:c r="I5274" t="n">
        <x:v>1</x:v>
      </x:c>
    </x:row>
    <x:row r="5275">
      <x:c r="A5275" t="n">
        <x:v>1319</x:v>
      </x:c>
      <x:c r="B5275" t="str">
        <x:v>错落有致</x:v>
      </x:c>
      <x:c r="C5275" t="str">
        <x:v>O</x:v>
      </x:c>
      <x:c r="D5275" t="n">
        <x:v>2</x:v>
      </x:c>
      <x:c r="E5275" t="str">
        <x:v>落</x:v>
      </x:c>
      <x:c r="F5275" s="10" t="str">
        <x:v>动词性语素</x:v>
      </x:c>
      <x:c r="G5275" s="10" t="str">
        <x:v>本义/常用义为落下、落置，也可引申为分布、散布；与“错”合为“错落”后才呈现参差相间的布局</x:v>
      </x:c>
      <x:c r="H5275" s="10"/>
      <x:c r="I5275" t="n">
        <x:v>1</x:v>
      </x:c>
    </x:row>
    <x:row r="5276">
      <x:c r="A5276" t="n">
        <x:v>1319</x:v>
      </x:c>
      <x:c r="B5276" t="str">
        <x:v>错落有致</x:v>
      </x:c>
      <x:c r="C5276" t="str">
        <x:v>O</x:v>
      </x:c>
      <x:c r="D5276" t="n">
        <x:v>3</x:v>
      </x:c>
      <x:c r="E5276" t="str">
        <x:v>有</x:v>
      </x:c>
      <x:c r="F5276" s="10" t="str">
        <x:v>动词</x:v>
      </x:c>
      <x:c r="G5276" s="10" t="str">
        <x:v>有、具有</x:v>
      </x:c>
      <x:c r="H5276" s="10"/>
      <x:c r="I5276" t="n">
        <x:v>1</x:v>
      </x:c>
    </x:row>
    <x:row r="5277">
      <x:c r="A5277" t="n">
        <x:v>1319</x:v>
      </x:c>
      <x:c r="B5277" t="str">
        <x:v>错落有致</x:v>
      </x:c>
      <x:c r="C5277" t="str">
        <x:v>O</x:v>
      </x:c>
      <x:c r="D5277" t="n">
        <x:v>4</x:v>
      </x:c>
      <x:c r="E5277" t="str">
        <x:v>致</x:v>
      </x:c>
      <x:c r="F5277" s="10" t="str">
        <x:v>名词</x:v>
      </x:c>
      <x:c r="G5277" s="10" t="str">
        <x:v>情趣、意态</x:v>
      </x:c>
      <x:c r="H5277" s="10"/>
      <x:c r="I5277" t="n">
        <x:v>1</x:v>
      </x:c>
    </x:row>
    <x:row r="5278">
      <x:c r="A5278" t="n">
        <x:v>1320</x:v>
      </x:c>
      <x:c r="B5278" t="str">
        <x:v>锦衣玉食</x:v>
      </x:c>
      <x:c r="C5278" t="str">
        <x:v>O</x:v>
      </x:c>
      <x:c r="D5278" t="n">
        <x:v>1</x:v>
      </x:c>
      <x:c r="E5278" t="str">
        <x:v>锦</x:v>
      </x:c>
      <x:c r="F5278" s="10" t="str">
        <x:v>名词作定语</x:v>
      </x:c>
      <x:c r="G5278" s="10" t="str">
        <x:v>锦、锦绣制的；修饰“衣”</x:v>
      </x:c>
      <x:c r="H5278" s="10"/>
      <x:c r="I5278" t="n">
        <x:v>1</x:v>
      </x:c>
    </x:row>
    <x:row r="5279">
      <x:c r="A5279" t="n">
        <x:v>1320</x:v>
      </x:c>
      <x:c r="B5279" t="str">
        <x:v>锦衣玉食</x:v>
      </x:c>
      <x:c r="C5279" t="str">
        <x:v>O</x:v>
      </x:c>
      <x:c r="D5279" t="n">
        <x:v>2</x:v>
      </x:c>
      <x:c r="E5279" t="str">
        <x:v>衣</x:v>
      </x:c>
      <x:c r="F5279" s="10" t="str">
        <x:v>名词</x:v>
      </x:c>
      <x:c r="G5279" s="10" t="str">
        <x:v>衣服</x:v>
      </x:c>
      <x:c r="H5279" s="10"/>
      <x:c r="I5279" t="n">
        <x:v>1</x:v>
      </x:c>
    </x:row>
    <x:row r="5280">
      <x:c r="A5280" t="n">
        <x:v>1320</x:v>
      </x:c>
      <x:c r="B5280" t="str">
        <x:v>锦衣玉食</x:v>
      </x:c>
      <x:c r="C5280" t="str">
        <x:v>O</x:v>
      </x:c>
      <x:c r="D5280" t="n">
        <x:v>3</x:v>
      </x:c>
      <x:c r="E5280" t="str">
        <x:v>玉</x:v>
      </x:c>
      <x:c r="F5280" s="10" t="str">
        <x:v>名词作定语（比拟）</x:v>
      </x:c>
      <x:c r="G5280" s="10" t="str">
        <x:v>玉、珍美如玉的；修饰“食”</x:v>
      </x:c>
      <x:c r="H5280" s="10"/>
      <x:c r="I5280" t="n">
        <x:v>1</x:v>
      </x:c>
    </x:row>
    <x:row r="5281">
      <x:c r="A5281" t="n">
        <x:v>1320</x:v>
      </x:c>
      <x:c r="B5281" t="str">
        <x:v>锦衣玉食</x:v>
      </x:c>
      <x:c r="C5281" t="str">
        <x:v>O</x:v>
      </x:c>
      <x:c r="D5281" t="n">
        <x:v>4</x:v>
      </x:c>
      <x:c r="E5281" t="str">
        <x:v>食</x:v>
      </x:c>
      <x:c r="F5281" s="10" t="str">
        <x:v>名词</x:v>
      </x:c>
      <x:c r="G5281" s="10" t="str">
        <x:v>食物、饮食</x:v>
      </x:c>
      <x:c r="H5281" s="10"/>
      <x:c r="I5281" t="n">
        <x:v>1</x:v>
      </x:c>
    </x:row>
    <x:row r="5282">
      <x:c r="A5282" t="n">
        <x:v>1321</x:v>
      </x:c>
      <x:c r="B5282" t="str">
        <x:v>门可罗雀</x:v>
      </x:c>
      <x:c r="C5282" t="str">
        <x:v>O</x:v>
      </x:c>
      <x:c r="D5282" t="n">
        <x:v>1</x:v>
      </x:c>
      <x:c r="E5282" t="str">
        <x:v>门</x:v>
      </x:c>
      <x:c r="F5282" s="10" t="str">
        <x:v>名词</x:v>
      </x:c>
      <x:c r="G5282" s="10" t="str">
        <x:v>门庭</x:v>
      </x:c>
      <x:c r="H5282" s="10"/>
      <x:c r="I5282" t="n">
        <x:v>1</x:v>
      </x:c>
    </x:row>
    <x:row r="5283">
      <x:c r="A5283" t="n">
        <x:v>1321</x:v>
      </x:c>
      <x:c r="B5283" t="str">
        <x:v>门可罗雀</x:v>
      </x:c>
      <x:c r="C5283" t="str">
        <x:v>O</x:v>
      </x:c>
      <x:c r="D5283" t="n">
        <x:v>2</x:v>
      </x:c>
      <x:c r="E5283" t="str">
        <x:v>可</x:v>
      </x:c>
      <x:c r="F5283" s="10" t="str">
        <x:v>助动词</x:v>
      </x:c>
      <x:c r="G5283" s="10" t="str">
        <x:v>可以</x:v>
      </x:c>
      <x:c r="H5283" s="10"/>
      <x:c r="I5283" t="n">
        <x:v>1</x:v>
      </x:c>
    </x:row>
    <x:row r="5284">
      <x:c r="A5284" t="n">
        <x:v>1321</x:v>
      </x:c>
      <x:c r="B5284" t="str">
        <x:v>门可罗雀</x:v>
      </x:c>
      <x:c r="C5284" t="str">
        <x:v>O</x:v>
      </x:c>
      <x:c r="D5284" t="n">
        <x:v>3</x:v>
      </x:c>
      <x:c r="E5284" t="str">
        <x:v>罗</x:v>
      </x:c>
      <x:c r="F5284" s="10" t="str">
        <x:v>动词</x:v>
      </x:c>
      <x:c r="G5284" s="10" t="str">
        <x:v>张网捕捉</x:v>
      </x:c>
      <x:c r="H5284" s="10"/>
      <x:c r="I5284" t="n">
        <x:v>1</x:v>
      </x:c>
    </x:row>
    <x:row r="5285">
      <x:c r="A5285" t="n">
        <x:v>1321</x:v>
      </x:c>
      <x:c r="B5285" t="str">
        <x:v>门可罗雀</x:v>
      </x:c>
      <x:c r="C5285" t="str">
        <x:v>O</x:v>
      </x:c>
      <x:c r="D5285" t="n">
        <x:v>4</x:v>
      </x:c>
      <x:c r="E5285" t="str">
        <x:v>雀</x:v>
      </x:c>
      <x:c r="F5285" s="10" t="str">
        <x:v>名词</x:v>
      </x:c>
      <x:c r="G5285" s="10" t="str">
        <x:v>麻雀</x:v>
      </x:c>
      <x:c r="H5285" s="10"/>
      <x:c r="I5285" t="n">
        <x:v>1</x:v>
      </x:c>
    </x:row>
    <x:row r="5286">
      <x:c r="A5286" t="n">
        <x:v>1322</x:v>
      </x:c>
      <x:c r="B5286" t="str">
        <x:v>闲云野鹤</x:v>
      </x:c>
      <x:c r="C5286" t="str">
        <x:v>O</x:v>
      </x:c>
      <x:c r="D5286" t="n">
        <x:v>1</x:v>
      </x:c>
      <x:c r="E5286" t="str">
        <x:v>闲</x:v>
      </x:c>
      <x:c r="F5286" s="10" t="str">
        <x:v>形容词</x:v>
      </x:c>
      <x:c r="G5286" s="10" t="str">
        <x:v>自在、无拘束</x:v>
      </x:c>
      <x:c r="H5286" s="10"/>
      <x:c r="I5286" t="n">
        <x:v>1</x:v>
      </x:c>
    </x:row>
    <x:row r="5287">
      <x:c r="A5287" t="n">
        <x:v>1322</x:v>
      </x:c>
      <x:c r="B5287" t="str">
        <x:v>闲云野鹤</x:v>
      </x:c>
      <x:c r="C5287" t="str">
        <x:v>O</x:v>
      </x:c>
      <x:c r="D5287" t="n">
        <x:v>2</x:v>
      </x:c>
      <x:c r="E5287" t="str">
        <x:v>云</x:v>
      </x:c>
      <x:c r="F5287" s="10" t="str">
        <x:v>名词</x:v>
      </x:c>
      <x:c r="G5287" s="10" t="str">
        <x:v>云</x:v>
      </x:c>
      <x:c r="H5287" s="10"/>
      <x:c r="I5287" t="n">
        <x:v>1</x:v>
      </x:c>
    </x:row>
    <x:row r="5288">
      <x:c r="A5288" t="n">
        <x:v>1322</x:v>
      </x:c>
      <x:c r="B5288" t="str">
        <x:v>闲云野鹤</x:v>
      </x:c>
      <x:c r="C5288" t="str">
        <x:v>O</x:v>
      </x:c>
      <x:c r="D5288" t="n">
        <x:v>3</x:v>
      </x:c>
      <x:c r="E5288" t="str">
        <x:v>野</x:v>
      </x:c>
      <x:c r="F5288" s="10" t="str">
        <x:v>形容词</x:v>
      </x:c>
      <x:c r="G5288" s="10" t="str">
        <x:v>野外的、不受拘束</x:v>
      </x:c>
      <x:c r="H5288" s="10"/>
      <x:c r="I5288" t="n">
        <x:v>1</x:v>
      </x:c>
    </x:row>
    <x:row r="5289">
      <x:c r="A5289" t="n">
        <x:v>1322</x:v>
      </x:c>
      <x:c r="B5289" t="str">
        <x:v>闲云野鹤</x:v>
      </x:c>
      <x:c r="C5289" t="str">
        <x:v>O</x:v>
      </x:c>
      <x:c r="D5289" t="n">
        <x:v>4</x:v>
      </x:c>
      <x:c r="E5289" t="str">
        <x:v>鹤</x:v>
      </x:c>
      <x:c r="F5289" s="10" t="str">
        <x:v>名词</x:v>
      </x:c>
      <x:c r="G5289" s="10" t="str">
        <x:v>鹤</x:v>
      </x:c>
      <x:c r="H5289" s="10"/>
      <x:c r="I5289" t="n">
        <x:v>1</x:v>
      </x:c>
    </x:row>
    <x:row r="5290">
      <x:c r="A5290" t="n">
        <x:v>1323</x:v>
      </x:c>
      <x:c r="B5290" t="str">
        <x:v>闻过则喜</x:v>
      </x:c>
      <x:c r="C5290" t="str">
        <x:v>O</x:v>
      </x:c>
      <x:c r="D5290" t="n">
        <x:v>1</x:v>
      </x:c>
      <x:c r="E5290" t="str">
        <x:v>闻</x:v>
      </x:c>
      <x:c r="F5290" s="10" t="str">
        <x:v>动词</x:v>
      </x:c>
      <x:c r="G5290" s="10" t="str">
        <x:v>听到</x:v>
      </x:c>
      <x:c r="H5290" s="10"/>
      <x:c r="I5290" t="n">
        <x:v>1</x:v>
      </x:c>
    </x:row>
    <x:row r="5291">
      <x:c r="A5291" t="n">
        <x:v>1323</x:v>
      </x:c>
      <x:c r="B5291" t="str">
        <x:v>闻过则喜</x:v>
      </x:c>
      <x:c r="C5291" t="str">
        <x:v>O</x:v>
      </x:c>
      <x:c r="D5291" t="n">
        <x:v>2</x:v>
      </x:c>
      <x:c r="E5291" t="str">
        <x:v>过</x:v>
      </x:c>
      <x:c r="F5291" s="10" t="str">
        <x:v>名词</x:v>
      </x:c>
      <x:c r="G5291" s="10" t="str">
        <x:v>过错、缺点</x:v>
      </x:c>
      <x:c r="H5291" s="10"/>
      <x:c r="I5291" t="n">
        <x:v>1</x:v>
      </x:c>
    </x:row>
    <x:row r="5292">
      <x:c r="A5292" t="n">
        <x:v>1323</x:v>
      </x:c>
      <x:c r="B5292" t="str">
        <x:v>闻过则喜</x:v>
      </x:c>
      <x:c r="C5292" t="str">
        <x:v>O</x:v>
      </x:c>
      <x:c r="D5292" t="n">
        <x:v>3</x:v>
      </x:c>
      <x:c r="E5292" t="str">
        <x:v>则</x:v>
      </x:c>
      <x:c r="F5292" s="10" t="str">
        <x:v>连词</x:v>
      </x:c>
      <x:c r="G5292" s="10" t="str">
        <x:v>就、便</x:v>
      </x:c>
      <x:c r="H5292" s="10"/>
      <x:c r="I5292" t="n">
        <x:v>1</x:v>
      </x:c>
    </x:row>
    <x:row r="5293">
      <x:c r="A5293" t="n">
        <x:v>1323</x:v>
      </x:c>
      <x:c r="B5293" t="str">
        <x:v>闻过则喜</x:v>
      </x:c>
      <x:c r="C5293" t="str">
        <x:v>O</x:v>
      </x:c>
      <x:c r="D5293" t="n">
        <x:v>4</x:v>
      </x:c>
      <x:c r="E5293" t="str">
        <x:v>喜</x:v>
      </x:c>
      <x:c r="F5293" s="10" t="str">
        <x:v>动词</x:v>
      </x:c>
      <x:c r="G5293" s="10" t="str">
        <x:v>高兴、欣喜</x:v>
      </x:c>
      <x:c r="H5293" s="10"/>
      <x:c r="I5293" t="n">
        <x:v>1</x:v>
      </x:c>
    </x:row>
    <x:row r="5294">
      <x:c r="A5294" t="n">
        <x:v>1324</x:v>
      </x:c>
      <x:c r="B5294" t="str">
        <x:v>防微杜渐</x:v>
      </x:c>
      <x:c r="C5294" t="str">
        <x:v>O</x:v>
      </x:c>
      <x:c r="D5294" t="n">
        <x:v>1</x:v>
      </x:c>
      <x:c r="E5294" t="str">
        <x:v>防</x:v>
      </x:c>
      <x:c r="F5294" s="10" t="str">
        <x:v>动词</x:v>
      </x:c>
      <x:c r="G5294" s="10" t="str">
        <x:v>防止、防范</x:v>
      </x:c>
      <x:c r="H5294" s="10"/>
      <x:c r="I5294" t="n">
        <x:v>1</x:v>
      </x:c>
    </x:row>
    <x:row r="5295">
      <x:c r="A5295" t="n">
        <x:v>1324</x:v>
      </x:c>
      <x:c r="B5295" t="str">
        <x:v>防微杜渐</x:v>
      </x:c>
      <x:c r="C5295" t="str">
        <x:v>O</x:v>
      </x:c>
      <x:c r="D5295" t="n">
        <x:v>2</x:v>
      </x:c>
      <x:c r="E5295" t="str">
        <x:v>微</x:v>
      </x:c>
      <x:c r="F5295" s="10" t="str">
        <x:v>形容词名词化</x:v>
      </x:c>
      <x:c r="G5295" s="10" t="str">
        <x:v>微小的苗头、细微征兆</x:v>
      </x:c>
      <x:c r="H5295" s="10"/>
      <x:c r="I5295" t="n">
        <x:v>1</x:v>
      </x:c>
    </x:row>
    <x:row r="5296">
      <x:c r="A5296" t="n">
        <x:v>1324</x:v>
      </x:c>
      <x:c r="B5296" t="str">
        <x:v>防微杜渐</x:v>
      </x:c>
      <x:c r="C5296" t="str">
        <x:v>O</x:v>
      </x:c>
      <x:c r="D5296" t="n">
        <x:v>3</x:v>
      </x:c>
      <x:c r="E5296" t="str">
        <x:v>杜</x:v>
      </x:c>
      <x:c r="F5296" s="10" t="str">
        <x:v>动词</x:v>
      </x:c>
      <x:c r="G5296" s="10" t="str">
        <x:v>堵塞、制止</x:v>
      </x:c>
      <x:c r="H5296" s="10"/>
      <x:c r="I5296" t="n">
        <x:v>1</x:v>
      </x:c>
    </x:row>
    <x:row r="5297">
      <x:c r="A5297" t="n">
        <x:v>1324</x:v>
      </x:c>
      <x:c r="B5297" t="str">
        <x:v>防微杜渐</x:v>
      </x:c>
      <x:c r="C5297" t="str">
        <x:v>O</x:v>
      </x:c>
      <x:c r="D5297" t="n">
        <x:v>4</x:v>
      </x:c>
      <x:c r="E5297" t="str">
        <x:v>渐</x:v>
      </x:c>
      <x:c r="F5297" s="10" t="str">
        <x:v>名词性语素</x:v>
      </x:c>
      <x:c r="G5297" s="10" t="str">
        <x:v>渐、事物初始发展的苗头/开端</x:v>
      </x:c>
      <x:c r="H5297" s="10"/>
      <x:c r="I5297" t="n">
        <x:v>1</x:v>
      </x:c>
    </x:row>
    <x:row r="5298">
      <x:c r="A5298" t="n">
        <x:v>1325</x:v>
      </x:c>
      <x:c r="B5298" t="str">
        <x:v>随俗浮沉</x:v>
      </x:c>
      <x:c r="C5298" t="str">
        <x:v>O</x:v>
      </x:c>
      <x:c r="D5298" t="n">
        <x:v>1</x:v>
      </x:c>
      <x:c r="E5298" t="str">
        <x:v>随</x:v>
      </x:c>
      <x:c r="F5298" s="10" t="str">
        <x:v>动词</x:v>
      </x:c>
      <x:c r="G5298" s="10" t="str">
        <x:v>跟随、顺从</x:v>
      </x:c>
      <x:c r="H5298" s="10"/>
      <x:c r="I5298" t="n">
        <x:v>1</x:v>
      </x:c>
    </x:row>
    <x:row r="5299">
      <x:c r="A5299" t="n">
        <x:v>1325</x:v>
      </x:c>
      <x:c r="B5299" t="str">
        <x:v>随俗浮沉</x:v>
      </x:c>
      <x:c r="C5299" t="str">
        <x:v>O</x:v>
      </x:c>
      <x:c r="D5299" t="n">
        <x:v>2</x:v>
      </x:c>
      <x:c r="E5299" t="str">
        <x:v>俗</x:v>
      </x:c>
      <x:c r="F5299" s="10" t="str">
        <x:v>名词</x:v>
      </x:c>
      <x:c r="G5299" s="10" t="str">
        <x:v>世俗、风俗</x:v>
      </x:c>
      <x:c r="H5299" s="10"/>
      <x:c r="I5299" t="n">
        <x:v>1</x:v>
      </x:c>
    </x:row>
    <x:row r="5300">
      <x:c r="A5300" t="n">
        <x:v>1325</x:v>
      </x:c>
      <x:c r="B5300" t="str">
        <x:v>随俗浮沉</x:v>
      </x:c>
      <x:c r="C5300" t="str">
        <x:v>O</x:v>
      </x:c>
      <x:c r="D5300" t="n">
        <x:v>3</x:v>
      </x:c>
      <x:c r="E5300" t="str">
        <x:v>浮</x:v>
      </x:c>
      <x:c r="F5300" s="10" t="str">
        <x:v>动词</x:v>
      </x:c>
      <x:c r="G5300" s="10" t="str">
        <x:v>漂浮</x:v>
      </x:c>
      <x:c r="H5300" s="10"/>
      <x:c r="I5300" t="n">
        <x:v>1</x:v>
      </x:c>
    </x:row>
    <x:row r="5301">
      <x:c r="A5301" t="n">
        <x:v>1325</x:v>
      </x:c>
      <x:c r="B5301" t="str">
        <x:v>随俗浮沉</x:v>
      </x:c>
      <x:c r="C5301" t="str">
        <x:v>O</x:v>
      </x:c>
      <x:c r="D5301" t="n">
        <x:v>4</x:v>
      </x:c>
      <x:c r="E5301" t="str">
        <x:v>沉</x:v>
      </x:c>
      <x:c r="F5301" s="10" t="str">
        <x:v>动词</x:v>
      </x:c>
      <x:c r="G5301" s="10" t="str">
        <x:v>下沉</x:v>
      </x:c>
      <x:c r="H5301" s="10"/>
      <x:c r="I5301" t="n">
        <x:v>1</x:v>
      </x:c>
    </x:row>
    <x:row r="5302">
      <x:c r="A5302" t="n">
        <x:v>1326</x:v>
      </x:c>
      <x:c r="B5302" t="str">
        <x:v>随行就市</x:v>
      </x:c>
      <x:c r="C5302" t="str">
        <x:v>O</x:v>
      </x:c>
      <x:c r="D5302" t="n">
        <x:v>1</x:v>
      </x:c>
      <x:c r="E5302" t="str">
        <x:v>随</x:v>
      </x:c>
      <x:c r="F5302" s="10" t="str">
        <x:v>动词</x:v>
      </x:c>
      <x:c r="G5302" s="10" t="str">
        <x:v>随着、依照</x:v>
      </x:c>
      <x:c r="H5302" s="10"/>
      <x:c r="I5302" t="n">
        <x:v>1</x:v>
      </x:c>
    </x:row>
    <x:row r="5303">
      <x:c r="A5303" t="n">
        <x:v>1326</x:v>
      </x:c>
      <x:c r="B5303" t="str">
        <x:v>随行就市</x:v>
      </x:c>
      <x:c r="C5303" t="str">
        <x:v>O</x:v>
      </x:c>
      <x:c r="D5303" t="n">
        <x:v>2</x:v>
      </x:c>
      <x:c r="E5303" t="str">
        <x:v>行</x:v>
      </x:c>
      <x:c r="F5303" s="10" t="str">
        <x:v>名词</x:v>
      </x:c>
      <x:c r="G5303" s="10" t="str">
        <x:v>行情、市场价格趋势</x:v>
      </x:c>
      <x:c r="H5303" s="10"/>
      <x:c r="I5303" t="n">
        <x:v>1</x:v>
      </x:c>
    </x:row>
    <x:row r="5304">
      <x:c r="A5304" t="n">
        <x:v>1326</x:v>
      </x:c>
      <x:c r="B5304" t="str">
        <x:v>随行就市</x:v>
      </x:c>
      <x:c r="C5304" t="str">
        <x:v>O</x:v>
      </x:c>
      <x:c r="D5304" t="n">
        <x:v>3</x:v>
      </x:c>
      <x:c r="E5304" t="str">
        <x:v>就</x:v>
      </x:c>
      <x:c r="F5304" s="10" t="str">
        <x:v>动词</x:v>
      </x:c>
      <x:c r="G5304" s="10" t="str">
        <x:v>迁就、依从</x:v>
      </x:c>
      <x:c r="H5304" s="10"/>
      <x:c r="I5304" t="n">
        <x:v>1</x:v>
      </x:c>
    </x:row>
    <x:row r="5305">
      <x:c r="A5305" t="n">
        <x:v>1326</x:v>
      </x:c>
      <x:c r="B5305" t="str">
        <x:v>随行就市</x:v>
      </x:c>
      <x:c r="C5305" t="str">
        <x:v>O</x:v>
      </x:c>
      <x:c r="D5305" t="n">
        <x:v>4</x:v>
      </x:c>
      <x:c r="E5305" t="str">
        <x:v>市</x:v>
      </x:c>
      <x:c r="F5305" s="10" t="str">
        <x:v>名词</x:v>
      </x:c>
      <x:c r="G5305" s="10" t="str">
        <x:v>市场、市场价格</x:v>
      </x:c>
      <x:c r="H5305" s="10"/>
      <x:c r="I5305" t="n">
        <x:v>1</x:v>
      </x:c>
    </x:row>
    <x:row r="5306">
      <x:c r="A5306" t="n">
        <x:v>1327</x:v>
      </x:c>
      <x:c r="B5306" t="str">
        <x:v>难以企及</x:v>
      </x:c>
      <x:c r="C5306" t="str">
        <x:v>O</x:v>
      </x:c>
      <x:c r="D5306" t="n">
        <x:v>1</x:v>
      </x:c>
      <x:c r="E5306" t="str">
        <x:v>难</x:v>
      </x:c>
      <x:c r="F5306" s="10" t="str">
        <x:v>形容词</x:v>
      </x:c>
      <x:c r="G5306" s="10" t="str">
        <x:v>困难、不容易</x:v>
      </x:c>
      <x:c r="H5306" s="10"/>
      <x:c r="I5306" t="n">
        <x:v>1</x:v>
      </x:c>
    </x:row>
    <x:row r="5307">
      <x:c r="A5307" t="n">
        <x:v>1327</x:v>
      </x:c>
      <x:c r="B5307" t="str">
        <x:v>难以企及</x:v>
      </x:c>
      <x:c r="C5307" t="str">
        <x:v>O</x:v>
      </x:c>
      <x:c r="D5307" t="n">
        <x:v>2</x:v>
      </x:c>
      <x:c r="E5307" t="str">
        <x:v>以</x:v>
      </x:c>
      <x:c r="F5307" s="10" t="str">
        <x:v>固定虚词语素</x:v>
      </x:c>
      <x:c r="G5307" s="10" t="str">
        <x:v>与“难”组成“难以+动词”格式，连接后续动作，整体相当于“难于/不能轻易”</x:v>
      </x:c>
      <x:c r="H5307" s="10"/>
      <x:c r="I5307" t="n">
        <x:v>1</x:v>
      </x:c>
    </x:row>
    <x:row r="5308">
      <x:c r="A5308" t="n">
        <x:v>1327</x:v>
      </x:c>
      <x:c r="B5308" t="str">
        <x:v>难以企及</x:v>
      </x:c>
      <x:c r="C5308" t="str">
        <x:v>O</x:v>
      </x:c>
      <x:c r="D5308" t="n">
        <x:v>3</x:v>
      </x:c>
      <x:c r="E5308" t="str">
        <x:v>企</x:v>
      </x:c>
      <x:c r="F5308" s="10" t="str">
        <x:v>动词</x:v>
      </x:c>
      <x:c r="G5308" s="10" t="str">
        <x:v>踮脚仰望、企望</x:v>
      </x:c>
      <x:c r="H5308" s="10"/>
      <x:c r="I5308" t="n">
        <x:v>1</x:v>
      </x:c>
    </x:row>
    <x:row r="5309">
      <x:c r="A5309" t="n">
        <x:v>1327</x:v>
      </x:c>
      <x:c r="B5309" t="str">
        <x:v>难以企及</x:v>
      </x:c>
      <x:c r="C5309" t="str">
        <x:v>O</x:v>
      </x:c>
      <x:c r="D5309" t="n">
        <x:v>4</x:v>
      </x:c>
      <x:c r="E5309" t="str">
        <x:v>及</x:v>
      </x:c>
      <x:c r="F5309" s="10" t="str">
        <x:v>动词</x:v>
      </x:c>
      <x:c r="G5309" s="10" t="str">
        <x:v>达到、赶上</x:v>
      </x:c>
      <x:c r="H5309" s="10"/>
      <x:c r="I5309" t="n">
        <x:v>1</x:v>
      </x:c>
    </x:row>
    <x:row r="5310">
      <x:c r="A5310" t="n">
        <x:v>1328</x:v>
      </x:c>
      <x:c r="B5310" t="str">
        <x:v>难以名状</x:v>
      </x:c>
      <x:c r="C5310" t="str">
        <x:v>O</x:v>
      </x:c>
      <x:c r="D5310" t="n">
        <x:v>1</x:v>
      </x:c>
      <x:c r="E5310" t="str">
        <x:v>难</x:v>
      </x:c>
      <x:c r="F5310" s="10" t="str">
        <x:v>形容词</x:v>
      </x:c>
      <x:c r="G5310" s="10" t="str">
        <x:v>难、困难、不容易；与“以”构成“难以”</x:v>
      </x:c>
      <x:c r="H5310" s="10"/>
      <x:c r="I5310" t="n">
        <x:v>1</x:v>
      </x:c>
    </x:row>
    <x:row r="5311">
      <x:c r="A5311" t="n">
        <x:v>1328</x:v>
      </x:c>
      <x:c r="B5311" t="str">
        <x:v>难以名状</x:v>
      </x:c>
      <x:c r="C5311" t="str">
        <x:v>O</x:v>
      </x:c>
      <x:c r="D5311" t="n">
        <x:v>2</x:v>
      </x:c>
      <x:c r="E5311" t="str">
        <x:v>以</x:v>
      </x:c>
      <x:c r="F5311" s="10" t="str">
        <x:v>固定虚词语素</x:v>
      </x:c>
      <x:c r="G5311" s="10" t="str">
        <x:v>与“难”组成“难以+动词”格式，连接后续动作，整体相当于“难于/不能轻易”</x:v>
      </x:c>
      <x:c r="H5311" s="10"/>
      <x:c r="I5311" t="n">
        <x:v>1</x:v>
      </x:c>
    </x:row>
    <x:row r="5312">
      <x:c r="A5312" t="n">
        <x:v>1328</x:v>
      </x:c>
      <x:c r="B5312" t="str">
        <x:v>难以名状</x:v>
      </x:c>
      <x:c r="C5312" t="str">
        <x:v>O</x:v>
      </x:c>
      <x:c r="D5312" t="n">
        <x:v>3</x:v>
      </x:c>
      <x:c r="E5312" t="str">
        <x:v>名</x:v>
      </x:c>
      <x:c r="F5312" s="10" t="str">
        <x:v>动词</x:v>
      </x:c>
      <x:c r="G5312" s="10" t="str">
        <x:v>说出、命名</x:v>
      </x:c>
      <x:c r="H5312" s="10"/>
      <x:c r="I5312" t="n">
        <x:v>1</x:v>
      </x:c>
    </x:row>
    <x:row r="5313">
      <x:c r="A5313" t="n">
        <x:v>1328</x:v>
      </x:c>
      <x:c r="B5313" t="str">
        <x:v>难以名状</x:v>
      </x:c>
      <x:c r="C5313" t="str">
        <x:v>O</x:v>
      </x:c>
      <x:c r="D5313" t="n">
        <x:v>4</x:v>
      </x:c>
      <x:c r="E5313" t="str">
        <x:v>状</x:v>
      </x:c>
      <x:c r="F5313" s="10" t="str">
        <x:v>动词</x:v>
      </x:c>
      <x:c r="G5313" s="10" t="str">
        <x:v>描绘、形容</x:v>
      </x:c>
      <x:c r="H5313" s="10"/>
      <x:c r="I5313" t="n">
        <x:v>1</x:v>
      </x:c>
    </x:row>
    <x:row r="5314">
      <x:c r="A5314" t="n">
        <x:v>1329</x:v>
      </x:c>
      <x:c r="B5314" t="str">
        <x:v>难以问津</x:v>
      </x:c>
      <x:c r="C5314" t="str">
        <x:v>O</x:v>
      </x:c>
      <x:c r="D5314" t="n">
        <x:v>1</x:v>
      </x:c>
      <x:c r="E5314" t="str">
        <x:v>难</x:v>
      </x:c>
      <x:c r="F5314" s="10" t="str">
        <x:v>形容词</x:v>
      </x:c>
      <x:c r="G5314" s="10" t="str">
        <x:v>难、困难、不容易；与“以”构成“难以”</x:v>
      </x:c>
      <x:c r="H5314" s="10"/>
      <x:c r="I5314" t="n">
        <x:v>1</x:v>
      </x:c>
    </x:row>
    <x:row r="5315">
      <x:c r="A5315" t="n">
        <x:v>1329</x:v>
      </x:c>
      <x:c r="B5315" t="str">
        <x:v>难以问津</x:v>
      </x:c>
      <x:c r="C5315" t="str">
        <x:v>O</x:v>
      </x:c>
      <x:c r="D5315" t="n">
        <x:v>2</x:v>
      </x:c>
      <x:c r="E5315" t="str">
        <x:v>以</x:v>
      </x:c>
      <x:c r="F5315" s="10" t="str">
        <x:v>固定虚词语素</x:v>
      </x:c>
      <x:c r="G5315" s="10" t="str">
        <x:v>与“难”组成“难以+动词”格式，连接后续动作，整体相当于“难于/不能轻易”</x:v>
      </x:c>
      <x:c r="H5315" s="10"/>
      <x:c r="I5315" t="n">
        <x:v>1</x:v>
      </x:c>
    </x:row>
    <x:row r="5316">
      <x:c r="A5316" t="n">
        <x:v>1329</x:v>
      </x:c>
      <x:c r="B5316" t="str">
        <x:v>难以问津</x:v>
      </x:c>
      <x:c r="C5316" t="str">
        <x:v>O</x:v>
      </x:c>
      <x:c r="D5316" t="n">
        <x:v>3</x:v>
      </x:c>
      <x:c r="E5316" t="str">
        <x:v>问</x:v>
      </x:c>
      <x:c r="F5316" s="10" t="str">
        <x:v>动词</x:v>
      </x:c>
      <x:c r="G5316" s="10" t="str">
        <x:v>询问</x:v>
      </x:c>
      <x:c r="H5316" s="10"/>
      <x:c r="I5316" t="n">
        <x:v>1</x:v>
      </x:c>
    </x:row>
    <x:row r="5317">
      <x:c r="A5317" t="n">
        <x:v>1329</x:v>
      </x:c>
      <x:c r="B5317" t="str">
        <x:v>难以问津</x:v>
      </x:c>
      <x:c r="C5317" t="str">
        <x:v>O</x:v>
      </x:c>
      <x:c r="D5317" t="n">
        <x:v>4</x:v>
      </x:c>
      <x:c r="E5317" t="str">
        <x:v>津</x:v>
      </x:c>
      <x:c r="F5317" s="10" t="str">
        <x:v>名词</x:v>
      </x:c>
      <x:c r="G5317" s="10" t="str">
        <x:v>渡口</x:v>
      </x:c>
      <x:c r="H5317" s="10"/>
      <x:c r="I5317" t="n">
        <x:v>1</x:v>
      </x:c>
    </x:row>
    <x:row r="5318">
      <x:c r="A5318" t="n">
        <x:v>1330</x:v>
      </x:c>
      <x:c r="B5318" t="str">
        <x:v>难能可贵</x:v>
      </x:c>
      <x:c r="C5318" t="str">
        <x:v>O</x:v>
      </x:c>
      <x:c r="D5318" t="n">
        <x:v>1</x:v>
      </x:c>
      <x:c r="E5318" t="str">
        <x:v>难</x:v>
      </x:c>
      <x:c r="F5318" s="10" t="str">
        <x:v>形容词性语素</x:v>
      </x:c>
      <x:c r="G5318" s="10" t="str">
        <x:v>困难、难得；与“能”组合后形成“难以做到”的“难能”</x:v>
      </x:c>
      <x:c r="H5318" s="10"/>
      <x:c r="I5318" t="n">
        <x:v>1</x:v>
      </x:c>
    </x:row>
    <x:row r="5319">
      <x:c r="A5319" t="n">
        <x:v>1330</x:v>
      </x:c>
      <x:c r="B5319" t="str">
        <x:v>难能可贵</x:v>
      </x:c>
      <x:c r="C5319" t="str">
        <x:v>O</x:v>
      </x:c>
      <x:c r="D5319" t="n">
        <x:v>2</x:v>
      </x:c>
      <x:c r="E5319" t="str">
        <x:v>能</x:v>
      </x:c>
      <x:c r="F5319" s="10" t="str">
        <x:v>助动词</x:v>
      </x:c>
      <x:c r="G5319" s="10" t="str">
        <x:v>能够做到</x:v>
      </x:c>
      <x:c r="H5319" s="10"/>
      <x:c r="I5319" t="n">
        <x:v>1</x:v>
      </x:c>
    </x:row>
    <x:row r="5320">
      <x:c r="A5320" t="n">
        <x:v>1330</x:v>
      </x:c>
      <x:c r="B5320" t="str">
        <x:v>难能可贵</x:v>
      </x:c>
      <x:c r="C5320" t="str">
        <x:v>O</x:v>
      </x:c>
      <x:c r="D5320" t="n">
        <x:v>3</x:v>
      </x:c>
      <x:c r="E5320" t="str">
        <x:v>可</x:v>
      </x:c>
      <x:c r="F5320" s="10" t="str">
        <x:v>助动词</x:v>
      </x:c>
      <x:c r="G5320" s="10" t="str">
        <x:v>值得</x:v>
      </x:c>
      <x:c r="H5320" s="10"/>
      <x:c r="I5320" t="n">
        <x:v>1</x:v>
      </x:c>
    </x:row>
    <x:row r="5321">
      <x:c r="A5321" t="n">
        <x:v>1330</x:v>
      </x:c>
      <x:c r="B5321" t="str">
        <x:v>难能可贵</x:v>
      </x:c>
      <x:c r="C5321" t="str">
        <x:v>O</x:v>
      </x:c>
      <x:c r="D5321" t="n">
        <x:v>4</x:v>
      </x:c>
      <x:c r="E5321" t="str">
        <x:v>贵</x:v>
      </x:c>
      <x:c r="F5321" s="10" t="str">
        <x:v>形容词</x:v>
      </x:c>
      <x:c r="G5321" s="10" t="str">
        <x:v>价值高、珍贵</x:v>
      </x:c>
      <x:c r="H5321" s="10"/>
      <x:c r="I5321" t="n">
        <x:v>1</x:v>
      </x:c>
    </x:row>
    <x:row r="5322">
      <x:c r="A5322" t="n">
        <x:v>1331</x:v>
      </x:c>
      <x:c r="B5322" t="str">
        <x:v>集腋成裘</x:v>
      </x:c>
      <x:c r="C5322" t="str">
        <x:v>O</x:v>
      </x:c>
      <x:c r="D5322" t="n">
        <x:v>1</x:v>
      </x:c>
      <x:c r="E5322" t="str">
        <x:v>集</x:v>
      </x:c>
      <x:c r="F5322" s="10" t="str">
        <x:v>动词</x:v>
      </x:c>
      <x:c r="G5322" s="10" t="str">
        <x:v>收集、聚集</x:v>
      </x:c>
      <x:c r="H5322" s="10"/>
      <x:c r="I5322" t="n">
        <x:v>1</x:v>
      </x:c>
    </x:row>
    <x:row r="5323">
      <x:c r="A5323" t="n">
        <x:v>1331</x:v>
      </x:c>
      <x:c r="B5323" t="str">
        <x:v>集腋成裘</x:v>
      </x:c>
      <x:c r="C5323" t="str">
        <x:v>O</x:v>
      </x:c>
      <x:c r="D5323" t="n">
        <x:v>2</x:v>
      </x:c>
      <x:c r="E5323" t="str">
        <x:v>腋</x:v>
      </x:c>
      <x:c r="F5323" s="10" t="str">
        <x:v>名词</x:v>
      </x:c>
      <x:c r="G5323" s="10" t="str">
        <x:v>狐狸腋下的皮毛</x:v>
      </x:c>
      <x:c r="H5323" s="10"/>
      <x:c r="I5323" t="n">
        <x:v>1</x:v>
      </x:c>
    </x:row>
    <x:row r="5324">
      <x:c r="A5324" t="n">
        <x:v>1331</x:v>
      </x:c>
      <x:c r="B5324" t="str">
        <x:v>集腋成裘</x:v>
      </x:c>
      <x:c r="C5324" t="str">
        <x:v>O</x:v>
      </x:c>
      <x:c r="D5324" t="n">
        <x:v>3</x:v>
      </x:c>
      <x:c r="E5324" t="str">
        <x:v>成</x:v>
      </x:c>
      <x:c r="F5324" s="10" t="str">
        <x:v>动词</x:v>
      </x:c>
      <x:c r="G5324" s="10" t="str">
        <x:v>制成、成为</x:v>
      </x:c>
      <x:c r="H5324" s="10"/>
      <x:c r="I5324" t="n">
        <x:v>1</x:v>
      </x:c>
    </x:row>
    <x:row r="5325">
      <x:c r="A5325" t="n">
        <x:v>1331</x:v>
      </x:c>
      <x:c r="B5325" t="str">
        <x:v>集腋成裘</x:v>
      </x:c>
      <x:c r="C5325" t="str">
        <x:v>O</x:v>
      </x:c>
      <x:c r="D5325" t="n">
        <x:v>4</x:v>
      </x:c>
      <x:c r="E5325" t="str">
        <x:v>裘</x:v>
      </x:c>
      <x:c r="F5325" s="10" t="str">
        <x:v>名词</x:v>
      </x:c>
      <x:c r="G5325" s="10" t="str">
        <x:v>皮衣</x:v>
      </x:c>
      <x:c r="H5325" s="10"/>
      <x:c r="I5325" t="n">
        <x:v>1</x:v>
      </x:c>
    </x:row>
    <x:row r="5326">
      <x:c r="A5326" t="n">
        <x:v>1332</x:v>
      </x:c>
      <x:c r="B5326" t="str">
        <x:v>雕虫小技</x:v>
      </x:c>
      <x:c r="C5326" t="str">
        <x:v>O</x:v>
      </x:c>
      <x:c r="D5326" t="n">
        <x:v>1</x:v>
      </x:c>
      <x:c r="E5326" t="str">
        <x:v>雕</x:v>
      </x:c>
      <x:c r="F5326" s="10" t="str">
        <x:v>动词</x:v>
      </x:c>
      <x:c r="G5326" s="10" t="str">
        <x:v>雕写、刻写</x:v>
      </x:c>
      <x:c r="H5326" s="10"/>
      <x:c r="I5326" t="n">
        <x:v>1</x:v>
      </x:c>
    </x:row>
    <x:row r="5327">
      <x:c r="A5327" t="n">
        <x:v>1332</x:v>
      </x:c>
      <x:c r="B5327" t="str">
        <x:v>雕虫小技</x:v>
      </x:c>
      <x:c r="C5327" t="str">
        <x:v>O</x:v>
      </x:c>
      <x:c r="D5327" t="n">
        <x:v>2</x:v>
      </x:c>
      <x:c r="E5327" t="str">
        <x:v>虫</x:v>
      </x:c>
      <x:c r="F5327" s="10" t="str">
        <x:v>名词性语素</x:v>
      </x:c>
      <x:c r="G5327" s="10" t="str">
        <x:v>本义为虫；古代“虫书/鸟虫书”因字形盘曲如虫而得名，在“雕虫”中借指这种书体</x:v>
      </x:c>
      <x:c r="H5327" s="10"/>
      <x:c r="I5327" t="n">
        <x:v>1</x:v>
      </x:c>
    </x:row>
    <x:row r="5328">
      <x:c r="A5328" t="n">
        <x:v>1332</x:v>
      </x:c>
      <x:c r="B5328" t="str">
        <x:v>雕虫小技</x:v>
      </x:c>
      <x:c r="C5328" t="str">
        <x:v>O</x:v>
      </x:c>
      <x:c r="D5328" t="n">
        <x:v>3</x:v>
      </x:c>
      <x:c r="E5328" t="str">
        <x:v>小</x:v>
      </x:c>
      <x:c r="F5328" s="10" t="str">
        <x:v>形容词</x:v>
      </x:c>
      <x:c r="G5328" s="10" t="str">
        <x:v>小、微不足道</x:v>
      </x:c>
      <x:c r="H5328" s="10"/>
      <x:c r="I5328" t="n">
        <x:v>1</x:v>
      </x:c>
    </x:row>
    <x:row r="5329">
      <x:c r="A5329" t="n">
        <x:v>1332</x:v>
      </x:c>
      <x:c r="B5329" t="str">
        <x:v>雕虫小技</x:v>
      </x:c>
      <x:c r="C5329" t="str">
        <x:v>O</x:v>
      </x:c>
      <x:c r="D5329" t="n">
        <x:v>4</x:v>
      </x:c>
      <x:c r="E5329" t="str">
        <x:v>技</x:v>
      </x:c>
      <x:c r="F5329" s="10" t="str">
        <x:v>名词</x:v>
      </x:c>
      <x:c r="G5329" s="10" t="str">
        <x:v>技巧、技能</x:v>
      </x:c>
      <x:c r="H5329" s="10"/>
      <x:c r="I5329" t="n">
        <x:v>1</x:v>
      </x:c>
    </x:row>
    <x:row r="5330">
      <x:c r="A5330" t="n">
        <x:v>1333</x:v>
      </x:c>
      <x:c r="B5330" t="str">
        <x:v>青黄不接</x:v>
      </x:c>
      <x:c r="C5330" t="str">
        <x:v>O</x:v>
      </x:c>
      <x:c r="D5330" t="n">
        <x:v>1</x:v>
      </x:c>
      <x:c r="E5330" t="str">
        <x:v>青</x:v>
      </x:c>
      <x:c r="F5330" s="10" t="str">
        <x:v>形容词名词化</x:v>
      </x:c>
      <x:c r="G5330" s="10" t="str">
        <x:v>青、青色；在此借指尚青、未成熟的新庄稼</x:v>
      </x:c>
      <x:c r="H5330" s="10"/>
      <x:c r="I5330" t="n">
        <x:v>1</x:v>
      </x:c>
    </x:row>
    <x:row r="5331">
      <x:c r="A5331" t="n">
        <x:v>1333</x:v>
      </x:c>
      <x:c r="B5331" t="str">
        <x:v>青黄不接</x:v>
      </x:c>
      <x:c r="C5331" t="str">
        <x:v>O</x:v>
      </x:c>
      <x:c r="D5331" t="n">
        <x:v>2</x:v>
      </x:c>
      <x:c r="E5331" t="str">
        <x:v>黄</x:v>
      </x:c>
      <x:c r="F5331" s="10" t="str">
        <x:v>形容词名词化</x:v>
      </x:c>
      <x:c r="G5331" s="10" t="str">
        <x:v>黄、黄色；在此借指已黄熟的旧谷/成熟庄稼</x:v>
      </x:c>
      <x:c r="H5331" s="10"/>
      <x:c r="I5331" t="n">
        <x:v>1</x:v>
      </x:c>
    </x:row>
    <x:row r="5332">
      <x:c r="A5332" t="n">
        <x:v>1333</x:v>
      </x:c>
      <x:c r="B5332" t="str">
        <x:v>青黄不接</x:v>
      </x:c>
      <x:c r="C5332" t="str">
        <x:v>O</x:v>
      </x:c>
      <x:c r="D5332" t="n">
        <x:v>3</x:v>
      </x:c>
      <x:c r="E5332" t="str">
        <x:v>不</x:v>
      </x:c>
      <x:c r="F5332" s="10" t="str">
        <x:v>副词</x:v>
      </x:c>
      <x:c r="G5332" s="10" t="str">
        <x:v>不</x:v>
      </x:c>
      <x:c r="H5332" s="10"/>
      <x:c r="I5332" t="n">
        <x:v>1</x:v>
      </x:c>
    </x:row>
    <x:row r="5333">
      <x:c r="A5333" t="n">
        <x:v>1333</x:v>
      </x:c>
      <x:c r="B5333" t="str">
        <x:v>青黄不接</x:v>
      </x:c>
      <x:c r="C5333" t="str">
        <x:v>O</x:v>
      </x:c>
      <x:c r="D5333" t="n">
        <x:v>4</x:v>
      </x:c>
      <x:c r="E5333" t="str">
        <x:v>接</x:v>
      </x:c>
      <x:c r="F5333" s="10" t="str">
        <x:v>动词</x:v>
      </x:c>
      <x:c r="G5333" s="10" t="str">
        <x:v>衔接、接续</x:v>
      </x:c>
      <x:c r="H5333" s="10"/>
      <x:c r="I5333" t="n">
        <x:v>1</x:v>
      </x:c>
    </x:row>
    <x:row r="5334">
      <x:c r="A5334" t="n">
        <x:v>1334</x:v>
      </x:c>
      <x:c r="B5334" t="str">
        <x:v>面授机宜</x:v>
      </x:c>
      <x:c r="C5334" t="str">
        <x:v>O</x:v>
      </x:c>
      <x:c r="D5334" t="n">
        <x:v>1</x:v>
      </x:c>
      <x:c r="E5334" t="str">
        <x:v>面</x:v>
      </x:c>
      <x:c r="F5334" s="10" t="str">
        <x:v>名词作状语</x:v>
      </x:c>
      <x:c r="G5334" s="10" t="str">
        <x:v>面、当面、面对面</x:v>
      </x:c>
      <x:c r="H5334" s="10"/>
      <x:c r="I5334" t="n">
        <x:v>1</x:v>
      </x:c>
    </x:row>
    <x:row r="5335">
      <x:c r="A5335" t="n">
        <x:v>1334</x:v>
      </x:c>
      <x:c r="B5335" t="str">
        <x:v>面授机宜</x:v>
      </x:c>
      <x:c r="C5335" t="str">
        <x:v>O</x:v>
      </x:c>
      <x:c r="D5335" t="n">
        <x:v>2</x:v>
      </x:c>
      <x:c r="E5335" t="str">
        <x:v>授</x:v>
      </x:c>
      <x:c r="F5335" s="10" t="str">
        <x:v>动词</x:v>
      </x:c>
      <x:c r="G5335" s="10" t="str">
        <x:v>传授、指示</x:v>
      </x:c>
      <x:c r="H5335" s="10"/>
      <x:c r="I5335" t="n">
        <x:v>1</x:v>
      </x:c>
    </x:row>
    <x:row r="5336">
      <x:c r="A5336" t="n">
        <x:v>1334</x:v>
      </x:c>
      <x:c r="B5336" t="str">
        <x:v>面授机宜</x:v>
      </x:c>
      <x:c r="C5336" t="str">
        <x:v>O</x:v>
      </x:c>
      <x:c r="D5336" t="n">
        <x:v>3</x:v>
      </x:c>
      <x:c r="E5336" t="str">
        <x:v>机</x:v>
      </x:c>
      <x:c r="F5336" s="10" t="str">
        <x:v>名词</x:v>
      </x:c>
      <x:c r="G5336" s="10" t="str">
        <x:v>时机、情势</x:v>
      </x:c>
      <x:c r="H5336" s="10"/>
      <x:c r="I5336" t="n">
        <x:v>1</x:v>
      </x:c>
    </x:row>
    <x:row r="5337">
      <x:c r="A5337" t="n">
        <x:v>1334</x:v>
      </x:c>
      <x:c r="B5337" t="str">
        <x:v>面授机宜</x:v>
      </x:c>
      <x:c r="C5337" t="str">
        <x:v>O</x:v>
      </x:c>
      <x:c r="D5337" t="n">
        <x:v>4</x:v>
      </x:c>
      <x:c r="E5337" t="str">
        <x:v>宜</x:v>
      </x:c>
      <x:c r="F5337" s="10" t="str">
        <x:v>形容词名词化</x:v>
      </x:c>
      <x:c r="G5337" s="10" t="str">
        <x:v>适宜、合宜；与“机”合成“机宜”后指适合时机的办法、方针</x:v>
      </x:c>
      <x:c r="H5337" s="10"/>
      <x:c r="I5337" t="n">
        <x:v>1</x:v>
      </x:c>
    </x:row>
    <x:row r="5338">
      <x:c r="A5338" t="n">
        <x:v>1335</x:v>
      </x:c>
      <x:c r="B5338" t="str">
        <x:v>革故鼎新</x:v>
      </x:c>
      <x:c r="C5338" t="str">
        <x:v>O</x:v>
      </x:c>
      <x:c r="D5338" t="n">
        <x:v>1</x:v>
      </x:c>
      <x:c r="E5338" t="str">
        <x:v>革</x:v>
      </x:c>
      <x:c r="F5338" s="10" t="str">
        <x:v>动词</x:v>
      </x:c>
      <x:c r="G5338" s="10" t="str">
        <x:v>革除、改变</x:v>
      </x:c>
      <x:c r="H5338" s="10"/>
      <x:c r="I5338" t="n">
        <x:v>1</x:v>
      </x:c>
    </x:row>
    <x:row r="5339">
      <x:c r="A5339" t="n">
        <x:v>1335</x:v>
      </x:c>
      <x:c r="B5339" t="str">
        <x:v>革故鼎新</x:v>
      </x:c>
      <x:c r="C5339" t="str">
        <x:v>O</x:v>
      </x:c>
      <x:c r="D5339" t="n">
        <x:v>2</x:v>
      </x:c>
      <x:c r="E5339" t="str">
        <x:v>故</x:v>
      </x:c>
      <x:c r="F5339" s="10" t="str">
        <x:v>形容词作名词</x:v>
      </x:c>
      <x:c r="G5339" s="10" t="str">
        <x:v>本义/常用义为旧、原有；这里形容词名词化，指旧事物、旧制度</x:v>
      </x:c>
      <x:c r="H5339" s="10"/>
      <x:c r="I5339" t="n">
        <x:v>1</x:v>
      </x:c>
    </x:row>
    <x:row r="5340">
      <x:c r="A5340" t="n">
        <x:v>1335</x:v>
      </x:c>
      <x:c r="B5340" t="str">
        <x:v>革故鼎新</x:v>
      </x:c>
      <x:c r="C5340" t="str">
        <x:v>O</x:v>
      </x:c>
      <x:c r="D5340" t="n">
        <x:v>3</x:v>
      </x:c>
      <x:c r="E5340" t="str">
        <x:v>鼎</x:v>
      </x:c>
      <x:c r="F5340" s="10" t="str">
        <x:v>名词性语素</x:v>
      </x:c>
      <x:c r="G5340" s="10" t="str">
        <x:v>鼎是古代炊器；《周易》“鼎”卦又被用来象征取新、更新</x:v>
      </x:c>
      <x:c r="H5340" s="10"/>
      <x:c r="I5340" t="n">
        <x:v>1</x:v>
      </x:c>
    </x:row>
    <x:row r="5341">
      <x:c r="A5341" t="n">
        <x:v>1335</x:v>
      </x:c>
      <x:c r="B5341" t="str">
        <x:v>革故鼎新</x:v>
      </x:c>
      <x:c r="C5341" t="str">
        <x:v>O</x:v>
      </x:c>
      <x:c r="D5341" t="n">
        <x:v>4</x:v>
      </x:c>
      <x:c r="E5341" t="str">
        <x:v>新</x:v>
      </x:c>
      <x:c r="F5341" s="10" t="str">
        <x:v>形容词作名词</x:v>
      </x:c>
      <x:c r="G5341" s="10" t="str">
        <x:v>本义/常用义为“新”；这里形容词名词化，指新事物、新制度</x:v>
      </x:c>
      <x:c r="H5341" s="10"/>
      <x:c r="I5341" t="n">
        <x:v>1</x:v>
      </x:c>
    </x:row>
    <x:row r="5342">
      <x:c r="A5342" t="n">
        <x:v>1336</x:v>
      </x:c>
      <x:c r="B5342" t="str">
        <x:v>鞭长莫及</x:v>
      </x:c>
      <x:c r="C5342" t="str">
        <x:v>O</x:v>
      </x:c>
      <x:c r="D5342" t="n">
        <x:v>1</x:v>
      </x:c>
      <x:c r="E5342" t="str">
        <x:v>鞭</x:v>
      </x:c>
      <x:c r="F5342" s="10" t="str">
        <x:v>名词</x:v>
      </x:c>
      <x:c r="G5342" s="10" t="str">
        <x:v>马鞭</x:v>
      </x:c>
      <x:c r="H5342" s="10"/>
      <x:c r="I5342" t="n">
        <x:v>1</x:v>
      </x:c>
    </x:row>
    <x:row r="5343">
      <x:c r="A5343" t="n">
        <x:v>1336</x:v>
      </x:c>
      <x:c r="B5343" t="str">
        <x:v>鞭长莫及</x:v>
      </x:c>
      <x:c r="C5343" t="str">
        <x:v>O</x:v>
      </x:c>
      <x:c r="D5343" t="n">
        <x:v>2</x:v>
      </x:c>
      <x:c r="E5343" t="str">
        <x:v>长</x:v>
      </x:c>
      <x:c r="F5343" s="10" t="str">
        <x:v>形容词</x:v>
      </x:c>
      <x:c r="G5343" s="10" t="str">
        <x:v>长</x:v>
      </x:c>
      <x:c r="H5343" s="10"/>
      <x:c r="I5343" t="n">
        <x:v>1</x:v>
      </x:c>
    </x:row>
    <x:row r="5344">
      <x:c r="A5344" t="n">
        <x:v>1336</x:v>
      </x:c>
      <x:c r="B5344" t="str">
        <x:v>鞭长莫及</x:v>
      </x:c>
      <x:c r="C5344" t="str">
        <x:v>O</x:v>
      </x:c>
      <x:c r="D5344" t="n">
        <x:v>3</x:v>
      </x:c>
      <x:c r="E5344" t="str">
        <x:v>莫</x:v>
      </x:c>
      <x:c r="F5344" s="10" t="str">
        <x:v>副词</x:v>
      </x:c>
      <x:c r="G5344" s="10" t="str">
        <x:v>不能、无法</x:v>
      </x:c>
      <x:c r="H5344" s="10"/>
      <x:c r="I5344" t="n">
        <x:v>1</x:v>
      </x:c>
    </x:row>
    <x:row r="5345">
      <x:c r="A5345" t="n">
        <x:v>1336</x:v>
      </x:c>
      <x:c r="B5345" t="str">
        <x:v>鞭长莫及</x:v>
      </x:c>
      <x:c r="C5345" t="str">
        <x:v>O</x:v>
      </x:c>
      <x:c r="D5345" t="n">
        <x:v>4</x:v>
      </x:c>
      <x:c r="E5345" t="str">
        <x:v>及</x:v>
      </x:c>
      <x:c r="F5345" s="10" t="str">
        <x:v>动词</x:v>
      </x:c>
      <x:c r="G5345" s="10" t="str">
        <x:v>达到、够到</x:v>
      </x:c>
      <x:c r="H5345" s="10"/>
      <x:c r="I5345" t="n">
        <x:v>1</x:v>
      </x:c>
    </x:row>
    <x:row r="5346">
      <x:c r="A5346" t="n">
        <x:v>1337</x:v>
      </x:c>
      <x:c r="B5346" t="str">
        <x:v>顶礼膜拜</x:v>
      </x:c>
      <x:c r="C5346" t="str">
        <x:v>O</x:v>
      </x:c>
      <x:c r="D5346" t="n">
        <x:v>1</x:v>
      </x:c>
      <x:c r="E5346" t="str">
        <x:v>顶</x:v>
      </x:c>
      <x:c r="F5346" s="10" t="str">
        <x:v>名词性语素</x:v>
      </x:c>
      <x:c r="G5346" s="10" t="str">
        <x:v>头顶</x:v>
      </x:c>
      <x:c r="H5346" s="10"/>
      <x:c r="I5346" t="n">
        <x:v>1</x:v>
      </x:c>
    </x:row>
    <x:row r="5347">
      <x:c r="A5347" t="n">
        <x:v>1337</x:v>
      </x:c>
      <x:c r="B5347" t="str">
        <x:v>顶礼膜拜</x:v>
      </x:c>
      <x:c r="C5347" t="str">
        <x:v>O</x:v>
      </x:c>
      <x:c r="D5347" t="n">
        <x:v>2</x:v>
      </x:c>
      <x:c r="E5347" t="str">
        <x:v>礼</x:v>
      </x:c>
      <x:c r="F5347" s="10" t="str">
        <x:v>动词性语素</x:v>
      </x:c>
      <x:c r="G5347" s="10" t="str">
        <x:v>礼拜、行礼</x:v>
      </x:c>
      <x:c r="H5347" s="10"/>
      <x:c r="I5347" t="n">
        <x:v>1</x:v>
      </x:c>
    </x:row>
    <x:row r="5348">
      <x:c r="A5348" t="n">
        <x:v>1337</x:v>
      </x:c>
      <x:c r="B5348" t="str">
        <x:v>顶礼膜拜</x:v>
      </x:c>
      <x:c r="C5348" t="str">
        <x:v>O</x:v>
      </x:c>
      <x:c r="D5348" t="n">
        <x:v>3</x:v>
      </x:c>
      <x:c r="E5348" t="str">
        <x:v>膜</x:v>
      </x:c>
      <x:c r="F5348" s="10" t="str">
        <x:v>动词性语素</x:v>
      </x:c>
      <x:c r="G5348" s="10" t="str">
        <x:v>“膜拜”古词用字；单字少以“礼拜”义独用，主要与“拜”组成固定礼仪词</x:v>
      </x:c>
      <x:c r="H5348" s="10"/>
      <x:c r="I5348" t="n">
        <x:v>1</x:v>
      </x:c>
    </x:row>
    <x:row r="5349">
      <x:c r="A5349" t="n">
        <x:v>1337</x:v>
      </x:c>
      <x:c r="B5349" t="str">
        <x:v>顶礼膜拜</x:v>
      </x:c>
      <x:c r="C5349" t="str">
        <x:v>O</x:v>
      </x:c>
      <x:c r="D5349" t="n">
        <x:v>4</x:v>
      </x:c>
      <x:c r="E5349" t="str">
        <x:v>拜</x:v>
      </x:c>
      <x:c r="F5349" s="10" t="str">
        <x:v>动词</x:v>
      </x:c>
      <x:c r="G5349" s="10" t="str">
        <x:v>跪拜、礼拜</x:v>
      </x:c>
      <x:c r="H5349" s="10"/>
      <x:c r="I5349" t="n">
        <x:v>1</x:v>
      </x:c>
    </x:row>
    <x:row r="5350">
      <x:c r="A5350" t="n">
        <x:v>1338</x:v>
      </x:c>
      <x:c r="B5350" t="str">
        <x:v>颐指气使</x:v>
      </x:c>
      <x:c r="C5350" t="str">
        <x:v>O</x:v>
      </x:c>
      <x:c r="D5350" t="n">
        <x:v>1</x:v>
      </x:c>
      <x:c r="E5350" t="str">
        <x:v>颐</x:v>
      </x:c>
      <x:c r="F5350" s="10" t="str">
        <x:v>名词作状语</x:v>
      </x:c>
      <x:c r="G5350" s="10" t="str">
        <x:v>颐、下巴；以动下巴示意</x:v>
      </x:c>
      <x:c r="H5350" s="10"/>
      <x:c r="I5350" t="n">
        <x:v>1</x:v>
      </x:c>
    </x:row>
    <x:row r="5351">
      <x:c r="A5351" t="n">
        <x:v>1338</x:v>
      </x:c>
      <x:c r="B5351" t="str">
        <x:v>颐指气使</x:v>
      </x:c>
      <x:c r="C5351" t="str">
        <x:v>O</x:v>
      </x:c>
      <x:c r="D5351" t="n">
        <x:v>2</x:v>
      </x:c>
      <x:c r="E5351" t="str">
        <x:v>指</x:v>
      </x:c>
      <x:c r="F5351" s="10" t="str">
        <x:v>动词</x:v>
      </x:c>
      <x:c r="G5351" s="10" t="str">
        <x:v>指示、指挥</x:v>
      </x:c>
      <x:c r="H5351" s="10"/>
      <x:c r="I5351" t="n">
        <x:v>1</x:v>
      </x:c>
    </x:row>
    <x:row r="5352">
      <x:c r="A5352" t="n">
        <x:v>1338</x:v>
      </x:c>
      <x:c r="B5352" t="str">
        <x:v>颐指气使</x:v>
      </x:c>
      <x:c r="C5352" t="str">
        <x:v>O</x:v>
      </x:c>
      <x:c r="D5352" t="n">
        <x:v>3</x:v>
      </x:c>
      <x:c r="E5352" t="str">
        <x:v>气</x:v>
      </x:c>
      <x:c r="F5352" s="10" t="str">
        <x:v>名词作状语</x:v>
      </x:c>
      <x:c r="G5352" s="10" t="str">
        <x:v>气、神色；以神色示意</x:v>
      </x:c>
      <x:c r="H5352" s="10"/>
      <x:c r="I5352" t="n">
        <x:v>1</x:v>
      </x:c>
    </x:row>
    <x:row r="5353">
      <x:c r="A5353" t="n">
        <x:v>1338</x:v>
      </x:c>
      <x:c r="B5353" t="str">
        <x:v>颐指气使</x:v>
      </x:c>
      <x:c r="C5353" t="str">
        <x:v>O</x:v>
      </x:c>
      <x:c r="D5353" t="n">
        <x:v>4</x:v>
      </x:c>
      <x:c r="E5353" t="str">
        <x:v>使</x:v>
      </x:c>
      <x:c r="F5353" s="10" t="str">
        <x:v>动词</x:v>
      </x:c>
      <x:c r="G5353" s="10" t="str">
        <x:v>使唤、支使</x:v>
      </x:c>
      <x:c r="H5353" s="10"/>
      <x:c r="I5353" t="n">
        <x:v>1</x:v>
      </x:c>
    </x:row>
    <x:row r="5354">
      <x:c r="A5354" t="n">
        <x:v>1339</x:v>
      </x:c>
      <x:c r="B5354" t="str">
        <x:v>额手称庆</x:v>
      </x:c>
      <x:c r="C5354" t="str">
        <x:v>O</x:v>
      </x:c>
      <x:c r="D5354" t="n">
        <x:v>1</x:v>
      </x:c>
      <x:c r="E5354" t="str">
        <x:v>额</x:v>
      </x:c>
      <x:c r="F5354" s="10" t="str">
        <x:v>名词</x:v>
      </x:c>
      <x:c r="G5354" s="10" t="str">
        <x:v>额头</x:v>
      </x:c>
      <x:c r="H5354" s="10"/>
      <x:c r="I5354" t="n">
        <x:v>1</x:v>
      </x:c>
    </x:row>
    <x:row r="5355">
      <x:c r="A5355" t="n">
        <x:v>1339</x:v>
      </x:c>
      <x:c r="B5355" t="str">
        <x:v>额手称庆</x:v>
      </x:c>
      <x:c r="C5355" t="str">
        <x:v>O</x:v>
      </x:c>
      <x:c r="D5355" t="n">
        <x:v>2</x:v>
      </x:c>
      <x:c r="E5355" t="str">
        <x:v>手</x:v>
      </x:c>
      <x:c r="F5355" s="10" t="str">
        <x:v>名词性语素</x:v>
      </x:c>
      <x:c r="G5355" s="10" t="str">
        <x:v>手</x:v>
      </x:c>
      <x:c r="H5355" s="10"/>
      <x:c r="I5355" t="n">
        <x:v>1</x:v>
      </x:c>
    </x:row>
    <x:row r="5356">
      <x:c r="A5356" t="n">
        <x:v>1339</x:v>
      </x:c>
      <x:c r="B5356" t="str">
        <x:v>额手称庆</x:v>
      </x:c>
      <x:c r="C5356" t="str">
        <x:v>O</x:v>
      </x:c>
      <x:c r="D5356" t="n">
        <x:v>3</x:v>
      </x:c>
      <x:c r="E5356" t="str">
        <x:v>称</x:v>
      </x:c>
      <x:c r="F5356" s="10" t="str">
        <x:v>动词</x:v>
      </x:c>
      <x:c r="G5356" s="10" t="str">
        <x:v>称说、表示</x:v>
      </x:c>
      <x:c r="H5356" s="10"/>
      <x:c r="I5356" t="n">
        <x:v>1</x:v>
      </x:c>
    </x:row>
    <x:row r="5357">
      <x:c r="A5357" t="n">
        <x:v>1339</x:v>
      </x:c>
      <x:c r="B5357" t="str">
        <x:v>额手称庆</x:v>
      </x:c>
      <x:c r="C5357" t="str">
        <x:v>O</x:v>
      </x:c>
      <x:c r="D5357" t="n">
        <x:v>4</x:v>
      </x:c>
      <x:c r="E5357" t="str">
        <x:v>庆</x:v>
      </x:c>
      <x:c r="F5357" s="10" t="str">
        <x:v>动词</x:v>
      </x:c>
      <x:c r="G5357" s="10" t="str">
        <x:v>庆贺、庆幸</x:v>
      </x:c>
      <x:c r="H5357" s="10"/>
      <x:c r="I5357" t="n">
        <x:v>1</x:v>
      </x:c>
    </x:row>
    <x:row r="5358">
      <x:c r="A5358" t="n">
        <x:v>1340</x:v>
      </x:c>
      <x:c r="B5358" t="str">
        <x:v>颠扑不破</x:v>
      </x:c>
      <x:c r="C5358" t="str">
        <x:v>O</x:v>
      </x:c>
      <x:c r="D5358" t="n">
        <x:v>1</x:v>
      </x:c>
      <x:c r="E5358" t="str">
        <x:v>颠</x:v>
      </x:c>
      <x:c r="F5358" s="10" t="str">
        <x:v>动词</x:v>
      </x:c>
      <x:c r="G5358" s="10" t="str">
        <x:v>推倒、颠覆</x:v>
      </x:c>
      <x:c r="H5358" s="10"/>
      <x:c r="I5358" t="n">
        <x:v>1</x:v>
      </x:c>
    </x:row>
    <x:row r="5359">
      <x:c r="A5359" t="n">
        <x:v>1340</x:v>
      </x:c>
      <x:c r="B5359" t="str">
        <x:v>颠扑不破</x:v>
      </x:c>
      <x:c r="C5359" t="str">
        <x:v>O</x:v>
      </x:c>
      <x:c r="D5359" t="n">
        <x:v>2</x:v>
      </x:c>
      <x:c r="E5359" t="str">
        <x:v>扑</x:v>
      </x:c>
      <x:c r="F5359" s="10" t="str">
        <x:v>动词</x:v>
      </x:c>
      <x:c r="G5359" s="10" t="str">
        <x:v>击打、扑击</x:v>
      </x:c>
      <x:c r="H5359" s="10"/>
      <x:c r="I5359" t="n">
        <x:v>1</x:v>
      </x:c>
    </x:row>
    <x:row r="5360">
      <x:c r="A5360" t="n">
        <x:v>1340</x:v>
      </x:c>
      <x:c r="B5360" t="str">
        <x:v>颠扑不破</x:v>
      </x:c>
      <x:c r="C5360" t="str">
        <x:v>O</x:v>
      </x:c>
      <x:c r="D5360" t="n">
        <x:v>3</x:v>
      </x:c>
      <x:c r="E5360" t="str">
        <x:v>不</x:v>
      </x:c>
      <x:c r="F5360" s="10" t="str">
        <x:v>副词</x:v>
      </x:c>
      <x:c r="G5360" s="10" t="str">
        <x:v>不、没有；与“破”组合后整体表示无法被颠扑破坏</x:v>
      </x:c>
      <x:c r="H5360" s="10"/>
      <x:c r="I5360" t="n">
        <x:v>1</x:v>
      </x:c>
    </x:row>
    <x:row r="5361">
      <x:c r="A5361" t="n">
        <x:v>1340</x:v>
      </x:c>
      <x:c r="B5361" t="str">
        <x:v>颠扑不破</x:v>
      </x:c>
      <x:c r="C5361" t="str">
        <x:v>O</x:v>
      </x:c>
      <x:c r="D5361" t="n">
        <x:v>4</x:v>
      </x:c>
      <x:c r="E5361" t="str">
        <x:v>破</x:v>
      </x:c>
      <x:c r="F5361" s="10" t="str">
        <x:v>动词</x:v>
      </x:c>
      <x:c r="G5361" s="10" t="str">
        <x:v>打破、推翻</x:v>
      </x:c>
      <x:c r="H5361" s="10"/>
      <x:c r="I5361" t="n">
        <x:v>1</x:v>
      </x:c>
    </x:row>
    <x:row r="5362">
      <x:c r="A5362" t="n">
        <x:v>1341</x:v>
      </x:c>
      <x:c r="B5362" t="str">
        <x:v>风云际会</x:v>
      </x:c>
      <x:c r="C5362" t="str">
        <x:v>O</x:v>
      </x:c>
      <x:c r="D5362" t="n">
        <x:v>1</x:v>
      </x:c>
      <x:c r="E5362" t="str">
        <x:v>风</x:v>
      </x:c>
      <x:c r="F5362" s="10" t="str">
        <x:v>名词</x:v>
      </x:c>
      <x:c r="G5362" s="10" t="str">
        <x:v>风</x:v>
      </x:c>
      <x:c r="H5362" s="10"/>
      <x:c r="I5362" t="n">
        <x:v>1</x:v>
      </x:c>
    </x:row>
    <x:row r="5363">
      <x:c r="A5363" t="n">
        <x:v>1341</x:v>
      </x:c>
      <x:c r="B5363" t="str">
        <x:v>风云际会</x:v>
      </x:c>
      <x:c r="C5363" t="str">
        <x:v>O</x:v>
      </x:c>
      <x:c r="D5363" t="n">
        <x:v>2</x:v>
      </x:c>
      <x:c r="E5363" t="str">
        <x:v>云</x:v>
      </x:c>
      <x:c r="F5363" s="10" t="str">
        <x:v>名词</x:v>
      </x:c>
      <x:c r="G5363" s="10" t="str">
        <x:v>云</x:v>
      </x:c>
      <x:c r="H5363" s="10"/>
      <x:c r="I5363" t="n">
        <x:v>1</x:v>
      </x:c>
    </x:row>
    <x:row r="5364">
      <x:c r="A5364" t="n">
        <x:v>1341</x:v>
      </x:c>
      <x:c r="B5364" t="str">
        <x:v>风云际会</x:v>
      </x:c>
      <x:c r="C5364" t="str">
        <x:v>O</x:v>
      </x:c>
      <x:c r="D5364" t="n">
        <x:v>3</x:v>
      </x:c>
      <x:c r="E5364" t="str">
        <x:v>际</x:v>
      </x:c>
      <x:c r="F5364" s="10" t="str">
        <x:v>动词</x:v>
      </x:c>
      <x:c r="G5364" s="10" t="str">
        <x:v>相遇</x:v>
      </x:c>
      <x:c r="H5364" s="10"/>
      <x:c r="I5364" t="n">
        <x:v>1</x:v>
      </x:c>
    </x:row>
    <x:row r="5365">
      <x:c r="A5365" t="n">
        <x:v>1341</x:v>
      </x:c>
      <x:c r="B5365" t="str">
        <x:v>风云际会</x:v>
      </x:c>
      <x:c r="C5365" t="str">
        <x:v>O</x:v>
      </x:c>
      <x:c r="D5365" t="n">
        <x:v>4</x:v>
      </x:c>
      <x:c r="E5365" t="str">
        <x:v>会</x:v>
      </x:c>
      <x:c r="F5365" s="10" t="str">
        <x:v>动词</x:v>
      </x:c>
      <x:c r="G5365" s="10" t="str">
        <x:v>会合</x:v>
      </x:c>
      <x:c r="H5365" s="10"/>
      <x:c r="I5365" t="n">
        <x:v>1</x:v>
      </x:c>
    </x:row>
    <x:row r="5366">
      <x:c r="A5366" t="n">
        <x:v>1342</x:v>
      </x:c>
      <x:c r="B5366" t="str">
        <x:v>风烛残年</x:v>
      </x:c>
      <x:c r="C5366" t="str">
        <x:v>O</x:v>
      </x:c>
      <x:c r="D5366" t="n">
        <x:v>1</x:v>
      </x:c>
      <x:c r="E5366" t="str">
        <x:v>风</x:v>
      </x:c>
      <x:c r="F5366" s="10" t="str">
        <x:v>名词性语素</x:v>
      </x:c>
      <x:c r="G5366" s="10" t="str">
        <x:v>风；与“烛”组成“风烛”后形成风中之烛的意象</x:v>
      </x:c>
      <x:c r="H5366" s="10"/>
      <x:c r="I5366" t="n">
        <x:v>1</x:v>
      </x:c>
    </x:row>
    <x:row r="5367">
      <x:c r="A5367" t="n">
        <x:v>1342</x:v>
      </x:c>
      <x:c r="B5367" t="str">
        <x:v>风烛残年</x:v>
      </x:c>
      <x:c r="C5367" t="str">
        <x:v>O</x:v>
      </x:c>
      <x:c r="D5367" t="n">
        <x:v>2</x:v>
      </x:c>
      <x:c r="E5367" t="str">
        <x:v>烛</x:v>
      </x:c>
      <x:c r="F5367" s="10" t="str">
        <x:v>名词</x:v>
      </x:c>
      <x:c r="G5367" s="10" t="str">
        <x:v>蜡烛</x:v>
      </x:c>
      <x:c r="H5367" s="10"/>
      <x:c r="I5367" t="n">
        <x:v>1</x:v>
      </x:c>
    </x:row>
    <x:row r="5368">
      <x:c r="A5368" t="n">
        <x:v>1342</x:v>
      </x:c>
      <x:c r="B5368" t="str">
        <x:v>风烛残年</x:v>
      </x:c>
      <x:c r="C5368" t="str">
        <x:v>O</x:v>
      </x:c>
      <x:c r="D5368" t="n">
        <x:v>3</x:v>
      </x:c>
      <x:c r="E5368" t="str">
        <x:v>残</x:v>
      </x:c>
      <x:c r="F5368" s="10" t="str">
        <x:v>形容词</x:v>
      </x:c>
      <x:c r="G5368" s="10" t="str">
        <x:v>残余</x:v>
      </x:c>
      <x:c r="H5368" s="10"/>
      <x:c r="I5368" t="n">
        <x:v>1</x:v>
      </x:c>
    </x:row>
    <x:row r="5369">
      <x:c r="A5369" t="n">
        <x:v>1342</x:v>
      </x:c>
      <x:c r="B5369" t="str">
        <x:v>风烛残年</x:v>
      </x:c>
      <x:c r="C5369" t="str">
        <x:v>O</x:v>
      </x:c>
      <x:c r="D5369" t="n">
        <x:v>4</x:v>
      </x:c>
      <x:c r="E5369" t="str">
        <x:v>年</x:v>
      </x:c>
      <x:c r="F5369" s="10" t="str">
        <x:v>名词</x:v>
      </x:c>
      <x:c r="G5369" s="10" t="str">
        <x:v>年岁</x:v>
      </x:c>
      <x:c r="H5369" s="10"/>
      <x:c r="I5369" t="n">
        <x:v>1</x:v>
      </x:c>
    </x:row>
    <x:row r="5370">
      <x:c r="A5370" t="n">
        <x:v>1343</x:v>
      </x:c>
      <x:c r="B5370" t="str">
        <x:v>风雨如晦</x:v>
      </x:c>
      <x:c r="C5370" t="str">
        <x:v>O</x:v>
      </x:c>
      <x:c r="D5370" t="n">
        <x:v>1</x:v>
      </x:c>
      <x:c r="E5370" t="str">
        <x:v>风</x:v>
      </x:c>
      <x:c r="F5370" s="10" t="str">
        <x:v>名词</x:v>
      </x:c>
      <x:c r="G5370" s="10" t="str">
        <x:v>风</x:v>
      </x:c>
      <x:c r="H5370" s="10"/>
      <x:c r="I5370" t="n">
        <x:v>1</x:v>
      </x:c>
    </x:row>
    <x:row r="5371">
      <x:c r="A5371" t="n">
        <x:v>1343</x:v>
      </x:c>
      <x:c r="B5371" t="str">
        <x:v>风雨如晦</x:v>
      </x:c>
      <x:c r="C5371" t="str">
        <x:v>O</x:v>
      </x:c>
      <x:c r="D5371" t="n">
        <x:v>2</x:v>
      </x:c>
      <x:c r="E5371" t="str">
        <x:v>雨</x:v>
      </x:c>
      <x:c r="F5371" s="10" t="str">
        <x:v>名词</x:v>
      </x:c>
      <x:c r="G5371" s="10" t="str">
        <x:v>雨</x:v>
      </x:c>
      <x:c r="H5371" s="10"/>
      <x:c r="I5371" t="n">
        <x:v>1</x:v>
      </x:c>
    </x:row>
    <x:row r="5372">
      <x:c r="A5372" t="n">
        <x:v>1343</x:v>
      </x:c>
      <x:c r="B5372" t="str">
        <x:v>风雨如晦</x:v>
      </x:c>
      <x:c r="C5372" t="str">
        <x:v>O</x:v>
      </x:c>
      <x:c r="D5372" t="n">
        <x:v>3</x:v>
      </x:c>
      <x:c r="E5372" t="str">
        <x:v>如</x:v>
      </x:c>
      <x:c r="F5372" s="10" t="str">
        <x:v>动词</x:v>
      </x:c>
      <x:c r="G5372" s="10" t="str">
        <x:v>像、如同</x:v>
      </x:c>
      <x:c r="H5372" s="10"/>
      <x:c r="I5372" t="n">
        <x:v>1</x:v>
      </x:c>
    </x:row>
    <x:row r="5373">
      <x:c r="A5373" t="n">
        <x:v>1343</x:v>
      </x:c>
      <x:c r="B5373" t="str">
        <x:v>风雨如晦</x:v>
      </x:c>
      <x:c r="C5373" t="str">
        <x:v>O</x:v>
      </x:c>
      <x:c r="D5373" t="n">
        <x:v>4</x:v>
      </x:c>
      <x:c r="E5373" t="str">
        <x:v>晦</x:v>
      </x:c>
      <x:c r="F5373" s="10" t="str">
        <x:v>形容词</x:v>
      </x:c>
      <x:c r="G5373" s="10" t="str">
        <x:v>昏暗</x:v>
      </x:c>
      <x:c r="H5373" s="10"/>
      <x:c r="I5373" t="n">
        <x:v>1</x:v>
      </x:c>
    </x:row>
    <x:row r="5374">
      <x:c r="A5374" t="n">
        <x:v>1344</x:v>
      </x:c>
      <x:c r="B5374" t="str">
        <x:v>风靡一时</x:v>
      </x:c>
      <x:c r="C5374" t="str">
        <x:v>O</x:v>
      </x:c>
      <x:c r="D5374" t="n">
        <x:v>1</x:v>
      </x:c>
      <x:c r="E5374" t="str">
        <x:v>风</x:v>
      </x:c>
      <x:c r="F5374" s="10" t="str">
        <x:v>名词作状语</x:v>
      </x:c>
      <x:c r="G5374" s="10" t="str">
        <x:v>风、风；在此表示像风一样、随风而倒的方式</x:v>
      </x:c>
      <x:c r="H5374" s="10"/>
      <x:c r="I5374" t="n">
        <x:v>1</x:v>
      </x:c>
    </x:row>
    <x:row r="5375">
      <x:c r="A5375" t="n">
        <x:v>1344</x:v>
      </x:c>
      <x:c r="B5375" t="str">
        <x:v>风靡一时</x:v>
      </x:c>
      <x:c r="C5375" t="str">
        <x:v>O</x:v>
      </x:c>
      <x:c r="D5375" t="n">
        <x:v>2</x:v>
      </x:c>
      <x:c r="E5375" t="str">
        <x:v>靡</x:v>
      </x:c>
      <x:c r="F5375" s="10" t="str">
        <x:v>动词</x:v>
      </x:c>
      <x:c r="G5375" s="10" t="str">
        <x:v>倒下、顺势倒伏</x:v>
      </x:c>
      <x:c r="H5375" s="10"/>
      <x:c r="I5375" t="n">
        <x:v>1</x:v>
      </x:c>
    </x:row>
    <x:row r="5376">
      <x:c r="A5376" t="n">
        <x:v>1344</x:v>
      </x:c>
      <x:c r="B5376" t="str">
        <x:v>风靡一时</x:v>
      </x:c>
      <x:c r="C5376" t="str">
        <x:v>O</x:v>
      </x:c>
      <x:c r="D5376" t="n">
        <x:v>3</x:v>
      </x:c>
      <x:c r="E5376" t="str">
        <x:v>一</x:v>
      </x:c>
      <x:c r="F5376" s="10" t="str">
        <x:v>数量词</x:v>
      </x:c>
      <x:c r="G5376" s="10" t="str">
        <x:v>数目一；在本词中进一步表示“一个”</x:v>
      </x:c>
      <x:c r="H5376" s="10"/>
      <x:c r="I5376" t="n">
        <x:v>1</x:v>
      </x:c>
    </x:row>
    <x:row r="5377">
      <x:c r="A5377" t="n">
        <x:v>1344</x:v>
      </x:c>
      <x:c r="B5377" t="str">
        <x:v>风靡一时</x:v>
      </x:c>
      <x:c r="C5377" t="str">
        <x:v>O</x:v>
      </x:c>
      <x:c r="D5377" t="n">
        <x:v>4</x:v>
      </x:c>
      <x:c r="E5377" t="str">
        <x:v>时</x:v>
      </x:c>
      <x:c r="F5377" s="10" t="str">
        <x:v>名词</x:v>
      </x:c>
      <x:c r="G5377" s="10" t="str">
        <x:v>时期</x:v>
      </x:c>
      <x:c r="H5377" s="10"/>
      <x:c r="I5377" t="n">
        <x:v>1</x:v>
      </x:c>
    </x:row>
    <x:row r="5378">
      <x:c r="A5378" t="n">
        <x:v>1345</x:v>
      </x:c>
      <x:c r="B5378" t="str">
        <x:v>飞扬跋扈</x:v>
      </x:c>
      <x:c r="C5378" t="str">
        <x:v>O</x:v>
      </x:c>
      <x:c r="D5378" t="n">
        <x:v>1</x:v>
      </x:c>
      <x:c r="E5378" t="str">
        <x:v>飞</x:v>
      </x:c>
      <x:c r="F5378" s="10" t="str">
        <x:v>动词性语素</x:v>
      </x:c>
      <x:c r="G5378" s="10" t="str">
        <x:v>飞起、高扬；给气焰上扬的形象提供线索</x:v>
      </x:c>
      <x:c r="H5378" s="10"/>
      <x:c r="I5378" t="n">
        <x:v>1</x:v>
      </x:c>
    </x:row>
    <x:row r="5379">
      <x:c r="A5379" t="n">
        <x:v>1345</x:v>
      </x:c>
      <x:c r="B5379" t="str">
        <x:v>飞扬跋扈</x:v>
      </x:c>
      <x:c r="C5379" t="str">
        <x:v>O</x:v>
      </x:c>
      <x:c r="D5379" t="n">
        <x:v>2</x:v>
      </x:c>
      <x:c r="E5379" t="str">
        <x:v>扬</x:v>
      </x:c>
      <x:c r="F5379" s="10" t="str">
        <x:v>动词性语素</x:v>
      </x:c>
      <x:c r="G5379" s="10" t="str">
        <x:v>扬起、抬高；再可引出张扬</x:v>
      </x:c>
      <x:c r="H5379" s="10"/>
      <x:c r="I5379" t="n">
        <x:v>1</x:v>
      </x:c>
    </x:row>
    <x:row r="5380">
      <x:c r="A5380" t="n">
        <x:v>1345</x:v>
      </x:c>
      <x:c r="B5380" t="str">
        <x:v>飞扬跋扈</x:v>
      </x:c>
      <x:c r="C5380" t="str">
        <x:v>O</x:v>
      </x:c>
      <x:c r="D5380" t="n">
        <x:v>3</x:v>
      </x:c>
      <x:c r="E5380" t="str">
        <x:v>跋</x:v>
      </x:c>
      <x:c r="F5380" s="10" t="str">
        <x:v>固定古词语素</x:v>
      </x:c>
      <x:c r="G5380" s="10" t="str">
        <x:v>常见古义有越过、践踏等；在“跋扈”中作构形成分，不单独硬释成“蛮横”</x:v>
      </x:c>
      <x:c r="H5380" s="10"/>
      <x:c r="I5380" t="n">
        <x:v>1</x:v>
      </x:c>
    </x:row>
    <x:row r="5381">
      <x:c r="A5381" t="n">
        <x:v>1345</x:v>
      </x:c>
      <x:c r="B5381" t="str">
        <x:v>飞扬跋扈</x:v>
      </x:c>
      <x:c r="C5381" t="str">
        <x:v>O</x:v>
      </x:c>
      <x:c r="D5381" t="n">
        <x:v>4</x:v>
      </x:c>
      <x:c r="E5381" t="str">
        <x:v>扈</x:v>
      </x:c>
      <x:c r="F5381" s="10" t="str">
        <x:v>固定古词语素</x:v>
      </x:c>
      <x:c r="G5381" s="10" t="str">
        <x:v>常见古义有随从、护从等；在“跋扈”中作后一构形成分，整体“专横”义不机械拆给单字</x:v>
      </x:c>
      <x:c r="H5381" s="10"/>
      <x:c r="I5381" t="n">
        <x:v>1</x:v>
      </x:c>
    </x:row>
    <x:row r="5382">
      <x:c r="A5382" t="n">
        <x:v>1346</x:v>
      </x:c>
      <x:c r="B5382" t="str">
        <x:v>食古不化</x:v>
      </x:c>
      <x:c r="C5382" t="str">
        <x:v>O</x:v>
      </x:c>
      <x:c r="D5382" t="n">
        <x:v>1</x:v>
      </x:c>
      <x:c r="E5382" t="str">
        <x:v>食</x:v>
      </x:c>
      <x:c r="F5382" s="10" t="str">
        <x:v>动词</x:v>
      </x:c>
      <x:c r="G5382" s="10" t="str">
        <x:v>吃、接受</x:v>
      </x:c>
      <x:c r="H5382" s="10"/>
      <x:c r="I5382" t="n">
        <x:v>1</x:v>
      </x:c>
    </x:row>
    <x:row r="5383">
      <x:c r="A5383" t="n">
        <x:v>1346</x:v>
      </x:c>
      <x:c r="B5383" t="str">
        <x:v>食古不化</x:v>
      </x:c>
      <x:c r="C5383" t="str">
        <x:v>O</x:v>
      </x:c>
      <x:c r="D5383" t="n">
        <x:v>2</x:v>
      </x:c>
      <x:c r="E5383" t="str">
        <x:v>古</x:v>
      </x:c>
      <x:c r="F5383" s="10" t="str">
        <x:v>名词</x:v>
      </x:c>
      <x:c r="G5383" s="10" t="str">
        <x:v>古代知识、古法</x:v>
      </x:c>
      <x:c r="H5383" s="10"/>
      <x:c r="I5383" t="n">
        <x:v>1</x:v>
      </x:c>
    </x:row>
    <x:row r="5384">
      <x:c r="A5384" t="n">
        <x:v>1346</x:v>
      </x:c>
      <x:c r="B5384" t="str">
        <x:v>食古不化</x:v>
      </x:c>
      <x:c r="C5384" t="str">
        <x:v>O</x:v>
      </x:c>
      <x:c r="D5384" t="n">
        <x:v>3</x:v>
      </x:c>
      <x:c r="E5384" t="str">
        <x:v>不</x:v>
      </x:c>
      <x:c r="F5384" s="10" t="str">
        <x:v>副词</x:v>
      </x:c>
      <x:c r="G5384" s="10" t="str">
        <x:v>不</x:v>
      </x:c>
      <x:c r="H5384" s="10"/>
      <x:c r="I5384" t="n">
        <x:v>1</x:v>
      </x:c>
    </x:row>
    <x:row r="5385">
      <x:c r="A5385" t="n">
        <x:v>1346</x:v>
      </x:c>
      <x:c r="B5385" t="str">
        <x:v>食古不化</x:v>
      </x:c>
      <x:c r="C5385" t="str">
        <x:v>O</x:v>
      </x:c>
      <x:c r="D5385" t="n">
        <x:v>4</x:v>
      </x:c>
      <x:c r="E5385" t="str">
        <x:v>化</x:v>
      </x:c>
      <x:c r="F5385" s="10" t="str">
        <x:v>动词</x:v>
      </x:c>
      <x:c r="G5385" s="10" t="str">
        <x:v>消化、融会变通</x:v>
      </x:c>
      <x:c r="H5385" s="10"/>
      <x:c r="I5385" t="n">
        <x:v>1</x:v>
      </x:c>
    </x:row>
    <x:row r="5386">
      <x:c r="A5386" t="n">
        <x:v>1347</x:v>
      </x:c>
      <x:c r="B5386" t="str">
        <x:v>首屈一指</x:v>
      </x:c>
      <x:c r="C5386" t="str">
        <x:v>O</x:v>
      </x:c>
      <x:c r="D5386" t="n">
        <x:v>1</x:v>
      </x:c>
      <x:c r="E5386" t="str">
        <x:v>首</x:v>
      </x:c>
      <x:c r="F5386" s="10" t="str">
        <x:v>副词</x:v>
      </x:c>
      <x:c r="G5386" s="10" t="str">
        <x:v>首先、第一</x:v>
      </x:c>
      <x:c r="H5386" s="10"/>
      <x:c r="I5386" t="n">
        <x:v>1</x:v>
      </x:c>
    </x:row>
    <x:row r="5387">
      <x:c r="A5387" t="n">
        <x:v>1347</x:v>
      </x:c>
      <x:c r="B5387" t="str">
        <x:v>首屈一指</x:v>
      </x:c>
      <x:c r="C5387" t="str">
        <x:v>O</x:v>
      </x:c>
      <x:c r="D5387" t="n">
        <x:v>2</x:v>
      </x:c>
      <x:c r="E5387" t="str">
        <x:v>屈</x:v>
      </x:c>
      <x:c r="F5387" s="10" t="str">
        <x:v>动词</x:v>
      </x:c>
      <x:c r="G5387" s="10" t="str">
        <x:v>弯下</x:v>
      </x:c>
      <x:c r="H5387" s="10"/>
      <x:c r="I5387" t="n">
        <x:v>1</x:v>
      </x:c>
    </x:row>
    <x:row r="5388">
      <x:c r="A5388" t="n">
        <x:v>1347</x:v>
      </x:c>
      <x:c r="B5388" t="str">
        <x:v>首屈一指</x:v>
      </x:c>
      <x:c r="C5388" t="str">
        <x:v>O</x:v>
      </x:c>
      <x:c r="D5388" t="n">
        <x:v>3</x:v>
      </x:c>
      <x:c r="E5388" t="str">
        <x:v>一</x:v>
      </x:c>
      <x:c r="F5388" s="10" t="str">
        <x:v>数量词</x:v>
      </x:c>
      <x:c r="G5388" s="10" t="str">
        <x:v>数目一；与“指”组合为一根手指</x:v>
      </x:c>
      <x:c r="H5388" s="10"/>
      <x:c r="I5388" t="n">
        <x:v>1</x:v>
      </x:c>
    </x:row>
    <x:row r="5389">
      <x:c r="A5389" t="n">
        <x:v>1347</x:v>
      </x:c>
      <x:c r="B5389" t="str">
        <x:v>首屈一指</x:v>
      </x:c>
      <x:c r="C5389" t="str">
        <x:v>O</x:v>
      </x:c>
      <x:c r="D5389" t="n">
        <x:v>4</x:v>
      </x:c>
      <x:c r="E5389" t="str">
        <x:v>指</x:v>
      </x:c>
      <x:c r="F5389" s="10" t="str">
        <x:v>名词</x:v>
      </x:c>
      <x:c r="G5389" s="10" t="str">
        <x:v>手指</x:v>
      </x:c>
      <x:c r="H5389" s="10"/>
      <x:c r="I5389" t="n">
        <x:v>1</x:v>
      </x:c>
    </x:row>
    <x:row r="5390">
      <x:c r="A5390" t="n">
        <x:v>1348</x:v>
      </x:c>
      <x:c r="B5390" t="str">
        <x:v>马革裹尸</x:v>
      </x:c>
      <x:c r="C5390" t="str">
        <x:v>O</x:v>
      </x:c>
      <x:c r="D5390" t="n">
        <x:v>1</x:v>
      </x:c>
      <x:c r="E5390" t="str">
        <x:v>马</x:v>
      </x:c>
      <x:c r="F5390" s="10" t="str">
        <x:v>名词性语素</x:v>
      </x:c>
      <x:c r="G5390" s="10" t="str">
        <x:v>马</x:v>
      </x:c>
      <x:c r="H5390" s="10"/>
      <x:c r="I5390" t="n">
        <x:v>1</x:v>
      </x:c>
    </x:row>
    <x:row r="5391">
      <x:c r="A5391" t="n">
        <x:v>1348</x:v>
      </x:c>
      <x:c r="B5391" t="str">
        <x:v>马革裹尸</x:v>
      </x:c>
      <x:c r="C5391" t="str">
        <x:v>O</x:v>
      </x:c>
      <x:c r="D5391" t="n">
        <x:v>2</x:v>
      </x:c>
      <x:c r="E5391" t="str">
        <x:v>革</x:v>
      </x:c>
      <x:c r="F5391" s="10" t="str">
        <x:v>名词</x:v>
      </x:c>
      <x:c r="G5391" s="10" t="str">
        <x:v>兽皮、皮革</x:v>
      </x:c>
      <x:c r="H5391" s="10"/>
      <x:c r="I5391" t="n">
        <x:v>1</x:v>
      </x:c>
    </x:row>
    <x:row r="5392">
      <x:c r="A5392" t="n">
        <x:v>1348</x:v>
      </x:c>
      <x:c r="B5392" t="str">
        <x:v>马革裹尸</x:v>
      </x:c>
      <x:c r="C5392" t="str">
        <x:v>O</x:v>
      </x:c>
      <x:c r="D5392" t="n">
        <x:v>3</x:v>
      </x:c>
      <x:c r="E5392" t="str">
        <x:v>裹</x:v>
      </x:c>
      <x:c r="F5392" s="10" t="str">
        <x:v>动词</x:v>
      </x:c>
      <x:c r="G5392" s="10" t="str">
        <x:v>包裹</x:v>
      </x:c>
      <x:c r="H5392" s="10"/>
      <x:c r="I5392" t="n">
        <x:v>1</x:v>
      </x:c>
    </x:row>
    <x:row r="5393">
      <x:c r="A5393" t="n">
        <x:v>1348</x:v>
      </x:c>
      <x:c r="B5393" t="str">
        <x:v>马革裹尸</x:v>
      </x:c>
      <x:c r="C5393" t="str">
        <x:v>O</x:v>
      </x:c>
      <x:c r="D5393" t="n">
        <x:v>4</x:v>
      </x:c>
      <x:c r="E5393" t="str">
        <x:v>尸</x:v>
      </x:c>
      <x:c r="F5393" s="10" t="str">
        <x:v>名词</x:v>
      </x:c>
      <x:c r="G5393" s="10" t="str">
        <x:v>尸体、遗体</x:v>
      </x:c>
      <x:c r="H5393" s="10"/>
      <x:c r="I5393" t="n">
        <x:v>1</x:v>
      </x:c>
    </x:row>
    <x:row r="5394">
      <x:c r="A5394" t="n">
        <x:v>1349</x:v>
      </x:c>
      <x:c r="B5394" t="str">
        <x:v>驰而不息</x:v>
      </x:c>
      <x:c r="C5394" t="str">
        <x:v>O</x:v>
      </x:c>
      <x:c r="D5394" t="n">
        <x:v>1</x:v>
      </x:c>
      <x:c r="E5394" t="str">
        <x:v>驰</x:v>
      </x:c>
      <x:c r="F5394" s="10" t="str">
        <x:v>动词</x:v>
      </x:c>
      <x:c r="G5394" s="10" t="str">
        <x:v>奔驰、奋进</x:v>
      </x:c>
      <x:c r="H5394" s="10"/>
      <x:c r="I5394" t="n">
        <x:v>1</x:v>
      </x:c>
    </x:row>
    <x:row r="5395">
      <x:c r="A5395" t="n">
        <x:v>1349</x:v>
      </x:c>
      <x:c r="B5395" t="str">
        <x:v>驰而不息</x:v>
      </x:c>
      <x:c r="C5395" t="str">
        <x:v>O</x:v>
      </x:c>
      <x:c r="D5395" t="n">
        <x:v>2</x:v>
      </x:c>
      <x:c r="E5395" t="str">
        <x:v>而</x:v>
      </x:c>
      <x:c r="F5395" s="10" t="str">
        <x:v>连词</x:v>
      </x:c>
      <x:c r="G5395" s="10" t="str">
        <x:v>连接“驰”与“不息”，表修饰/承接，可理解为“而且、而仍然”</x:v>
      </x:c>
      <x:c r="H5395" s="10"/>
      <x:c r="I5395" t="n">
        <x:v>1</x:v>
      </x:c>
    </x:row>
    <x:row r="5396">
      <x:c r="A5396" t="n">
        <x:v>1349</x:v>
      </x:c>
      <x:c r="B5396" t="str">
        <x:v>驰而不息</x:v>
      </x:c>
      <x:c r="C5396" t="str">
        <x:v>O</x:v>
      </x:c>
      <x:c r="D5396" t="n">
        <x:v>3</x:v>
      </x:c>
      <x:c r="E5396" t="str">
        <x:v>不</x:v>
      </x:c>
      <x:c r="F5396" s="10" t="str">
        <x:v>副词</x:v>
      </x:c>
      <x:c r="G5396" s="10" t="str">
        <x:v>不</x:v>
      </x:c>
      <x:c r="H5396" s="10"/>
      <x:c r="I5396" t="n">
        <x:v>1</x:v>
      </x:c>
    </x:row>
    <x:row r="5397">
      <x:c r="A5397" t="n">
        <x:v>1349</x:v>
      </x:c>
      <x:c r="B5397" t="str">
        <x:v>驰而不息</x:v>
      </x:c>
      <x:c r="C5397" t="str">
        <x:v>O</x:v>
      </x:c>
      <x:c r="D5397" t="n">
        <x:v>4</x:v>
      </x:c>
      <x:c r="E5397" t="str">
        <x:v>息</x:v>
      </x:c>
      <x:c r="F5397" s="10" t="str">
        <x:v>动词</x:v>
      </x:c>
      <x:c r="G5397" s="10" t="str">
        <x:v>停止、停息</x:v>
      </x:c>
      <x:c r="H5397" s="10"/>
      <x:c r="I5397" t="n">
        <x:v>1</x:v>
      </x:c>
    </x:row>
    <x:row r="5398">
      <x:c r="A5398" t="n">
        <x:v>1350</x:v>
      </x:c>
      <x:c r="B5398" t="str">
        <x:v>鱼龙混杂</x:v>
      </x:c>
      <x:c r="C5398" t="str">
        <x:v>O</x:v>
      </x:c>
      <x:c r="D5398" t="n">
        <x:v>1</x:v>
      </x:c>
      <x:c r="E5398" t="str">
        <x:v>鱼</x:v>
      </x:c>
      <x:c r="F5398" s="10" t="str">
        <x:v>名词</x:v>
      </x:c>
      <x:c r="G5398" s="10" t="str">
        <x:v>鱼</x:v>
      </x:c>
      <x:c r="H5398" s="10"/>
      <x:c r="I5398" t="n">
        <x:v>1</x:v>
      </x:c>
    </x:row>
    <x:row r="5399">
      <x:c r="A5399" t="n">
        <x:v>1350</x:v>
      </x:c>
      <x:c r="B5399" t="str">
        <x:v>鱼龙混杂</x:v>
      </x:c>
      <x:c r="C5399" t="str">
        <x:v>O</x:v>
      </x:c>
      <x:c r="D5399" t="n">
        <x:v>2</x:v>
      </x:c>
      <x:c r="E5399" t="str">
        <x:v>龙</x:v>
      </x:c>
      <x:c r="F5399" s="10" t="str">
        <x:v>名词</x:v>
      </x:c>
      <x:c r="G5399" s="10" t="str">
        <x:v>龙</x:v>
      </x:c>
      <x:c r="H5399" s="10"/>
      <x:c r="I5399" t="n">
        <x:v>1</x:v>
      </x:c>
    </x:row>
    <x:row r="5400">
      <x:c r="A5400" t="n">
        <x:v>1350</x:v>
      </x:c>
      <x:c r="B5400" t="str">
        <x:v>鱼龙混杂</x:v>
      </x:c>
      <x:c r="C5400" t="str">
        <x:v>O</x:v>
      </x:c>
      <x:c r="D5400" t="n">
        <x:v>3</x:v>
      </x:c>
      <x:c r="E5400" t="str">
        <x:v>混</x:v>
      </x:c>
      <x:c r="F5400" s="10" t="str">
        <x:v>动词</x:v>
      </x:c>
      <x:c r="G5400" s="10" t="str">
        <x:v>混合、掺在一起</x:v>
      </x:c>
      <x:c r="H5400" s="10"/>
      <x:c r="I5400" t="n">
        <x:v>1</x:v>
      </x:c>
    </x:row>
    <x:row r="5401">
      <x:c r="A5401" t="n">
        <x:v>1350</x:v>
      </x:c>
      <x:c r="B5401" t="str">
        <x:v>鱼龙混杂</x:v>
      </x:c>
      <x:c r="C5401" t="str">
        <x:v>O</x:v>
      </x:c>
      <x:c r="D5401" t="n">
        <x:v>4</x:v>
      </x:c>
      <x:c r="E5401" t="str">
        <x:v>杂</x:v>
      </x:c>
      <x:c r="F5401" s="10" t="str">
        <x:v>动词</x:v>
      </x:c>
      <x:c r="G5401" s="10" t="str">
        <x:v>杂乱、多种相杂</x:v>
      </x:c>
      <x:c r="H5401" s="10"/>
      <x:c r="I5401" t="n">
        <x:v>1</x:v>
      </x:c>
    </x:row>
    <x:row r="5402">
      <x:c r="A5402" t="n">
        <x:v>1351</x:v>
      </x:c>
      <x:c r="B5402" t="str">
        <x:v>鲜为人知</x:v>
      </x:c>
      <x:c r="C5402" t="str">
        <x:v>O</x:v>
      </x:c>
      <x:c r="D5402" t="n">
        <x:v>1</x:v>
      </x:c>
      <x:c r="E5402" t="str">
        <x:v>鲜</x:v>
      </x:c>
      <x:c r="F5402" s="10" t="str">
        <x:v>形容词作状语</x:v>
      </x:c>
      <x:c r="G5402" s="10" t="str">
        <x:v>鲜、少；在此表示很少、少有地</x:v>
      </x:c>
      <x:c r="H5402" s="10"/>
      <x:c r="I5402" t="n">
        <x:v>1</x:v>
      </x:c>
    </x:row>
    <x:row r="5403">
      <x:c r="A5403" t="n">
        <x:v>1351</x:v>
      </x:c>
      <x:c r="B5403" t="str">
        <x:v>鲜为人知</x:v>
      </x:c>
      <x:c r="C5403" t="str">
        <x:v>O</x:v>
      </x:c>
      <x:c r="D5403" t="n">
        <x:v>2</x:v>
      </x:c>
      <x:c r="E5403" t="str">
        <x:v>为</x:v>
      </x:c>
      <x:c r="F5403" s="10" t="str">
        <x:v>介词</x:v>
      </x:c>
      <x:c r="G5403" s="10" t="str">
        <x:v>被</x:v>
      </x:c>
      <x:c r="H5403" s="10"/>
      <x:c r="I5403" t="n">
        <x:v>1</x:v>
      </x:c>
    </x:row>
    <x:row r="5404">
      <x:c r="A5404" t="n">
        <x:v>1351</x:v>
      </x:c>
      <x:c r="B5404" t="str">
        <x:v>鲜为人知</x:v>
      </x:c>
      <x:c r="C5404" t="str">
        <x:v>O</x:v>
      </x:c>
      <x:c r="D5404" t="n">
        <x:v>3</x:v>
      </x:c>
      <x:c r="E5404" t="str">
        <x:v>人</x:v>
      </x:c>
      <x:c r="F5404" s="10" t="str">
        <x:v>名词</x:v>
      </x:c>
      <x:c r="G5404" s="10" t="str">
        <x:v>人们</x:v>
      </x:c>
      <x:c r="H5404" s="10"/>
      <x:c r="I5404" t="n">
        <x:v>1</x:v>
      </x:c>
    </x:row>
    <x:row r="5405">
      <x:c r="A5405" t="n">
        <x:v>1351</x:v>
      </x:c>
      <x:c r="B5405" t="str">
        <x:v>鲜为人知</x:v>
      </x:c>
      <x:c r="C5405" t="str">
        <x:v>O</x:v>
      </x:c>
      <x:c r="D5405" t="n">
        <x:v>4</x:v>
      </x:c>
      <x:c r="E5405" t="str">
        <x:v>知</x:v>
      </x:c>
      <x:c r="F5405" s="10" t="str">
        <x:v>动词</x:v>
      </x:c>
      <x:c r="G5405" s="10" t="str">
        <x:v>知道、了解</x:v>
      </x:c>
      <x:c r="H5405" s="10"/>
      <x:c r="I5405" t="n">
        <x:v>1</x:v>
      </x:c>
    </x:row>
    <x:row r="5406">
      <x:c r="A5406" t="n">
        <x:v>1352</x:v>
      </x:c>
      <x:c r="B5406" t="str">
        <x:v>鲜花着锦</x:v>
      </x:c>
      <x:c r="C5406" t="str">
        <x:v>O</x:v>
      </x:c>
      <x:c r="D5406" t="n">
        <x:v>1</x:v>
      </x:c>
      <x:c r="E5406" t="str">
        <x:v>鲜</x:v>
      </x:c>
      <x:c r="F5406" s="10" t="str">
        <x:v>形容词</x:v>
      </x:c>
      <x:c r="G5406" s="10" t="str">
        <x:v>鲜艳、美好的</x:v>
      </x:c>
      <x:c r="H5406" s="10"/>
      <x:c r="I5406" t="n">
        <x:v>1</x:v>
      </x:c>
    </x:row>
    <x:row r="5407">
      <x:c r="A5407" t="n">
        <x:v>1352</x:v>
      </x:c>
      <x:c r="B5407" t="str">
        <x:v>鲜花着锦</x:v>
      </x:c>
      <x:c r="C5407" t="str">
        <x:v>O</x:v>
      </x:c>
      <x:c r="D5407" t="n">
        <x:v>2</x:v>
      </x:c>
      <x:c r="E5407" t="str">
        <x:v>花</x:v>
      </x:c>
      <x:c r="F5407" s="10" t="str">
        <x:v>名词</x:v>
      </x:c>
      <x:c r="G5407" s="10" t="str">
        <x:v>花</x:v>
      </x:c>
      <x:c r="H5407" s="10"/>
      <x:c r="I5407" t="n">
        <x:v>1</x:v>
      </x:c>
    </x:row>
    <x:row r="5408">
      <x:c r="A5408" t="n">
        <x:v>1352</x:v>
      </x:c>
      <x:c r="B5408" t="str">
        <x:v>鲜花着锦</x:v>
      </x:c>
      <x:c r="C5408" t="str">
        <x:v>O</x:v>
      </x:c>
      <x:c r="D5408" t="n">
        <x:v>3</x:v>
      </x:c>
      <x:c r="E5408" t="str">
        <x:v>着</x:v>
      </x:c>
      <x:c r="F5408" s="10" t="str">
        <x:v>动词</x:v>
      </x:c>
      <x:c r="G5408" s="10" t="str">
        <x:v>附着、加上；读zhuó</x:v>
      </x:c>
      <x:c r="H5408" s="10"/>
      <x:c r="I5408" t="n">
        <x:v>1</x:v>
      </x:c>
    </x:row>
    <x:row r="5409">
      <x:c r="A5409" t="n">
        <x:v>1352</x:v>
      </x:c>
      <x:c r="B5409" t="str">
        <x:v>鲜花着锦</x:v>
      </x:c>
      <x:c r="C5409" t="str">
        <x:v>O</x:v>
      </x:c>
      <x:c r="D5409" t="n">
        <x:v>4</x:v>
      </x:c>
      <x:c r="E5409" t="str">
        <x:v>锦</x:v>
      </x:c>
      <x:c r="F5409" s="10" t="str">
        <x:v>名词</x:v>
      </x:c>
      <x:c r="G5409" s="10" t="str">
        <x:v>锦缎</x:v>
      </x:c>
      <x:c r="H5409" s="10"/>
      <x:c r="I5409" t="n">
        <x:v>1</x:v>
      </x:c>
    </x:row>
    <x:row r="5410">
      <x:c r="A5410" t="n">
        <x:v>1353</x:v>
      </x:c>
      <x:c r="B5410" t="str">
        <x:v>鸠占鹊巢</x:v>
      </x:c>
      <x:c r="C5410" t="str">
        <x:v>O</x:v>
      </x:c>
      <x:c r="D5410" t="n">
        <x:v>1</x:v>
      </x:c>
      <x:c r="E5410" t="str">
        <x:v>鸠</x:v>
      </x:c>
      <x:c r="F5410" s="10" t="str">
        <x:v>名词</x:v>
      </x:c>
      <x:c r="G5410" s="10" t="str">
        <x:v>斑鸠</x:v>
      </x:c>
      <x:c r="H5410" s="10"/>
      <x:c r="I5410" t="n">
        <x:v>1</x:v>
      </x:c>
    </x:row>
    <x:row r="5411">
      <x:c r="A5411" t="n">
        <x:v>1353</x:v>
      </x:c>
      <x:c r="B5411" t="str">
        <x:v>鸠占鹊巢</x:v>
      </x:c>
      <x:c r="C5411" t="str">
        <x:v>O</x:v>
      </x:c>
      <x:c r="D5411" t="n">
        <x:v>2</x:v>
      </x:c>
      <x:c r="E5411" t="str">
        <x:v>占</x:v>
      </x:c>
      <x:c r="F5411" s="10" t="str">
        <x:v>动词</x:v>
      </x:c>
      <x:c r="G5411" s="10" t="str">
        <x:v>占据</x:v>
      </x:c>
      <x:c r="H5411" s="10"/>
      <x:c r="I5411" t="n">
        <x:v>1</x:v>
      </x:c>
    </x:row>
    <x:row r="5412">
      <x:c r="A5412" t="n">
        <x:v>1353</x:v>
      </x:c>
      <x:c r="B5412" t="str">
        <x:v>鸠占鹊巢</x:v>
      </x:c>
      <x:c r="C5412" t="str">
        <x:v>O</x:v>
      </x:c>
      <x:c r="D5412" t="n">
        <x:v>3</x:v>
      </x:c>
      <x:c r="E5412" t="str">
        <x:v>鹊</x:v>
      </x:c>
      <x:c r="F5412" s="10" t="str">
        <x:v>名词作定语</x:v>
      </x:c>
      <x:c r="G5412" s="10" t="str">
        <x:v>鹊、喜鹊的；修饰“巢”</x:v>
      </x:c>
      <x:c r="H5412" s="10"/>
      <x:c r="I5412" t="n">
        <x:v>1</x:v>
      </x:c>
    </x:row>
    <x:row r="5413">
      <x:c r="A5413" t="n">
        <x:v>1353</x:v>
      </x:c>
      <x:c r="B5413" t="str">
        <x:v>鸠占鹊巢</x:v>
      </x:c>
      <x:c r="C5413" t="str">
        <x:v>O</x:v>
      </x:c>
      <x:c r="D5413" t="n">
        <x:v>4</x:v>
      </x:c>
      <x:c r="E5413" t="str">
        <x:v>巢</x:v>
      </x:c>
      <x:c r="F5413" s="10" t="str">
        <x:v>名词</x:v>
      </x:c>
      <x:c r="G5413" s="10" t="str">
        <x:v>鸟巢</x:v>
      </x:c>
      <x:c r="H5413" s="10"/>
      <x:c r="I5413" t="n">
        <x:v>1</x:v>
      </x:c>
    </x:row>
    <x:row r="5414">
      <x:c r="A5414" t="n">
        <x:v>1354</x:v>
      </x:c>
      <x:c r="B5414" t="str">
        <x:v>鼎鼎有名</x:v>
      </x:c>
      <x:c r="C5414" t="str">
        <x:v>O</x:v>
      </x:c>
      <x:c r="D5414" t="n">
        <x:v>1</x:v>
      </x:c>
      <x:c r="E5414" t="str">
        <x:v>鼎</x:v>
      </x:c>
      <x:c r="F5414" s="10" t="str">
        <x:v>固定叠词语素</x:v>
      </x:c>
      <x:c r="G5414" s="10" t="str">
        <x:v>本义为古代炊器、礼器；又有重要显贵的文化语义线索，在“鼎鼎”中形成盛大显赫的整体义</x:v>
      </x:c>
      <x:c r="H5414" s="10"/>
      <x:c r="I5414" t="n">
        <x:v>1</x:v>
      </x:c>
    </x:row>
    <x:row r="5415">
      <x:c r="A5415" t="n">
        <x:v>1354</x:v>
      </x:c>
      <x:c r="B5415" t="str">
        <x:v>鼎鼎有名</x:v>
      </x:c>
      <x:c r="C5415" t="str">
        <x:v>O</x:v>
      </x:c>
      <x:c r="D5415" t="n">
        <x:v>2</x:v>
      </x:c>
      <x:c r="E5415" t="str">
        <x:v>鼎</x:v>
      </x:c>
      <x:c r="F5415" s="10" t="str">
        <x:v>固定叠词语素</x:v>
      </x:c>
      <x:c r="G5415" s="10" t="str">
        <x:v>同前；“盛大显赫”主要属于“鼎鼎”的整体叠词义</x:v>
      </x:c>
      <x:c r="H5415" s="10"/>
      <x:c r="I5415" t="n">
        <x:v>1</x:v>
      </x:c>
    </x:row>
    <x:row r="5416">
      <x:c r="A5416" t="n">
        <x:v>1354</x:v>
      </x:c>
      <x:c r="B5416" t="str">
        <x:v>鼎鼎有名</x:v>
      </x:c>
      <x:c r="C5416" t="str">
        <x:v>O</x:v>
      </x:c>
      <x:c r="D5416" t="n">
        <x:v>3</x:v>
      </x:c>
      <x:c r="E5416" t="str">
        <x:v>有</x:v>
      </x:c>
      <x:c r="F5416" s="10" t="str">
        <x:v>动词</x:v>
      </x:c>
      <x:c r="G5416" s="10" t="str">
        <x:v>有、具有</x:v>
      </x:c>
      <x:c r="H5416" s="10"/>
      <x:c r="I5416" t="n">
        <x:v>1</x:v>
      </x:c>
    </x:row>
    <x:row r="5417">
      <x:c r="A5417" t="n">
        <x:v>1354</x:v>
      </x:c>
      <x:c r="B5417" t="str">
        <x:v>鼎鼎有名</x:v>
      </x:c>
      <x:c r="C5417" t="str">
        <x:v>O</x:v>
      </x:c>
      <x:c r="D5417" t="n">
        <x:v>4</x:v>
      </x:c>
      <x:c r="E5417" t="str">
        <x:v>名</x:v>
      </x:c>
      <x:c r="F5417" s="10" t="str">
        <x:v>名词</x:v>
      </x:c>
      <x:c r="G5417" s="10" t="str">
        <x:v>名声、名气</x:v>
      </x:c>
      <x:c r="H5417" s="10"/>
      <x:c r="I5417" t="n">
        <x:v>1</x:v>
      </x:c>
    </x:row>
    <x:row r="5418">
      <x:c r="A5418" t="n">
        <x:v>1355</x:v>
      </x:c>
      <x:c r="B5418" t="str">
        <x:v>齐家治国</x:v>
      </x:c>
      <x:c r="C5418" t="str">
        <x:v>O</x:v>
      </x:c>
      <x:c r="D5418" t="n">
        <x:v>1</x:v>
      </x:c>
      <x:c r="E5418" t="str">
        <x:v>齐</x:v>
      </x:c>
      <x:c r="F5418" s="10" t="str">
        <x:v>动词</x:v>
      </x:c>
      <x:c r="G5418" s="10" t="str">
        <x:v>整治、治理</x:v>
      </x:c>
      <x:c r="H5418" s="10"/>
      <x:c r="I5418" t="n">
        <x:v>1</x:v>
      </x:c>
    </x:row>
    <x:row r="5419">
      <x:c r="A5419" t="n">
        <x:v>1355</x:v>
      </x:c>
      <x:c r="B5419" t="str">
        <x:v>齐家治国</x:v>
      </x:c>
      <x:c r="C5419" t="str">
        <x:v>O</x:v>
      </x:c>
      <x:c r="D5419" t="n">
        <x:v>2</x:v>
      </x:c>
      <x:c r="E5419" t="str">
        <x:v>家</x:v>
      </x:c>
      <x:c r="F5419" s="10" t="str">
        <x:v>名词</x:v>
      </x:c>
      <x:c r="G5419" s="10" t="str">
        <x:v>家庭、家族</x:v>
      </x:c>
      <x:c r="H5419" s="10"/>
      <x:c r="I5419" t="n">
        <x:v>1</x:v>
      </x:c>
    </x:row>
    <x:row r="5420">
      <x:c r="A5420" t="n">
        <x:v>1355</x:v>
      </x:c>
      <x:c r="B5420" t="str">
        <x:v>齐家治国</x:v>
      </x:c>
      <x:c r="C5420" t="str">
        <x:v>O</x:v>
      </x:c>
      <x:c r="D5420" t="n">
        <x:v>3</x:v>
      </x:c>
      <x:c r="E5420" t="str">
        <x:v>治</x:v>
      </x:c>
      <x:c r="F5420" s="10" t="str">
        <x:v>动词</x:v>
      </x:c>
      <x:c r="G5420" s="10" t="str">
        <x:v>治理</x:v>
      </x:c>
      <x:c r="H5420" s="10"/>
      <x:c r="I5420" t="n">
        <x:v>1</x:v>
      </x:c>
    </x:row>
    <x:row r="5421">
      <x:c r="A5421" t="n">
        <x:v>1355</x:v>
      </x:c>
      <x:c r="B5421" t="str">
        <x:v>齐家治国</x:v>
      </x:c>
      <x:c r="C5421" t="str">
        <x:v>O</x:v>
      </x:c>
      <x:c r="D5421" t="n">
        <x:v>4</x:v>
      </x:c>
      <x:c r="E5421" t="str">
        <x:v>国</x:v>
      </x:c>
      <x:c r="F5421" s="10" t="str">
        <x:v>名词</x:v>
      </x:c>
      <x:c r="G5421" s="10" t="str">
        <x:v>国家</x:v>
      </x:c>
      <x:c r="H5421" s="10"/>
      <x:c r="I5421" t="n">
        <x:v>1</x:v>
      </x:c>
    </x:row>
    <x:row r="5422">
      <x:c r="A5422" t="n">
        <x:v>1356</x:v>
      </x:c>
      <x:c r="B5422" t="str">
        <x:v>一日三秋</x:v>
      </x:c>
      <x:c r="C5422" t="str">
        <x:v>E</x:v>
      </x:c>
      <x:c r="D5422" t="n">
        <x:v>1</x:v>
      </x:c>
      <x:c r="E5422" t="str">
        <x:v>一</x:v>
      </x:c>
      <x:c r="F5422" s="10" t="str">
        <x:v>数量词</x:v>
      </x:c>
      <x:c r="G5422" s="10" t="str">
        <x:v>数目一</x:v>
      </x:c>
      <x:c r="H5422" s="10"/>
      <x:c r="I5422" t="n">
        <x:v>1</x:v>
      </x:c>
    </x:row>
    <x:row r="5423">
      <x:c r="A5423" t="n">
        <x:v>1356</x:v>
      </x:c>
      <x:c r="B5423" t="str">
        <x:v>一日三秋</x:v>
      </x:c>
      <x:c r="C5423" t="str">
        <x:v>E</x:v>
      </x:c>
      <x:c r="D5423" t="n">
        <x:v>2</x:v>
      </x:c>
      <x:c r="E5423" t="str">
        <x:v>日</x:v>
      </x:c>
      <x:c r="F5423" s="10" t="str">
        <x:v>名词</x:v>
      </x:c>
      <x:c r="G5423" s="10" t="str">
        <x:v>一天</x:v>
      </x:c>
      <x:c r="H5423" s="10"/>
      <x:c r="I5423" t="n">
        <x:v>1</x:v>
      </x:c>
    </x:row>
    <x:row r="5424">
      <x:c r="A5424" t="n">
        <x:v>1356</x:v>
      </x:c>
      <x:c r="B5424" t="str">
        <x:v>一日三秋</x:v>
      </x:c>
      <x:c r="C5424" t="str">
        <x:v>E</x:v>
      </x:c>
      <x:c r="D5424" t="n">
        <x:v>3</x:v>
      </x:c>
      <x:c r="E5424" t="str">
        <x:v>三</x:v>
      </x:c>
      <x:c r="F5424" s="10" t="str">
        <x:v>数量词</x:v>
      </x:c>
      <x:c r="G5424" s="10" t="str">
        <x:v>数目三</x:v>
      </x:c>
      <x:c r="H5424" s="10"/>
      <x:c r="I5424" t="n">
        <x:v>1</x:v>
      </x:c>
    </x:row>
    <x:row r="5425">
      <x:c r="A5425" t="n">
        <x:v>1356</x:v>
      </x:c>
      <x:c r="B5425" t="str">
        <x:v>一日三秋</x:v>
      </x:c>
      <x:c r="C5425" t="str">
        <x:v>E</x:v>
      </x:c>
      <x:c r="D5425" t="n">
        <x:v>4</x:v>
      </x:c>
      <x:c r="E5425" t="str">
        <x:v>秋</x:v>
      </x:c>
      <x:c r="F5425" s="10" t="str">
        <x:v>名词</x:v>
      </x:c>
      <x:c r="G5425" s="10" t="str">
        <x:v>秋季；古代又可由一年一秋的周期借指“年”，此处取“年”</x:v>
      </x:c>
      <x:c r="H5425" s="10"/>
      <x:c r="I5425" t="n">
        <x:v>1</x:v>
      </x:c>
    </x:row>
    <x:row r="5426">
      <x:c r="A5426" t="n">
        <x:v>1357</x:v>
      </x:c>
      <x:c r="B5426" t="str">
        <x:v>一枕黄粱</x:v>
      </x:c>
      <x:c r="C5426" t="str">
        <x:v>E</x:v>
      </x:c>
      <x:c r="D5426" t="n">
        <x:v>1</x:v>
      </x:c>
      <x:c r="E5426" t="str">
        <x:v>一</x:v>
      </x:c>
      <x:c r="F5426" s="10" t="str">
        <x:v>数量词</x:v>
      </x:c>
      <x:c r="G5426" s="10" t="str">
        <x:v>一、数目一；具体量化关系由“一枕”整体承担</x:v>
      </x:c>
      <x:c r="H5426" s="10"/>
      <x:c r="I5426" t="n">
        <x:v>1</x:v>
      </x:c>
    </x:row>
    <x:row r="5427">
      <x:c r="A5427" t="n">
        <x:v>1357</x:v>
      </x:c>
      <x:c r="B5427" t="str">
        <x:v>一枕黄粱</x:v>
      </x:c>
      <x:c r="C5427" t="str">
        <x:v>E</x:v>
      </x:c>
      <x:c r="D5427" t="n">
        <x:v>2</x:v>
      </x:c>
      <x:c r="E5427" t="str">
        <x:v>枕</x:v>
      </x:c>
      <x:c r="F5427" s="10" t="str">
        <x:v>名词性语素</x:v>
      </x:c>
      <x:c r="G5427" s="10" t="str">
        <x:v>枕、枕头；“一枕”在语境中再引出枕上/一梦的过程</x:v>
      </x:c>
      <x:c r="H5427" s="10"/>
      <x:c r="I5427" t="n">
        <x:v>1</x:v>
      </x:c>
    </x:row>
    <x:row r="5428">
      <x:c r="A5428" t="n">
        <x:v>1357</x:v>
      </x:c>
      <x:c r="B5428" t="str">
        <x:v>一枕黄粱</x:v>
      </x:c>
      <x:c r="C5428" t="str">
        <x:v>E</x:v>
      </x:c>
      <x:c r="D5428" t="n">
        <x:v>3</x:v>
      </x:c>
      <x:c r="E5428" t="str">
        <x:v>黄</x:v>
      </x:c>
      <x:c r="F5428" s="10" t="str">
        <x:v>形容词性语素</x:v>
      </x:c>
      <x:c r="G5428" s="10" t="str">
        <x:v>黄、黄色的；修饰“粱”</x:v>
      </x:c>
      <x:c r="H5428" s="10"/>
      <x:c r="I5428" t="n">
        <x:v>1</x:v>
      </x:c>
    </x:row>
    <x:row r="5429">
      <x:c r="A5429" t="n">
        <x:v>1357</x:v>
      </x:c>
      <x:c r="B5429" t="str">
        <x:v>一枕黄粱</x:v>
      </x:c>
      <x:c r="C5429" t="str">
        <x:v>E</x:v>
      </x:c>
      <x:c r="D5429" t="n">
        <x:v>4</x:v>
      </x:c>
      <x:c r="E5429" t="str">
        <x:v>粱</x:v>
      </x:c>
      <x:c r="F5429" s="10" t="str">
        <x:v>名词</x:v>
      </x:c>
      <x:c r="G5429" s="10" t="str">
        <x:v>小米</x:v>
      </x:c>
      <x:c r="H5429" s="10"/>
      <x:c r="I5429" t="n">
        <x:v>1</x:v>
      </x:c>
    </x:row>
    <x:row r="5430">
      <x:c r="A5430" t="n">
        <x:v>1358</x:v>
      </x:c>
      <x:c r="B5430" t="str">
        <x:v>一鳞半爪</x:v>
      </x:c>
      <x:c r="C5430" t="str">
        <x:v>E</x:v>
      </x:c>
      <x:c r="D5430" t="n">
        <x:v>1</x:v>
      </x:c>
      <x:c r="E5430" t="str">
        <x:v>一</x:v>
      </x:c>
      <x:c r="F5430" s="10" t="str">
        <x:v>数量词</x:v>
      </x:c>
      <x:c r="G5430" s="10" t="str">
        <x:v>数目一；在本词中进一步表示“一片”</x:v>
      </x:c>
      <x:c r="H5430" s="10"/>
      <x:c r="I5430" t="n">
        <x:v>1</x:v>
      </x:c>
    </x:row>
    <x:row r="5431">
      <x:c r="A5431" t="n">
        <x:v>1358</x:v>
      </x:c>
      <x:c r="B5431" t="str">
        <x:v>一鳞半爪</x:v>
      </x:c>
      <x:c r="C5431" t="str">
        <x:v>E</x:v>
      </x:c>
      <x:c r="D5431" t="n">
        <x:v>2</x:v>
      </x:c>
      <x:c r="E5431" t="str">
        <x:v>鳞</x:v>
      </x:c>
      <x:c r="F5431" s="10" t="str">
        <x:v>名词</x:v>
      </x:c>
      <x:c r="G5431" s="10" t="str">
        <x:v>鳞、鳞片</x:v>
      </x:c>
      <x:c r="H5431" s="10"/>
      <x:c r="I5431" t="n">
        <x:v>1</x:v>
      </x:c>
    </x:row>
    <x:row r="5432">
      <x:c r="A5432" t="n">
        <x:v>1358</x:v>
      </x:c>
      <x:c r="B5432" t="str">
        <x:v>一鳞半爪</x:v>
      </x:c>
      <x:c r="C5432" t="str">
        <x:v>E</x:v>
      </x:c>
      <x:c r="D5432" t="n">
        <x:v>3</x:v>
      </x:c>
      <x:c r="E5432" t="str">
        <x:v>半</x:v>
      </x:c>
      <x:c r="F5432" s="10" t="str">
        <x:v>数量词</x:v>
      </x:c>
      <x:c r="G5432" s="10" t="str">
        <x:v>二分之一、一半</x:v>
      </x:c>
      <x:c r="H5432" s="10"/>
      <x:c r="I5432" t="n">
        <x:v>1</x:v>
      </x:c>
    </x:row>
    <x:row r="5433">
      <x:c r="A5433" t="n">
        <x:v>1358</x:v>
      </x:c>
      <x:c r="B5433" t="str">
        <x:v>一鳞半爪</x:v>
      </x:c>
      <x:c r="C5433" t="str">
        <x:v>E</x:v>
      </x:c>
      <x:c r="D5433" t="n">
        <x:v>4</x:v>
      </x:c>
      <x:c r="E5433" t="str">
        <x:v>爪</x:v>
      </x:c>
      <x:c r="F5433" s="10" t="str">
        <x:v>名词</x:v>
      </x:c>
      <x:c r="G5433" s="10" t="str">
        <x:v>爪、爪子</x:v>
      </x:c>
      <x:c r="H5433" s="10"/>
      <x:c r="I5433" t="n">
        <x:v>1</x:v>
      </x:c>
    </x:row>
    <x:row r="5434">
      <x:c r="A5434" t="n">
        <x:v>1359</x:v>
      </x:c>
      <x:c r="B5434" t="str">
        <x:v>七月流火</x:v>
      </x:c>
      <x:c r="C5434" t="str">
        <x:v>E</x:v>
      </x:c>
      <x:c r="D5434" t="n">
        <x:v>1</x:v>
      </x:c>
      <x:c r="E5434" t="str">
        <x:v>七</x:v>
      </x:c>
      <x:c r="F5434" s="10" t="str">
        <x:v>数量词</x:v>
      </x:c>
      <x:c r="G5434" s="10" t="str">
        <x:v>数目七</x:v>
      </x:c>
      <x:c r="H5434" s="10"/>
      <x:c r="I5434" t="n">
        <x:v>1</x:v>
      </x:c>
    </x:row>
    <x:row r="5435">
      <x:c r="A5435" t="n">
        <x:v>1359</x:v>
      </x:c>
      <x:c r="B5435" t="str">
        <x:v>七月流火</x:v>
      </x:c>
      <x:c r="C5435" t="str">
        <x:v>E</x:v>
      </x:c>
      <x:c r="D5435" t="n">
        <x:v>2</x:v>
      </x:c>
      <x:c r="E5435" t="str">
        <x:v>月</x:v>
      </x:c>
      <x:c r="F5435" s="10" t="str">
        <x:v>名词</x:v>
      </x:c>
      <x:c r="G5435" s="10" t="str">
        <x:v>农历七月</x:v>
      </x:c>
      <x:c r="H5435" s="10"/>
      <x:c r="I5435" t="n">
        <x:v>1</x:v>
      </x:c>
    </x:row>
    <x:row r="5436">
      <x:c r="A5436" t="n">
        <x:v>1359</x:v>
      </x:c>
      <x:c r="B5436" t="str">
        <x:v>七月流火</x:v>
      </x:c>
      <x:c r="C5436" t="str">
        <x:v>E</x:v>
      </x:c>
      <x:c r="D5436" t="n">
        <x:v>3</x:v>
      </x:c>
      <x:c r="E5436" t="str">
        <x:v>流</x:v>
      </x:c>
      <x:c r="F5436" s="10" t="str">
        <x:v>动词</x:v>
      </x:c>
      <x:c r="G5436" s="10" t="str">
        <x:v>向西下沉、移动</x:v>
      </x:c>
      <x:c r="H5436" s="10"/>
      <x:c r="I5436" t="n">
        <x:v>1</x:v>
      </x:c>
    </x:row>
    <x:row r="5437">
      <x:c r="A5437" t="n">
        <x:v>1359</x:v>
      </x:c>
      <x:c r="B5437" t="str">
        <x:v>七月流火</x:v>
      </x:c>
      <x:c r="C5437" t="str">
        <x:v>E</x:v>
      </x:c>
      <x:c r="D5437" t="n">
        <x:v>4</x:v>
      </x:c>
      <x:c r="E5437" t="str">
        <x:v>火</x:v>
      </x:c>
      <x:c r="F5437" s="10" t="str">
        <x:v>专名语素（星名）</x:v>
      </x:c>
      <x:c r="G5437" s="10" t="str">
        <x:v>火；在古代星名“大火”中作为专名构形成分，“大火”特指心宿二</x:v>
      </x:c>
      <x:c r="H5437" s="10"/>
      <x:c r="I5437" t="n">
        <x:v>1</x:v>
      </x:c>
    </x:row>
    <x:row r="5438">
      <x:c r="A5438" t="n">
        <x:v>1360</x:v>
      </x:c>
      <x:c r="B5438" t="str">
        <x:v>万人空巷</x:v>
      </x:c>
      <x:c r="C5438" t="str">
        <x:v>E</x:v>
      </x:c>
      <x:c r="D5438" t="n">
        <x:v>1</x:v>
      </x:c>
      <x:c r="E5438" t="str">
        <x:v>万</x:v>
      </x:c>
      <x:c r="F5438" s="10" t="str">
        <x:v>数量词</x:v>
      </x:c>
      <x:c r="G5438" s="10" t="str">
        <x:v>数目万；在本词中进一步表示“很多”</x:v>
      </x:c>
      <x:c r="H5438" s="10"/>
      <x:c r="I5438" t="n">
        <x:v>1</x:v>
      </x:c>
    </x:row>
    <x:row r="5439">
      <x:c r="A5439" t="n">
        <x:v>1360</x:v>
      </x:c>
      <x:c r="B5439" t="str">
        <x:v>万人空巷</x:v>
      </x:c>
      <x:c r="C5439" t="str">
        <x:v>E</x:v>
      </x:c>
      <x:c r="D5439" t="n">
        <x:v>2</x:v>
      </x:c>
      <x:c r="E5439" t="str">
        <x:v>人</x:v>
      </x:c>
      <x:c r="F5439" s="10" t="str">
        <x:v>名词</x:v>
      </x:c>
      <x:c r="G5439" s="10" t="str">
        <x:v>人们</x:v>
      </x:c>
      <x:c r="H5439" s="10"/>
      <x:c r="I5439" t="n">
        <x:v>1</x:v>
      </x:c>
    </x:row>
    <x:row r="5440">
      <x:c r="A5440" t="n">
        <x:v>1360</x:v>
      </x:c>
      <x:c r="B5440" t="str">
        <x:v>万人空巷</x:v>
      </x:c>
      <x:c r="C5440" t="str">
        <x:v>E</x:v>
      </x:c>
      <x:c r="D5440" t="n">
        <x:v>3</x:v>
      </x:c>
      <x:c r="E5440" t="str">
        <x:v>空</x:v>
      </x:c>
      <x:c r="F5440" s="10" t="str">
        <x:v>形容词使动用法</x:v>
      </x:c>
      <x:c r="G5440" s="10" t="str">
        <x:v>空、空无；在此表示使街巷空出</x:v>
      </x:c>
      <x:c r="H5440" s="10"/>
      <x:c r="I5440" t="n">
        <x:v>1</x:v>
      </x:c>
    </x:row>
    <x:row r="5441">
      <x:c r="A5441" t="n">
        <x:v>1360</x:v>
      </x:c>
      <x:c r="B5441" t="str">
        <x:v>万人空巷</x:v>
      </x:c>
      <x:c r="C5441" t="str">
        <x:v>E</x:v>
      </x:c>
      <x:c r="D5441" t="n">
        <x:v>4</x:v>
      </x:c>
      <x:c r="E5441" t="str">
        <x:v>巷</x:v>
      </x:c>
      <x:c r="F5441" s="10" t="str">
        <x:v>名词</x:v>
      </x:c>
      <x:c r="G5441" s="10" t="str">
        <x:v>街巷</x:v>
      </x:c>
      <x:c r="H5441" s="10"/>
      <x:c r="I5441" t="n">
        <x:v>1</x:v>
      </x:c>
    </x:row>
    <x:row r="5442">
      <x:c r="A5442" t="n">
        <x:v>1361</x:v>
      </x:c>
      <x:c r="B5442" t="str">
        <x:v>三人成虎</x:v>
      </x:c>
      <x:c r="C5442" t="str">
        <x:v>E</x:v>
      </x:c>
      <x:c r="D5442" t="n">
        <x:v>1</x:v>
      </x:c>
      <x:c r="E5442" t="str">
        <x:v>三</x:v>
      </x:c>
      <x:c r="F5442" s="10" t="str">
        <x:v>数量词</x:v>
      </x:c>
      <x:c r="G5442" s="10" t="str">
        <x:v>数目三</x:v>
      </x:c>
      <x:c r="H5442" s="10"/>
      <x:c r="I5442" t="n">
        <x:v>1</x:v>
      </x:c>
    </x:row>
    <x:row r="5443">
      <x:c r="A5443" t="n">
        <x:v>1361</x:v>
      </x:c>
      <x:c r="B5443" t="str">
        <x:v>三人成虎</x:v>
      </x:c>
      <x:c r="C5443" t="str">
        <x:v>E</x:v>
      </x:c>
      <x:c r="D5443" t="n">
        <x:v>2</x:v>
      </x:c>
      <x:c r="E5443" t="str">
        <x:v>人</x:v>
      </x:c>
      <x:c r="F5443" s="10" t="str">
        <x:v>名词</x:v>
      </x:c>
      <x:c r="G5443" s="10" t="str">
        <x:v>人</x:v>
      </x:c>
      <x:c r="H5443" s="10"/>
      <x:c r="I5443" t="n">
        <x:v>1</x:v>
      </x:c>
    </x:row>
    <x:row r="5444">
      <x:c r="A5444" t="n">
        <x:v>1361</x:v>
      </x:c>
      <x:c r="B5444" t="str">
        <x:v>三人成虎</x:v>
      </x:c>
      <x:c r="C5444" t="str">
        <x:v>E</x:v>
      </x:c>
      <x:c r="D5444" t="n">
        <x:v>3</x:v>
      </x:c>
      <x:c r="E5444" t="str">
        <x:v>成</x:v>
      </x:c>
      <x:c r="F5444" s="10" t="str">
        <x:v>动词</x:v>
      </x:c>
      <x:c r="G5444" s="10" t="str">
        <x:v>成、成为、形成；“三人成虎”整体描述谣言反复后足以使人信以为真</x:v>
      </x:c>
      <x:c r="H5444" s="10"/>
      <x:c r="I5444" t="n">
        <x:v>1</x:v>
      </x:c>
    </x:row>
    <x:row r="5445">
      <x:c r="A5445" t="n">
        <x:v>1361</x:v>
      </x:c>
      <x:c r="B5445" t="str">
        <x:v>三人成虎</x:v>
      </x:c>
      <x:c r="C5445" t="str">
        <x:v>E</x:v>
      </x:c>
      <x:c r="D5445" t="n">
        <x:v>4</x:v>
      </x:c>
      <x:c r="E5445" t="str">
        <x:v>虎</x:v>
      </x:c>
      <x:c r="F5445" s="10" t="str">
        <x:v>名词</x:v>
      </x:c>
      <x:c r="G5445" s="10" t="str">
        <x:v>老虎</x:v>
      </x:c>
      <x:c r="H5445" s="10"/>
      <x:c r="I5445" t="n">
        <x:v>1</x:v>
      </x:c>
    </x:row>
    <x:row r="5446">
      <x:c r="A5446" t="n">
        <x:v>1362</x:v>
      </x:c>
      <x:c r="B5446" t="str">
        <x:v>下里巴人</x:v>
      </x:c>
      <x:c r="C5446" t="str">
        <x:v>E</x:v>
      </x:c>
      <x:c r="D5446" t="n">
        <x:v>1</x:v>
      </x:c>
      <x:c r="E5446" t="str">
        <x:v>下</x:v>
      </x:c>
      <x:c r="F5446" s="10" t="str">
        <x:v>专名语素</x:v>
      </x:c>
      <x:c r="G5446" s="10" t="str">
        <x:v>下、下层等普通义另保留；与“里”合成古代楚国民间歌曲名《下里》</x:v>
      </x:c>
      <x:c r="H5446" s="10"/>
      <x:c r="I5446" t="n">
        <x:v>1</x:v>
      </x:c>
    </x:row>
    <x:row r="5447">
      <x:c r="A5447" t="n">
        <x:v>1362</x:v>
      </x:c>
      <x:c r="B5447" t="str">
        <x:v>下里巴人</x:v>
      </x:c>
      <x:c r="C5447" t="str">
        <x:v>E</x:v>
      </x:c>
      <x:c r="D5447" t="n">
        <x:v>2</x:v>
      </x:c>
      <x:c r="E5447" t="str">
        <x:v>里</x:v>
      </x:c>
      <x:c r="F5447" s="10" t="str">
        <x:v>专名语素</x:v>
      </x:c>
      <x:c r="G5447" s="10" t="str">
        <x:v>里、乡里等普通义另保留；与“下”合成古代楚国民间歌曲名《下里》</x:v>
      </x:c>
      <x:c r="H5447" s="10"/>
      <x:c r="I5447" t="n">
        <x:v>1</x:v>
      </x:c>
    </x:row>
    <x:row r="5448">
      <x:c r="A5448" t="n">
        <x:v>1362</x:v>
      </x:c>
      <x:c r="B5448" t="str">
        <x:v>下里巴人</x:v>
      </x:c>
      <x:c r="C5448" t="str">
        <x:v>E</x:v>
      </x:c>
      <x:c r="D5448" t="n">
        <x:v>3</x:v>
      </x:c>
      <x:c r="E5448" t="str">
        <x:v>巴</x:v>
      </x:c>
      <x:c r="F5448" s="10" t="str">
        <x:v>专名语素</x:v>
      </x:c>
      <x:c r="G5448" s="10" t="str">
        <x:v>可先写巴地/古巴国等地名义；在此与“人”固定组成古代歌曲名《巴人》，专名化后的整体指称留在词组层</x:v>
      </x:c>
      <x:c r="H5448" s="10"/>
      <x:c r="I5448" t="n">
        <x:v>1</x:v>
      </x:c>
    </x:row>
    <x:row r="5449">
      <x:c r="A5449" t="n">
        <x:v>1362</x:v>
      </x:c>
      <x:c r="B5449" t="str">
        <x:v>下里巴人</x:v>
      </x:c>
      <x:c r="C5449" t="str">
        <x:v>E</x:v>
      </x:c>
      <x:c r="D5449" t="n">
        <x:v>4</x:v>
      </x:c>
      <x:c r="E5449" t="str">
        <x:v>人</x:v>
      </x:c>
      <x:c r="F5449" s="10" t="str">
        <x:v>专名语素</x:v>
      </x:c>
      <x:c r="G5449" s="10" t="str">
        <x:v>人；与“巴”合成古代楚国歌曲名《巴人》</x:v>
      </x:c>
      <x:c r="H5449" s="10"/>
      <x:c r="I5449" t="n">
        <x:v>1</x:v>
      </x:c>
    </x:row>
    <x:row r="5450">
      <x:c r="A5450" t="n">
        <x:v>1363</x:v>
      </x:c>
      <x:c r="B5450" t="str">
        <x:v>不以为意</x:v>
      </x:c>
      <x:c r="C5450" t="str">
        <x:v>E</x:v>
      </x:c>
      <x:c r="D5450" t="n">
        <x:v>1</x:v>
      </x:c>
      <x:c r="E5450" t="str">
        <x:v>不</x:v>
      </x:c>
      <x:c r="F5450" s="10" t="str">
        <x:v>副词</x:v>
      </x:c>
      <x:c r="G5450" s="10" t="str">
        <x:v>不</x:v>
      </x:c>
      <x:c r="H5450" s="10"/>
      <x:c r="I5450" t="n">
        <x:v>1</x:v>
      </x:c>
    </x:row>
    <x:row r="5451">
      <x:c r="A5451" t="n">
        <x:v>1363</x:v>
      </x:c>
      <x:c r="B5451" t="str">
        <x:v>不以为意</x:v>
      </x:c>
      <x:c r="C5451" t="str">
        <x:v>E</x:v>
      </x:c>
      <x:c r="D5451" t="n">
        <x:v>2</x:v>
      </x:c>
      <x:c r="E5451" t="str">
        <x:v>以</x:v>
      </x:c>
      <x:c r="F5451" s="10" t="str">
        <x:v>介词</x:v>
      </x:c>
      <x:c r="G5451" s="10" t="str">
        <x:v>把</x:v>
      </x:c>
      <x:c r="H5451" s="10"/>
      <x:c r="I5451" t="n">
        <x:v>1</x:v>
      </x:c>
    </x:row>
    <x:row r="5452">
      <x:c r="A5452" t="n">
        <x:v>1363</x:v>
      </x:c>
      <x:c r="B5452" t="str">
        <x:v>不以为意</x:v>
      </x:c>
      <x:c r="C5452" t="str">
        <x:v>E</x:v>
      </x:c>
      <x:c r="D5452" t="n">
        <x:v>3</x:v>
      </x:c>
      <x:c r="E5452" t="str">
        <x:v>为</x:v>
      </x:c>
      <x:c r="F5452" s="10" t="str">
        <x:v>动词</x:v>
      </x:c>
      <x:c r="G5452" s="10" t="str">
        <x:v>认为、当作</x:v>
      </x:c>
      <x:c r="H5452" s="10"/>
      <x:c r="I5452" t="n">
        <x:v>1</x:v>
      </x:c>
    </x:row>
    <x:row r="5453">
      <x:c r="A5453" t="n">
        <x:v>1363</x:v>
      </x:c>
      <x:c r="B5453" t="str">
        <x:v>不以为意</x:v>
      </x:c>
      <x:c r="C5453" t="str">
        <x:v>E</x:v>
      </x:c>
      <x:c r="D5453" t="n">
        <x:v>4</x:v>
      </x:c>
      <x:c r="E5453" t="str">
        <x:v>意</x:v>
      </x:c>
      <x:c r="F5453" s="10" t="str">
        <x:v>名词</x:v>
      </x:c>
      <x:c r="G5453" s="10" t="str">
        <x:v>意、心意/意念；“以为意”整体表示放在心上、在意</x:v>
      </x:c>
      <x:c r="H5453" s="10"/>
      <x:c r="I5453" t="n">
        <x:v>1</x:v>
      </x:c>
    </x:row>
    <x:row r="5454">
      <x:c r="A5454" t="n">
        <x:v>1364</x:v>
      </x:c>
      <x:c r="B5454" t="str">
        <x:v>不以为然</x:v>
      </x:c>
      <x:c r="C5454" t="str">
        <x:v>E</x:v>
      </x:c>
      <x:c r="D5454" t="n">
        <x:v>1</x:v>
      </x:c>
      <x:c r="E5454" t="str">
        <x:v>不</x:v>
      </x:c>
      <x:c r="F5454" s="10" t="str">
        <x:v>副词</x:v>
      </x:c>
      <x:c r="G5454" s="10" t="str">
        <x:v>不</x:v>
      </x:c>
      <x:c r="H5454" s="10"/>
      <x:c r="I5454" t="n">
        <x:v>1</x:v>
      </x:c>
    </x:row>
    <x:row r="5455">
      <x:c r="A5455" t="n">
        <x:v>1364</x:v>
      </x:c>
      <x:c r="B5455" t="str">
        <x:v>不以为然</x:v>
      </x:c>
      <x:c r="C5455" t="str">
        <x:v>E</x:v>
      </x:c>
      <x:c r="D5455" t="n">
        <x:v>2</x:v>
      </x:c>
      <x:c r="E5455" t="str">
        <x:v>以</x:v>
      </x:c>
      <x:c r="F5455" s="10" t="str">
        <x:v>介词</x:v>
      </x:c>
      <x:c r="G5455" s="10" t="str">
        <x:v>把、拿；构成“以……为……”</x:v>
      </x:c>
      <x:c r="H5455" s="10"/>
      <x:c r="I5455" t="n">
        <x:v>1</x:v>
      </x:c>
    </x:row>
    <x:row r="5456">
      <x:c r="A5456" t="n">
        <x:v>1364</x:v>
      </x:c>
      <x:c r="B5456" t="str">
        <x:v>不以为然</x:v>
      </x:c>
      <x:c r="C5456" t="str">
        <x:v>E</x:v>
      </x:c>
      <x:c r="D5456" t="n">
        <x:v>3</x:v>
      </x:c>
      <x:c r="E5456" t="str">
        <x:v>为</x:v>
      </x:c>
      <x:c r="F5456" s="10" t="str">
        <x:v>动词</x:v>
      </x:c>
      <x:c r="G5456" s="10" t="str">
        <x:v>当作、看作</x:v>
      </x:c>
      <x:c r="H5456" s="10"/>
      <x:c r="I5456" t="n">
        <x:v>1</x:v>
      </x:c>
    </x:row>
    <x:row r="5457">
      <x:c r="A5457" t="n">
        <x:v>1364</x:v>
      </x:c>
      <x:c r="B5457" t="str">
        <x:v>不以为然</x:v>
      </x:c>
      <x:c r="C5457" t="str">
        <x:v>E</x:v>
      </x:c>
      <x:c r="D5457" t="n">
        <x:v>4</x:v>
      </x:c>
      <x:c r="E5457" t="str">
        <x:v>然</x:v>
      </x:c>
      <x:c r="F5457" s="10" t="str">
        <x:v>形容词性语素</x:v>
      </x:c>
      <x:c r="G5457" s="10" t="str">
        <x:v>对、正确</x:v>
      </x:c>
      <x:c r="H5457" s="10"/>
      <x:c r="I5457" t="n">
        <x:v>1</x:v>
      </x:c>
    </x:row>
    <x:row r="5458">
      <x:c r="A5458" t="n">
        <x:v>1365</x:v>
      </x:c>
      <x:c r="B5458" t="str">
        <x:v>不刊之论</x:v>
      </x:c>
      <x:c r="C5458" t="str">
        <x:v>E</x:v>
      </x:c>
      <x:c r="D5458" t="n">
        <x:v>1</x:v>
      </x:c>
      <x:c r="E5458" t="str">
        <x:v>不</x:v>
      </x:c>
      <x:c r="F5458" s="10" t="str">
        <x:v>副词</x:v>
      </x:c>
      <x:c r="G5458" s="10" t="str">
        <x:v>不</x:v>
      </x:c>
      <x:c r="H5458" s="10"/>
      <x:c r="I5458" t="n">
        <x:v>1</x:v>
      </x:c>
    </x:row>
    <x:row r="5459">
      <x:c r="A5459" t="n">
        <x:v>1365</x:v>
      </x:c>
      <x:c r="B5459" t="str">
        <x:v>不刊之论</x:v>
      </x:c>
      <x:c r="C5459" t="str">
        <x:v>E</x:v>
      </x:c>
      <x:c r="D5459" t="n">
        <x:v>2</x:v>
      </x:c>
      <x:c r="E5459" t="str">
        <x:v>刊</x:v>
      </x:c>
      <x:c r="F5459" s="10" t="str">
        <x:v>动词</x:v>
      </x:c>
      <x:c r="G5459" s="10" t="str">
        <x:v>削除、修改</x:v>
      </x:c>
      <x:c r="H5459" s="10"/>
      <x:c r="I5459" t="n">
        <x:v>1</x:v>
      </x:c>
    </x:row>
    <x:row r="5460">
      <x:c r="A5460" t="n">
        <x:v>1365</x:v>
      </x:c>
      <x:c r="B5460" t="str">
        <x:v>不刊之论</x:v>
      </x:c>
      <x:c r="C5460" t="str">
        <x:v>E</x:v>
      </x:c>
      <x:c r="D5460" t="n">
        <x:v>3</x:v>
      </x:c>
      <x:c r="E5460" t="str">
        <x:v>之</x:v>
      </x:c>
      <x:c r="F5460" s="10" t="str">
        <x:v>助词</x:v>
      </x:c>
      <x:c r="G5460" s="10" t="str">
        <x:v>的</x:v>
      </x:c>
      <x:c r="H5460" s="10"/>
      <x:c r="I5460" t="n">
        <x:v>1</x:v>
      </x:c>
    </x:row>
    <x:row r="5461">
      <x:c r="A5461" t="n">
        <x:v>1365</x:v>
      </x:c>
      <x:c r="B5461" t="str">
        <x:v>不刊之论</x:v>
      </x:c>
      <x:c r="C5461" t="str">
        <x:v>E</x:v>
      </x:c>
      <x:c r="D5461" t="n">
        <x:v>4</x:v>
      </x:c>
      <x:c r="E5461" t="str">
        <x:v>论</x:v>
      </x:c>
      <x:c r="F5461" s="10" t="str">
        <x:v>名词</x:v>
      </x:c>
      <x:c r="G5461" s="10" t="str">
        <x:v>言论、观点</x:v>
      </x:c>
      <x:c r="H5461" s="10"/>
      <x:c r="I5461" t="n">
        <x:v>1</x:v>
      </x:c>
    </x:row>
    <x:row r="5462">
      <x:c r="A5462" t="n">
        <x:v>1366</x:v>
      </x:c>
      <x:c r="B5462" t="str">
        <x:v>不可一世</x:v>
      </x:c>
      <x:c r="C5462" t="str">
        <x:v>E</x:v>
      </x:c>
      <x:c r="D5462" t="n">
        <x:v>1</x:v>
      </x:c>
      <x:c r="E5462" t="str">
        <x:v>不</x:v>
      </x:c>
      <x:c r="F5462" s="10" t="str">
        <x:v>副词</x:v>
      </x:c>
      <x:c r="G5462" s="10" t="str">
        <x:v>不、没有</x:v>
      </x:c>
      <x:c r="H5462" s="10"/>
      <x:c r="I5462" t="n">
        <x:v>1</x:v>
      </x:c>
    </x:row>
    <x:row r="5463">
      <x:c r="A5463" t="n">
        <x:v>1366</x:v>
      </x:c>
      <x:c r="B5463" t="str">
        <x:v>不可一世</x:v>
      </x:c>
      <x:c r="C5463" t="str">
        <x:v>E</x:v>
      </x:c>
      <x:c r="D5463" t="n">
        <x:v>2</x:v>
      </x:c>
      <x:c r="E5463" t="str">
        <x:v>可</x:v>
      </x:c>
      <x:c r="F5463" s="10" t="str">
        <x:v>动词</x:v>
      </x:c>
      <x:c r="G5463" s="10" t="str">
        <x:v>称许、认可</x:v>
      </x:c>
      <x:c r="H5463" s="10"/>
      <x:c r="I5463" t="n">
        <x:v>1</x:v>
      </x:c>
    </x:row>
    <x:row r="5464">
      <x:c r="A5464" t="n">
        <x:v>1366</x:v>
      </x:c>
      <x:c r="B5464" t="str">
        <x:v>不可一世</x:v>
      </x:c>
      <x:c r="C5464" t="str">
        <x:v>E</x:v>
      </x:c>
      <x:c r="D5464" t="n">
        <x:v>3</x:v>
      </x:c>
      <x:c r="E5464" t="str">
        <x:v>一</x:v>
      </x:c>
      <x:c r="F5464" s="10" t="str">
        <x:v>数量词</x:v>
      </x:c>
      <x:c r="G5464" s="10" t="str">
        <x:v>数目一；在本词中进一步表示“一个”</x:v>
      </x:c>
      <x:c r="H5464" s="10"/>
      <x:c r="I5464" t="n">
        <x:v>1</x:v>
      </x:c>
    </x:row>
    <x:row r="5465">
      <x:c r="A5465" t="n">
        <x:v>1366</x:v>
      </x:c>
      <x:c r="B5465" t="str">
        <x:v>不可一世</x:v>
      </x:c>
      <x:c r="C5465" t="str">
        <x:v>E</x:v>
      </x:c>
      <x:c r="D5465" t="n">
        <x:v>4</x:v>
      </x:c>
      <x:c r="E5465" t="str">
        <x:v>世</x:v>
      </x:c>
      <x:c r="F5465" s="10" t="str">
        <x:v>名词</x:v>
      </x:c>
      <x:c r="G5465" s="10" t="str">
        <x:v>当世、世人</x:v>
      </x:c>
      <x:c r="H5465" s="10"/>
      <x:c r="I5465" t="n">
        <x:v>1</x:v>
      </x:c>
    </x:row>
    <x:row r="5466">
      <x:c r="A5466" t="n">
        <x:v>1367</x:v>
      </x:c>
      <x:c r="B5466" t="str">
        <x:v>不孚众望</x:v>
      </x:c>
      <x:c r="C5466" t="str">
        <x:v>E</x:v>
      </x:c>
      <x:c r="D5466" t="n">
        <x:v>1</x:v>
      </x:c>
      <x:c r="E5466" t="str">
        <x:v>不</x:v>
      </x:c>
      <x:c r="F5466" s="10" t="str">
        <x:v>副词</x:v>
      </x:c>
      <x:c r="G5466" s="10" t="str">
        <x:v>不</x:v>
      </x:c>
      <x:c r="H5466" s="10"/>
      <x:c r="I5466" t="n">
        <x:v>1</x:v>
      </x:c>
    </x:row>
    <x:row r="5467">
      <x:c r="A5467" t="n">
        <x:v>1367</x:v>
      </x:c>
      <x:c r="B5467" t="str">
        <x:v>不孚众望</x:v>
      </x:c>
      <x:c r="C5467" t="str">
        <x:v>E</x:v>
      </x:c>
      <x:c r="D5467" t="n">
        <x:v>2</x:v>
      </x:c>
      <x:c r="E5467" t="str">
        <x:v>孚</x:v>
      </x:c>
      <x:c r="F5467" s="10" t="str">
        <x:v>动词</x:v>
      </x:c>
      <x:c r="G5467" s="10" t="str">
        <x:v>取信、使人信服</x:v>
      </x:c>
      <x:c r="H5467" s="10"/>
      <x:c r="I5467" t="n">
        <x:v>1</x:v>
      </x:c>
    </x:row>
    <x:row r="5468">
      <x:c r="A5468" t="n">
        <x:v>1367</x:v>
      </x:c>
      <x:c r="B5468" t="str">
        <x:v>不孚众望</x:v>
      </x:c>
      <x:c r="C5468" t="str">
        <x:v>E</x:v>
      </x:c>
      <x:c r="D5468" t="n">
        <x:v>3</x:v>
      </x:c>
      <x:c r="E5468" t="str">
        <x:v>众</x:v>
      </x:c>
      <x:c r="F5468" s="10" t="str">
        <x:v>名词</x:v>
      </x:c>
      <x:c r="G5468" s="10" t="str">
        <x:v>众人</x:v>
      </x:c>
      <x:c r="H5468" s="10"/>
      <x:c r="I5468" t="n">
        <x:v>1</x:v>
      </x:c>
    </x:row>
    <x:row r="5469">
      <x:c r="A5469" t="n">
        <x:v>1367</x:v>
      </x:c>
      <x:c r="B5469" t="str">
        <x:v>不孚众望</x:v>
      </x:c>
      <x:c r="C5469" t="str">
        <x:v>E</x:v>
      </x:c>
      <x:c r="D5469" t="n">
        <x:v>4</x:v>
      </x:c>
      <x:c r="E5469" t="str">
        <x:v>望</x:v>
      </x:c>
      <x:c r="F5469" s="10" t="str">
        <x:v>名词</x:v>
      </x:c>
      <x:c r="G5469" s="10" t="str">
        <x:v>期望、希望</x:v>
      </x:c>
      <x:c r="H5469" s="10"/>
      <x:c r="I5469" t="n">
        <x:v>1</x:v>
      </x:c>
    </x:row>
    <x:row r="5470">
      <x:c r="A5470" t="n">
        <x:v>1368</x:v>
      </x:c>
      <x:c r="B5470" t="str">
        <x:v>不根之论</x:v>
      </x:c>
      <x:c r="C5470" t="str">
        <x:v>E</x:v>
      </x:c>
      <x:c r="D5470" t="n">
        <x:v>1</x:v>
      </x:c>
      <x:c r="E5470" t="str">
        <x:v>不</x:v>
      </x:c>
      <x:c r="F5470" s="10" t="str">
        <x:v>副词</x:v>
      </x:c>
      <x:c r="G5470" s="10" t="str">
        <x:v>无、不</x:v>
      </x:c>
      <x:c r="H5470" s="10"/>
      <x:c r="I5470" t="n">
        <x:v>1</x:v>
      </x:c>
    </x:row>
    <x:row r="5471">
      <x:c r="A5471" t="n">
        <x:v>1368</x:v>
      </x:c>
      <x:c r="B5471" t="str">
        <x:v>不根之论</x:v>
      </x:c>
      <x:c r="C5471" t="str">
        <x:v>E</x:v>
      </x:c>
      <x:c r="D5471" t="n">
        <x:v>2</x:v>
      </x:c>
      <x:c r="E5471" t="str">
        <x:v>根</x:v>
      </x:c>
      <x:c r="F5471" s="10" t="str">
        <x:v>名词性语素</x:v>
      </x:c>
      <x:c r="G5471" s="10" t="str">
        <x:v>根基、根据</x:v>
      </x:c>
      <x:c r="H5471" s="10"/>
      <x:c r="I5471" t="n">
        <x:v>1</x:v>
      </x:c>
    </x:row>
    <x:row r="5472">
      <x:c r="A5472" t="n">
        <x:v>1368</x:v>
      </x:c>
      <x:c r="B5472" t="str">
        <x:v>不根之论</x:v>
      </x:c>
      <x:c r="C5472" t="str">
        <x:v>E</x:v>
      </x:c>
      <x:c r="D5472" t="n">
        <x:v>3</x:v>
      </x:c>
      <x:c r="E5472" t="str">
        <x:v>之</x:v>
      </x:c>
      <x:c r="F5472" s="10" t="str">
        <x:v>助词</x:v>
      </x:c>
      <x:c r="G5472" s="10" t="str">
        <x:v>的</x:v>
      </x:c>
      <x:c r="H5472" s="10"/>
      <x:c r="I5472" t="n">
        <x:v>1</x:v>
      </x:c>
    </x:row>
    <x:row r="5473">
      <x:c r="A5473" t="n">
        <x:v>1368</x:v>
      </x:c>
      <x:c r="B5473" t="str">
        <x:v>不根之论</x:v>
      </x:c>
      <x:c r="C5473" t="str">
        <x:v>E</x:v>
      </x:c>
      <x:c r="D5473" t="n">
        <x:v>4</x:v>
      </x:c>
      <x:c r="E5473" t="str">
        <x:v>论</x:v>
      </x:c>
      <x:c r="F5473" s="10" t="str">
        <x:v>名词</x:v>
      </x:c>
      <x:c r="G5473" s="10" t="str">
        <x:v>言论、说法</x:v>
      </x:c>
      <x:c r="H5473" s="10"/>
      <x:c r="I5473" t="n">
        <x:v>1</x:v>
      </x:c>
    </x:row>
    <x:row r="5474">
      <x:c r="A5474" t="n">
        <x:v>1369</x:v>
      </x:c>
      <x:c r="B5474" t="str">
        <x:v>不绝如缕</x:v>
      </x:c>
      <x:c r="C5474" t="str">
        <x:v>E</x:v>
      </x:c>
      <x:c r="D5474" t="n">
        <x:v>1</x:v>
      </x:c>
      <x:c r="E5474" t="str">
        <x:v>不</x:v>
      </x:c>
      <x:c r="F5474" s="10" t="str">
        <x:v>副词</x:v>
      </x:c>
      <x:c r="G5474" s="10" t="str">
        <x:v>不、未</x:v>
      </x:c>
      <x:c r="H5474" s="10"/>
      <x:c r="I5474" t="n">
        <x:v>1</x:v>
      </x:c>
    </x:row>
    <x:row r="5475">
      <x:c r="A5475" t="n">
        <x:v>1369</x:v>
      </x:c>
      <x:c r="B5475" t="str">
        <x:v>不绝如缕</x:v>
      </x:c>
      <x:c r="C5475" t="str">
        <x:v>E</x:v>
      </x:c>
      <x:c r="D5475" t="n">
        <x:v>2</x:v>
      </x:c>
      <x:c r="E5475" t="str">
        <x:v>绝</x:v>
      </x:c>
      <x:c r="F5475" s="10" t="str">
        <x:v>动词</x:v>
      </x:c>
      <x:c r="G5475" s="10" t="str">
        <x:v>断绝</x:v>
      </x:c>
      <x:c r="H5475" s="10"/>
      <x:c r="I5475" t="n">
        <x:v>1</x:v>
      </x:c>
    </x:row>
    <x:row r="5476">
      <x:c r="A5476" t="n">
        <x:v>1369</x:v>
      </x:c>
      <x:c r="B5476" t="str">
        <x:v>不绝如缕</x:v>
      </x:c>
      <x:c r="C5476" t="str">
        <x:v>E</x:v>
      </x:c>
      <x:c r="D5476" t="n">
        <x:v>3</x:v>
      </x:c>
      <x:c r="E5476" t="str">
        <x:v>如</x:v>
      </x:c>
      <x:c r="F5476" s="10" t="str">
        <x:v>动词</x:v>
      </x:c>
      <x:c r="G5476" s="10" t="str">
        <x:v>像、如同</x:v>
      </x:c>
      <x:c r="H5476" s="10"/>
      <x:c r="I5476" t="n">
        <x:v>1</x:v>
      </x:c>
    </x:row>
    <x:row r="5477">
      <x:c r="A5477" t="n">
        <x:v>1369</x:v>
      </x:c>
      <x:c r="B5477" t="str">
        <x:v>不绝如缕</x:v>
      </x:c>
      <x:c r="C5477" t="str">
        <x:v>E</x:v>
      </x:c>
      <x:c r="D5477" t="n">
        <x:v>4</x:v>
      </x:c>
      <x:c r="E5477" t="str">
        <x:v>缕</x:v>
      </x:c>
      <x:c r="F5477" s="10" t="str">
        <x:v>名词</x:v>
      </x:c>
      <x:c r="G5477" s="10" t="str">
        <x:v>细丝</x:v>
      </x:c>
      <x:c r="H5477" s="10"/>
      <x:c r="I5477" t="n">
        <x:v>1</x:v>
      </x:c>
    </x:row>
    <x:row r="5478">
      <x:c r="A5478" t="n">
        <x:v>1370</x:v>
      </x:c>
      <x:c r="B5478" t="str">
        <x:v>不足为训</x:v>
      </x:c>
      <x:c r="C5478" t="str">
        <x:v>E</x:v>
      </x:c>
      <x:c r="D5478" t="n">
        <x:v>1</x:v>
      </x:c>
      <x:c r="E5478" t="str">
        <x:v>不</x:v>
      </x:c>
      <x:c r="F5478" s="10" t="str">
        <x:v>副词</x:v>
      </x:c>
      <x:c r="G5478" s="10" t="str">
        <x:v>不</x:v>
      </x:c>
      <x:c r="H5478" s="10"/>
      <x:c r="I5478" t="n">
        <x:v>1</x:v>
      </x:c>
    </x:row>
    <x:row r="5479">
      <x:c r="A5479" t="n">
        <x:v>1370</x:v>
      </x:c>
      <x:c r="B5479" t="str">
        <x:v>不足为训</x:v>
      </x:c>
      <x:c r="C5479" t="str">
        <x:v>E</x:v>
      </x:c>
      <x:c r="D5479" t="n">
        <x:v>2</x:v>
      </x:c>
      <x:c r="E5479" t="str">
        <x:v>足</x:v>
      </x:c>
      <x:c r="F5479" s="10" t="str">
        <x:v>助动词</x:v>
      </x:c>
      <x:c r="G5479" s="10" t="str">
        <x:v>足以、值得</x:v>
      </x:c>
      <x:c r="H5479" s="10"/>
      <x:c r="I5479" t="n">
        <x:v>1</x:v>
      </x:c>
    </x:row>
    <x:row r="5480">
      <x:c r="A5480" t="n">
        <x:v>1370</x:v>
      </x:c>
      <x:c r="B5480" t="str">
        <x:v>不足为训</x:v>
      </x:c>
      <x:c r="C5480" t="str">
        <x:v>E</x:v>
      </x:c>
      <x:c r="D5480" t="n">
        <x:v>3</x:v>
      </x:c>
      <x:c r="E5480" t="str">
        <x:v>为</x:v>
      </x:c>
      <x:c r="F5480" s="10" t="str">
        <x:v>动词</x:v>
      </x:c>
      <x:c r="G5480" s="10" t="str">
        <x:v>作为、成为</x:v>
      </x:c>
      <x:c r="H5480" s="10"/>
      <x:c r="I5480" t="n">
        <x:v>1</x:v>
      </x:c>
    </x:row>
    <x:row r="5481">
      <x:c r="A5481" t="n">
        <x:v>1370</x:v>
      </x:c>
      <x:c r="B5481" t="str">
        <x:v>不足为训</x:v>
      </x:c>
      <x:c r="C5481" t="str">
        <x:v>E</x:v>
      </x:c>
      <x:c r="D5481" t="n">
        <x:v>4</x:v>
      </x:c>
      <x:c r="E5481" t="str">
        <x:v>训</x:v>
      </x:c>
      <x:c r="F5481" s="10" t="str">
        <x:v>名词</x:v>
      </x:c>
      <x:c r="G5481" s="10" t="str">
        <x:v>规范、典范</x:v>
      </x:c>
      <x:c r="H5481" s="10"/>
      <x:c r="I5481" t="n">
        <x:v>1</x:v>
      </x:c>
    </x:row>
    <x:row r="5482">
      <x:c r="A5482" t="n">
        <x:v>1371</x:v>
      </x:c>
      <x:c r="B5482" t="str">
        <x:v>东鳞西爪</x:v>
      </x:c>
      <x:c r="C5482" t="str">
        <x:v>E</x:v>
      </x:c>
      <x:c r="D5482" t="n">
        <x:v>1</x:v>
      </x:c>
      <x:c r="E5482" t="str">
        <x:v>东</x:v>
      </x:c>
      <x:c r="F5482" s="10" t="str">
        <x:v>方位词作定语</x:v>
      </x:c>
      <x:c r="G5482" s="10" t="str">
        <x:v>东方、东边</x:v>
      </x:c>
      <x:c r="H5482" s="10"/>
      <x:c r="I5482" t="n">
        <x:v>1</x:v>
      </x:c>
    </x:row>
    <x:row r="5483">
      <x:c r="A5483" t="n">
        <x:v>1371</x:v>
      </x:c>
      <x:c r="B5483" t="str">
        <x:v>东鳞西爪</x:v>
      </x:c>
      <x:c r="C5483" t="str">
        <x:v>E</x:v>
      </x:c>
      <x:c r="D5483" t="n">
        <x:v>2</x:v>
      </x:c>
      <x:c r="E5483" t="str">
        <x:v>鳞</x:v>
      </x:c>
      <x:c r="F5483" s="10" t="str">
        <x:v>名词</x:v>
      </x:c>
      <x:c r="G5483" s="10" t="str">
        <x:v>鳞、鳞片</x:v>
      </x:c>
      <x:c r="H5483" s="10"/>
      <x:c r="I5483" t="n">
        <x:v>1</x:v>
      </x:c>
    </x:row>
    <x:row r="5484">
      <x:c r="A5484" t="n">
        <x:v>1371</x:v>
      </x:c>
      <x:c r="B5484" t="str">
        <x:v>东鳞西爪</x:v>
      </x:c>
      <x:c r="C5484" t="str">
        <x:v>E</x:v>
      </x:c>
      <x:c r="D5484" t="n">
        <x:v>3</x:v>
      </x:c>
      <x:c r="E5484" t="str">
        <x:v>西</x:v>
      </x:c>
      <x:c r="F5484" s="10" t="str">
        <x:v>方位词作定语</x:v>
      </x:c>
      <x:c r="G5484" s="10" t="str">
        <x:v>西方、西边</x:v>
      </x:c>
      <x:c r="H5484" s="10"/>
      <x:c r="I5484" t="n">
        <x:v>1</x:v>
      </x:c>
    </x:row>
    <x:row r="5485">
      <x:c r="A5485" t="n">
        <x:v>1371</x:v>
      </x:c>
      <x:c r="B5485" t="str">
        <x:v>东鳞西爪</x:v>
      </x:c>
      <x:c r="C5485" t="str">
        <x:v>E</x:v>
      </x:c>
      <x:c r="D5485" t="n">
        <x:v>4</x:v>
      </x:c>
      <x:c r="E5485" t="str">
        <x:v>爪</x:v>
      </x:c>
      <x:c r="F5485" s="10" t="str">
        <x:v>名词</x:v>
      </x:c>
      <x:c r="G5485" s="10" t="str">
        <x:v>爪、爪子</x:v>
      </x:c>
      <x:c r="H5485" s="10"/>
      <x:c r="I5485" t="n">
        <x:v>1</x:v>
      </x:c>
    </x:row>
    <x:row r="5486">
      <x:c r="A5486" t="n">
        <x:v>1372</x:v>
      </x:c>
      <x:c r="B5486" t="str">
        <x:v>临池学书</x:v>
      </x:c>
      <x:c r="C5486" t="str">
        <x:v>E</x:v>
      </x:c>
      <x:c r="D5486" t="n">
        <x:v>1</x:v>
      </x:c>
      <x:c r="E5486" t="str">
        <x:v>临</x:v>
      </x:c>
      <x:c r="F5486" s="10" t="str">
        <x:v>动词</x:v>
      </x:c>
      <x:c r="G5486" s="10" t="str">
        <x:v>面对、靠近</x:v>
      </x:c>
      <x:c r="H5486" s="10"/>
      <x:c r="I5486" t="n">
        <x:v>1</x:v>
      </x:c>
    </x:row>
    <x:row r="5487">
      <x:c r="A5487" t="n">
        <x:v>1372</x:v>
      </x:c>
      <x:c r="B5487" t="str">
        <x:v>临池学书</x:v>
      </x:c>
      <x:c r="C5487" t="str">
        <x:v>E</x:v>
      </x:c>
      <x:c r="D5487" t="n">
        <x:v>2</x:v>
      </x:c>
      <x:c r="E5487" t="str">
        <x:v>池</x:v>
      </x:c>
      <x:c r="F5487" s="10" t="str">
        <x:v>名词</x:v>
      </x:c>
      <x:c r="G5487" s="10" t="str">
        <x:v>池塘、池水；典故中指临池学书所临之池</x:v>
      </x:c>
      <x:c r="H5487" s="10"/>
      <x:c r="I5487" t="n">
        <x:v>1</x:v>
      </x:c>
    </x:row>
    <x:row r="5488">
      <x:c r="A5488" t="n">
        <x:v>1372</x:v>
      </x:c>
      <x:c r="B5488" t="str">
        <x:v>临池学书</x:v>
      </x:c>
      <x:c r="C5488" t="str">
        <x:v>E</x:v>
      </x:c>
      <x:c r="D5488" t="n">
        <x:v>3</x:v>
      </x:c>
      <x:c r="E5488" t="str">
        <x:v>学</x:v>
      </x:c>
      <x:c r="F5488" s="10" t="str">
        <x:v>动词</x:v>
      </x:c>
      <x:c r="G5488" s="10" t="str">
        <x:v>学习、练习</x:v>
      </x:c>
      <x:c r="H5488" s="10"/>
      <x:c r="I5488" t="n">
        <x:v>1</x:v>
      </x:c>
    </x:row>
    <x:row r="5489">
      <x:c r="A5489" t="n">
        <x:v>1372</x:v>
      </x:c>
      <x:c r="B5489" t="str">
        <x:v>临池学书</x:v>
      </x:c>
      <x:c r="C5489" t="str">
        <x:v>E</x:v>
      </x:c>
      <x:c r="D5489" t="n">
        <x:v>4</x:v>
      </x:c>
      <x:c r="E5489" t="str">
        <x:v>书</x:v>
      </x:c>
      <x:c r="F5489" s="10" t="str">
        <x:v>动词</x:v>
      </x:c>
      <x:c r="G5489" s="10" t="str">
        <x:v>写字、习书法</x:v>
      </x:c>
      <x:c r="H5489" s="10"/>
      <x:c r="I5489" t="n">
        <x:v>1</x:v>
      </x:c>
    </x:row>
    <x:row r="5490">
      <x:c r="A5490" t="n">
        <x:v>1373</x:v>
      </x:c>
      <x:c r="B5490" t="str">
        <x:v>人浮于事</x:v>
      </x:c>
      <x:c r="C5490" t="str">
        <x:v>E</x:v>
      </x:c>
      <x:c r="D5490" t="n">
        <x:v>1</x:v>
      </x:c>
      <x:c r="E5490" t="str">
        <x:v>人</x:v>
      </x:c>
      <x:c r="F5490" s="10" t="str">
        <x:v>名词</x:v>
      </x:c>
      <x:c r="G5490" s="10" t="str">
        <x:v>工作人员</x:v>
      </x:c>
      <x:c r="H5490" s="10"/>
      <x:c r="I5490" t="n">
        <x:v>1</x:v>
      </x:c>
    </x:row>
    <x:row r="5491">
      <x:c r="A5491" t="n">
        <x:v>1373</x:v>
      </x:c>
      <x:c r="B5491" t="str">
        <x:v>人浮于事</x:v>
      </x:c>
      <x:c r="C5491" t="str">
        <x:v>E</x:v>
      </x:c>
      <x:c r="D5491" t="n">
        <x:v>2</x:v>
      </x:c>
      <x:c r="E5491" t="str">
        <x:v>浮</x:v>
      </x:c>
      <x:c r="F5491" s="10" t="str">
        <x:v>动词</x:v>
      </x:c>
      <x:c r="G5491" s="10" t="str">
        <x:v>浮起、浮在上面；这里进一步表示超过基准、多出来</x:v>
      </x:c>
      <x:c r="H5491" s="10"/>
      <x:c r="I5491" t="n">
        <x:v>1</x:v>
      </x:c>
    </x:row>
    <x:row r="5492">
      <x:c r="A5492" t="n">
        <x:v>1373</x:v>
      </x:c>
      <x:c r="B5492" t="str">
        <x:v>人浮于事</x:v>
      </x:c>
      <x:c r="C5492" t="str">
        <x:v>E</x:v>
      </x:c>
      <x:c r="D5492" t="n">
        <x:v>3</x:v>
      </x:c>
      <x:c r="E5492" t="str">
        <x:v>于</x:v>
      </x:c>
      <x:c r="F5492" s="10" t="str">
        <x:v>介词</x:v>
      </x:c>
      <x:c r="G5492" s="10" t="str">
        <x:v>比、相对于</x:v>
      </x:c>
      <x:c r="H5492" s="10"/>
      <x:c r="I5492" t="n">
        <x:v>1</x:v>
      </x:c>
    </x:row>
    <x:row r="5493">
      <x:c r="A5493" t="n">
        <x:v>1373</x:v>
      </x:c>
      <x:c r="B5493" t="str">
        <x:v>人浮于事</x:v>
      </x:c>
      <x:c r="C5493" t="str">
        <x:v>E</x:v>
      </x:c>
      <x:c r="D5493" t="n">
        <x:v>4</x:v>
      </x:c>
      <x:c r="E5493" t="str">
        <x:v>事</x:v>
      </x:c>
      <x:c r="F5493" s="10" t="str">
        <x:v>名词</x:v>
      </x:c>
      <x:c r="G5493" s="10" t="str">
        <x:v>事务、工作</x:v>
      </x:c>
      <x:c r="H5493" s="10"/>
      <x:c r="I5493" t="n">
        <x:v>1</x:v>
      </x:c>
    </x:row>
    <x:row r="5494">
      <x:c r="A5494" t="n">
        <x:v>1374</x:v>
      </x:c>
      <x:c r="B5494" t="str">
        <x:v>侃侃而谈</x:v>
      </x:c>
      <x:c r="C5494" t="str">
        <x:v>E</x:v>
      </x:c>
      <x:c r="D5494" t="n">
        <x:v>1</x:v>
      </x:c>
      <x:c r="E5494" t="str">
        <x:v>侃</x:v>
      </x:c>
      <x:c r="F5494" s="10" t="str">
        <x:v>固定叠词语素</x:v>
      </x:c>
      <x:c r="G5494" s="10" t="str">
        <x:v>有刚直、和乐等古义；在“侃侃”中作构形成分，整体言谈状态不机械拆给单字</x:v>
      </x:c>
      <x:c r="H5494" s="10"/>
      <x:c r="I5494" t="n">
        <x:v>1</x:v>
      </x:c>
    </x:row>
    <x:row r="5495">
      <x:c r="A5495" t="n">
        <x:v>1374</x:v>
      </x:c>
      <x:c r="B5495" t="str">
        <x:v>侃侃而谈</x:v>
      </x:c>
      <x:c r="C5495" t="str">
        <x:v>E</x:v>
      </x:c>
      <x:c r="D5495" t="n">
        <x:v>2</x:v>
      </x:c>
      <x:c r="E5495" t="str">
        <x:v>侃</x:v>
      </x:c>
      <x:c r="F5495" s="10" t="str">
        <x:v>固定叠词语素</x:v>
      </x:c>
      <x:c r="G5495" s="10" t="str">
        <x:v>同前；“理直气壮、从容不迫”属于“侃侃”的整体语境义</x:v>
      </x:c>
      <x:c r="H5495" s="10"/>
      <x:c r="I5495" t="n">
        <x:v>1</x:v>
      </x:c>
    </x:row>
    <x:row r="5496">
      <x:c r="A5496" t="n">
        <x:v>1374</x:v>
      </x:c>
      <x:c r="B5496" t="str">
        <x:v>侃侃而谈</x:v>
      </x:c>
      <x:c r="C5496" t="str">
        <x:v>E</x:v>
      </x:c>
      <x:c r="D5496" t="n">
        <x:v>3</x:v>
      </x:c>
      <x:c r="E5496" t="str">
        <x:v>而</x:v>
      </x:c>
      <x:c r="F5496" s="10" t="str">
        <x:v>连词</x:v>
      </x:c>
      <x:c r="G5496" s="10" t="str">
        <x:v>连接状语和动作</x:v>
      </x:c>
      <x:c r="H5496" s="10"/>
      <x:c r="I5496" t="n">
        <x:v>1</x:v>
      </x:c>
    </x:row>
    <x:row r="5497">
      <x:c r="A5497" t="n">
        <x:v>1374</x:v>
      </x:c>
      <x:c r="B5497" t="str">
        <x:v>侃侃而谈</x:v>
      </x:c>
      <x:c r="C5497" t="str">
        <x:v>E</x:v>
      </x:c>
      <x:c r="D5497" t="n">
        <x:v>4</x:v>
      </x:c>
      <x:c r="E5497" t="str">
        <x:v>谈</x:v>
      </x:c>
      <x:c r="F5497" s="10" t="str">
        <x:v>动词</x:v>
      </x:c>
      <x:c r="G5497" s="10" t="str">
        <x:v>谈论、说话</x:v>
      </x:c>
      <x:c r="H5497" s="10"/>
      <x:c r="I5497" t="n">
        <x:v>1</x:v>
      </x:c>
    </x:row>
    <x:row r="5498">
      <x:c r="A5498" t="n">
        <x:v>1375</x:v>
      </x:c>
      <x:c r="B5498" t="str">
        <x:v>侧目而视</x:v>
      </x:c>
      <x:c r="C5498" t="str">
        <x:v>E</x:v>
      </x:c>
      <x:c r="D5498" t="n">
        <x:v>1</x:v>
      </x:c>
      <x:c r="E5498" t="str">
        <x:v>侧</x:v>
      </x:c>
      <x:c r="F5498" s="10" t="str">
        <x:v>方位词作状语</x:v>
      </x:c>
      <x:c r="G5498" s="10" t="str">
        <x:v>侧、侧着、斜着</x:v>
      </x:c>
      <x:c r="H5498" s="10"/>
      <x:c r="I5498" t="n">
        <x:v>1</x:v>
      </x:c>
    </x:row>
    <x:row r="5499">
      <x:c r="A5499" t="n">
        <x:v>1375</x:v>
      </x:c>
      <x:c r="B5499" t="str">
        <x:v>侧目而视</x:v>
      </x:c>
      <x:c r="C5499" t="str">
        <x:v>E</x:v>
      </x:c>
      <x:c r="D5499" t="n">
        <x:v>2</x:v>
      </x:c>
      <x:c r="E5499" t="str">
        <x:v>目</x:v>
      </x:c>
      <x:c r="F5499" s="10" t="str">
        <x:v>名词</x:v>
      </x:c>
      <x:c r="G5499" s="10" t="str">
        <x:v>眼睛</x:v>
      </x:c>
      <x:c r="H5499" s="10"/>
      <x:c r="I5499" t="n">
        <x:v>1</x:v>
      </x:c>
    </x:row>
    <x:row r="5500">
      <x:c r="A5500" t="n">
        <x:v>1375</x:v>
      </x:c>
      <x:c r="B5500" t="str">
        <x:v>侧目而视</x:v>
      </x:c>
      <x:c r="C5500" t="str">
        <x:v>E</x:v>
      </x:c>
      <x:c r="D5500" t="n">
        <x:v>3</x:v>
      </x:c>
      <x:c r="E5500" t="str">
        <x:v>而</x:v>
      </x:c>
      <x:c r="F5500" s="10" t="str">
        <x:v>连词</x:v>
      </x:c>
      <x:c r="G5500" s="10" t="str">
        <x:v>连接“侧目”与“视”，表修饰，可理解为“侧着眼而看”</x:v>
      </x:c>
      <x:c r="H5500" s="10"/>
      <x:c r="I5500" t="n">
        <x:v>1</x:v>
      </x:c>
    </x:row>
    <x:row r="5501">
      <x:c r="A5501" t="n">
        <x:v>1375</x:v>
      </x:c>
      <x:c r="B5501" t="str">
        <x:v>侧目而视</x:v>
      </x:c>
      <x:c r="C5501" t="str">
        <x:v>E</x:v>
      </x:c>
      <x:c r="D5501" t="n">
        <x:v>4</x:v>
      </x:c>
      <x:c r="E5501" t="str">
        <x:v>视</x:v>
      </x:c>
      <x:c r="F5501" s="10" t="str">
        <x:v>动词</x:v>
      </x:c>
      <x:c r="G5501" s="10" t="str">
        <x:v>看</x:v>
      </x:c>
      <x:c r="H5501" s="10"/>
      <x:c r="I5501" t="n">
        <x:v>1</x:v>
      </x:c>
    </x:row>
    <x:row r="5502">
      <x:c r="A5502" t="n">
        <x:v>1376</x:v>
      </x:c>
      <x:c r="B5502" t="str">
        <x:v>入室升堂</x:v>
      </x:c>
      <x:c r="C5502" t="str">
        <x:v>E</x:v>
      </x:c>
      <x:c r="D5502" t="n">
        <x:v>1</x:v>
      </x:c>
      <x:c r="E5502" t="str">
        <x:v>入</x:v>
      </x:c>
      <x:c r="F5502" s="10" t="str">
        <x:v>动词</x:v>
      </x:c>
      <x:c r="G5502" s="10" t="str">
        <x:v>进入</x:v>
      </x:c>
      <x:c r="H5502" s="10"/>
      <x:c r="I5502" t="n">
        <x:v>1</x:v>
      </x:c>
    </x:row>
    <x:row r="5503">
      <x:c r="A5503" t="n">
        <x:v>1376</x:v>
      </x:c>
      <x:c r="B5503" t="str">
        <x:v>入室升堂</x:v>
      </x:c>
      <x:c r="C5503" t="str">
        <x:v>E</x:v>
      </x:c>
      <x:c r="D5503" t="n">
        <x:v>2</x:v>
      </x:c>
      <x:c r="E5503" t="str">
        <x:v>室</x:v>
      </x:c>
      <x:c r="F5503" s="10" t="str">
        <x:v>名词</x:v>
      </x:c>
      <x:c r="G5503" s="10" t="str">
        <x:v>内室</x:v>
      </x:c>
      <x:c r="H5503" s="10"/>
      <x:c r="I5503" t="n">
        <x:v>1</x:v>
      </x:c>
    </x:row>
    <x:row r="5504">
      <x:c r="A5504" t="n">
        <x:v>1376</x:v>
      </x:c>
      <x:c r="B5504" t="str">
        <x:v>入室升堂</x:v>
      </x:c>
      <x:c r="C5504" t="str">
        <x:v>E</x:v>
      </x:c>
      <x:c r="D5504" t="n">
        <x:v>3</x:v>
      </x:c>
      <x:c r="E5504" t="str">
        <x:v>升</x:v>
      </x:c>
      <x:c r="F5504" s="10" t="str">
        <x:v>动词</x:v>
      </x:c>
      <x:c r="G5504" s="10" t="str">
        <x:v>登上</x:v>
      </x:c>
      <x:c r="H5504" s="10"/>
      <x:c r="I5504" t="n">
        <x:v>1</x:v>
      </x:c>
    </x:row>
    <x:row r="5505">
      <x:c r="A5505" t="n">
        <x:v>1376</x:v>
      </x:c>
      <x:c r="B5505" t="str">
        <x:v>入室升堂</x:v>
      </x:c>
      <x:c r="C5505" t="str">
        <x:v>E</x:v>
      </x:c>
      <x:c r="D5505" t="n">
        <x:v>4</x:v>
      </x:c>
      <x:c r="E5505" t="str">
        <x:v>堂</x:v>
      </x:c>
      <x:c r="F5505" s="10" t="str">
        <x:v>名词</x:v>
      </x:c>
      <x:c r="G5505" s="10" t="str">
        <x:v>厅堂</x:v>
      </x:c>
      <x:c r="H5505" s="10"/>
      <x:c r="I5505" t="n">
        <x:v>1</x:v>
      </x:c>
    </x:row>
    <x:row r="5506">
      <x:c r="A5506" t="n">
        <x:v>1377</x:v>
      </x:c>
      <x:c r="B5506" t="str">
        <x:v>兰艾同焚</x:v>
      </x:c>
      <x:c r="C5506" t="str">
        <x:v>E</x:v>
      </x:c>
      <x:c r="D5506" t="n">
        <x:v>1</x:v>
      </x:c>
      <x:c r="E5506" t="str">
        <x:v>兰</x:v>
      </x:c>
      <x:c r="F5506" s="10" t="str">
        <x:v>名词</x:v>
      </x:c>
      <x:c r="G5506" s="10" t="str">
        <x:v>兰草</x:v>
      </x:c>
      <x:c r="H5506" s="10"/>
      <x:c r="I5506" t="n">
        <x:v>1</x:v>
      </x:c>
    </x:row>
    <x:row r="5507">
      <x:c r="A5507" t="n">
        <x:v>1377</x:v>
      </x:c>
      <x:c r="B5507" t="str">
        <x:v>兰艾同焚</x:v>
      </x:c>
      <x:c r="C5507" t="str">
        <x:v>E</x:v>
      </x:c>
      <x:c r="D5507" t="n">
        <x:v>2</x:v>
      </x:c>
      <x:c r="E5507" t="str">
        <x:v>艾</x:v>
      </x:c>
      <x:c r="F5507" s="10" t="str">
        <x:v>名词</x:v>
      </x:c>
      <x:c r="G5507" s="10" t="str">
        <x:v>艾草</x:v>
      </x:c>
      <x:c r="H5507" s="10"/>
      <x:c r="I5507" t="n">
        <x:v>1</x:v>
      </x:c>
    </x:row>
    <x:row r="5508">
      <x:c r="A5508" t="n">
        <x:v>1377</x:v>
      </x:c>
      <x:c r="B5508" t="str">
        <x:v>兰艾同焚</x:v>
      </x:c>
      <x:c r="C5508" t="str">
        <x:v>E</x:v>
      </x:c>
      <x:c r="D5508" t="n">
        <x:v>3</x:v>
      </x:c>
      <x:c r="E5508" t="str">
        <x:v>同</x:v>
      </x:c>
      <x:c r="F5508" s="10" t="str">
        <x:v>形容词作状语</x:v>
      </x:c>
      <x:c r="G5508" s="10" t="str">
        <x:v>一同</x:v>
      </x:c>
      <x:c r="H5508" s="10"/>
      <x:c r="I5508" t="n">
        <x:v>1</x:v>
      </x:c>
    </x:row>
    <x:row r="5509">
      <x:c r="A5509" t="n">
        <x:v>1377</x:v>
      </x:c>
      <x:c r="B5509" t="str">
        <x:v>兰艾同焚</x:v>
      </x:c>
      <x:c r="C5509" t="str">
        <x:v>E</x:v>
      </x:c>
      <x:c r="D5509" t="n">
        <x:v>4</x:v>
      </x:c>
      <x:c r="E5509" t="str">
        <x:v>焚</x:v>
      </x:c>
      <x:c r="F5509" s="10" t="str">
        <x:v>动词</x:v>
      </x:c>
      <x:c r="G5509" s="10" t="str">
        <x:v>焚烧</x:v>
      </x:c>
      <x:c r="H5509" s="10"/>
      <x:c r="I5509" t="n">
        <x:v>1</x:v>
      </x:c>
    </x:row>
    <x:row r="5510">
      <x:c r="A5510" t="n">
        <x:v>1378</x:v>
      </x:c>
      <x:c r="B5510" t="str">
        <x:v>具体而微</x:v>
      </x:c>
      <x:c r="C5510" t="str">
        <x:v>E</x:v>
      </x:c>
      <x:c r="D5510" t="n">
        <x:v>1</x:v>
      </x:c>
      <x:c r="E5510" t="str">
        <x:v>具</x:v>
      </x:c>
      <x:c r="F5510" s="10" t="str">
        <x:v>动词</x:v>
      </x:c>
      <x:c r="G5510" s="10" t="str">
        <x:v>具备、具有</x:v>
      </x:c>
      <x:c r="H5510" s="10"/>
      <x:c r="I5510" t="n">
        <x:v>1</x:v>
      </x:c>
    </x:row>
    <x:row r="5511">
      <x:c r="A5511" t="n">
        <x:v>1378</x:v>
      </x:c>
      <x:c r="B5511" t="str">
        <x:v>具体而微</x:v>
      </x:c>
      <x:c r="C5511" t="str">
        <x:v>E</x:v>
      </x:c>
      <x:c r="D5511" t="n">
        <x:v>2</x:v>
      </x:c>
      <x:c r="E5511" t="str">
        <x:v>体</x:v>
      </x:c>
      <x:c r="F5511" s="10" t="str">
        <x:v>名词性语素</x:v>
      </x:c>
      <x:c r="G5511" s="10" t="str">
        <x:v>体：形体、规模、结构；“具体”在古义中指各部分大体具备。</x:v>
      </x:c>
      <x:c r="H5511" s="10"/>
      <x:c r="I5511" t="n">
        <x:v>1</x:v>
      </x:c>
    </x:row>
    <x:row r="5512">
      <x:c r="A5512" t="n">
        <x:v>1378</x:v>
      </x:c>
      <x:c r="B5512" t="str">
        <x:v>具体而微</x:v>
      </x:c>
      <x:c r="C5512" t="str">
        <x:v>E</x:v>
      </x:c>
      <x:c r="D5512" t="n">
        <x:v>3</x:v>
      </x:c>
      <x:c r="E5512" t="str">
        <x:v>而</x:v>
      </x:c>
      <x:c r="F5512" s="10" t="str">
        <x:v>连词</x:v>
      </x:c>
      <x:c r="G5512" s="10" t="str">
        <x:v>但、却</x:v>
      </x:c>
      <x:c r="H5512" s="10"/>
      <x:c r="I5512" t="n">
        <x:v>1</x:v>
      </x:c>
    </x:row>
    <x:row r="5513">
      <x:c r="A5513" t="n">
        <x:v>1378</x:v>
      </x:c>
      <x:c r="B5513" t="str">
        <x:v>具体而微</x:v>
      </x:c>
      <x:c r="C5513" t="str">
        <x:v>E</x:v>
      </x:c>
      <x:c r="D5513" t="n">
        <x:v>4</x:v>
      </x:c>
      <x:c r="E5513" t="str">
        <x:v>微</x:v>
      </x:c>
      <x:c r="F5513" s="10" t="str">
        <x:v>形容词</x:v>
      </x:c>
      <x:c r="G5513" s="10" t="str">
        <x:v>微小</x:v>
      </x:c>
      <x:c r="H5513" s="10"/>
      <x:c r="I5513" t="n">
        <x:v>1</x:v>
      </x:c>
    </x:row>
    <x:row r="5514">
      <x:c r="A5514" t="n">
        <x:v>1379</x:v>
      </x:c>
      <x:c r="B5514" t="str">
        <x:v>分庭抗礼</x:v>
      </x:c>
      <x:c r="C5514" t="str">
        <x:v>E</x:v>
      </x:c>
      <x:c r="D5514" t="n">
        <x:v>1</x:v>
      </x:c>
      <x:c r="E5514" t="str">
        <x:v>分</x:v>
      </x:c>
      <x:c r="F5514" s="10" t="str">
        <x:v>动词</x:v>
      </x:c>
      <x:c r="G5514" s="10" t="str">
        <x:v>分开、分列</x:v>
      </x:c>
      <x:c r="H5514" s="10"/>
      <x:c r="I5514" t="n">
        <x:v>1</x:v>
      </x:c>
    </x:row>
    <x:row r="5515">
      <x:c r="A5515" t="n">
        <x:v>1379</x:v>
      </x:c>
      <x:c r="B5515" t="str">
        <x:v>分庭抗礼</x:v>
      </x:c>
      <x:c r="C5515" t="str">
        <x:v>E</x:v>
      </x:c>
      <x:c r="D5515" t="n">
        <x:v>2</x:v>
      </x:c>
      <x:c r="E5515" t="str">
        <x:v>庭</x:v>
      </x:c>
      <x:c r="F5515" s="10" t="str">
        <x:v>名词</x:v>
      </x:c>
      <x:c r="G5515" s="10" t="str">
        <x:v>庭院</x:v>
      </x:c>
      <x:c r="H5515" s="10"/>
      <x:c r="I5515" t="n">
        <x:v>1</x:v>
      </x:c>
    </x:row>
    <x:row r="5516">
      <x:c r="A5516" t="n">
        <x:v>1379</x:v>
      </x:c>
      <x:c r="B5516" t="str">
        <x:v>分庭抗礼</x:v>
      </x:c>
      <x:c r="C5516" t="str">
        <x:v>E</x:v>
      </x:c>
      <x:c r="D5516" t="n">
        <x:v>3</x:v>
      </x:c>
      <x:c r="E5516" t="str">
        <x:v>抗</x:v>
      </x:c>
      <x:c r="F5516" s="10" t="str">
        <x:v>动词</x:v>
      </x:c>
      <x:c r="G5516" s="10" t="str">
        <x:v>对等、匹敌</x:v>
      </x:c>
      <x:c r="H5516" s="10"/>
      <x:c r="I5516" t="n">
        <x:v>1</x:v>
      </x:c>
    </x:row>
    <x:row r="5517">
      <x:c r="A5517" t="n">
        <x:v>1379</x:v>
      </x:c>
      <x:c r="B5517" t="str">
        <x:v>分庭抗礼</x:v>
      </x:c>
      <x:c r="C5517" t="str">
        <x:v>E</x:v>
      </x:c>
      <x:c r="D5517" t="n">
        <x:v>4</x:v>
      </x:c>
      <x:c r="E5517" t="str">
        <x:v>礼</x:v>
      </x:c>
      <x:c r="F5517" s="10" t="str">
        <x:v>名词</x:v>
      </x:c>
      <x:c r="G5517" s="10" t="str">
        <x:v>礼节</x:v>
      </x:c>
      <x:c r="H5517" s="10"/>
      <x:c r="I5517" t="n">
        <x:v>1</x:v>
      </x:c>
    </x:row>
    <x:row r="5518">
      <x:c r="A5518" t="n">
        <x:v>1380</x:v>
      </x:c>
      <x:c r="B5518" t="str">
        <x:v>半斤八两</x:v>
      </x:c>
      <x:c r="C5518" t="str">
        <x:v>E</x:v>
      </x:c>
      <x:c r="D5518" t="n">
        <x:v>1</x:v>
      </x:c>
      <x:c r="E5518" t="str">
        <x:v>半</x:v>
      </x:c>
      <x:c r="F5518" s="10" t="str">
        <x:v>数量词</x:v>
      </x:c>
      <x:c r="G5518" s="10" t="str">
        <x:v>二分之一、一半</x:v>
      </x:c>
      <x:c r="H5518" s="10"/>
      <x:c r="I5518" t="n">
        <x:v>1</x:v>
      </x:c>
    </x:row>
    <x:row r="5519">
      <x:c r="A5519" t="n">
        <x:v>1380</x:v>
      </x:c>
      <x:c r="B5519" t="str">
        <x:v>半斤八两</x:v>
      </x:c>
      <x:c r="C5519" t="str">
        <x:v>E</x:v>
      </x:c>
      <x:c r="D5519" t="n">
        <x:v>2</x:v>
      </x:c>
      <x:c r="E5519" t="str">
        <x:v>斤</x:v>
      </x:c>
      <x:c r="F5519" s="10" t="str">
        <x:v>量词</x:v>
      </x:c>
      <x:c r="G5519" s="10" t="str">
        <x:v>斤；旧制一斤十六两</x:v>
      </x:c>
      <x:c r="H5519" s="10"/>
      <x:c r="I5519" t="n">
        <x:v>1</x:v>
      </x:c>
    </x:row>
    <x:row r="5520">
      <x:c r="A5520" t="n">
        <x:v>1380</x:v>
      </x:c>
      <x:c r="B5520" t="str">
        <x:v>半斤八两</x:v>
      </x:c>
      <x:c r="C5520" t="str">
        <x:v>E</x:v>
      </x:c>
      <x:c r="D5520" t="n">
        <x:v>3</x:v>
      </x:c>
      <x:c r="E5520" t="str">
        <x:v>八</x:v>
      </x:c>
      <x:c r="F5520" s="10" t="str">
        <x:v>数量词</x:v>
      </x:c>
      <x:c r="G5520" s="10" t="str">
        <x:v>数目八</x:v>
      </x:c>
      <x:c r="H5520" s="10"/>
      <x:c r="I5520" t="n">
        <x:v>1</x:v>
      </x:c>
    </x:row>
    <x:row r="5521">
      <x:c r="A5521" t="n">
        <x:v>1380</x:v>
      </x:c>
      <x:c r="B5521" t="str">
        <x:v>半斤八两</x:v>
      </x:c>
      <x:c r="C5521" t="str">
        <x:v>E</x:v>
      </x:c>
      <x:c r="D5521" t="n">
        <x:v>4</x:v>
      </x:c>
      <x:c r="E5521" t="str">
        <x:v>两</x:v>
      </x:c>
      <x:c r="F5521" s="10" t="str">
        <x:v>量词</x:v>
      </x:c>
      <x:c r="G5521" s="10" t="str">
        <x:v>古代重量单位“两”</x:v>
      </x:c>
      <x:c r="H5521" s="10"/>
      <x:c r="I5521" t="n">
        <x:v>1</x:v>
      </x:c>
    </x:row>
    <x:row r="5522">
      <x:c r="A5522" t="n">
        <x:v>1381</x:v>
      </x:c>
      <x:c r="B5522" t="str">
        <x:v>变本加厉</x:v>
      </x:c>
      <x:c r="C5522" t="str">
        <x:v>E</x:v>
      </x:c>
      <x:c r="D5522" t="n">
        <x:v>1</x:v>
      </x:c>
      <x:c r="E5522" t="str">
        <x:v>变</x:v>
      </x:c>
      <x:c r="F5522" s="10" t="str">
        <x:v>动词</x:v>
      </x:c>
      <x:c r="G5522" s="10" t="str">
        <x:v>改变、变得</x:v>
      </x:c>
      <x:c r="H5522" s="10"/>
      <x:c r="I5522" t="n">
        <x:v>1</x:v>
      </x:c>
    </x:row>
    <x:row r="5523">
      <x:c r="A5523" t="n">
        <x:v>1381</x:v>
      </x:c>
      <x:c r="B5523" t="str">
        <x:v>变本加厉</x:v>
      </x:c>
      <x:c r="C5523" t="str">
        <x:v>E</x:v>
      </x:c>
      <x:c r="D5523" t="n">
        <x:v>2</x:v>
      </x:c>
      <x:c r="E5523" t="str">
        <x:v>本</x:v>
      </x:c>
      <x:c r="F5523" s="10" t="str">
        <x:v>名词</x:v>
      </x:c>
      <x:c r="G5523" s="10" t="str">
        <x:v>根本、本来、原有状态</x:v>
      </x:c>
      <x:c r="H5523" s="10"/>
      <x:c r="I5523" t="n">
        <x:v>1</x:v>
      </x:c>
    </x:row>
    <x:row r="5524">
      <x:c r="A5524" t="n">
        <x:v>1381</x:v>
      </x:c>
      <x:c r="B5524" t="str">
        <x:v>变本加厉</x:v>
      </x:c>
      <x:c r="C5524" t="str">
        <x:v>E</x:v>
      </x:c>
      <x:c r="D5524" t="n">
        <x:v>3</x:v>
      </x:c>
      <x:c r="E5524" t="str">
        <x:v>加</x:v>
      </x:c>
      <x:c r="F5524" s="10" t="str">
        <x:v>副词</x:v>
      </x:c>
      <x:c r="G5524" s="10" t="str">
        <x:v>更加、加倍</x:v>
      </x:c>
      <x:c r="H5524" s="10"/>
      <x:c r="I5524" t="n">
        <x:v>1</x:v>
      </x:c>
    </x:row>
    <x:row r="5525">
      <x:c r="A5525" t="n">
        <x:v>1381</x:v>
      </x:c>
      <x:c r="B5525" t="str">
        <x:v>变本加厉</x:v>
      </x:c>
      <x:c r="C5525" t="str">
        <x:v>E</x:v>
      </x:c>
      <x:c r="D5525" t="n">
        <x:v>4</x:v>
      </x:c>
      <x:c r="E5525" t="str">
        <x:v>厉</x:v>
      </x:c>
      <x:c r="F5525" s="10" t="str">
        <x:v>形容词</x:v>
      </x:c>
      <x:c r="G5525" s="10" t="str">
        <x:v>猛烈、严重</x:v>
      </x:c>
      <x:c r="H5525" s="10"/>
      <x:c r="I5525" t="n">
        <x:v>1</x:v>
      </x:c>
    </x:row>
    <x:row r="5526">
      <x:c r="A5526" t="n">
        <x:v>1382</x:v>
      </x:c>
      <x:c r="B5526" t="str">
        <x:v>叹为观止</x:v>
      </x:c>
      <x:c r="C5526" t="str">
        <x:v>E</x:v>
      </x:c>
      <x:c r="D5526" t="n">
        <x:v>1</x:v>
      </x:c>
      <x:c r="E5526" t="str">
        <x:v>叹</x:v>
      </x:c>
      <x:c r="F5526" s="10" t="str">
        <x:v>动词</x:v>
      </x:c>
      <x:c r="G5526" s="10" t="str">
        <x:v>赞叹</x:v>
      </x:c>
      <x:c r="H5526" s="10"/>
      <x:c r="I5526" t="n">
        <x:v>1</x:v>
      </x:c>
    </x:row>
    <x:row r="5527">
      <x:c r="A5527" t="n">
        <x:v>1382</x:v>
      </x:c>
      <x:c r="B5527" t="str">
        <x:v>叹为观止</x:v>
      </x:c>
      <x:c r="C5527" t="str">
        <x:v>E</x:v>
      </x:c>
      <x:c r="D5527" t="n">
        <x:v>2</x:v>
      </x:c>
      <x:c r="E5527" t="str">
        <x:v>为</x:v>
      </x:c>
      <x:c r="F5527" s="10" t="str">
        <x:v>动词</x:v>
      </x:c>
      <x:c r="G5527" s="10" t="str">
        <x:v>认为、以为</x:v>
      </x:c>
      <x:c r="H5527" s="10"/>
      <x:c r="I5527" t="n">
        <x:v>1</x:v>
      </x:c>
    </x:row>
    <x:row r="5528">
      <x:c r="A5528" t="n">
        <x:v>1382</x:v>
      </x:c>
      <x:c r="B5528" t="str">
        <x:v>叹为观止</x:v>
      </x:c>
      <x:c r="C5528" t="str">
        <x:v>E</x:v>
      </x:c>
      <x:c r="D5528" t="n">
        <x:v>3</x:v>
      </x:c>
      <x:c r="E5528" t="str">
        <x:v>观</x:v>
      </x:c>
      <x:c r="F5528" s="10" t="str">
        <x:v>动词</x:v>
      </x:c>
      <x:c r="G5528" s="10" t="str">
        <x:v>观看</x:v>
      </x:c>
      <x:c r="H5528" s="10"/>
      <x:c r="I5528" t="n">
        <x:v>1</x:v>
      </x:c>
    </x:row>
    <x:row r="5529">
      <x:c r="A5529" t="n">
        <x:v>1382</x:v>
      </x:c>
      <x:c r="B5529" t="str">
        <x:v>叹为观止</x:v>
      </x:c>
      <x:c r="C5529" t="str">
        <x:v>E</x:v>
      </x:c>
      <x:c r="D5529" t="n">
        <x:v>4</x:v>
      </x:c>
      <x:c r="E5529" t="str">
        <x:v>止</x:v>
      </x:c>
      <x:c r="F5529" s="10" t="str">
        <x:v>动词</x:v>
      </x:c>
      <x:c r="G5529" s="10" t="str">
        <x:v>停止、到此为止</x:v>
      </x:c>
      <x:c r="H5529" s="10"/>
      <x:c r="I5529" t="n">
        <x:v>1</x:v>
      </x:c>
    </x:row>
    <x:row r="5530">
      <x:c r="A5530" t="n">
        <x:v>1383</x:v>
      </x:c>
      <x:c r="B5530" t="str">
        <x:v>和而不唱</x:v>
      </x:c>
      <x:c r="C5530" t="str">
        <x:v>E</x:v>
      </x:c>
      <x:c r="D5530" t="n">
        <x:v>1</x:v>
      </x:c>
      <x:c r="E5530" t="str">
        <x:v>和</x:v>
      </x:c>
      <x:c r="F5530" s="10" t="str">
        <x:v>动词</x:v>
      </x:c>
      <x:c r="G5530" s="10" t="str">
        <x:v>附和、应和</x:v>
      </x:c>
      <x:c r="H5530" s="10"/>
      <x:c r="I5530" t="n">
        <x:v>1</x:v>
      </x:c>
    </x:row>
    <x:row r="5531">
      <x:c r="A5531" t="n">
        <x:v>1383</x:v>
      </x:c>
      <x:c r="B5531" t="str">
        <x:v>和而不唱</x:v>
      </x:c>
      <x:c r="C5531" t="str">
        <x:v>E</x:v>
      </x:c>
      <x:c r="D5531" t="n">
        <x:v>2</x:v>
      </x:c>
      <x:c r="E5531" t="str">
        <x:v>而</x:v>
      </x:c>
      <x:c r="F5531" s="10" t="str">
        <x:v>连词</x:v>
      </x:c>
      <x:c r="G5531" s="10" t="str">
        <x:v>却</x:v>
      </x:c>
      <x:c r="H5531" s="10"/>
      <x:c r="I5531" t="n">
        <x:v>1</x:v>
      </x:c>
    </x:row>
    <x:row r="5532">
      <x:c r="A5532" t="n">
        <x:v>1383</x:v>
      </x:c>
      <x:c r="B5532" t="str">
        <x:v>和而不唱</x:v>
      </x:c>
      <x:c r="C5532" t="str">
        <x:v>E</x:v>
      </x:c>
      <x:c r="D5532" t="n">
        <x:v>3</x:v>
      </x:c>
      <x:c r="E5532" t="str">
        <x:v>不</x:v>
      </x:c>
      <x:c r="F5532" s="10" t="str">
        <x:v>副词</x:v>
      </x:c>
      <x:c r="G5532" s="10" t="str">
        <x:v>不</x:v>
      </x:c>
      <x:c r="H5532" s="10"/>
      <x:c r="I5532" t="n">
        <x:v>1</x:v>
      </x:c>
    </x:row>
    <x:row r="5533">
      <x:c r="A5533" t="n">
        <x:v>1383</x:v>
      </x:c>
      <x:c r="B5533" t="str">
        <x:v>和而不唱</x:v>
      </x:c>
      <x:c r="C5533" t="str">
        <x:v>E</x:v>
      </x:c>
      <x:c r="D5533" t="n">
        <x:v>4</x:v>
      </x:c>
      <x:c r="E5533" t="str">
        <x:v>唱</x:v>
      </x:c>
      <x:c r="F5533" s="10" t="str">
        <x:v>动词</x:v>
      </x:c>
      <x:c r="G5533" s="10" t="str">
        <x:v>倡导、先提出；通“倡”</x:v>
      </x:c>
      <x:c r="H5533" s="10" t="str">
        <x:v>通假【动词】通“倡”，倡导、先提出</x:v>
      </x:c>
      <x:c r="I5533" t="n">
        <x:v>1</x:v>
      </x:c>
    </x:row>
    <x:row r="5534">
      <x:c r="A5534" t="n">
        <x:v>1384</x:v>
      </x:c>
      <x:c r="B5534" t="str">
        <x:v>哀鸿遍野</x:v>
      </x:c>
      <x:c r="C5534" t="str">
        <x:v>E</x:v>
      </x:c>
      <x:c r="D5534" t="n">
        <x:v>1</x:v>
      </x:c>
      <x:c r="E5534" t="str">
        <x:v>哀</x:v>
      </x:c>
      <x:c r="F5534" s="10" t="str">
        <x:v>形容词性语素</x:v>
      </x:c>
      <x:c r="G5534" s="10" t="str">
        <x:v>哀鸣的</x:v>
      </x:c>
      <x:c r="H5534" s="10"/>
      <x:c r="I5534" t="n">
        <x:v>1</x:v>
      </x:c>
    </x:row>
    <x:row r="5535">
      <x:c r="A5535" t="n">
        <x:v>1384</x:v>
      </x:c>
      <x:c r="B5535" t="str">
        <x:v>哀鸿遍野</x:v>
      </x:c>
      <x:c r="C5535" t="str">
        <x:v>E</x:v>
      </x:c>
      <x:c r="D5535" t="n">
        <x:v>2</x:v>
      </x:c>
      <x:c r="E5535" t="str">
        <x:v>鸿</x:v>
      </x:c>
      <x:c r="F5535" s="10" t="str">
        <x:v>名词</x:v>
      </x:c>
      <x:c r="G5535" s="10" t="str">
        <x:v>大雁</x:v>
      </x:c>
      <x:c r="H5535" s="10"/>
      <x:c r="I5535" t="n">
        <x:v>1</x:v>
      </x:c>
    </x:row>
    <x:row r="5536">
      <x:c r="A5536" t="n">
        <x:v>1384</x:v>
      </x:c>
      <x:c r="B5536" t="str">
        <x:v>哀鸿遍野</x:v>
      </x:c>
      <x:c r="C5536" t="str">
        <x:v>E</x:v>
      </x:c>
      <x:c r="D5536" t="n">
        <x:v>3</x:v>
      </x:c>
      <x:c r="E5536" t="str">
        <x:v>遍</x:v>
      </x:c>
      <x:c r="F5536" s="10" t="str">
        <x:v>动词</x:v>
      </x:c>
      <x:c r="G5536" s="10" t="str">
        <x:v>遍布</x:v>
      </x:c>
      <x:c r="H5536" s="10"/>
      <x:c r="I5536" t="n">
        <x:v>1</x:v>
      </x:c>
    </x:row>
    <x:row r="5537">
      <x:c r="A5537" t="n">
        <x:v>1384</x:v>
      </x:c>
      <x:c r="B5537" t="str">
        <x:v>哀鸿遍野</x:v>
      </x:c>
      <x:c r="C5537" t="str">
        <x:v>E</x:v>
      </x:c>
      <x:c r="D5537" t="n">
        <x:v>4</x:v>
      </x:c>
      <x:c r="E5537" t="str">
        <x:v>野</x:v>
      </x:c>
      <x:c r="F5537" s="10" t="str">
        <x:v>名词</x:v>
      </x:c>
      <x:c r="G5537" s="10" t="str">
        <x:v>野外</x:v>
      </x:c>
      <x:c r="H5537" s="10"/>
      <x:c r="I5537" t="n">
        <x:v>1</x:v>
      </x:c>
    </x:row>
    <x:row r="5538">
      <x:c r="A5538" t="n">
        <x:v>1385</x:v>
      </x:c>
      <x:c r="B5538" t="str">
        <x:v>外强中干</x:v>
      </x:c>
      <x:c r="C5538" t="str">
        <x:v>E</x:v>
      </x:c>
      <x:c r="D5538" t="n">
        <x:v>1</x:v>
      </x:c>
      <x:c r="E5538" t="str">
        <x:v>外</x:v>
      </x:c>
      <x:c r="F5538" s="10" t="str">
        <x:v>方位词作状语</x:v>
      </x:c>
      <x:c r="G5538" s="10" t="str">
        <x:v>外、在外表上</x:v>
      </x:c>
      <x:c r="H5538" s="10"/>
      <x:c r="I5538" t="n">
        <x:v>1</x:v>
      </x:c>
    </x:row>
    <x:row r="5539">
      <x:c r="A5539" t="n">
        <x:v>1385</x:v>
      </x:c>
      <x:c r="B5539" t="str">
        <x:v>外强中干</x:v>
      </x:c>
      <x:c r="C5539" t="str">
        <x:v>E</x:v>
      </x:c>
      <x:c r="D5539" t="n">
        <x:v>2</x:v>
      </x:c>
      <x:c r="E5539" t="str">
        <x:v>强</x:v>
      </x:c>
      <x:c r="F5539" s="10" t="str">
        <x:v>形容词</x:v>
      </x:c>
      <x:c r="G5539" s="10" t="str">
        <x:v>强大</x:v>
      </x:c>
      <x:c r="H5539" s="10"/>
      <x:c r="I5539" t="n">
        <x:v>1</x:v>
      </x:c>
    </x:row>
    <x:row r="5540">
      <x:c r="A5540" t="n">
        <x:v>1385</x:v>
      </x:c>
      <x:c r="B5540" t="str">
        <x:v>外强中干</x:v>
      </x:c>
      <x:c r="C5540" t="str">
        <x:v>E</x:v>
      </x:c>
      <x:c r="D5540" t="n">
        <x:v>3</x:v>
      </x:c>
      <x:c r="E5540" t="str">
        <x:v>中</x:v>
      </x:c>
      <x:c r="F5540" s="10" t="str">
        <x:v>方位词作状语</x:v>
      </x:c>
      <x:c r="G5540" s="10" t="str">
        <x:v>中、在内里、内部</x:v>
      </x:c>
      <x:c r="H5540" s="10"/>
      <x:c r="I5540" t="n">
        <x:v>1</x:v>
      </x:c>
    </x:row>
    <x:row r="5541">
      <x:c r="A5541" t="n">
        <x:v>1385</x:v>
      </x:c>
      <x:c r="B5541" t="str">
        <x:v>外强中干</x:v>
      </x:c>
      <x:c r="C5541" t="str">
        <x:v>E</x:v>
      </x:c>
      <x:c r="D5541" t="n">
        <x:v>4</x:v>
      </x:c>
      <x:c r="E5541" t="str">
        <x:v>干</x:v>
      </x:c>
      <x:c r="F5541" s="10" t="str">
        <x:v>形容词</x:v>
      </x:c>
      <x:c r="G5541" s="10" t="str">
        <x:v>枯竭、空虚</x:v>
      </x:c>
      <x:c r="H5541" s="10"/>
      <x:c r="I5541" t="n">
        <x:v>1</x:v>
      </x:c>
    </x:row>
    <x:row r="5542">
      <x:c r="A5542" t="n">
        <x:v>1386</x:v>
      </x:c>
      <x:c r="B5542" t="str">
        <x:v>大而化之</x:v>
      </x:c>
      <x:c r="C5542" t="str">
        <x:v>E</x:v>
      </x:c>
      <x:c r="D5542" t="n">
        <x:v>1</x:v>
      </x:c>
      <x:c r="E5542" t="str">
        <x:v>大</x:v>
      </x:c>
      <x:c r="F5542" s="10" t="str">
        <x:v>形容词性语素</x:v>
      </x:c>
      <x:c r="G5542" s="10" t="str">
        <x:v>达到“大”的德行层次</x:v>
      </x:c>
      <x:c r="H5542" s="10"/>
      <x:c r="I5542" t="n">
        <x:v>1</x:v>
      </x:c>
    </x:row>
    <x:row r="5543">
      <x:c r="A5543" t="n">
        <x:v>1386</x:v>
      </x:c>
      <x:c r="B5543" t="str">
        <x:v>大而化之</x:v>
      </x:c>
      <x:c r="C5543" t="str">
        <x:v>E</x:v>
      </x:c>
      <x:c r="D5543" t="n">
        <x:v>2</x:v>
      </x:c>
      <x:c r="E5543" t="str">
        <x:v>而</x:v>
      </x:c>
      <x:c r="F5543" s="10" t="str">
        <x:v>连词</x:v>
      </x:c>
      <x:c r="G5543" s="10" t="str">
        <x:v>并且、进而</x:v>
      </x:c>
      <x:c r="H5543" s="10"/>
      <x:c r="I5543" t="n">
        <x:v>1</x:v>
      </x:c>
    </x:row>
    <x:row r="5544">
      <x:c r="A5544" t="n">
        <x:v>1386</x:v>
      </x:c>
      <x:c r="B5544" t="str">
        <x:v>大而化之</x:v>
      </x:c>
      <x:c r="C5544" t="str">
        <x:v>E</x:v>
      </x:c>
      <x:c r="D5544" t="n">
        <x:v>3</x:v>
      </x:c>
      <x:c r="E5544" t="str">
        <x:v>化</x:v>
      </x:c>
      <x:c r="F5544" s="10" t="str">
        <x:v>动词</x:v>
      </x:c>
      <x:c r="G5544" s="10" t="str">
        <x:v>变化、化育等为可确认基础义；在孟子原典“大而化之”中的具体句法、所指和义变应另行连接，不能用“进入更高的化境”反过来解释“化”</x:v>
      </x:c>
      <x:c r="H5544" s="10"/>
      <x:c r="I5544" t="n">
        <x:v>1</x:v>
      </x:c>
    </x:row>
    <x:row r="5545">
      <x:c r="A5545" t="n">
        <x:v>1386</x:v>
      </x:c>
      <x:c r="B5545" t="str">
        <x:v>大而化之</x:v>
      </x:c>
      <x:c r="C5545" t="str">
        <x:v>E</x:v>
      </x:c>
      <x:c r="D5545" t="n">
        <x:v>4</x:v>
      </x:c>
      <x:c r="E5545" t="str">
        <x:v>之</x:v>
      </x:c>
      <x:c r="F5545" s="10" t="str">
        <x:v>代词</x:v>
      </x:c>
      <x:c r="G5545" s="10" t="str">
        <x:v>原典句法中的“之”，精确指代和句法待后续核验</x:v>
      </x:c>
      <x:c r="H5545" s="10"/>
      <x:c r="I5545" t="n">
        <x:v>1</x:v>
      </x:c>
    </x:row>
    <x:row r="5546">
      <x:c r="A5546" t="n">
        <x:v>1387</x:v>
      </x:c>
      <x:c r="B5546" t="str">
        <x:v>大而无当</x:v>
      </x:c>
      <x:c r="C5546" t="str">
        <x:v>E</x:v>
      </x:c>
      <x:c r="D5546" t="n">
        <x:v>1</x:v>
      </x:c>
      <x:c r="E5546" t="str">
        <x:v>大</x:v>
      </x:c>
      <x:c r="F5546" s="10" t="str">
        <x:v>形容词</x:v>
      </x:c>
      <x:c r="G5546" s="10" t="str">
        <x:v>大、巨大</x:v>
      </x:c>
      <x:c r="H5546" s="10"/>
      <x:c r="I5546" t="n">
        <x:v>1</x:v>
      </x:c>
    </x:row>
    <x:row r="5547">
      <x:c r="A5547" t="n">
        <x:v>1387</x:v>
      </x:c>
      <x:c r="B5547" t="str">
        <x:v>大而无当</x:v>
      </x:c>
      <x:c r="C5547" t="str">
        <x:v>E</x:v>
      </x:c>
      <x:c r="D5547" t="n">
        <x:v>2</x:v>
      </x:c>
      <x:c r="E5547" t="str">
        <x:v>而</x:v>
      </x:c>
      <x:c r="F5547" s="10" t="str">
        <x:v>连词</x:v>
      </x:c>
      <x:c r="G5547" s="10" t="str">
        <x:v>却</x:v>
      </x:c>
      <x:c r="H5547" s="10"/>
      <x:c r="I5547" t="n">
        <x:v>1</x:v>
      </x:c>
    </x:row>
    <x:row r="5548">
      <x:c r="A5548" t="n">
        <x:v>1387</x:v>
      </x:c>
      <x:c r="B5548" t="str">
        <x:v>大而无当</x:v>
      </x:c>
      <x:c r="C5548" t="str">
        <x:v>E</x:v>
      </x:c>
      <x:c r="D5548" t="n">
        <x:v>3</x:v>
      </x:c>
      <x:c r="E5548" t="str">
        <x:v>无</x:v>
      </x:c>
      <x:c r="F5548" s="10" t="str">
        <x:v>动词</x:v>
      </x:c>
      <x:c r="G5548" s="10" t="str">
        <x:v>没有</x:v>
      </x:c>
      <x:c r="H5548" s="10"/>
      <x:c r="I5548" t="n">
        <x:v>1</x:v>
      </x:c>
    </x:row>
    <x:row r="5549">
      <x:c r="A5549" t="n">
        <x:v>1387</x:v>
      </x:c>
      <x:c r="B5549" t="str">
        <x:v>大而无当</x:v>
      </x:c>
      <x:c r="C5549" t="str">
        <x:v>E</x:v>
      </x:c>
      <x:c r="D5549" t="n">
        <x:v>4</x:v>
      </x:c>
      <x:c r="E5549" t="str">
        <x:v>当</x:v>
      </x:c>
      <x:c r="F5549" s="10" t="str">
        <x:v>名词</x:v>
      </x:c>
      <x:c r="G5549" s="10" t="str">
        <x:v>边际、着落；古义</x:v>
      </x:c>
      <x:c r="H5549" s="10"/>
      <x:c r="I5549" t="n">
        <x:v>1</x:v>
      </x:c>
    </x:row>
    <x:row r="5550">
      <x:c r="A5550" t="n">
        <x:v>1388</x:v>
      </x:c>
      <x:c r="B5550" t="str">
        <x:v>失之东隅</x:v>
      </x:c>
      <x:c r="C5550" t="str">
        <x:v>E</x:v>
      </x:c>
      <x:c r="D5550" t="n">
        <x:v>1</x:v>
      </x:c>
      <x:c r="E5550" t="str">
        <x:v>失</x:v>
      </x:c>
      <x:c r="F5550" s="10" t="str">
        <x:v>动词</x:v>
      </x:c>
      <x:c r="G5550" s="10" t="str">
        <x:v>失去、遭受失败</x:v>
      </x:c>
      <x:c r="H5550" s="10"/>
      <x:c r="I5550" t="n">
        <x:v>1</x:v>
      </x:c>
    </x:row>
    <x:row r="5551">
      <x:c r="A5551" t="n">
        <x:v>1388</x:v>
      </x:c>
      <x:c r="B5551" t="str">
        <x:v>失之东隅</x:v>
      </x:c>
      <x:c r="C5551" t="str">
        <x:v>E</x:v>
      </x:c>
      <x:c r="D5551" t="n">
        <x:v>2</x:v>
      </x:c>
      <x:c r="E5551" t="str">
        <x:v>之</x:v>
      </x:c>
      <x:c r="F5551" s="10" t="str">
        <x:v>虚词（具体句法待核验）</x:v>
      </x:c>
      <x:c r="G5551" s="10" t="str">
        <x:v>“之”在“失之东隅”中的句法可有介词“于/在”与代词分析疑点，暂不武断定死</x:v>
      </x:c>
      <x:c r="H5551" s="10" t="str">
        <x:v>待核验【虚词】“之”在“失之东隅”中的具体句法（介词性/代词性分析）待后续核验</x:v>
      </x:c>
      <x:c r="I5551" t="n">
        <x:v>1</x:v>
      </x:c>
    </x:row>
    <x:row r="5552">
      <x:c r="A5552" t="n">
        <x:v>1388</x:v>
      </x:c>
      <x:c r="B5552" t="str">
        <x:v>失之东隅</x:v>
      </x:c>
      <x:c r="C5552" t="str">
        <x:v>E</x:v>
      </x:c>
      <x:c r="D5552" t="n">
        <x:v>3</x:v>
      </x:c>
      <x:c r="E5552" t="str">
        <x:v>东</x:v>
      </x:c>
      <x:c r="F5552" s="10" t="str">
        <x:v>方位词作定语</x:v>
      </x:c>
      <x:c r="G5552" s="10" t="str">
        <x:v>东、东方的；修饰“隅”</x:v>
      </x:c>
      <x:c r="H5552" s="10"/>
      <x:c r="I5552" t="n">
        <x:v>1</x:v>
      </x:c>
    </x:row>
    <x:row r="5553">
      <x:c r="A5553" t="n">
        <x:v>1388</x:v>
      </x:c>
      <x:c r="B5553" t="str">
        <x:v>失之东隅</x:v>
      </x:c>
      <x:c r="C5553" t="str">
        <x:v>E</x:v>
      </x:c>
      <x:c r="D5553" t="n">
        <x:v>4</x:v>
      </x:c>
      <x:c r="E5553" t="str">
        <x:v>隅</x:v>
      </x:c>
      <x:c r="F5553" s="10" t="str">
        <x:v>名词</x:v>
      </x:c>
      <x:c r="G5553" s="10" t="str">
        <x:v>角落</x:v>
      </x:c>
      <x:c r="H5553" s="10"/>
      <x:c r="I5553" t="n">
        <x:v>1</x:v>
      </x:c>
    </x:row>
    <x:row r="5554">
      <x:c r="A5554" t="n">
        <x:v>1389</x:v>
      </x:c>
      <x:c r="B5554" t="str">
        <x:v>奇货可居</x:v>
      </x:c>
      <x:c r="C5554" t="str">
        <x:v>E</x:v>
      </x:c>
      <x:c r="D5554" t="n">
        <x:v>1</x:v>
      </x:c>
      <x:c r="E5554" t="str">
        <x:v>奇</x:v>
      </x:c>
      <x:c r="F5554" s="10" t="str">
        <x:v>形容词</x:v>
      </x:c>
      <x:c r="G5554" s="10" t="str">
        <x:v>珍奇、稀有</x:v>
      </x:c>
      <x:c r="H5554" s="10"/>
      <x:c r="I5554" t="n">
        <x:v>1</x:v>
      </x:c>
    </x:row>
    <x:row r="5555">
      <x:c r="A5555" t="n">
        <x:v>1389</x:v>
      </x:c>
      <x:c r="B5555" t="str">
        <x:v>奇货可居</x:v>
      </x:c>
      <x:c r="C5555" t="str">
        <x:v>E</x:v>
      </x:c>
      <x:c r="D5555" t="n">
        <x:v>2</x:v>
      </x:c>
      <x:c r="E5555" t="str">
        <x:v>货</x:v>
      </x:c>
      <x:c r="F5555" s="10" t="str">
        <x:v>名词</x:v>
      </x:c>
      <x:c r="G5555" s="10" t="str">
        <x:v>货物</x:v>
      </x:c>
      <x:c r="H5555" s="10"/>
      <x:c r="I5555" t="n">
        <x:v>1</x:v>
      </x:c>
    </x:row>
    <x:row r="5556">
      <x:c r="A5556" t="n">
        <x:v>1389</x:v>
      </x:c>
      <x:c r="B5556" t="str">
        <x:v>奇货可居</x:v>
      </x:c>
      <x:c r="C5556" t="str">
        <x:v>E</x:v>
      </x:c>
      <x:c r="D5556" t="n">
        <x:v>3</x:v>
      </x:c>
      <x:c r="E5556" t="str">
        <x:v>可</x:v>
      </x:c>
      <x:c r="F5556" s="10" t="str">
        <x:v>助动词</x:v>
      </x:c>
      <x:c r="G5556" s="10" t="str">
        <x:v>可以、值得</x:v>
      </x:c>
      <x:c r="H5556" s="10"/>
      <x:c r="I5556" t="n">
        <x:v>1</x:v>
      </x:c>
    </x:row>
    <x:row r="5557">
      <x:c r="A5557" t="n">
        <x:v>1389</x:v>
      </x:c>
      <x:c r="B5557" t="str">
        <x:v>奇货可居</x:v>
      </x:c>
      <x:c r="C5557" t="str">
        <x:v>E</x:v>
      </x:c>
      <x:c r="D5557" t="n">
        <x:v>4</x:v>
      </x:c>
      <x:c r="E5557" t="str">
        <x:v>居</x:v>
      </x:c>
      <x:c r="F5557" s="10" t="str">
        <x:v>动词</x:v>
      </x:c>
      <x:c r="G5557" s="10" t="str">
        <x:v>囤积、储存</x:v>
      </x:c>
      <x:c r="H5557" s="10"/>
      <x:c r="I5557" t="n">
        <x:v>1</x:v>
      </x:c>
    </x:row>
    <x:row r="5558">
      <x:c r="A5558" t="n">
        <x:v>1390</x:v>
      </x:c>
      <x:c r="B5558" t="str">
        <x:v>如坐春风</x:v>
      </x:c>
      <x:c r="C5558" t="str">
        <x:v>E</x:v>
      </x:c>
      <x:c r="D5558" t="n">
        <x:v>1</x:v>
      </x:c>
      <x:c r="E5558" t="str">
        <x:v>如</x:v>
      </x:c>
      <x:c r="F5558" s="10" t="str">
        <x:v>动词</x:v>
      </x:c>
      <x:c r="G5558" s="10" t="str">
        <x:v>像</x:v>
      </x:c>
      <x:c r="H5558" s="10"/>
      <x:c r="I5558" t="n">
        <x:v>1</x:v>
      </x:c>
    </x:row>
    <x:row r="5559">
      <x:c r="A5559" t="n">
        <x:v>1390</x:v>
      </x:c>
      <x:c r="B5559" t="str">
        <x:v>如坐春风</x:v>
      </x:c>
      <x:c r="C5559" t="str">
        <x:v>E</x:v>
      </x:c>
      <x:c r="D5559" t="n">
        <x:v>2</x:v>
      </x:c>
      <x:c r="E5559" t="str">
        <x:v>坐</x:v>
      </x:c>
      <x:c r="F5559" s="10" t="str">
        <x:v>动词</x:v>
      </x:c>
      <x:c r="G5559" s="10" t="str">
        <x:v>坐在</x:v>
      </x:c>
      <x:c r="H5559" s="10"/>
      <x:c r="I5559" t="n">
        <x:v>1</x:v>
      </x:c>
    </x:row>
    <x:row r="5560">
      <x:c r="A5560" t="n">
        <x:v>1390</x:v>
      </x:c>
      <x:c r="B5560" t="str">
        <x:v>如坐春风</x:v>
      </x:c>
      <x:c r="C5560" t="str">
        <x:v>E</x:v>
      </x:c>
      <x:c r="D5560" t="n">
        <x:v>3</x:v>
      </x:c>
      <x:c r="E5560" t="str">
        <x:v>春</x:v>
      </x:c>
      <x:c r="F5560" s="10" t="str">
        <x:v>名词作定语</x:v>
      </x:c>
      <x:c r="G5560" s="10" t="str">
        <x:v>春天</x:v>
      </x:c>
      <x:c r="H5560" s="10"/>
      <x:c r="I5560" t="n">
        <x:v>1</x:v>
      </x:c>
    </x:row>
    <x:row r="5561">
      <x:c r="A5561" t="n">
        <x:v>1390</x:v>
      </x:c>
      <x:c r="B5561" t="str">
        <x:v>如坐春风</x:v>
      </x:c>
      <x:c r="C5561" t="str">
        <x:v>E</x:v>
      </x:c>
      <x:c r="D5561" t="n">
        <x:v>4</x:v>
      </x:c>
      <x:c r="E5561" t="str">
        <x:v>风</x:v>
      </x:c>
      <x:c r="F5561" s="10" t="str">
        <x:v>名词</x:v>
      </x:c>
      <x:c r="G5561" s="10" t="str">
        <x:v>和风</x:v>
      </x:c>
      <x:c r="H5561" s="10"/>
      <x:c r="I5561" t="n">
        <x:v>1</x:v>
      </x:c>
    </x:row>
    <x:row r="5562">
      <x:c r="A5562" t="n">
        <x:v>1391</x:v>
      </x:c>
      <x:c r="B5562" t="str">
        <x:v>始作俑者</x:v>
      </x:c>
      <x:c r="C5562" t="str">
        <x:v>E</x:v>
      </x:c>
      <x:c r="D5562" t="n">
        <x:v>1</x:v>
      </x:c>
      <x:c r="E5562" t="str">
        <x:v>始</x:v>
      </x:c>
      <x:c r="F5562" s="10" t="str">
        <x:v>副词</x:v>
      </x:c>
      <x:c r="G5562" s="10" t="str">
        <x:v>最先、起初</x:v>
      </x:c>
      <x:c r="H5562" s="10"/>
      <x:c r="I5562" t="n">
        <x:v>1</x:v>
      </x:c>
    </x:row>
    <x:row r="5563">
      <x:c r="A5563" t="n">
        <x:v>1391</x:v>
      </x:c>
      <x:c r="B5563" t="str">
        <x:v>始作俑者</x:v>
      </x:c>
      <x:c r="C5563" t="str">
        <x:v>E</x:v>
      </x:c>
      <x:c r="D5563" t="n">
        <x:v>2</x:v>
      </x:c>
      <x:c r="E5563" t="str">
        <x:v>作</x:v>
      </x:c>
      <x:c r="F5563" s="10" t="str">
        <x:v>动词</x:v>
      </x:c>
      <x:c r="G5563" s="10" t="str">
        <x:v>制作</x:v>
      </x:c>
      <x:c r="H5563" s="10"/>
      <x:c r="I5563" t="n">
        <x:v>1</x:v>
      </x:c>
    </x:row>
    <x:row r="5564">
      <x:c r="A5564" t="n">
        <x:v>1391</x:v>
      </x:c>
      <x:c r="B5564" t="str">
        <x:v>始作俑者</x:v>
      </x:c>
      <x:c r="C5564" t="str">
        <x:v>E</x:v>
      </x:c>
      <x:c r="D5564" t="n">
        <x:v>3</x:v>
      </x:c>
      <x:c r="E5564" t="str">
        <x:v>俑</x:v>
      </x:c>
      <x:c r="F5564" s="10" t="str">
        <x:v>名词</x:v>
      </x:c>
      <x:c r="G5564" s="10" t="str">
        <x:v>古代殉葬用的人形偶像</x:v>
      </x:c>
      <x:c r="H5564" s="10"/>
      <x:c r="I5564" t="n">
        <x:v>1</x:v>
      </x:c>
    </x:row>
    <x:row r="5565">
      <x:c r="A5565" t="n">
        <x:v>1391</x:v>
      </x:c>
      <x:c r="B5565" t="str">
        <x:v>始作俑者</x:v>
      </x:c>
      <x:c r="C5565" t="str">
        <x:v>E</x:v>
      </x:c>
      <x:c r="D5565" t="n">
        <x:v>4</x:v>
      </x:c>
      <x:c r="E5565" t="str">
        <x:v>者</x:v>
      </x:c>
      <x:c r="F5565" s="10" t="str">
        <x:v>助词</x:v>
      </x:c>
      <x:c r="G5565" s="10" t="str">
        <x:v>……的人</x:v>
      </x:c>
      <x:c r="H5565" s="10"/>
      <x:c r="I5565" t="n">
        <x:v>1</x:v>
      </x:c>
    </x:row>
    <x:row r="5566">
      <x:c r="A5566" t="n">
        <x:v>1392</x:v>
      </x:c>
      <x:c r="B5566" t="str">
        <x:v>子虚乌有</x:v>
      </x:c>
      <x:c r="C5566" t="str">
        <x:v>E</x:v>
      </x:c>
      <x:c r="D5566" t="n">
        <x:v>1</x:v>
      </x:c>
      <x:c r="E5566" t="str">
        <x:v>子</x:v>
      </x:c>
      <x:c r="F5566" s="10" t="str">
        <x:v>专名语素</x:v>
      </x:c>
      <x:c r="G5566" s="10" t="str">
        <x:v>古代男子称谓“子”；这里用于虚构人名“子虚”</x:v>
      </x:c>
      <x:c r="H5566" s="10"/>
      <x:c r="I5566" t="n">
        <x:v>1</x:v>
      </x:c>
    </x:row>
    <x:row r="5567">
      <x:c r="A5567" t="n">
        <x:v>1392</x:v>
      </x:c>
      <x:c r="B5567" t="str">
        <x:v>子虚乌有</x:v>
      </x:c>
      <x:c r="C5567" t="str">
        <x:v>E</x:v>
      </x:c>
      <x:c r="D5567" t="n">
        <x:v>2</x:v>
      </x:c>
      <x:c r="E5567" t="str">
        <x:v>虚</x:v>
      </x:c>
      <x:c r="F5567" s="10" t="str">
        <x:v>专名语素</x:v>
      </x:c>
      <x:c r="G5567" s="10" t="str">
        <x:v>虚假、不实；这里用于虚构人名“子虚”</x:v>
      </x:c>
      <x:c r="H5567" s="10"/>
      <x:c r="I5567" t="n">
        <x:v>1</x:v>
      </x:c>
    </x:row>
    <x:row r="5568">
      <x:c r="A5568" t="n">
        <x:v>1392</x:v>
      </x:c>
      <x:c r="B5568" t="str">
        <x:v>子虚乌有</x:v>
      </x:c>
      <x:c r="C5568" t="str">
        <x:v>E</x:v>
      </x:c>
      <x:c r="D5568" t="n">
        <x:v>3</x:v>
      </x:c>
      <x:c r="E5568" t="str">
        <x:v>乌</x:v>
      </x:c>
      <x:c r="F5568" s="10" t="str">
        <x:v>专名语素</x:v>
      </x:c>
      <x:c r="G5568" s="10" t="str">
        <x:v>“乌”有何、哪等古义；与“有”合成虚构人名“乌有（先生）”</x:v>
      </x:c>
      <x:c r="H5568" s="10"/>
      <x:c r="I5568" t="n">
        <x:v>1</x:v>
      </x:c>
    </x:row>
    <x:row r="5569">
      <x:c r="A5569" t="n">
        <x:v>1392</x:v>
      </x:c>
      <x:c r="B5569" t="str">
        <x:v>子虚乌有</x:v>
      </x:c>
      <x:c r="C5569" t="str">
        <x:v>E</x:v>
      </x:c>
      <x:c r="D5569" t="n">
        <x:v>4</x:v>
      </x:c>
      <x:c r="E5569" t="str">
        <x:v>有</x:v>
      </x:c>
      <x:c r="F5569" s="10" t="str">
        <x:v>专名语素</x:v>
      </x:c>
      <x:c r="G5569" s="10" t="str">
        <x:v>有、存在；与“乌”合成虚构人名“乌有（先生）”</x:v>
      </x:c>
      <x:c r="H5569" s="10"/>
      <x:c r="I5569" t="n">
        <x:v>1</x:v>
      </x:c>
    </x:row>
    <x:row r="5570">
      <x:c r="A5570" t="n">
        <x:v>1393</x:v>
      </x:c>
      <x:c r="B5570" t="str">
        <x:v>安土重迁</x:v>
      </x:c>
      <x:c r="C5570" t="str">
        <x:v>E</x:v>
      </x:c>
      <x:c r="D5570" t="n">
        <x:v>1</x:v>
      </x:c>
      <x:c r="E5570" t="str">
        <x:v>安</x:v>
      </x:c>
      <x:c r="F5570" s="10" t="str">
        <x:v>动词</x:v>
      </x:c>
      <x:c r="G5570" s="10" t="str">
        <x:v>安于、习惯于</x:v>
      </x:c>
      <x:c r="H5570" s="10"/>
      <x:c r="I5570" t="n">
        <x:v>1</x:v>
      </x:c>
    </x:row>
    <x:row r="5571">
      <x:c r="A5571" t="n">
        <x:v>1393</x:v>
      </x:c>
      <x:c r="B5571" t="str">
        <x:v>安土重迁</x:v>
      </x:c>
      <x:c r="C5571" t="str">
        <x:v>E</x:v>
      </x:c>
      <x:c r="D5571" t="n">
        <x:v>2</x:v>
      </x:c>
      <x:c r="E5571" t="str">
        <x:v>土</x:v>
      </x:c>
      <x:c r="F5571" s="10" t="str">
        <x:v>名词</x:v>
      </x:c>
      <x:c r="G5571" s="10" t="str">
        <x:v>故土、乡土</x:v>
      </x:c>
      <x:c r="H5571" s="10"/>
      <x:c r="I5571" t="n">
        <x:v>1</x:v>
      </x:c>
    </x:row>
    <x:row r="5572">
      <x:c r="A5572" t="n">
        <x:v>1393</x:v>
      </x:c>
      <x:c r="B5572" t="str">
        <x:v>安土重迁</x:v>
      </x:c>
      <x:c r="C5572" t="str">
        <x:v>E</x:v>
      </x:c>
      <x:c r="D5572" t="n">
        <x:v>3</x:v>
      </x:c>
      <x:c r="E5572" t="str">
        <x:v>重</x:v>
      </x:c>
      <x:c r="F5572" s="10" t="str">
        <x:v>形容词意动用法</x:v>
      </x:c>
      <x:c r="G5572" s="10" t="str">
        <x:v>重、重大/重要；在此为把迁移看得很重、不轻易迁</x:v>
      </x:c>
      <x:c r="H5572" s="10"/>
      <x:c r="I5572" t="n">
        <x:v>1</x:v>
      </x:c>
    </x:row>
    <x:row r="5573">
      <x:c r="A5573" t="n">
        <x:v>1393</x:v>
      </x:c>
      <x:c r="B5573" t="str">
        <x:v>安土重迁</x:v>
      </x:c>
      <x:c r="C5573" t="str">
        <x:v>E</x:v>
      </x:c>
      <x:c r="D5573" t="n">
        <x:v>4</x:v>
      </x:c>
      <x:c r="E5573" t="str">
        <x:v>迁</x:v>
      </x:c>
      <x:c r="F5573" s="10" t="str">
        <x:v>动词</x:v>
      </x:c>
      <x:c r="G5573" s="10" t="str">
        <x:v>迁居、迁移</x:v>
      </x:c>
      <x:c r="H5573" s="10"/>
      <x:c r="I5573" t="n">
        <x:v>1</x:v>
      </x:c>
    </x:row>
    <x:row r="5574">
      <x:c r="A5574" t="n">
        <x:v>1394</x:v>
      </x:c>
      <x:c r="B5574" t="str">
        <x:v>安步当车</x:v>
      </x:c>
      <x:c r="C5574" t="str">
        <x:v>E</x:v>
      </x:c>
      <x:c r="D5574" t="n">
        <x:v>1</x:v>
      </x:c>
      <x:c r="E5574" t="str">
        <x:v>安</x:v>
      </x:c>
      <x:c r="F5574" s="10" t="str">
        <x:v>形容词作状语</x:v>
      </x:c>
      <x:c r="G5574" s="10" t="str">
        <x:v>安、从容安闲地；修饰“步”</x:v>
      </x:c>
      <x:c r="H5574" s="10"/>
      <x:c r="I5574" t="n">
        <x:v>1</x:v>
      </x:c>
    </x:row>
    <x:row r="5575">
      <x:c r="A5575" t="n">
        <x:v>1394</x:v>
      </x:c>
      <x:c r="B5575" t="str">
        <x:v>安步当车</x:v>
      </x:c>
      <x:c r="C5575" t="str">
        <x:v>E</x:v>
      </x:c>
      <x:c r="D5575" t="n">
        <x:v>2</x:v>
      </x:c>
      <x:c r="E5575" t="str">
        <x:v>步</x:v>
      </x:c>
      <x:c r="F5575" s="10" t="str">
        <x:v>动词</x:v>
      </x:c>
      <x:c r="G5575" s="10" t="str">
        <x:v>步行</x:v>
      </x:c>
      <x:c r="H5575" s="10"/>
      <x:c r="I5575" t="n">
        <x:v>1</x:v>
      </x:c>
    </x:row>
    <x:row r="5576">
      <x:c r="A5576" t="n">
        <x:v>1394</x:v>
      </x:c>
      <x:c r="B5576" t="str">
        <x:v>安步当车</x:v>
      </x:c>
      <x:c r="C5576" t="str">
        <x:v>E</x:v>
      </x:c>
      <x:c r="D5576" t="n">
        <x:v>3</x:v>
      </x:c>
      <x:c r="E5576" t="str">
        <x:v>当</x:v>
      </x:c>
      <x:c r="F5576" s="10" t="str">
        <x:v>动词</x:v>
      </x:c>
      <x:c r="G5576" s="10" t="str">
        <x:v>当作、代替</x:v>
      </x:c>
      <x:c r="H5576" s="10"/>
      <x:c r="I5576" t="n">
        <x:v>1</x:v>
      </x:c>
    </x:row>
    <x:row r="5577">
      <x:c r="A5577" t="n">
        <x:v>1394</x:v>
      </x:c>
      <x:c r="B5577" t="str">
        <x:v>安步当车</x:v>
      </x:c>
      <x:c r="C5577" t="str">
        <x:v>E</x:v>
      </x:c>
      <x:c r="D5577" t="n">
        <x:v>4</x:v>
      </x:c>
      <x:c r="E5577" t="str">
        <x:v>车</x:v>
      </x:c>
      <x:c r="F5577" s="10" t="str">
        <x:v>名词</x:v>
      </x:c>
      <x:c r="G5577" s="10" t="str">
        <x:v>车、乘车</x:v>
      </x:c>
      <x:c r="H5577" s="10"/>
      <x:c r="I5577" t="n">
        <x:v>1</x:v>
      </x:c>
    </x:row>
    <x:row r="5578">
      <x:c r="A5578" t="n">
        <x:v>1395</x:v>
      </x:c>
      <x:c r="B5578" t="str">
        <x:v>尾大不掉</x:v>
      </x:c>
      <x:c r="C5578" t="str">
        <x:v>E</x:v>
      </x:c>
      <x:c r="D5578" t="n">
        <x:v>1</x:v>
      </x:c>
      <x:c r="E5578" t="str">
        <x:v>尾</x:v>
      </x:c>
      <x:c r="F5578" s="10" t="str">
        <x:v>名词</x:v>
      </x:c>
      <x:c r="G5578" s="10" t="str">
        <x:v>尾部</x:v>
      </x:c>
      <x:c r="H5578" s="10"/>
      <x:c r="I5578" t="n">
        <x:v>1</x:v>
      </x:c>
    </x:row>
    <x:row r="5579">
      <x:c r="A5579" t="n">
        <x:v>1395</x:v>
      </x:c>
      <x:c r="B5579" t="str">
        <x:v>尾大不掉</x:v>
      </x:c>
      <x:c r="C5579" t="str">
        <x:v>E</x:v>
      </x:c>
      <x:c r="D5579" t="n">
        <x:v>2</x:v>
      </x:c>
      <x:c r="E5579" t="str">
        <x:v>大</x:v>
      </x:c>
      <x:c r="F5579" s="10" t="str">
        <x:v>形容词</x:v>
      </x:c>
      <x:c r="G5579" s="10" t="str">
        <x:v>大、体量大</x:v>
      </x:c>
      <x:c r="H5579" s="10"/>
      <x:c r="I5579" t="n">
        <x:v>1</x:v>
      </x:c>
    </x:row>
    <x:row r="5580">
      <x:c r="A5580" t="n">
        <x:v>1395</x:v>
      </x:c>
      <x:c r="B5580" t="str">
        <x:v>尾大不掉</x:v>
      </x:c>
      <x:c r="C5580" t="str">
        <x:v>E</x:v>
      </x:c>
      <x:c r="D5580" t="n">
        <x:v>3</x:v>
      </x:c>
      <x:c r="E5580" t="str">
        <x:v>不</x:v>
      </x:c>
      <x:c r="F5580" s="10" t="str">
        <x:v>副词</x:v>
      </x:c>
      <x:c r="G5580" s="10" t="str">
        <x:v>不</x:v>
      </x:c>
      <x:c r="H5580" s="10"/>
      <x:c r="I5580" t="n">
        <x:v>1</x:v>
      </x:c>
    </x:row>
    <x:row r="5581">
      <x:c r="A5581" t="n">
        <x:v>1395</x:v>
      </x:c>
      <x:c r="B5581" t="str">
        <x:v>尾大不掉</x:v>
      </x:c>
      <x:c r="C5581" t="str">
        <x:v>E</x:v>
      </x:c>
      <x:c r="D5581" t="n">
        <x:v>4</x:v>
      </x:c>
      <x:c r="E5581" t="str">
        <x:v>掉</x:v>
      </x:c>
      <x:c r="F5581" s="10" t="str">
        <x:v>动词</x:v>
      </x:c>
      <x:c r="G5581" s="10" t="str">
        <x:v>摆动</x:v>
      </x:c>
      <x:c r="H5581" s="10"/>
      <x:c r="I5581" t="n">
        <x:v>1</x:v>
      </x:c>
    </x:row>
    <x:row r="5582">
      <x:c r="A5582" t="n">
        <x:v>1396</x:v>
      </x:c>
      <x:c r="B5582" t="str">
        <x:v>屡见不鲜</x:v>
      </x:c>
      <x:c r="C5582" t="str">
        <x:v>E</x:v>
      </x:c>
      <x:c r="D5582" t="n">
        <x:v>1</x:v>
      </x:c>
      <x:c r="E5582" t="str">
        <x:v>屡</x:v>
      </x:c>
      <x:c r="F5582" s="10" t="str">
        <x:v>副词</x:v>
      </x:c>
      <x:c r="G5582" s="10" t="str">
        <x:v>多次、屡次</x:v>
      </x:c>
      <x:c r="H5582" s="10"/>
      <x:c r="I5582" t="n">
        <x:v>1</x:v>
      </x:c>
    </x:row>
    <x:row r="5583">
      <x:c r="A5583" t="n">
        <x:v>1396</x:v>
      </x:c>
      <x:c r="B5583" t="str">
        <x:v>屡见不鲜</x:v>
      </x:c>
      <x:c r="C5583" t="str">
        <x:v>E</x:v>
      </x:c>
      <x:c r="D5583" t="n">
        <x:v>2</x:v>
      </x:c>
      <x:c r="E5583" t="str">
        <x:v>见</x:v>
      </x:c>
      <x:c r="F5583" s="10" t="str">
        <x:v>动词</x:v>
      </x:c>
      <x:c r="G5583" s="10" t="str">
        <x:v>看见、遇见</x:v>
      </x:c>
      <x:c r="H5583" s="10"/>
      <x:c r="I5583" t="n">
        <x:v>1</x:v>
      </x:c>
    </x:row>
    <x:row r="5584">
      <x:c r="A5584" t="n">
        <x:v>1396</x:v>
      </x:c>
      <x:c r="B5584" t="str">
        <x:v>屡见不鲜</x:v>
      </x:c>
      <x:c r="C5584" t="str">
        <x:v>E</x:v>
      </x:c>
      <x:c r="D5584" t="n">
        <x:v>3</x:v>
      </x:c>
      <x:c r="E5584" t="str">
        <x:v>不</x:v>
      </x:c>
      <x:c r="F5584" s="10" t="str">
        <x:v>副词</x:v>
      </x:c>
      <x:c r="G5584" s="10" t="str">
        <x:v>不</x:v>
      </x:c>
      <x:c r="H5584" s="10"/>
      <x:c r="I5584" t="n">
        <x:v>1</x:v>
      </x:c>
    </x:row>
    <x:row r="5585">
      <x:c r="A5585" t="n">
        <x:v>1396</x:v>
      </x:c>
      <x:c r="B5585" t="str">
        <x:v>屡见不鲜</x:v>
      </x:c>
      <x:c r="C5585" t="str">
        <x:v>E</x:v>
      </x:c>
      <x:c r="D5585" t="n">
        <x:v>4</x:v>
      </x:c>
      <x:c r="E5585" t="str">
        <x:v>鲜</x:v>
      </x:c>
      <x:c r="F5585" s="10" t="str">
        <x:v>形容词</x:v>
      </x:c>
      <x:c r="G5585" s="10" t="str">
        <x:v>新鲜、新奇</x:v>
      </x:c>
      <x:c r="H5585" s="10"/>
      <x:c r="I5585" t="n">
        <x:v>1</x:v>
      </x:c>
    </x:row>
    <x:row r="5586">
      <x:c r="A5586" t="n">
        <x:v>1397</x:v>
      </x:c>
      <x:c r="B5586" t="str">
        <x:v>屡试不爽</x:v>
      </x:c>
      <x:c r="C5586" t="str">
        <x:v>E</x:v>
      </x:c>
      <x:c r="D5586" t="n">
        <x:v>1</x:v>
      </x:c>
      <x:c r="E5586" t="str">
        <x:v>屡</x:v>
      </x:c>
      <x:c r="F5586" s="10" t="str">
        <x:v>副词</x:v>
      </x:c>
      <x:c r="G5586" s="10" t="str">
        <x:v>屡次、多次</x:v>
      </x:c>
      <x:c r="H5586" s="10"/>
      <x:c r="I5586" t="n">
        <x:v>1</x:v>
      </x:c>
    </x:row>
    <x:row r="5587">
      <x:c r="A5587" t="n">
        <x:v>1397</x:v>
      </x:c>
      <x:c r="B5587" t="str">
        <x:v>屡试不爽</x:v>
      </x:c>
      <x:c r="C5587" t="str">
        <x:v>E</x:v>
      </x:c>
      <x:c r="D5587" t="n">
        <x:v>2</x:v>
      </x:c>
      <x:c r="E5587" t="str">
        <x:v>试</x:v>
      </x:c>
      <x:c r="F5587" s="10" t="str">
        <x:v>动词</x:v>
      </x:c>
      <x:c r="G5587" s="10" t="str">
        <x:v>试验、验证</x:v>
      </x:c>
      <x:c r="H5587" s="10"/>
      <x:c r="I5587" t="n">
        <x:v>1</x:v>
      </x:c>
    </x:row>
    <x:row r="5588">
      <x:c r="A5588" t="n">
        <x:v>1397</x:v>
      </x:c>
      <x:c r="B5588" t="str">
        <x:v>屡试不爽</x:v>
      </x:c>
      <x:c r="C5588" t="str">
        <x:v>E</x:v>
      </x:c>
      <x:c r="D5588" t="n">
        <x:v>3</x:v>
      </x:c>
      <x:c r="E5588" t="str">
        <x:v>不</x:v>
      </x:c>
      <x:c r="F5588" s="10" t="str">
        <x:v>副词</x:v>
      </x:c>
      <x:c r="G5588" s="10" t="str">
        <x:v>不、没有</x:v>
      </x:c>
      <x:c r="H5588" s="10"/>
      <x:c r="I5588" t="n">
        <x:v>1</x:v>
      </x:c>
    </x:row>
    <x:row r="5589">
      <x:c r="A5589" t="n">
        <x:v>1397</x:v>
      </x:c>
      <x:c r="B5589" t="str">
        <x:v>屡试不爽</x:v>
      </x:c>
      <x:c r="C5589" t="str">
        <x:v>E</x:v>
      </x:c>
      <x:c r="D5589" t="n">
        <x:v>4</x:v>
      </x:c>
      <x:c r="E5589" t="str">
        <x:v>爽</x:v>
      </x:c>
      <x:c r="F5589" s="10" t="str">
        <x:v>动词</x:v>
      </x:c>
      <x:c r="G5589" s="10" t="str">
        <x:v>差失、出差错</x:v>
      </x:c>
      <x:c r="H5589" s="10"/>
      <x:c r="I5589" t="n">
        <x:v>1</x:v>
      </x:c>
    </x:row>
    <x:row r="5590">
      <x:c r="A5590" t="n">
        <x:v>1398</x:v>
      </x:c>
      <x:c r="B5590" t="str">
        <x:v>差强人意</x:v>
      </x:c>
      <x:c r="C5590" t="str">
        <x:v>E</x:v>
      </x:c>
      <x:c r="D5590" t="n">
        <x:v>1</x:v>
      </x:c>
      <x:c r="E5590" t="str">
        <x:v>差</x:v>
      </x:c>
      <x:c r="F5590" s="10" t="str">
        <x:v>副词</x:v>
      </x:c>
      <x:c r="G5590" s="10" t="str">
        <x:v>大体、尚且</x:v>
      </x:c>
      <x:c r="H5590" s="10"/>
      <x:c r="I5590" t="n">
        <x:v>1</x:v>
      </x:c>
    </x:row>
    <x:row r="5591">
      <x:c r="A5591" t="n">
        <x:v>1398</x:v>
      </x:c>
      <x:c r="B5591" t="str">
        <x:v>差强人意</x:v>
      </x:c>
      <x:c r="C5591" t="str">
        <x:v>E</x:v>
      </x:c>
      <x:c r="D5591" t="n">
        <x:v>2</x:v>
      </x:c>
      <x:c r="E5591" t="str">
        <x:v>强</x:v>
      </x:c>
      <x:c r="F5591" s="10" t="str">
        <x:v>动词使动用法</x:v>
      </x:c>
      <x:c r="G5591" s="10" t="str">
        <x:v>强、使……振奋</x:v>
      </x:c>
      <x:c r="H5591" s="10"/>
      <x:c r="I5591" t="n">
        <x:v>1</x:v>
      </x:c>
    </x:row>
    <x:row r="5592">
      <x:c r="A5592" t="n">
        <x:v>1398</x:v>
      </x:c>
      <x:c r="B5592" t="str">
        <x:v>差强人意</x:v>
      </x:c>
      <x:c r="C5592" t="str">
        <x:v>E</x:v>
      </x:c>
      <x:c r="D5592" t="n">
        <x:v>3</x:v>
      </x:c>
      <x:c r="E5592" t="str">
        <x:v>人</x:v>
      </x:c>
      <x:c r="F5592" s="10" t="str">
        <x:v>名词作定语</x:v>
      </x:c>
      <x:c r="G5592" s="10" t="str">
        <x:v>人</x:v>
      </x:c>
      <x:c r="H5592" s="10"/>
      <x:c r="I5592" t="n">
        <x:v>1</x:v>
      </x:c>
    </x:row>
    <x:row r="5593">
      <x:c r="A5593" t="n">
        <x:v>1398</x:v>
      </x:c>
      <x:c r="B5593" t="str">
        <x:v>差强人意</x:v>
      </x:c>
      <x:c r="C5593" t="str">
        <x:v>E</x:v>
      </x:c>
      <x:c r="D5593" t="n">
        <x:v>4</x:v>
      </x:c>
      <x:c r="E5593" t="str">
        <x:v>意</x:v>
      </x:c>
      <x:c r="F5593" s="10" t="str">
        <x:v>名词</x:v>
      </x:c>
      <x:c r="G5593" s="10" t="str">
        <x:v>意志、心意</x:v>
      </x:c>
      <x:c r="H5593" s="10"/>
      <x:c r="I5593" t="n">
        <x:v>1</x:v>
      </x:c>
    </x:row>
    <x:row r="5594">
      <x:c r="A5594" t="n">
        <x:v>1399</x:v>
      </x:c>
      <x:c r="B5594" t="str">
        <x:v>师心自用</x:v>
      </x:c>
      <x:c r="C5594" t="str">
        <x:v>E</x:v>
      </x:c>
      <x:c r="D5594" t="n">
        <x:v>1</x:v>
      </x:c>
      <x:c r="E5594" t="str">
        <x:v>师</x:v>
      </x:c>
      <x:c r="F5594" s="10" t="str">
        <x:v>名词意动用法</x:v>
      </x:c>
      <x:c r="G5594" s="10" t="str">
        <x:v>师、老师；在此为以自己的心意为师</x:v>
      </x:c>
      <x:c r="H5594" s="10"/>
      <x:c r="I5594" t="n">
        <x:v>1</x:v>
      </x:c>
    </x:row>
    <x:row r="5595">
      <x:c r="A5595" t="n">
        <x:v>1399</x:v>
      </x:c>
      <x:c r="B5595" t="str">
        <x:v>师心自用</x:v>
      </x:c>
      <x:c r="C5595" t="str">
        <x:v>E</x:v>
      </x:c>
      <x:c r="D5595" t="n">
        <x:v>2</x:v>
      </x:c>
      <x:c r="E5595" t="str">
        <x:v>心</x:v>
      </x:c>
      <x:c r="F5595" s="10" t="str">
        <x:v>名词</x:v>
      </x:c>
      <x:c r="G5595" s="10" t="str">
        <x:v>心、心意/想法</x:v>
      </x:c>
      <x:c r="H5595" s="10"/>
      <x:c r="I5595" t="n">
        <x:v>1</x:v>
      </x:c>
    </x:row>
    <x:row r="5596">
      <x:c r="A5596" t="n">
        <x:v>1399</x:v>
      </x:c>
      <x:c r="B5596" t="str">
        <x:v>师心自用</x:v>
      </x:c>
      <x:c r="C5596" t="str">
        <x:v>E</x:v>
      </x:c>
      <x:c r="D5596" t="n">
        <x:v>3</x:v>
      </x:c>
      <x:c r="E5596" t="str">
        <x:v>自</x:v>
      </x:c>
      <x:c r="F5596" s="10" t="str">
        <x:v>代词作状语</x:v>
      </x:c>
      <x:c r="G5596" s="10" t="str">
        <x:v>自、自己；在此表示只凭自己</x:v>
      </x:c>
      <x:c r="H5596" s="10"/>
      <x:c r="I5596" t="n">
        <x:v>1</x:v>
      </x:c>
    </x:row>
    <x:row r="5597">
      <x:c r="A5597" t="n">
        <x:v>1399</x:v>
      </x:c>
      <x:c r="B5597" t="str">
        <x:v>师心自用</x:v>
      </x:c>
      <x:c r="C5597" t="str">
        <x:v>E</x:v>
      </x:c>
      <x:c r="D5597" t="n">
        <x:v>4</x:v>
      </x:c>
      <x:c r="E5597" t="str">
        <x:v>用</x:v>
      </x:c>
      <x:c r="F5597" s="10" t="str">
        <x:v>动词</x:v>
      </x:c>
      <x:c r="G5597" s="10" t="str">
        <x:v>行事、采用</x:v>
      </x:c>
      <x:c r="H5597" s="10"/>
      <x:c r="I5597" t="n">
        <x:v>1</x:v>
      </x:c>
    </x:row>
    <x:row r="5598">
      <x:c r="A5598" t="n">
        <x:v>1400</x:v>
      </x:c>
      <x:c r="B5598" t="str">
        <x:v>席珍待聘</x:v>
      </x:c>
      <x:c r="C5598" t="str">
        <x:v>E</x:v>
      </x:c>
      <x:c r="D5598" t="n">
        <x:v>1</x:v>
      </x:c>
      <x:c r="E5598" t="str">
        <x:v>席</x:v>
      </x:c>
      <x:c r="F5598" s="10" t="str">
        <x:v>动词性语素</x:v>
      </x:c>
      <x:c r="G5598" s="10" t="str">
        <x:v>铺陈、陈列；“席珍”即陈列珍宝</x:v>
      </x:c>
      <x:c r="H5598" s="10"/>
      <x:c r="I5598" t="n">
        <x:v>1</x:v>
      </x:c>
    </x:row>
    <x:row r="5599">
      <x:c r="A5599" t="n">
        <x:v>1400</x:v>
      </x:c>
      <x:c r="B5599" t="str">
        <x:v>席珍待聘</x:v>
      </x:c>
      <x:c r="C5599" t="str">
        <x:v>E</x:v>
      </x:c>
      <x:c r="D5599" t="n">
        <x:v>2</x:v>
      </x:c>
      <x:c r="E5599" t="str">
        <x:v>珍</x:v>
      </x:c>
      <x:c r="F5599" s="10" t="str">
        <x:v>名词</x:v>
      </x:c>
      <x:c r="G5599" s="10" t="str">
        <x:v>珍宝</x:v>
      </x:c>
      <x:c r="H5599" s="10"/>
      <x:c r="I5599" t="n">
        <x:v>1</x:v>
      </x:c>
    </x:row>
    <x:row r="5600">
      <x:c r="A5600" t="n">
        <x:v>1400</x:v>
      </x:c>
      <x:c r="B5600" t="str">
        <x:v>席珍待聘</x:v>
      </x:c>
      <x:c r="C5600" t="str">
        <x:v>E</x:v>
      </x:c>
      <x:c r="D5600" t="n">
        <x:v>3</x:v>
      </x:c>
      <x:c r="E5600" t="str">
        <x:v>待</x:v>
      </x:c>
      <x:c r="F5600" s="10" t="str">
        <x:v>动词</x:v>
      </x:c>
      <x:c r="G5600" s="10" t="str">
        <x:v>等待</x:v>
      </x:c>
      <x:c r="H5600" s="10"/>
      <x:c r="I5600" t="n">
        <x:v>1</x:v>
      </x:c>
    </x:row>
    <x:row r="5601">
      <x:c r="A5601" t="n">
        <x:v>1400</x:v>
      </x:c>
      <x:c r="B5601" t="str">
        <x:v>席珍待聘</x:v>
      </x:c>
      <x:c r="C5601" t="str">
        <x:v>E</x:v>
      </x:c>
      <x:c r="D5601" t="n">
        <x:v>4</x:v>
      </x:c>
      <x:c r="E5601" t="str">
        <x:v>聘</x:v>
      </x:c>
      <x:c r="F5601" s="10" t="str">
        <x:v>动词</x:v>
      </x:c>
      <x:c r="G5601" s="10" t="str">
        <x:v>聘用</x:v>
      </x:c>
      <x:c r="H5601" s="10"/>
      <x:c r="I5601" t="n">
        <x:v>1</x:v>
      </x:c>
    </x:row>
    <x:row r="5602">
      <x:c r="A5602" t="n">
        <x:v>1401</x:v>
      </x:c>
      <x:c r="B5602" t="str">
        <x:v>年富力强</x:v>
      </x:c>
      <x:c r="C5602" t="str">
        <x:v>E</x:v>
      </x:c>
      <x:c r="D5602" t="n">
        <x:v>1</x:v>
      </x:c>
      <x:c r="E5602" t="str">
        <x:v>年</x:v>
      </x:c>
      <x:c r="F5602" s="10" t="str">
        <x:v>名词</x:v>
      </x:c>
      <x:c r="G5602" s="10" t="str">
        <x:v>年、年岁、年纪</x:v>
      </x:c>
      <x:c r="H5602" s="10"/>
      <x:c r="I5602" t="n">
        <x:v>1</x:v>
      </x:c>
    </x:row>
    <x:row r="5603">
      <x:c r="A5603" t="n">
        <x:v>1401</x:v>
      </x:c>
      <x:c r="B5603" t="str">
        <x:v>年富力强</x:v>
      </x:c>
      <x:c r="C5603" t="str">
        <x:v>E</x:v>
      </x:c>
      <x:c r="D5603" t="n">
        <x:v>2</x:v>
      </x:c>
      <x:c r="E5603" t="str">
        <x:v>富</x:v>
      </x:c>
      <x:c r="F5603" s="10" t="str">
        <x:v>形容词</x:v>
      </x:c>
      <x:c r="G5603" s="10" t="str">
        <x:v>多、丰富、充足</x:v>
      </x:c>
      <x:c r="H5603" s="10"/>
      <x:c r="I5603" t="n">
        <x:v>1</x:v>
      </x:c>
    </x:row>
    <x:row r="5604">
      <x:c r="A5604" t="n">
        <x:v>1401</x:v>
      </x:c>
      <x:c r="B5604" t="str">
        <x:v>年富力强</x:v>
      </x:c>
      <x:c r="C5604" t="str">
        <x:v>E</x:v>
      </x:c>
      <x:c r="D5604" t="n">
        <x:v>3</x:v>
      </x:c>
      <x:c r="E5604" t="str">
        <x:v>力</x:v>
      </x:c>
      <x:c r="F5604" s="10" t="str">
        <x:v>名词</x:v>
      </x:c>
      <x:c r="G5604" s="10" t="str">
        <x:v>精力</x:v>
      </x:c>
      <x:c r="H5604" s="10"/>
      <x:c r="I5604" t="n">
        <x:v>1</x:v>
      </x:c>
    </x:row>
    <x:row r="5605">
      <x:c r="A5605" t="n">
        <x:v>1401</x:v>
      </x:c>
      <x:c r="B5605" t="str">
        <x:v>年富力强</x:v>
      </x:c>
      <x:c r="C5605" t="str">
        <x:v>E</x:v>
      </x:c>
      <x:c r="D5605" t="n">
        <x:v>4</x:v>
      </x:c>
      <x:c r="E5605" t="str">
        <x:v>强</x:v>
      </x:c>
      <x:c r="F5605" s="10" t="str">
        <x:v>形容词</x:v>
      </x:c>
      <x:c r="G5605" s="10" t="str">
        <x:v>强盛、旺盛</x:v>
      </x:c>
      <x:c r="H5605" s="10"/>
      <x:c r="I5605" t="n">
        <x:v>1</x:v>
      </x:c>
    </x:row>
    <x:row r="5606">
      <x:c r="A5606" t="n">
        <x:v>1402</x:v>
      </x:c>
      <x:c r="B5606" t="str">
        <x:v>弹冠相庆</x:v>
      </x:c>
      <x:c r="C5606" t="str">
        <x:v>E</x:v>
      </x:c>
      <x:c r="D5606" t="n">
        <x:v>1</x:v>
      </x:c>
      <x:c r="E5606" t="str">
        <x:v>弹</x:v>
      </x:c>
      <x:c r="F5606" s="10" t="str">
        <x:v>动词</x:v>
      </x:c>
      <x:c r="G5606" s="10" t="str">
        <x:v>掸去帽尘</x:v>
      </x:c>
      <x:c r="H5606" s="10"/>
      <x:c r="I5606" t="n">
        <x:v>1</x:v>
      </x:c>
    </x:row>
    <x:row r="5607">
      <x:c r="A5607" t="n">
        <x:v>1402</x:v>
      </x:c>
      <x:c r="B5607" t="str">
        <x:v>弹冠相庆</x:v>
      </x:c>
      <x:c r="C5607" t="str">
        <x:v>E</x:v>
      </x:c>
      <x:c r="D5607" t="n">
        <x:v>2</x:v>
      </x:c>
      <x:c r="E5607" t="str">
        <x:v>冠</x:v>
      </x:c>
      <x:c r="F5607" s="10" t="str">
        <x:v>名词</x:v>
      </x:c>
      <x:c r="G5607" s="10" t="str">
        <x:v>帽子、官帽</x:v>
      </x:c>
      <x:c r="H5607" s="10"/>
      <x:c r="I5607" t="n">
        <x:v>1</x:v>
      </x:c>
    </x:row>
    <x:row r="5608">
      <x:c r="A5608" t="n">
        <x:v>1402</x:v>
      </x:c>
      <x:c r="B5608" t="str">
        <x:v>弹冠相庆</x:v>
      </x:c>
      <x:c r="C5608" t="str">
        <x:v>E</x:v>
      </x:c>
      <x:c r="D5608" t="n">
        <x:v>3</x:v>
      </x:c>
      <x:c r="E5608" t="str">
        <x:v>相</x:v>
      </x:c>
      <x:c r="F5608" s="10" t="str">
        <x:v>副词</x:v>
      </x:c>
      <x:c r="G5608" s="10" t="str">
        <x:v>互相、相互</x:v>
      </x:c>
      <x:c r="H5608" s="10"/>
      <x:c r="I5608" t="n">
        <x:v>1</x:v>
      </x:c>
    </x:row>
    <x:row r="5609">
      <x:c r="A5609" t="n">
        <x:v>1402</x:v>
      </x:c>
      <x:c r="B5609" t="str">
        <x:v>弹冠相庆</x:v>
      </x:c>
      <x:c r="C5609" t="str">
        <x:v>E</x:v>
      </x:c>
      <x:c r="D5609" t="n">
        <x:v>4</x:v>
      </x:c>
      <x:c r="E5609" t="str">
        <x:v>庆</x:v>
      </x:c>
      <x:c r="F5609" s="10" t="str">
        <x:v>动词</x:v>
      </x:c>
      <x:c r="G5609" s="10" t="str">
        <x:v>庆贺</x:v>
      </x:c>
      <x:c r="H5609" s="10"/>
      <x:c r="I5609" t="n">
        <x:v>1</x:v>
      </x:c>
    </x:row>
    <x:row r="5610">
      <x:c r="A5610" t="n">
        <x:v>1403</x:v>
      </x:c>
      <x:c r="B5610" t="str">
        <x:v>得意忘言</x:v>
      </x:c>
      <x:c r="C5610" t="str">
        <x:v>E</x:v>
      </x:c>
      <x:c r="D5610" t="n">
        <x:v>1</x:v>
      </x:c>
      <x:c r="E5610" t="str">
        <x:v>得</x:v>
      </x:c>
      <x:c r="F5610" s="10" t="str">
        <x:v>动词</x:v>
      </x:c>
      <x:c r="G5610" s="10" t="str">
        <x:v>领会、获得</x:v>
      </x:c>
      <x:c r="H5610" s="10"/>
      <x:c r="I5610" t="n">
        <x:v>1</x:v>
      </x:c>
    </x:row>
    <x:row r="5611">
      <x:c r="A5611" t="n">
        <x:v>1403</x:v>
      </x:c>
      <x:c r="B5611" t="str">
        <x:v>得意忘言</x:v>
      </x:c>
      <x:c r="C5611" t="str">
        <x:v>E</x:v>
      </x:c>
      <x:c r="D5611" t="n">
        <x:v>2</x:v>
      </x:c>
      <x:c r="E5611" t="str">
        <x:v>意</x:v>
      </x:c>
      <x:c r="F5611" s="10" t="str">
        <x:v>名词</x:v>
      </x:c>
      <x:c r="G5611" s="10" t="str">
        <x:v>意旨、精神实质</x:v>
      </x:c>
      <x:c r="H5611" s="10"/>
      <x:c r="I5611" t="n">
        <x:v>1</x:v>
      </x:c>
    </x:row>
    <x:row r="5612">
      <x:c r="A5612" t="n">
        <x:v>1403</x:v>
      </x:c>
      <x:c r="B5612" t="str">
        <x:v>得意忘言</x:v>
      </x:c>
      <x:c r="C5612" t="str">
        <x:v>E</x:v>
      </x:c>
      <x:c r="D5612" t="n">
        <x:v>3</x:v>
      </x:c>
      <x:c r="E5612" t="str">
        <x:v>忘</x:v>
      </x:c>
      <x:c r="F5612" s="10" t="str">
        <x:v>动词</x:v>
      </x:c>
      <x:c r="G5612" s="10" t="str">
        <x:v>忘掉、不再拘泥</x:v>
      </x:c>
      <x:c r="H5612" s="10"/>
      <x:c r="I5612" t="n">
        <x:v>1</x:v>
      </x:c>
    </x:row>
    <x:row r="5613">
      <x:c r="A5613" t="n">
        <x:v>1403</x:v>
      </x:c>
      <x:c r="B5613" t="str">
        <x:v>得意忘言</x:v>
      </x:c>
      <x:c r="C5613" t="str">
        <x:v>E</x:v>
      </x:c>
      <x:c r="D5613" t="n">
        <x:v>4</x:v>
      </x:c>
      <x:c r="E5613" t="str">
        <x:v>言</x:v>
      </x:c>
      <x:c r="F5613" s="10" t="str">
        <x:v>名词</x:v>
      </x:c>
      <x:c r="G5613" s="10" t="str">
        <x:v>言辞、语言表达</x:v>
      </x:c>
      <x:c r="H5613" s="10"/>
      <x:c r="I5613" t="n">
        <x:v>1</x:v>
      </x:c>
    </x:row>
    <x:row r="5614">
      <x:c r="A5614" t="n">
        <x:v>1404</x:v>
      </x:c>
      <x:c r="B5614" t="str">
        <x:v>微言大义</x:v>
      </x:c>
      <x:c r="C5614" t="str">
        <x:v>E</x:v>
      </x:c>
      <x:c r="D5614" t="n">
        <x:v>1</x:v>
      </x:c>
      <x:c r="E5614" t="str">
        <x:v>微</x:v>
      </x:c>
      <x:c r="F5614" s="10" t="str">
        <x:v>形容词</x:v>
      </x:c>
      <x:c r="G5614" s="10" t="str">
        <x:v>精微、含蓄</x:v>
      </x:c>
      <x:c r="H5614" s="10"/>
      <x:c r="I5614" t="n">
        <x:v>1</x:v>
      </x:c>
    </x:row>
    <x:row r="5615">
      <x:c r="A5615" t="n">
        <x:v>1404</x:v>
      </x:c>
      <x:c r="B5615" t="str">
        <x:v>微言大义</x:v>
      </x:c>
      <x:c r="C5615" t="str">
        <x:v>E</x:v>
      </x:c>
      <x:c r="D5615" t="n">
        <x:v>2</x:v>
      </x:c>
      <x:c r="E5615" t="str">
        <x:v>言</x:v>
      </x:c>
      <x:c r="F5615" s="10" t="str">
        <x:v>名词</x:v>
      </x:c>
      <x:c r="G5615" s="10" t="str">
        <x:v>言辞</x:v>
      </x:c>
      <x:c r="H5615" s="10"/>
      <x:c r="I5615" t="n">
        <x:v>1</x:v>
      </x:c>
    </x:row>
    <x:row r="5616">
      <x:c r="A5616" t="n">
        <x:v>1404</x:v>
      </x:c>
      <x:c r="B5616" t="str">
        <x:v>微言大义</x:v>
      </x:c>
      <x:c r="C5616" t="str">
        <x:v>E</x:v>
      </x:c>
      <x:c r="D5616" t="n">
        <x:v>3</x:v>
      </x:c>
      <x:c r="E5616" t="str">
        <x:v>大</x:v>
      </x:c>
      <x:c r="F5616" s="10" t="str">
        <x:v>形容词</x:v>
      </x:c>
      <x:c r="G5616" s="10" t="str">
        <x:v>重大、深刻</x:v>
      </x:c>
      <x:c r="H5616" s="10"/>
      <x:c r="I5616" t="n">
        <x:v>1</x:v>
      </x:c>
    </x:row>
    <x:row r="5617">
      <x:c r="A5617" t="n">
        <x:v>1404</x:v>
      </x:c>
      <x:c r="B5617" t="str">
        <x:v>微言大义</x:v>
      </x:c>
      <x:c r="C5617" t="str">
        <x:v>E</x:v>
      </x:c>
      <x:c r="D5617" t="n">
        <x:v>4</x:v>
      </x:c>
      <x:c r="E5617" t="str">
        <x:v>义</x:v>
      </x:c>
      <x:c r="F5617" s="10" t="str">
        <x:v>名词</x:v>
      </x:c>
      <x:c r="G5617" s="10" t="str">
        <x:v>义理、道理</x:v>
      </x:c>
      <x:c r="H5617" s="10"/>
      <x:c r="I5617" t="n">
        <x:v>1</x:v>
      </x:c>
    </x:row>
    <x:row r="5618">
      <x:c r="A5618" t="n">
        <x:v>1405</x:v>
      </x:c>
      <x:c r="B5618" t="str">
        <x:v>心宽体胖</x:v>
      </x:c>
      <x:c r="C5618" t="str">
        <x:v>E</x:v>
      </x:c>
      <x:c r="D5618" t="n">
        <x:v>1</x:v>
      </x:c>
      <x:c r="E5618" t="str">
        <x:v>心</x:v>
      </x:c>
      <x:c r="F5618" s="10" t="str">
        <x:v>名词</x:v>
      </x:c>
      <x:c r="G5618" s="10" t="str">
        <x:v>内心、心胸</x:v>
      </x:c>
      <x:c r="H5618" s="10"/>
      <x:c r="I5618" t="n">
        <x:v>1</x:v>
      </x:c>
    </x:row>
    <x:row r="5619">
      <x:c r="A5619" t="n">
        <x:v>1405</x:v>
      </x:c>
      <x:c r="B5619" t="str">
        <x:v>心宽体胖</x:v>
      </x:c>
      <x:c r="C5619" t="str">
        <x:v>E</x:v>
      </x:c>
      <x:c r="D5619" t="n">
        <x:v>2</x:v>
      </x:c>
      <x:c r="E5619" t="str">
        <x:v>宽</x:v>
      </x:c>
      <x:c r="F5619" s="10" t="str">
        <x:v>形容词</x:v>
      </x:c>
      <x:c r="G5619" s="10" t="str">
        <x:v>宽舒、安适</x:v>
      </x:c>
      <x:c r="H5619" s="10"/>
      <x:c r="I5619" t="n">
        <x:v>1</x:v>
      </x:c>
    </x:row>
    <x:row r="5620">
      <x:c r="A5620" t="n">
        <x:v>1405</x:v>
      </x:c>
      <x:c r="B5620" t="str">
        <x:v>心宽体胖</x:v>
      </x:c>
      <x:c r="C5620" t="str">
        <x:v>E</x:v>
      </x:c>
      <x:c r="D5620" t="n">
        <x:v>3</x:v>
      </x:c>
      <x:c r="E5620" t="str">
        <x:v>体</x:v>
      </x:c>
      <x:c r="F5620" s="10" t="str">
        <x:v>名词</x:v>
      </x:c>
      <x:c r="G5620" s="10" t="str">
        <x:v>身体、仪态</x:v>
      </x:c>
      <x:c r="H5620" s="10"/>
      <x:c r="I5620" t="n">
        <x:v>1</x:v>
      </x:c>
    </x:row>
    <x:row r="5621">
      <x:c r="A5621" t="n">
        <x:v>1405</x:v>
      </x:c>
      <x:c r="B5621" t="str">
        <x:v>心宽体胖</x:v>
      </x:c>
      <x:c r="C5621" t="str">
        <x:v>E</x:v>
      </x:c>
      <x:c r="D5621" t="n">
        <x:v>4</x:v>
      </x:c>
      <x:c r="E5621" t="str">
        <x:v>胖</x:v>
      </x:c>
      <x:c r="F5621" s="10" t="str">
        <x:v>形容词</x:v>
      </x:c>
      <x:c r="G5621" s="10" t="str">
        <x:v>安泰舒展；读pán</x:v>
      </x:c>
      <x:c r="H5621" s="10"/>
      <x:c r="I5621" t="n">
        <x:v>1</x:v>
      </x:c>
    </x:row>
    <x:row r="5622">
      <x:c r="A5622" t="n">
        <x:v>1406</x:v>
      </x:c>
      <x:c r="B5622" t="str">
        <x:v>忍俊不禁</x:v>
      </x:c>
      <x:c r="C5622" t="str">
        <x:v>E</x:v>
      </x:c>
      <x:c r="D5622" t="n">
        <x:v>1</x:v>
      </x:c>
      <x:c r="E5622" t="str">
        <x:v>忍</x:v>
      </x:c>
      <x:c r="F5622" s="10" t="str">
        <x:v>固定词语素</x:v>
      </x:c>
      <x:c r="G5622" s="10" t="str">
        <x:v>含忍、忍住</x:v>
      </x:c>
      <x:c r="H5622" s="10"/>
      <x:c r="I5622" t="n">
        <x:v>1</x:v>
      </x:c>
    </x:row>
    <x:row r="5623">
      <x:c r="A5623" t="n">
        <x:v>1406</x:v>
      </x:c>
      <x:c r="B5623" t="str">
        <x:v>忍俊不禁</x:v>
      </x:c>
      <x:c r="C5623" t="str">
        <x:v>E</x:v>
      </x:c>
      <x:c r="D5623" t="n">
        <x:v>2</x:v>
      </x:c>
      <x:c r="E5623" t="str">
        <x:v>俊</x:v>
      </x:c>
      <x:c r="F5623" s="10" t="str">
        <x:v>固定词语素</x:v>
      </x:c>
      <x:c r="G5623" s="10" t="str">
        <x:v>俊美是常见义；进入古词“忍俊”后，整词固定表示含笑、想笑</x:v>
      </x:c>
      <x:c r="H5623" s="10"/>
      <x:c r="I5623" t="n">
        <x:v>1</x:v>
      </x:c>
    </x:row>
    <x:row r="5624">
      <x:c r="A5624" t="n">
        <x:v>1406</x:v>
      </x:c>
      <x:c r="B5624" t="str">
        <x:v>忍俊不禁</x:v>
      </x:c>
      <x:c r="C5624" t="str">
        <x:v>E</x:v>
      </x:c>
      <x:c r="D5624" t="n">
        <x:v>3</x:v>
      </x:c>
      <x:c r="E5624" t="str">
        <x:v>不</x:v>
      </x:c>
      <x:c r="F5624" s="10" t="str">
        <x:v>副词</x:v>
      </x:c>
      <x:c r="G5624" s="10" t="str">
        <x:v>不</x:v>
      </x:c>
      <x:c r="H5624" s="10"/>
      <x:c r="I5624" t="n">
        <x:v>1</x:v>
      </x:c>
    </x:row>
    <x:row r="5625">
      <x:c r="A5625" t="n">
        <x:v>1406</x:v>
      </x:c>
      <x:c r="B5625" t="str">
        <x:v>忍俊不禁</x:v>
      </x:c>
      <x:c r="C5625" t="str">
        <x:v>E</x:v>
      </x:c>
      <x:c r="D5625" t="n">
        <x:v>4</x:v>
      </x:c>
      <x:c r="E5625" t="str">
        <x:v>禁</x:v>
      </x:c>
      <x:c r="F5625" s="10" t="str">
        <x:v>动词</x:v>
      </x:c>
      <x:c r="G5625" s="10" t="str">
        <x:v>禁得住、忍得住</x:v>
      </x:c>
      <x:c r="H5625" s="10"/>
      <x:c r="I5625" t="n">
        <x:v>1</x:v>
      </x:c>
    </x:row>
    <x:row r="5626">
      <x:c r="A5626" t="n">
        <x:v>1407</x:v>
      </x:c>
      <x:c r="B5626" t="str">
        <x:v>怪力乱神</x:v>
      </x:c>
      <x:c r="C5626" t="str">
        <x:v>E</x:v>
      </x:c>
      <x:c r="D5626" t="n">
        <x:v>1</x:v>
      </x:c>
      <x:c r="E5626" t="str">
        <x:v>怪</x:v>
      </x:c>
      <x:c r="F5626" s="10" t="str">
        <x:v>形容词作名词</x:v>
      </x:c>
      <x:c r="G5626" s="10" t="str">
        <x:v>怪异的；在此名词化指怪异之事</x:v>
      </x:c>
      <x:c r="H5626" s="10"/>
      <x:c r="I5626" t="n">
        <x:v>1</x:v>
      </x:c>
    </x:row>
    <x:row r="5627">
      <x:c r="A5627" t="n">
        <x:v>1407</x:v>
      </x:c>
      <x:c r="B5627" t="str">
        <x:v>怪力乱神</x:v>
      </x:c>
      <x:c r="C5627" t="str">
        <x:v>E</x:v>
      </x:c>
      <x:c r="D5627" t="n">
        <x:v>2</x:v>
      </x:c>
      <x:c r="E5627" t="str">
        <x:v>力</x:v>
      </x:c>
      <x:c r="F5627" s="10" t="str">
        <x:v>名词</x:v>
      </x:c>
      <x:c r="G5627" s="10" t="str">
        <x:v>勇力之事</x:v>
      </x:c>
      <x:c r="H5627" s="10"/>
      <x:c r="I5627" t="n">
        <x:v>1</x:v>
      </x:c>
    </x:row>
    <x:row r="5628">
      <x:c r="A5628" t="n">
        <x:v>1407</x:v>
      </x:c>
      <x:c r="B5628" t="str">
        <x:v>怪力乱神</x:v>
      </x:c>
      <x:c r="C5628" t="str">
        <x:v>E</x:v>
      </x:c>
      <x:c r="D5628" t="n">
        <x:v>3</x:v>
      </x:c>
      <x:c r="E5628" t="str">
        <x:v>乱</x:v>
      </x:c>
      <x:c r="F5628" s="10" t="str">
        <x:v>形容词作名词</x:v>
      </x:c>
      <x:c r="G5628" s="10" t="str">
        <x:v>悖乱、叛乱；在此名词化指悖乱之事</x:v>
      </x:c>
      <x:c r="H5628" s="10"/>
      <x:c r="I5628" t="n">
        <x:v>1</x:v>
      </x:c>
    </x:row>
    <x:row r="5629">
      <x:c r="A5629" t="n">
        <x:v>1407</x:v>
      </x:c>
      <x:c r="B5629" t="str">
        <x:v>怪力乱神</x:v>
      </x:c>
      <x:c r="C5629" t="str">
        <x:v>E</x:v>
      </x:c>
      <x:c r="D5629" t="n">
        <x:v>4</x:v>
      </x:c>
      <x:c r="E5629" t="str">
        <x:v>神</x:v>
      </x:c>
      <x:c r="F5629" s="10" t="str">
        <x:v>名词</x:v>
      </x:c>
      <x:c r="G5629" s="10" t="str">
        <x:v>鬼神之事</x:v>
      </x:c>
      <x:c r="H5629" s="10"/>
      <x:c r="I5629" t="n">
        <x:v>1</x:v>
      </x:c>
    </x:row>
    <x:row r="5630">
      <x:c r="A5630" t="n">
        <x:v>1408</x:v>
      </x:c>
      <x:c r="B5630" t="str">
        <x:v>握瑜怀瑾</x:v>
      </x:c>
      <x:c r="C5630" t="str">
        <x:v>E</x:v>
      </x:c>
      <x:c r="D5630" t="n">
        <x:v>1</x:v>
      </x:c>
      <x:c r="E5630" t="str">
        <x:v>握</x:v>
      </x:c>
      <x:c r="F5630" s="10" t="str">
        <x:v>动词</x:v>
      </x:c>
      <x:c r="G5630" s="10" t="str">
        <x:v>握持</x:v>
      </x:c>
      <x:c r="H5630" s="10"/>
      <x:c r="I5630" t="n">
        <x:v>1</x:v>
      </x:c>
    </x:row>
    <x:row r="5631">
      <x:c r="A5631" t="n">
        <x:v>1408</x:v>
      </x:c>
      <x:c r="B5631" t="str">
        <x:v>握瑜怀瑾</x:v>
      </x:c>
      <x:c r="C5631" t="str">
        <x:v>E</x:v>
      </x:c>
      <x:c r="D5631" t="n">
        <x:v>2</x:v>
      </x:c>
      <x:c r="E5631" t="str">
        <x:v>瑜</x:v>
      </x:c>
      <x:c r="F5631" s="10" t="str">
        <x:v>名词</x:v>
      </x:c>
      <x:c r="G5631" s="10" t="str">
        <x:v>美玉</x:v>
      </x:c>
      <x:c r="H5631" s="10"/>
      <x:c r="I5631" t="n">
        <x:v>1</x:v>
      </x:c>
    </x:row>
    <x:row r="5632">
      <x:c r="A5632" t="n">
        <x:v>1408</x:v>
      </x:c>
      <x:c r="B5632" t="str">
        <x:v>握瑜怀瑾</x:v>
      </x:c>
      <x:c r="C5632" t="str">
        <x:v>E</x:v>
      </x:c>
      <x:c r="D5632" t="n">
        <x:v>3</x:v>
      </x:c>
      <x:c r="E5632" t="str">
        <x:v>怀</x:v>
      </x:c>
      <x:c r="F5632" s="10" t="str">
        <x:v>动词</x:v>
      </x:c>
      <x:c r="G5632" s="10" t="str">
        <x:v>怀藏</x:v>
      </x:c>
      <x:c r="H5632" s="10"/>
      <x:c r="I5632" t="n">
        <x:v>1</x:v>
      </x:c>
    </x:row>
    <x:row r="5633">
      <x:c r="A5633" t="n">
        <x:v>1408</x:v>
      </x:c>
      <x:c r="B5633" t="str">
        <x:v>握瑜怀瑾</x:v>
      </x:c>
      <x:c r="C5633" t="str">
        <x:v>E</x:v>
      </x:c>
      <x:c r="D5633" t="n">
        <x:v>4</x:v>
      </x:c>
      <x:c r="E5633" t="str">
        <x:v>瑾</x:v>
      </x:c>
      <x:c r="F5633" s="10" t="str">
        <x:v>名词</x:v>
      </x:c>
      <x:c r="G5633" s="10" t="str">
        <x:v>美玉</x:v>
      </x:c>
      <x:c r="H5633" s="10"/>
      <x:c r="I5633" t="n">
        <x:v>1</x:v>
      </x:c>
    </x:row>
    <x:row r="5634">
      <x:c r="A5634" t="n">
        <x:v>1409</x:v>
      </x:c>
      <x:c r="B5634" t="str">
        <x:v>摩顶放踵</x:v>
      </x:c>
      <x:c r="C5634" t="str">
        <x:v>E</x:v>
      </x:c>
      <x:c r="D5634" t="n">
        <x:v>1</x:v>
      </x:c>
      <x:c r="E5634" t="str">
        <x:v>摩</x:v>
      </x:c>
      <x:c r="F5634" s="10" t="str">
        <x:v>动词</x:v>
      </x:c>
      <x:c r="G5634" s="10" t="str">
        <x:v>摩损、磨伤</x:v>
      </x:c>
      <x:c r="H5634" s="10"/>
      <x:c r="I5634" t="n">
        <x:v>1</x:v>
      </x:c>
    </x:row>
    <x:row r="5635">
      <x:c r="A5635" t="n">
        <x:v>1409</x:v>
      </x:c>
      <x:c r="B5635" t="str">
        <x:v>摩顶放踵</x:v>
      </x:c>
      <x:c r="C5635" t="str">
        <x:v>E</x:v>
      </x:c>
      <x:c r="D5635" t="n">
        <x:v>2</x:v>
      </x:c>
      <x:c r="E5635" t="str">
        <x:v>顶</x:v>
      </x:c>
      <x:c r="F5635" s="10" t="str">
        <x:v>名词</x:v>
      </x:c>
      <x:c r="G5635" s="10" t="str">
        <x:v>头顶</x:v>
      </x:c>
      <x:c r="H5635" s="10"/>
      <x:c r="I5635" t="n">
        <x:v>1</x:v>
      </x:c>
    </x:row>
    <x:row r="5636">
      <x:c r="A5636" t="n">
        <x:v>1409</x:v>
      </x:c>
      <x:c r="B5636" t="str">
        <x:v>摩顶放踵</x:v>
      </x:c>
      <x:c r="C5636" t="str">
        <x:v>E</x:v>
      </x:c>
      <x:c r="D5636" t="n">
        <x:v>3</x:v>
      </x:c>
      <x:c r="E5636" t="str">
        <x:v>放</x:v>
      </x:c>
      <x:c r="F5636" s="10" t="str">
        <x:v>动词</x:v>
      </x:c>
      <x:c r="G5636" s="10" t="str">
        <x:v>至、到；此处为古义</x:v>
      </x:c>
      <x:c r="H5636" s="10"/>
      <x:c r="I5636" t="n">
        <x:v>1</x:v>
      </x:c>
    </x:row>
    <x:row r="5637">
      <x:c r="A5637" t="n">
        <x:v>1409</x:v>
      </x:c>
      <x:c r="B5637" t="str">
        <x:v>摩顶放踵</x:v>
      </x:c>
      <x:c r="C5637" t="str">
        <x:v>E</x:v>
      </x:c>
      <x:c r="D5637" t="n">
        <x:v>4</x:v>
      </x:c>
      <x:c r="E5637" t="str">
        <x:v>踵</x:v>
      </x:c>
      <x:c r="F5637" s="10" t="str">
        <x:v>名词</x:v>
      </x:c>
      <x:c r="G5637" s="10" t="str">
        <x:v>脚跟</x:v>
      </x:c>
      <x:c r="H5637" s="10"/>
      <x:c r="I5637" t="n">
        <x:v>1</x:v>
      </x:c>
    </x:row>
    <x:row r="5638">
      <x:c r="A5638" t="n">
        <x:v>1410</x:v>
      </x:c>
      <x:c r="B5638" t="str">
        <x:v>收之桑榆</x:v>
      </x:c>
      <x:c r="C5638" t="str">
        <x:v>E</x:v>
      </x:c>
      <x:c r="D5638" t="n">
        <x:v>1</x:v>
      </x:c>
      <x:c r="E5638" t="str">
        <x:v>收</x:v>
      </x:c>
      <x:c r="F5638" s="10" t="str">
        <x:v>动词</x:v>
      </x:c>
      <x:c r="G5638" s="10" t="str">
        <x:v>收获</x:v>
      </x:c>
      <x:c r="H5638" s="10"/>
      <x:c r="I5638" t="n">
        <x:v>1</x:v>
      </x:c>
    </x:row>
    <x:row r="5639">
      <x:c r="A5639" t="n">
        <x:v>1410</x:v>
      </x:c>
      <x:c r="B5639" t="str">
        <x:v>收之桑榆</x:v>
      </x:c>
      <x:c r="C5639" t="str">
        <x:v>E</x:v>
      </x:c>
      <x:c r="D5639" t="n">
        <x:v>2</x:v>
      </x:c>
      <x:c r="E5639" t="str">
        <x:v>之</x:v>
      </x:c>
      <x:c r="F5639" s="10" t="str">
        <x:v>虚词（具体句法待核验）</x:v>
      </x:c>
      <x:c r="G5639" s="10" t="str">
        <x:v>“之”在“收之桑榆”中的句法与“失之东隅”成对，应统一核实后定类</x:v>
      </x:c>
      <x:c r="H5639" s="10" t="str">
        <x:v>待核验【虚词】“之”在“收之桑榆”中的具体句法应与“失之东隅”统一核实后定类</x:v>
      </x:c>
      <x:c r="I5639" t="n">
        <x:v>1</x:v>
      </x:c>
    </x:row>
    <x:row r="5640">
      <x:c r="A5640" t="n">
        <x:v>1410</x:v>
      </x:c>
      <x:c r="B5640" t="str">
        <x:v>收之桑榆</x:v>
      </x:c>
      <x:c r="C5640" t="str">
        <x:v>E</x:v>
      </x:c>
      <x:c r="D5640" t="n">
        <x:v>3</x:v>
      </x:c>
      <x:c r="E5640" t="str">
        <x:v>桑</x:v>
      </x:c>
      <x:c r="F5640" s="10" t="str">
        <x:v>名词性语素</x:v>
      </x:c>
      <x:c r="G5640" s="10" t="str">
        <x:v>桑树</x:v>
      </x:c>
      <x:c r="H5640" s="10"/>
      <x:c r="I5640" t="n">
        <x:v>1</x:v>
      </x:c>
    </x:row>
    <x:row r="5641">
      <x:c r="A5641" t="n">
        <x:v>1410</x:v>
      </x:c>
      <x:c r="B5641" t="str">
        <x:v>收之桑榆</x:v>
      </x:c>
      <x:c r="C5641" t="str">
        <x:v>E</x:v>
      </x:c>
      <x:c r="D5641" t="n">
        <x:v>4</x:v>
      </x:c>
      <x:c r="E5641" t="str">
        <x:v>榆</x:v>
      </x:c>
      <x:c r="F5641" s="10" t="str">
        <x:v>名词性语素</x:v>
      </x:c>
      <x:c r="G5641" s="10" t="str">
        <x:v>榆树</x:v>
      </x:c>
      <x:c r="H5641" s="10"/>
      <x:c r="I5641" t="n">
        <x:v>1</x:v>
      </x:c>
    </x:row>
    <x:row r="5642">
      <x:c r="A5642" t="n">
        <x:v>1411</x:v>
      </x:c>
      <x:c r="B5642" t="str">
        <x:v>敲金击石</x:v>
      </x:c>
      <x:c r="C5642" t="str">
        <x:v>E</x:v>
      </x:c>
      <x:c r="D5642" t="n">
        <x:v>1</x:v>
      </x:c>
      <x:c r="E5642" t="str">
        <x:v>敲</x:v>
      </x:c>
      <x:c r="F5642" s="10" t="str">
        <x:v>动词</x:v>
      </x:c>
      <x:c r="G5642" s="10" t="str">
        <x:v>敲击</x:v>
      </x:c>
      <x:c r="H5642" s="10"/>
      <x:c r="I5642" t="n">
        <x:v>1</x:v>
      </x:c>
    </x:row>
    <x:row r="5643">
      <x:c r="A5643" t="n">
        <x:v>1411</x:v>
      </x:c>
      <x:c r="B5643" t="str">
        <x:v>敲金击石</x:v>
      </x:c>
      <x:c r="C5643" t="str">
        <x:v>E</x:v>
      </x:c>
      <x:c r="D5643" t="n">
        <x:v>2</x:v>
      </x:c>
      <x:c r="E5643" t="str">
        <x:v>金</x:v>
      </x:c>
      <x:c r="F5643" s="10" t="str">
        <x:v>名词性语素</x:v>
      </x:c>
      <x:c r="G5643" s="10" t="str">
        <x:v>金、金属；在此借指钟等金属乐器</x:v>
      </x:c>
      <x:c r="H5643" s="10"/>
      <x:c r="I5643" t="n">
        <x:v>1</x:v>
      </x:c>
    </x:row>
    <x:row r="5644">
      <x:c r="A5644" t="n">
        <x:v>1411</x:v>
      </x:c>
      <x:c r="B5644" t="str">
        <x:v>敲金击石</x:v>
      </x:c>
      <x:c r="C5644" t="str">
        <x:v>E</x:v>
      </x:c>
      <x:c r="D5644" t="n">
        <x:v>3</x:v>
      </x:c>
      <x:c r="E5644" t="str">
        <x:v>击</x:v>
      </x:c>
      <x:c r="F5644" s="10" t="str">
        <x:v>动词</x:v>
      </x:c>
      <x:c r="G5644" s="10" t="str">
        <x:v>击打</x:v>
      </x:c>
      <x:c r="H5644" s="10"/>
      <x:c r="I5644" t="n">
        <x:v>1</x:v>
      </x:c>
    </x:row>
    <x:row r="5645">
      <x:c r="A5645" t="n">
        <x:v>1411</x:v>
      </x:c>
      <x:c r="B5645" t="str">
        <x:v>敲金击石</x:v>
      </x:c>
      <x:c r="C5645" t="str">
        <x:v>E</x:v>
      </x:c>
      <x:c r="D5645" t="n">
        <x:v>4</x:v>
      </x:c>
      <x:c r="E5645" t="str">
        <x:v>石</x:v>
      </x:c>
      <x:c r="F5645" s="10" t="str">
        <x:v>名词性语素</x:v>
      </x:c>
      <x:c r="G5645" s="10" t="str">
        <x:v>石、石材；在此借指磬等石制乐器</x:v>
      </x:c>
      <x:c r="H5645" s="10"/>
      <x:c r="I5645" t="n">
        <x:v>1</x:v>
      </x:c>
    </x:row>
    <x:row r="5646">
      <x:c r="A5646" t="n">
        <x:v>1412</x:v>
      </x:c>
      <x:c r="B5646" t="str">
        <x:v>方便之门</x:v>
      </x:c>
      <x:c r="C5646" t="str">
        <x:v>E</x:v>
      </x:c>
      <x:c r="D5646" t="n">
        <x:v>1</x:v>
      </x:c>
      <x:c r="E5646" t="str">
        <x:v>方</x:v>
      </x:c>
      <x:c r="F5646" s="10" t="str">
        <x:v>固定词语素</x:v>
      </x:c>
      <x:c r="G5646" s="10" t="str">
        <x:v>方、方法；与“便”组成“方便”</x:v>
      </x:c>
      <x:c r="H5646" s="10"/>
      <x:c r="I5646" t="n">
        <x:v>1</x:v>
      </x:c>
    </x:row>
    <x:row r="5647">
      <x:c r="A5647" t="n">
        <x:v>1412</x:v>
      </x:c>
      <x:c r="B5647" t="str">
        <x:v>方便之门</x:v>
      </x:c>
      <x:c r="C5647" t="str">
        <x:v>E</x:v>
      </x:c>
      <x:c r="D5647" t="n">
        <x:v>2</x:v>
      </x:c>
      <x:c r="E5647" t="str">
        <x:v>便</x:v>
      </x:c>
      <x:c r="F5647" s="10" t="str">
        <x:v>固定词语素</x:v>
      </x:c>
      <x:c r="G5647" s="10" t="str">
        <x:v>便利、适宜</x:v>
      </x:c>
      <x:c r="H5647" s="10"/>
      <x:c r="I5647" t="n">
        <x:v>1</x:v>
      </x:c>
    </x:row>
    <x:row r="5648">
      <x:c r="A5648" t="n">
        <x:v>1412</x:v>
      </x:c>
      <x:c r="B5648" t="str">
        <x:v>方便之门</x:v>
      </x:c>
      <x:c r="C5648" t="str">
        <x:v>E</x:v>
      </x:c>
      <x:c r="D5648" t="n">
        <x:v>3</x:v>
      </x:c>
      <x:c r="E5648" t="str">
        <x:v>之</x:v>
      </x:c>
      <x:c r="F5648" s="10" t="str">
        <x:v>助词</x:v>
      </x:c>
      <x:c r="G5648" s="10" t="str">
        <x:v>的</x:v>
      </x:c>
      <x:c r="H5648" s="10"/>
      <x:c r="I5648" t="n">
        <x:v>1</x:v>
      </x:c>
    </x:row>
    <x:row r="5649">
      <x:c r="A5649" t="n">
        <x:v>1412</x:v>
      </x:c>
      <x:c r="B5649" t="str">
        <x:v>方便之门</x:v>
      </x:c>
      <x:c r="C5649" t="str">
        <x:v>E</x:v>
      </x:c>
      <x:c r="D5649" t="n">
        <x:v>4</x:v>
      </x:c>
      <x:c r="E5649" t="str">
        <x:v>门</x:v>
      </x:c>
      <x:c r="F5649" s="10" t="str">
        <x:v>名词</x:v>
      </x:c>
      <x:c r="G5649" s="10" t="str">
        <x:v>门径</x:v>
      </x:c>
      <x:c r="H5649" s="10"/>
      <x:c r="I5649" t="n">
        <x:v>1</x:v>
      </x:c>
    </x:row>
    <x:row r="5650">
      <x:c r="A5650" t="n">
        <x:v>1413</x:v>
      </x:c>
      <x:c r="B5650" t="str">
        <x:v>无出其右</x:v>
      </x:c>
      <x:c r="C5650" t="str">
        <x:v>E</x:v>
      </x:c>
      <x:c r="D5650" t="n">
        <x:v>1</x:v>
      </x:c>
      <x:c r="E5650" t="str">
        <x:v>无</x:v>
      </x:c>
      <x:c r="F5650" s="10" t="str">
        <x:v>动词</x:v>
      </x:c>
      <x:c r="G5650" s="10" t="str">
        <x:v>没有</x:v>
      </x:c>
      <x:c r="H5650" s="10"/>
      <x:c r="I5650" t="n">
        <x:v>1</x:v>
      </x:c>
    </x:row>
    <x:row r="5651">
      <x:c r="A5651" t="n">
        <x:v>1413</x:v>
      </x:c>
      <x:c r="B5651" t="str">
        <x:v>无出其右</x:v>
      </x:c>
      <x:c r="C5651" t="str">
        <x:v>E</x:v>
      </x:c>
      <x:c r="D5651" t="n">
        <x:v>2</x:v>
      </x:c>
      <x:c r="E5651" t="str">
        <x:v>出</x:v>
      </x:c>
      <x:c r="F5651" s="10" t="str">
        <x:v>动词</x:v>
      </x:c>
      <x:c r="G5651" s="10" t="str">
        <x:v>超过、胜过</x:v>
      </x:c>
      <x:c r="H5651" s="10"/>
      <x:c r="I5651" t="n">
        <x:v>1</x:v>
      </x:c>
    </x:row>
    <x:row r="5652">
      <x:c r="A5652" t="n">
        <x:v>1413</x:v>
      </x:c>
      <x:c r="B5652" t="str">
        <x:v>无出其右</x:v>
      </x:c>
      <x:c r="C5652" t="str">
        <x:v>E</x:v>
      </x:c>
      <x:c r="D5652" t="n">
        <x:v>3</x:v>
      </x:c>
      <x:c r="E5652" t="str">
        <x:v>其</x:v>
      </x:c>
      <x:c r="F5652" s="10" t="str">
        <x:v>代词</x:v>
      </x:c>
      <x:c r="G5652" s="10" t="str">
        <x:v>他、它</x:v>
      </x:c>
      <x:c r="H5652" s="10"/>
      <x:c r="I5652" t="n">
        <x:v>1</x:v>
      </x:c>
    </x:row>
    <x:row r="5653">
      <x:c r="A5653" t="n">
        <x:v>1413</x:v>
      </x:c>
      <x:c r="B5653" t="str">
        <x:v>无出其右</x:v>
      </x:c>
      <x:c r="C5653" t="str">
        <x:v>E</x:v>
      </x:c>
      <x:c r="D5653" t="n">
        <x:v>4</x:v>
      </x:c>
      <x:c r="E5653" t="str">
        <x:v>右</x:v>
      </x:c>
      <x:c r="F5653" s="10" t="str">
        <x:v>名词</x:v>
      </x:c>
      <x:c r="G5653" s="10" t="str">
        <x:v>右边；在成语所承接的汉代等级语境中为尊位</x:v>
      </x:c>
      <x:c r="H5653" s="10"/>
      <x:c r="I5653" t="n">
        <x:v>1</x:v>
      </x:c>
    </x:row>
    <x:row r="5654">
      <x:c r="A5654" t="n">
        <x:v>1414</x:v>
      </x:c>
      <x:c r="B5654" t="str">
        <x:v>无可厚非</x:v>
      </x:c>
      <x:c r="C5654" t="str">
        <x:v>E</x:v>
      </x:c>
      <x:c r="D5654" t="n">
        <x:v>1</x:v>
      </x:c>
      <x:c r="E5654" t="str">
        <x:v>无</x:v>
      </x:c>
      <x:c r="F5654" s="10" t="str">
        <x:v>动词</x:v>
      </x:c>
      <x:c r="G5654" s="10" t="str">
        <x:v>没有</x:v>
      </x:c>
      <x:c r="H5654" s="10"/>
      <x:c r="I5654" t="n">
        <x:v>1</x:v>
      </x:c>
    </x:row>
    <x:row r="5655">
      <x:c r="A5655" t="n">
        <x:v>1414</x:v>
      </x:c>
      <x:c r="B5655" t="str">
        <x:v>无可厚非</x:v>
      </x:c>
      <x:c r="C5655" t="str">
        <x:v>E</x:v>
      </x:c>
      <x:c r="D5655" t="n">
        <x:v>2</x:v>
      </x:c>
      <x:c r="E5655" t="str">
        <x:v>可</x:v>
      </x:c>
      <x:c r="F5655" s="10" t="str">
        <x:v>助动词</x:v>
      </x:c>
      <x:c r="G5655" s="10" t="str">
        <x:v>值得</x:v>
      </x:c>
      <x:c r="H5655" s="10"/>
      <x:c r="I5655" t="n">
        <x:v>1</x:v>
      </x:c>
    </x:row>
    <x:row r="5656">
      <x:c r="A5656" t="n">
        <x:v>1414</x:v>
      </x:c>
      <x:c r="B5656" t="str">
        <x:v>无可厚非</x:v>
      </x:c>
      <x:c r="C5656" t="str">
        <x:v>E</x:v>
      </x:c>
      <x:c r="D5656" t="n">
        <x:v>3</x:v>
      </x:c>
      <x:c r="E5656" t="str">
        <x:v>厚</x:v>
      </x:c>
      <x:c r="F5656" s="10" t="str">
        <x:v>形容词作状语</x:v>
      </x:c>
      <x:c r="G5656" s="10" t="str">
        <x:v>厚、过分地；修饰“非”</x:v>
      </x:c>
      <x:c r="H5656" s="10"/>
      <x:c r="I5656" t="n">
        <x:v>1</x:v>
      </x:c>
    </x:row>
    <x:row r="5657">
      <x:c r="A5657" t="n">
        <x:v>1414</x:v>
      </x:c>
      <x:c r="B5657" t="str">
        <x:v>无可厚非</x:v>
      </x:c>
      <x:c r="C5657" t="str">
        <x:v>E</x:v>
      </x:c>
      <x:c r="D5657" t="n">
        <x:v>4</x:v>
      </x:c>
      <x:c r="E5657" t="str">
        <x:v>非</x:v>
      </x:c>
      <x:c r="F5657" s="10" t="str">
        <x:v>动词</x:v>
      </x:c>
      <x:c r="G5657" s="10" t="str">
        <x:v>责备</x:v>
      </x:c>
      <x:c r="H5657" s="10"/>
      <x:c r="I5657" t="n">
        <x:v>1</x:v>
      </x:c>
    </x:row>
    <x:row r="5658">
      <x:c r="A5658" t="n">
        <x:v>1415</x:v>
      </x:c>
      <x:c r="B5658" t="str">
        <x:v>日薄西山</x:v>
      </x:c>
      <x:c r="C5658" t="str">
        <x:v>E</x:v>
      </x:c>
      <x:c r="D5658" t="n">
        <x:v>1</x:v>
      </x:c>
      <x:c r="E5658" t="str">
        <x:v>日</x:v>
      </x:c>
      <x:c r="F5658" s="10" t="str">
        <x:v>名词</x:v>
      </x:c>
      <x:c r="G5658" s="10" t="str">
        <x:v>太阳</x:v>
      </x:c>
      <x:c r="H5658" s="10"/>
      <x:c r="I5658" t="n">
        <x:v>1</x:v>
      </x:c>
    </x:row>
    <x:row r="5659">
      <x:c r="A5659" t="n">
        <x:v>1415</x:v>
      </x:c>
      <x:c r="B5659" t="str">
        <x:v>日薄西山</x:v>
      </x:c>
      <x:c r="C5659" t="str">
        <x:v>E</x:v>
      </x:c>
      <x:c r="D5659" t="n">
        <x:v>2</x:v>
      </x:c>
      <x:c r="E5659" t="str">
        <x:v>薄</x:v>
      </x:c>
      <x:c r="F5659" s="10" t="str">
        <x:v>动词</x:v>
      </x:c>
      <x:c r="G5659" s="10" t="str">
        <x:v>迫近、接近</x:v>
      </x:c>
      <x:c r="H5659" s="10"/>
      <x:c r="I5659" t="n">
        <x:v>1</x:v>
      </x:c>
    </x:row>
    <x:row r="5660">
      <x:c r="A5660" t="n">
        <x:v>1415</x:v>
      </x:c>
      <x:c r="B5660" t="str">
        <x:v>日薄西山</x:v>
      </x:c>
      <x:c r="C5660" t="str">
        <x:v>E</x:v>
      </x:c>
      <x:c r="D5660" t="n">
        <x:v>3</x:v>
      </x:c>
      <x:c r="E5660" t="str">
        <x:v>西</x:v>
      </x:c>
      <x:c r="F5660" s="10" t="str">
        <x:v>方位词作定语</x:v>
      </x:c>
      <x:c r="G5660" s="10" t="str">
        <x:v>西、西面的；修饰“山”</x:v>
      </x:c>
      <x:c r="H5660" s="10"/>
      <x:c r="I5660" t="n">
        <x:v>1</x:v>
      </x:c>
    </x:row>
    <x:row r="5661">
      <x:c r="A5661" t="n">
        <x:v>1415</x:v>
      </x:c>
      <x:c r="B5661" t="str">
        <x:v>日薄西山</x:v>
      </x:c>
      <x:c r="C5661" t="str">
        <x:v>E</x:v>
      </x:c>
      <x:c r="D5661" t="n">
        <x:v>4</x:v>
      </x:c>
      <x:c r="E5661" t="str">
        <x:v>山</x:v>
      </x:c>
      <x:c r="F5661" s="10" t="str">
        <x:v>名词</x:v>
      </x:c>
      <x:c r="G5661" s="10" t="str">
        <x:v>山</x:v>
      </x:c>
      <x:c r="H5661" s="10"/>
      <x:c r="I5661" t="n">
        <x:v>1</x:v>
      </x:c>
    </x:row>
    <x:row r="5662">
      <x:c r="A5662" t="n">
        <x:v>1416</x:v>
      </x:c>
      <x:c r="B5662" t="str">
        <x:v>明日黄花</x:v>
      </x:c>
      <x:c r="C5662" t="str">
        <x:v>E</x:v>
      </x:c>
      <x:c r="D5662" t="n">
        <x:v>1</x:v>
      </x:c>
      <x:c r="E5662" t="str">
        <x:v>明</x:v>
      </x:c>
      <x:c r="F5662" s="10" t="str">
        <x:v>形容词性语素</x:v>
      </x:c>
      <x:c r="G5662" s="10" t="str">
        <x:v>明、下一/次一；修饰“日”</x:v>
      </x:c>
      <x:c r="H5662" s="10"/>
      <x:c r="I5662" t="n">
        <x:v>1</x:v>
      </x:c>
    </x:row>
    <x:row r="5663">
      <x:c r="A5663" t="n">
        <x:v>1416</x:v>
      </x:c>
      <x:c r="B5663" t="str">
        <x:v>明日黄花</x:v>
      </x:c>
      <x:c r="C5663" t="str">
        <x:v>E</x:v>
      </x:c>
      <x:c r="D5663" t="n">
        <x:v>2</x:v>
      </x:c>
      <x:c r="E5663" t="str">
        <x:v>日</x:v>
      </x:c>
      <x:c r="F5663" s="10" t="str">
        <x:v>名词性语素</x:v>
      </x:c>
      <x:c r="G5663" s="10" t="str">
        <x:v>日子</x:v>
      </x:c>
      <x:c r="H5663" s="10"/>
      <x:c r="I5663" t="n">
        <x:v>1</x:v>
      </x:c>
    </x:row>
    <x:row r="5664">
      <x:c r="A5664" t="n">
        <x:v>1416</x:v>
      </x:c>
      <x:c r="B5664" t="str">
        <x:v>明日黄花</x:v>
      </x:c>
      <x:c r="C5664" t="str">
        <x:v>E</x:v>
      </x:c>
      <x:c r="D5664" t="n">
        <x:v>3</x:v>
      </x:c>
      <x:c r="E5664" t="str">
        <x:v>黄</x:v>
      </x:c>
      <x:c r="F5664" s="10" t="str">
        <x:v>形容词性语素</x:v>
      </x:c>
      <x:c r="G5664" s="10" t="str">
        <x:v>黄色</x:v>
      </x:c>
      <x:c r="H5664" s="10"/>
      <x:c r="I5664" t="n">
        <x:v>1</x:v>
      </x:c>
    </x:row>
    <x:row r="5665">
      <x:c r="A5665" t="n">
        <x:v>1416</x:v>
      </x:c>
      <x:c r="B5665" t="str">
        <x:v>明日黄花</x:v>
      </x:c>
      <x:c r="C5665" t="str">
        <x:v>E</x:v>
      </x:c>
      <x:c r="D5665" t="n">
        <x:v>4</x:v>
      </x:c>
      <x:c r="E5665" t="str">
        <x:v>花</x:v>
      </x:c>
      <x:c r="F5665" s="10" t="str">
        <x:v>名词</x:v>
      </x:c>
      <x:c r="G5665" s="10" t="str">
        <x:v>花朵；这里与“黄”合指菊花</x:v>
      </x:c>
      <x:c r="H5665" s="10"/>
      <x:c r="I5665" t="n">
        <x:v>1</x:v>
      </x:c>
    </x:row>
    <x:row r="5666">
      <x:c r="A5666" t="n">
        <x:v>1417</x:v>
      </x:c>
      <x:c r="B5666" t="str">
        <x:v>春秋笔法</x:v>
      </x:c>
      <x:c r="C5666" t="str">
        <x:v>E</x:v>
      </x:c>
      <x:c r="D5666" t="n">
        <x:v>1</x:v>
      </x:c>
      <x:c r="E5666" t="str">
        <x:v>春</x:v>
      </x:c>
      <x:c r="F5666" s="10" t="str">
        <x:v>专名语素</x:v>
      </x:c>
      <x:c r="G5666" s="10" t="str">
        <x:v>春天；与“秋”合成史书名《春秋》，本成语据其记事褒贬的书法</x:v>
      </x:c>
      <x:c r="H5666" s="10"/>
      <x:c r="I5666" t="n">
        <x:v>1</x:v>
      </x:c>
    </x:row>
    <x:row r="5667">
      <x:c r="A5667" t="n">
        <x:v>1417</x:v>
      </x:c>
      <x:c r="B5667" t="str">
        <x:v>春秋笔法</x:v>
      </x:c>
      <x:c r="C5667" t="str">
        <x:v>E</x:v>
      </x:c>
      <x:c r="D5667" t="n">
        <x:v>2</x:v>
      </x:c>
      <x:c r="E5667" t="str">
        <x:v>秋</x:v>
      </x:c>
      <x:c r="F5667" s="10" t="str">
        <x:v>专名语素</x:v>
      </x:c>
      <x:c r="G5667" s="10" t="str">
        <x:v>秋天；与“春”合成史书名《春秋》，本成语据其记事褒贬的书法</x:v>
      </x:c>
      <x:c r="H5667" s="10"/>
      <x:c r="I5667" t="n">
        <x:v>1</x:v>
      </x:c>
    </x:row>
    <x:row r="5668">
      <x:c r="A5668" t="n">
        <x:v>1417</x:v>
      </x:c>
      <x:c r="B5668" t="str">
        <x:v>春秋笔法</x:v>
      </x:c>
      <x:c r="C5668" t="str">
        <x:v>E</x:v>
      </x:c>
      <x:c r="D5668" t="n">
        <x:v>3</x:v>
      </x:c>
      <x:c r="E5668" t="str">
        <x:v>笔</x:v>
      </x:c>
      <x:c r="F5668" s="10" t="str">
        <x:v>名词性语素</x:v>
      </x:c>
      <x:c r="G5668" s="10" t="str">
        <x:v>笔墨</x:v>
      </x:c>
      <x:c r="H5668" s="10"/>
      <x:c r="I5668" t="n">
        <x:v>1</x:v>
      </x:c>
    </x:row>
    <x:row r="5669">
      <x:c r="A5669" t="n">
        <x:v>1417</x:v>
      </x:c>
      <x:c r="B5669" t="str">
        <x:v>春秋笔法</x:v>
      </x:c>
      <x:c r="C5669" t="str">
        <x:v>E</x:v>
      </x:c>
      <x:c r="D5669" t="n">
        <x:v>4</x:v>
      </x:c>
      <x:c r="E5669" t="str">
        <x:v>法</x:v>
      </x:c>
      <x:c r="F5669" s="10" t="str">
        <x:v>名词</x:v>
      </x:c>
      <x:c r="G5669" s="10" t="str">
        <x:v>写法</x:v>
      </x:c>
      <x:c r="H5669" s="10"/>
      <x:c r="I5669" t="n">
        <x:v>1</x:v>
      </x:c>
    </x:row>
    <x:row r="5670">
      <x:c r="A5670" t="n">
        <x:v>1418</x:v>
      </x:c>
      <x:c r="B5670" t="str">
        <x:v>曾几何时</x:v>
      </x:c>
      <x:c r="C5670" t="str">
        <x:v>E</x:v>
      </x:c>
      <x:c r="D5670" t="n">
        <x:v>1</x:v>
      </x:c>
      <x:c r="E5670" t="str">
        <x:v>曾</x:v>
      </x:c>
      <x:c r="F5670" s="10" t="str">
        <x:v>副词</x:v>
      </x:c>
      <x:c r="G5670" s="10" t="str">
        <x:v>曾经、从前；在反问式结构中承接过去的时间点</x:v>
      </x:c>
      <x:c r="H5670" s="10"/>
      <x:c r="I5670" t="n">
        <x:v>1</x:v>
      </x:c>
    </x:row>
    <x:row r="5671">
      <x:c r="A5671" t="n">
        <x:v>1418</x:v>
      </x:c>
      <x:c r="B5671" t="str">
        <x:v>曾几何时</x:v>
      </x:c>
      <x:c r="C5671" t="str">
        <x:v>E</x:v>
      </x:c>
      <x:c r="D5671" t="n">
        <x:v>2</x:v>
      </x:c>
      <x:c r="E5671" t="str">
        <x:v>几</x:v>
      </x:c>
      <x:c r="F5671" s="10" t="str">
        <x:v>疑问数量词</x:v>
      </x:c>
      <x:c r="G5671" s="10" t="str">
        <x:v>多少、几个</x:v>
      </x:c>
      <x:c r="H5671" s="10"/>
      <x:c r="I5671" t="n">
        <x:v>1</x:v>
      </x:c>
    </x:row>
    <x:row r="5672">
      <x:c r="A5672" t="n">
        <x:v>1418</x:v>
      </x:c>
      <x:c r="B5672" t="str">
        <x:v>曾几何时</x:v>
      </x:c>
      <x:c r="C5672" t="str">
        <x:v>E</x:v>
      </x:c>
      <x:c r="D5672" t="n">
        <x:v>3</x:v>
      </x:c>
      <x:c r="E5672" t="str">
        <x:v>何</x:v>
      </x:c>
      <x:c r="F5672" s="10" t="str">
        <x:v>疑问代词性语素</x:v>
      </x:c>
      <x:c r="G5672" s="10" t="str">
        <x:v>什么、多少</x:v>
      </x:c>
      <x:c r="H5672" s="10"/>
      <x:c r="I5672" t="n">
        <x:v>1</x:v>
      </x:c>
    </x:row>
    <x:row r="5673">
      <x:c r="A5673" t="n">
        <x:v>1418</x:v>
      </x:c>
      <x:c r="B5673" t="str">
        <x:v>曾几何时</x:v>
      </x:c>
      <x:c r="C5673" t="str">
        <x:v>E</x:v>
      </x:c>
      <x:c r="D5673" t="n">
        <x:v>4</x:v>
      </x:c>
      <x:c r="E5673" t="str">
        <x:v>时</x:v>
      </x:c>
      <x:c r="F5673" s="10" t="str">
        <x:v>名词</x:v>
      </x:c>
      <x:c r="G5673" s="10" t="str">
        <x:v>时间</x:v>
      </x:c>
      <x:c r="H5673" s="10"/>
      <x:c r="I5673" t="n">
        <x:v>1</x:v>
      </x:c>
    </x:row>
    <x:row r="5674">
      <x:c r="A5674" t="n">
        <x:v>1419</x:v>
      </x:c>
      <x:c r="B5674" t="str">
        <x:v>曾经沧海</x:v>
      </x:c>
      <x:c r="C5674" t="str">
        <x:v>E</x:v>
      </x:c>
      <x:c r="D5674" t="n">
        <x:v>1</x:v>
      </x:c>
      <x:c r="E5674" t="str">
        <x:v>曾</x:v>
      </x:c>
      <x:c r="F5674" s="10" t="str">
        <x:v>副词</x:v>
      </x:c>
      <x:c r="G5674" s="10" t="str">
        <x:v>曾经</x:v>
      </x:c>
      <x:c r="H5674" s="10"/>
      <x:c r="I5674" t="n">
        <x:v>1</x:v>
      </x:c>
    </x:row>
    <x:row r="5675">
      <x:c r="A5675" t="n">
        <x:v>1419</x:v>
      </x:c>
      <x:c r="B5675" t="str">
        <x:v>曾经沧海</x:v>
      </x:c>
      <x:c r="C5675" t="str">
        <x:v>E</x:v>
      </x:c>
      <x:c r="D5675" t="n">
        <x:v>2</x:v>
      </x:c>
      <x:c r="E5675" t="str">
        <x:v>经</x:v>
      </x:c>
      <x:c r="F5675" s="10" t="str">
        <x:v>动词</x:v>
      </x:c>
      <x:c r="G5675" s="10" t="str">
        <x:v>经历</x:v>
      </x:c>
      <x:c r="H5675" s="10"/>
      <x:c r="I5675" t="n">
        <x:v>1</x:v>
      </x:c>
    </x:row>
    <x:row r="5676">
      <x:c r="A5676" t="n">
        <x:v>1419</x:v>
      </x:c>
      <x:c r="B5676" t="str">
        <x:v>曾经沧海</x:v>
      </x:c>
      <x:c r="C5676" t="str">
        <x:v>E</x:v>
      </x:c>
      <x:c r="D5676" t="n">
        <x:v>3</x:v>
      </x:c>
      <x:c r="E5676" t="str">
        <x:v>沧</x:v>
      </x:c>
      <x:c r="F5676" s="10" t="str">
        <x:v>形容词性语素</x:v>
      </x:c>
      <x:c r="G5676" s="10" t="str">
        <x:v>青苍、苍茫</x:v>
      </x:c>
      <x:c r="H5676" s="10"/>
      <x:c r="I5676" t="n">
        <x:v>1</x:v>
      </x:c>
    </x:row>
    <x:row r="5677">
      <x:c r="A5677" t="n">
        <x:v>1419</x:v>
      </x:c>
      <x:c r="B5677" t="str">
        <x:v>曾经沧海</x:v>
      </x:c>
      <x:c r="C5677" t="str">
        <x:v>E</x:v>
      </x:c>
      <x:c r="D5677" t="n">
        <x:v>4</x:v>
      </x:c>
      <x:c r="E5677" t="str">
        <x:v>海</x:v>
      </x:c>
      <x:c r="F5677" s="10" t="str">
        <x:v>名词</x:v>
      </x:c>
      <x:c r="G5677" s="10" t="str">
        <x:v>大海</x:v>
      </x:c>
      <x:c r="H5677" s="10"/>
      <x:c r="I5677" t="n">
        <x:v>1</x:v>
      </x:c>
    </x:row>
    <x:row r="5678">
      <x:c r="A5678" t="n">
        <x:v>1420</x:v>
      </x:c>
      <x:c r="B5678" t="str">
        <x:v>月晕而风</x:v>
      </x:c>
      <x:c r="C5678" t="str">
        <x:v>E</x:v>
      </x:c>
      <x:c r="D5678" t="n">
        <x:v>1</x:v>
      </x:c>
      <x:c r="E5678" t="str">
        <x:v>月</x:v>
      </x:c>
      <x:c r="F5678" s="10" t="str">
        <x:v>名词</x:v>
      </x:c>
      <x:c r="G5678" s="10" t="str">
        <x:v>月亮</x:v>
      </x:c>
      <x:c r="H5678" s="10"/>
      <x:c r="I5678" t="n">
        <x:v>1</x:v>
      </x:c>
    </x:row>
    <x:row r="5679">
      <x:c r="A5679" t="n">
        <x:v>1420</x:v>
      </x:c>
      <x:c r="B5679" t="str">
        <x:v>月晕而风</x:v>
      </x:c>
      <x:c r="C5679" t="str">
        <x:v>E</x:v>
      </x:c>
      <x:c r="D5679" t="n">
        <x:v>2</x:v>
      </x:c>
      <x:c r="E5679" t="str">
        <x:v>晕</x:v>
      </x:c>
      <x:c r="F5679" s="10" t="str">
        <x:v>名词</x:v>
      </x:c>
      <x:c r="G5679" s="10" t="str">
        <x:v>月亮周围的光环</x:v>
      </x:c>
      <x:c r="H5679" s="10"/>
      <x:c r="I5679" t="n">
        <x:v>1</x:v>
      </x:c>
    </x:row>
    <x:row r="5680">
      <x:c r="A5680" t="n">
        <x:v>1420</x:v>
      </x:c>
      <x:c r="B5680" t="str">
        <x:v>月晕而风</x:v>
      </x:c>
      <x:c r="C5680" t="str">
        <x:v>E</x:v>
      </x:c>
      <x:c r="D5680" t="n">
        <x:v>3</x:v>
      </x:c>
      <x:c r="E5680" t="str">
        <x:v>而</x:v>
      </x:c>
      <x:c r="F5680" s="10" t="str">
        <x:v>连词</x:v>
      </x:c>
      <x:c r="G5680" s="10" t="str">
        <x:v>因而、接着</x:v>
      </x:c>
      <x:c r="H5680" s="10"/>
      <x:c r="I5680" t="n">
        <x:v>1</x:v>
      </x:c>
    </x:row>
    <x:row r="5681">
      <x:c r="A5681" t="n">
        <x:v>1420</x:v>
      </x:c>
      <x:c r="B5681" t="str">
        <x:v>月晕而风</x:v>
      </x:c>
      <x:c r="C5681" t="str">
        <x:v>E</x:v>
      </x:c>
      <x:c r="D5681" t="n">
        <x:v>4</x:v>
      </x:c>
      <x:c r="E5681" t="str">
        <x:v>风</x:v>
      </x:c>
      <x:c r="F5681" s="10" t="str">
        <x:v>名词作动词</x:v>
      </x:c>
      <x:c r="G5681" s="10" t="str">
        <x:v>风、刮风</x:v>
      </x:c>
      <x:c r="H5681" s="10"/>
      <x:c r="I5681" t="n">
        <x:v>1</x:v>
      </x:c>
    </x:row>
    <x:row r="5682">
      <x:c r="A5682" t="n">
        <x:v>1421</x:v>
      </x:c>
      <x:c r="B5682" t="str">
        <x:v>望其项背</x:v>
      </x:c>
      <x:c r="C5682" t="str">
        <x:v>E</x:v>
      </x:c>
      <x:c r="D5682" t="n">
        <x:v>1</x:v>
      </x:c>
      <x:c r="E5682" t="str">
        <x:v>望</x:v>
      </x:c>
      <x:c r="F5682" s="10" t="str">
        <x:v>动词</x:v>
      </x:c>
      <x:c r="G5682" s="10" t="str">
        <x:v>看见、望见</x:v>
      </x:c>
      <x:c r="H5682" s="10"/>
      <x:c r="I5682" t="n">
        <x:v>1</x:v>
      </x:c>
    </x:row>
    <x:row r="5683">
      <x:c r="A5683" t="n">
        <x:v>1421</x:v>
      </x:c>
      <x:c r="B5683" t="str">
        <x:v>望其项背</x:v>
      </x:c>
      <x:c r="C5683" t="str">
        <x:v>E</x:v>
      </x:c>
      <x:c r="D5683" t="n">
        <x:v>2</x:v>
      </x:c>
      <x:c r="E5683" t="str">
        <x:v>其</x:v>
      </x:c>
      <x:c r="F5683" s="10" t="str">
        <x:v>代词</x:v>
      </x:c>
      <x:c r="G5683" s="10" t="str">
        <x:v>他的、对方的</x:v>
      </x:c>
      <x:c r="H5683" s="10"/>
      <x:c r="I5683" t="n">
        <x:v>1</x:v>
      </x:c>
    </x:row>
    <x:row r="5684">
      <x:c r="A5684" t="n">
        <x:v>1421</x:v>
      </x:c>
      <x:c r="B5684" t="str">
        <x:v>望其项背</x:v>
      </x:c>
      <x:c r="C5684" t="str">
        <x:v>E</x:v>
      </x:c>
      <x:c r="D5684" t="n">
        <x:v>3</x:v>
      </x:c>
      <x:c r="E5684" t="str">
        <x:v>项</x:v>
      </x:c>
      <x:c r="F5684" s="10" t="str">
        <x:v>名词</x:v>
      </x:c>
      <x:c r="G5684" s="10" t="str">
        <x:v>后颈</x:v>
      </x:c>
      <x:c r="H5684" s="10"/>
      <x:c r="I5684" t="n">
        <x:v>1</x:v>
      </x:c>
    </x:row>
    <x:row r="5685">
      <x:c r="A5685" t="n">
        <x:v>1421</x:v>
      </x:c>
      <x:c r="B5685" t="str">
        <x:v>望其项背</x:v>
      </x:c>
      <x:c r="C5685" t="str">
        <x:v>E</x:v>
      </x:c>
      <x:c r="D5685" t="n">
        <x:v>4</x:v>
      </x:c>
      <x:c r="E5685" t="str">
        <x:v>背</x:v>
      </x:c>
      <x:c r="F5685" s="10" t="str">
        <x:v>名词</x:v>
      </x:c>
      <x:c r="G5685" s="10" t="str">
        <x:v>后背</x:v>
      </x:c>
      <x:c r="H5685" s="10"/>
      <x:c r="I5685" t="n">
        <x:v>1</x:v>
      </x:c>
    </x:row>
    <x:row r="5686">
      <x:c r="A5686" t="n">
        <x:v>1422</x:v>
      </x:c>
      <x:c r="B5686" t="str">
        <x:v>望洋兴叹</x:v>
      </x:c>
      <x:c r="C5686" t="str">
        <x:v>E</x:v>
      </x:c>
      <x:c r="D5686" t="n">
        <x:v>1</x:v>
      </x:c>
      <x:c r="E5686" t="str">
        <x:v>望</x:v>
      </x:c>
      <x:c r="F5686" s="10" t="str">
        <x:v>联绵语素</x:v>
      </x:c>
      <x:c r="G5686" s="10" t="str">
        <x:v>“望”有看、望等常见义；在古词“望洋”中作前一音节，“仰视的样子”应归整体“望洋”连接</x:v>
      </x:c>
      <x:c r="H5686" s="10"/>
      <x:c r="I5686" t="n">
        <x:v>1</x:v>
      </x:c>
    </x:row>
    <x:row r="5687">
      <x:c r="A5687" t="n">
        <x:v>1422</x:v>
      </x:c>
      <x:c r="B5687" t="str">
        <x:v>望洋兴叹</x:v>
      </x:c>
      <x:c r="C5687" t="str">
        <x:v>E</x:v>
      </x:c>
      <x:c r="D5687" t="n">
        <x:v>2</x:v>
      </x:c>
      <x:c r="E5687" t="str">
        <x:v>洋</x:v>
      </x:c>
      <x:c r="F5687" s="10" t="str">
        <x:v>联绵语素</x:v>
      </x:c>
      <x:c r="G5687" s="10" t="str">
        <x:v>在古词“望洋”中作后一音节，无需独立承担词内实义；“海洋”是常见另义，此处不取</x:v>
      </x:c>
      <x:c r="H5687" s="10"/>
      <x:c r="I5687" t="n">
        <x:v>1</x:v>
      </x:c>
    </x:row>
    <x:row r="5688">
      <x:c r="A5688" t="n">
        <x:v>1422</x:v>
      </x:c>
      <x:c r="B5688" t="str">
        <x:v>望洋兴叹</x:v>
      </x:c>
      <x:c r="C5688" t="str">
        <x:v>E</x:v>
      </x:c>
      <x:c r="D5688" t="n">
        <x:v>3</x:v>
      </x:c>
      <x:c r="E5688" t="str">
        <x:v>兴</x:v>
      </x:c>
      <x:c r="F5688" s="10" t="str">
        <x:v>动词</x:v>
      </x:c>
      <x:c r="G5688" s="10" t="str">
        <x:v>发出</x:v>
      </x:c>
      <x:c r="H5688" s="10"/>
      <x:c r="I5688" t="n">
        <x:v>1</x:v>
      </x:c>
    </x:row>
    <x:row r="5689">
      <x:c r="A5689" t="n">
        <x:v>1422</x:v>
      </x:c>
      <x:c r="B5689" t="str">
        <x:v>望洋兴叹</x:v>
      </x:c>
      <x:c r="C5689" t="str">
        <x:v>E</x:v>
      </x:c>
      <x:c r="D5689" t="n">
        <x:v>4</x:v>
      </x:c>
      <x:c r="E5689" t="str">
        <x:v>叹</x:v>
      </x:c>
      <x:c r="F5689" s="10" t="str">
        <x:v>动词</x:v>
      </x:c>
      <x:c r="G5689" s="10" t="str">
        <x:v>叹息</x:v>
      </x:c>
      <x:c r="H5689" s="10"/>
      <x:c r="I5689" t="n">
        <x:v>1</x:v>
      </x:c>
    </x:row>
    <x:row r="5690">
      <x:c r="A5690" t="n">
        <x:v>1423</x:v>
      </x:c>
      <x:c r="B5690" t="str">
        <x:v>望秋先零</x:v>
      </x:c>
      <x:c r="C5690" t="str">
        <x:v>E</x:v>
      </x:c>
      <x:c r="D5690" t="n">
        <x:v>1</x:v>
      </x:c>
      <x:c r="E5690" t="str">
        <x:v>望</x:v>
      </x:c>
      <x:c r="F5690" s="10" t="str">
        <x:v>动词</x:v>
      </x:c>
      <x:c r="G5690" s="10" t="str">
        <x:v>将近、接近</x:v>
      </x:c>
      <x:c r="H5690" s="10"/>
      <x:c r="I5690" t="n">
        <x:v>1</x:v>
      </x:c>
    </x:row>
    <x:row r="5691">
      <x:c r="A5691" t="n">
        <x:v>1423</x:v>
      </x:c>
      <x:c r="B5691" t="str">
        <x:v>望秋先零</x:v>
      </x:c>
      <x:c r="C5691" t="str">
        <x:v>E</x:v>
      </x:c>
      <x:c r="D5691" t="n">
        <x:v>2</x:v>
      </x:c>
      <x:c r="E5691" t="str">
        <x:v>秋</x:v>
      </x:c>
      <x:c r="F5691" s="10" t="str">
        <x:v>名词</x:v>
      </x:c>
      <x:c r="G5691" s="10" t="str">
        <x:v>秋天</x:v>
      </x:c>
      <x:c r="H5691" s="10"/>
      <x:c r="I5691" t="n">
        <x:v>1</x:v>
      </x:c>
    </x:row>
    <x:row r="5692">
      <x:c r="A5692" t="n">
        <x:v>1423</x:v>
      </x:c>
      <x:c r="B5692" t="str">
        <x:v>望秋先零</x:v>
      </x:c>
      <x:c r="C5692" t="str">
        <x:v>E</x:v>
      </x:c>
      <x:c r="D5692" t="n">
        <x:v>3</x:v>
      </x:c>
      <x:c r="E5692" t="str">
        <x:v>先</x:v>
      </x:c>
      <x:c r="F5692" s="10" t="str">
        <x:v>副词</x:v>
      </x:c>
      <x:c r="G5692" s="10" t="str">
        <x:v>预先、提前</x:v>
      </x:c>
      <x:c r="H5692" s="10"/>
      <x:c r="I5692" t="n">
        <x:v>1</x:v>
      </x:c>
    </x:row>
    <x:row r="5693">
      <x:c r="A5693" t="n">
        <x:v>1423</x:v>
      </x:c>
      <x:c r="B5693" t="str">
        <x:v>望秋先零</x:v>
      </x:c>
      <x:c r="C5693" t="str">
        <x:v>E</x:v>
      </x:c>
      <x:c r="D5693" t="n">
        <x:v>4</x:v>
      </x:c>
      <x:c r="E5693" t="str">
        <x:v>零</x:v>
      </x:c>
      <x:c r="F5693" s="10" t="str">
        <x:v>动词</x:v>
      </x:c>
      <x:c r="G5693" s="10" t="str">
        <x:v>凋落、凋零</x:v>
      </x:c>
      <x:c r="H5693" s="10"/>
      <x:c r="I5693" t="n">
        <x:v>1</x:v>
      </x:c>
    </x:row>
    <x:row r="5694">
      <x:c r="A5694" t="n">
        <x:v>1424</x:v>
      </x:c>
      <x:c r="B5694" t="str">
        <x:v>李代桃僵</x:v>
      </x:c>
      <x:c r="C5694" t="str">
        <x:v>E</x:v>
      </x:c>
      <x:c r="D5694" t="n">
        <x:v>1</x:v>
      </x:c>
      <x:c r="E5694" t="str">
        <x:v>李</x:v>
      </x:c>
      <x:c r="F5694" s="10" t="str">
        <x:v>名词</x:v>
      </x:c>
      <x:c r="G5694" s="10" t="str">
        <x:v>李树</x:v>
      </x:c>
      <x:c r="H5694" s="10"/>
      <x:c r="I5694" t="n">
        <x:v>1</x:v>
      </x:c>
    </x:row>
    <x:row r="5695">
      <x:c r="A5695" t="n">
        <x:v>1424</x:v>
      </x:c>
      <x:c r="B5695" t="str">
        <x:v>李代桃僵</x:v>
      </x:c>
      <x:c r="C5695" t="str">
        <x:v>E</x:v>
      </x:c>
      <x:c r="D5695" t="n">
        <x:v>2</x:v>
      </x:c>
      <x:c r="E5695" t="str">
        <x:v>代</x:v>
      </x:c>
      <x:c r="F5695" s="10" t="str">
        <x:v>动词</x:v>
      </x:c>
      <x:c r="G5695" s="10" t="str">
        <x:v>代替</x:v>
      </x:c>
      <x:c r="H5695" s="10"/>
      <x:c r="I5695" t="n">
        <x:v>1</x:v>
      </x:c>
    </x:row>
    <x:row r="5696">
      <x:c r="A5696" t="n">
        <x:v>1424</x:v>
      </x:c>
      <x:c r="B5696" t="str">
        <x:v>李代桃僵</x:v>
      </x:c>
      <x:c r="C5696" t="str">
        <x:v>E</x:v>
      </x:c>
      <x:c r="D5696" t="n">
        <x:v>3</x:v>
      </x:c>
      <x:c r="E5696" t="str">
        <x:v>桃</x:v>
      </x:c>
      <x:c r="F5696" s="10" t="str">
        <x:v>名词</x:v>
      </x:c>
      <x:c r="G5696" s="10" t="str">
        <x:v>桃树</x:v>
      </x:c>
      <x:c r="H5696" s="10"/>
      <x:c r="I5696" t="n">
        <x:v>1</x:v>
      </x:c>
    </x:row>
    <x:row r="5697">
      <x:c r="A5697" t="n">
        <x:v>1424</x:v>
      </x:c>
      <x:c r="B5697" t="str">
        <x:v>李代桃僵</x:v>
      </x:c>
      <x:c r="C5697" t="str">
        <x:v>E</x:v>
      </x:c>
      <x:c r="D5697" t="n">
        <x:v>4</x:v>
      </x:c>
      <x:c r="E5697" t="str">
        <x:v>僵</x:v>
      </x:c>
      <x:c r="F5697" s="10" t="str">
        <x:v>动词</x:v>
      </x:c>
      <x:c r="G5697" s="10" t="str">
        <x:v>枯死、僵死</x:v>
      </x:c>
      <x:c r="H5697" s="10"/>
      <x:c r="I5697" t="n">
        <x:v>1</x:v>
      </x:c>
    </x:row>
    <x:row r="5698">
      <x:c r="A5698" t="n">
        <x:v>1425</x:v>
      </x:c>
      <x:c r="B5698" t="str">
        <x:v>每况愈下</x:v>
      </x:c>
      <x:c r="C5698" t="str">
        <x:v>E</x:v>
      </x:c>
      <x:c r="D5698" t="n">
        <x:v>1</x:v>
      </x:c>
      <x:c r="E5698" t="str">
        <x:v>每</x:v>
      </x:c>
      <x:c r="F5698" s="10" t="str">
        <x:v>副词</x:v>
      </x:c>
      <x:c r="G5698" s="10" t="str">
        <x:v>每每、每逢；反复发生</x:v>
      </x:c>
      <x:c r="H5698" s="10"/>
      <x:c r="I5698" t="n">
        <x:v>1</x:v>
      </x:c>
    </x:row>
    <x:row r="5699">
      <x:c r="A5699" t="n">
        <x:v>1425</x:v>
      </x:c>
      <x:c r="B5699" t="str">
        <x:v>每况愈下</x:v>
      </x:c>
      <x:c r="C5699" t="str">
        <x:v>E</x:v>
      </x:c>
      <x:c r="D5699" t="n">
        <x:v>2</x:v>
      </x:c>
      <x:c r="E5699" t="str">
        <x:v>况</x:v>
      </x:c>
      <x:c r="F5699" s="10" t="str">
        <x:v>固定古词语素（具体古义/词性待核验）</x:v>
      </x:c>
      <x:c r="G5699" s="10" t="str">
        <x:v>况的古义及“每下愈况→每况愈下”的历史关系需另核；现代固定成语可整体理解为境况越来越下</x:v>
      </x:c>
      <x:c r="H5699" s="10" t="str">
        <x:v>待核验【固定古词语素】“况”的古义及“每下愈况→每况愈下”的历史关系待后续核验</x:v>
      </x:c>
      <x:c r="I5699" t="n">
        <x:v>1</x:v>
      </x:c>
    </x:row>
    <x:row r="5700">
      <x:c r="A5700" t="n">
        <x:v>1425</x:v>
      </x:c>
      <x:c r="B5700" t="str">
        <x:v>每况愈下</x:v>
      </x:c>
      <x:c r="C5700" t="str">
        <x:v>E</x:v>
      </x:c>
      <x:c r="D5700" t="n">
        <x:v>3</x:v>
      </x:c>
      <x:c r="E5700" t="str">
        <x:v>愈</x:v>
      </x:c>
      <x:c r="F5700" s="10" t="str">
        <x:v>副词</x:v>
      </x:c>
      <x:c r="G5700" s="10" t="str">
        <x:v>更加、越发</x:v>
      </x:c>
      <x:c r="H5700" s="10"/>
      <x:c r="I5700" t="n">
        <x:v>1</x:v>
      </x:c>
    </x:row>
    <x:row r="5701">
      <x:c r="A5701" t="n">
        <x:v>1425</x:v>
      </x:c>
      <x:c r="B5701" t="str">
        <x:v>每况愈下</x:v>
      </x:c>
      <x:c r="C5701" t="str">
        <x:v>E</x:v>
      </x:c>
      <x:c r="D5701" t="n">
        <x:v>4</x:v>
      </x:c>
      <x:c r="E5701" t="str">
        <x:v>下</x:v>
      </x:c>
      <x:c r="F5701" s="10" t="str">
        <x:v>方位词作动词</x:v>
      </x:c>
      <x:c r="G5701" s="10" t="str">
        <x:v>向下；再引申为下降、变坏</x:v>
      </x:c>
      <x:c r="H5701" s="10"/>
      <x:c r="I5701" t="n">
        <x:v>1</x:v>
      </x:c>
    </x:row>
    <x:row r="5702">
      <x:c r="A5702" t="n">
        <x:v>1426</x:v>
      </x:c>
      <x:c r="B5702" t="str">
        <x:v>沉思翰藻</x:v>
      </x:c>
      <x:c r="C5702" t="str">
        <x:v>E</x:v>
      </x:c>
      <x:c r="D5702" t="n">
        <x:v>1</x:v>
      </x:c>
      <x:c r="E5702" t="str">
        <x:v>沉</x:v>
      </x:c>
      <x:c r="F5702" s="10" t="str">
        <x:v>形容词</x:v>
      </x:c>
      <x:c r="G5702" s="10" t="str">
        <x:v>深沉</x:v>
      </x:c>
      <x:c r="H5702" s="10"/>
      <x:c r="I5702" t="n">
        <x:v>1</x:v>
      </x:c>
    </x:row>
    <x:row r="5703">
      <x:c r="A5703" t="n">
        <x:v>1426</x:v>
      </x:c>
      <x:c r="B5703" t="str">
        <x:v>沉思翰藻</x:v>
      </x:c>
      <x:c r="C5703" t="str">
        <x:v>E</x:v>
      </x:c>
      <x:c r="D5703" t="n">
        <x:v>2</x:v>
      </x:c>
      <x:c r="E5703" t="str">
        <x:v>思</x:v>
      </x:c>
      <x:c r="F5703" s="10" t="str">
        <x:v>名词</x:v>
      </x:c>
      <x:c r="G5703" s="10" t="str">
        <x:v>构思、思想</x:v>
      </x:c>
      <x:c r="H5703" s="10"/>
      <x:c r="I5703" t="n">
        <x:v>1</x:v>
      </x:c>
    </x:row>
    <x:row r="5704">
      <x:c r="A5704" t="n">
        <x:v>1426</x:v>
      </x:c>
      <x:c r="B5704" t="str">
        <x:v>沉思翰藻</x:v>
      </x:c>
      <x:c r="C5704" t="str">
        <x:v>E</x:v>
      </x:c>
      <x:c r="D5704" t="n">
        <x:v>3</x:v>
      </x:c>
      <x:c r="E5704" t="str">
        <x:v>翰</x:v>
      </x:c>
      <x:c r="F5704" s="10" t="str">
        <x:v>名词性语素</x:v>
      </x:c>
      <x:c r="G5704" s="10" t="str">
        <x:v>翰，本指长羽、羽毛，后借指毛笔、文章文辞</x:v>
      </x:c>
      <x:c r="H5704" s="10"/>
      <x:c r="I5704" t="n">
        <x:v>1</x:v>
      </x:c>
    </x:row>
    <x:row r="5705">
      <x:c r="A5705" t="n">
        <x:v>1426</x:v>
      </x:c>
      <x:c r="B5705" t="str">
        <x:v>沉思翰藻</x:v>
      </x:c>
      <x:c r="C5705" t="str">
        <x:v>E</x:v>
      </x:c>
      <x:c r="D5705" t="n">
        <x:v>4</x:v>
      </x:c>
      <x:c r="E5705" t="str">
        <x:v>藻</x:v>
      </x:c>
      <x:c r="F5705" s="10" t="str">
        <x:v>名词</x:v>
      </x:c>
      <x:c r="G5705" s="10" t="str">
        <x:v>辞藻、文采</x:v>
      </x:c>
      <x:c r="H5705" s="10"/>
      <x:c r="I5705" t="n">
        <x:v>1</x:v>
      </x:c>
    </x:row>
    <x:row r="5706">
      <x:c r="A5706" t="n">
        <x:v>1427</x:v>
      </x:c>
      <x:c r="B5706" t="str">
        <x:v>洛阳纸贵</x:v>
      </x:c>
      <x:c r="C5706" t="str">
        <x:v>E</x:v>
      </x:c>
      <x:c r="D5706" t="n">
        <x:v>1</x:v>
      </x:c>
      <x:c r="E5706" t="str">
        <x:v>洛</x:v>
      </x:c>
      <x:c r="F5706" s="10" t="str">
        <x:v>专名语素</x:v>
      </x:c>
      <x:c r="G5706" s="10" t="str">
        <x:v>洛水、洛地</x:v>
      </x:c>
      <x:c r="H5706" s="10"/>
      <x:c r="I5706" t="n">
        <x:v>1</x:v>
      </x:c>
    </x:row>
    <x:row r="5707">
      <x:c r="A5707" t="n">
        <x:v>1427</x:v>
      </x:c>
      <x:c r="B5707" t="str">
        <x:v>洛阳纸贵</x:v>
      </x:c>
      <x:c r="C5707" t="str">
        <x:v>E</x:v>
      </x:c>
      <x:c r="D5707" t="n">
        <x:v>2</x:v>
      </x:c>
      <x:c r="E5707" t="str">
        <x:v>阳</x:v>
      </x:c>
      <x:c r="F5707" s="10" t="str">
        <x:v>专名语素</x:v>
      </x:c>
      <x:c r="G5707" s="10" t="str">
        <x:v>水北为阳；这里用于地名“洛阳”</x:v>
      </x:c>
      <x:c r="H5707" s="10"/>
      <x:c r="I5707" t="n">
        <x:v>1</x:v>
      </x:c>
    </x:row>
    <x:row r="5708">
      <x:c r="A5708" t="n">
        <x:v>1427</x:v>
      </x:c>
      <x:c r="B5708" t="str">
        <x:v>洛阳纸贵</x:v>
      </x:c>
      <x:c r="C5708" t="str">
        <x:v>E</x:v>
      </x:c>
      <x:c r="D5708" t="n">
        <x:v>3</x:v>
      </x:c>
      <x:c r="E5708" t="str">
        <x:v>纸</x:v>
      </x:c>
      <x:c r="F5708" s="10" t="str">
        <x:v>名词</x:v>
      </x:c>
      <x:c r="G5708" s="10" t="str">
        <x:v>纸张</x:v>
      </x:c>
      <x:c r="H5708" s="10"/>
      <x:c r="I5708" t="n">
        <x:v>1</x:v>
      </x:c>
    </x:row>
    <x:row r="5709">
      <x:c r="A5709" t="n">
        <x:v>1427</x:v>
      </x:c>
      <x:c r="B5709" t="str">
        <x:v>洛阳纸贵</x:v>
      </x:c>
      <x:c r="C5709" t="str">
        <x:v>E</x:v>
      </x:c>
      <x:c r="D5709" t="n">
        <x:v>4</x:v>
      </x:c>
      <x:c r="E5709" t="str">
        <x:v>贵</x:v>
      </x:c>
      <x:c r="F5709" s="10" t="str">
        <x:v>形容词</x:v>
      </x:c>
      <x:c r="G5709" s="10" t="str">
        <x:v>昂贵</x:v>
      </x:c>
      <x:c r="H5709" s="10"/>
      <x:c r="I5709" t="n">
        <x:v>1</x:v>
      </x:c>
    </x:row>
    <x:row r="5710">
      <x:c r="A5710" t="n">
        <x:v>1428</x:v>
      </x:c>
      <x:c r="B5710" t="str">
        <x:v>灯火阑珊</x:v>
      </x:c>
      <x:c r="C5710" t="str">
        <x:v>E</x:v>
      </x:c>
      <x:c r="D5710" t="n">
        <x:v>1</x:v>
      </x:c>
      <x:c r="E5710" t="str">
        <x:v>灯</x:v>
      </x:c>
      <x:c r="F5710" s="10" t="str">
        <x:v>名词性语素</x:v>
      </x:c>
      <x:c r="G5710" s="10" t="str">
        <x:v>灯</x:v>
      </x:c>
      <x:c r="H5710" s="10"/>
      <x:c r="I5710" t="n">
        <x:v>1</x:v>
      </x:c>
    </x:row>
    <x:row r="5711">
      <x:c r="A5711" t="n">
        <x:v>1428</x:v>
      </x:c>
      <x:c r="B5711" t="str">
        <x:v>灯火阑珊</x:v>
      </x:c>
      <x:c r="C5711" t="str">
        <x:v>E</x:v>
      </x:c>
      <x:c r="D5711" t="n">
        <x:v>2</x:v>
      </x:c>
      <x:c r="E5711" t="str">
        <x:v>火</x:v>
      </x:c>
      <x:c r="F5711" s="10" t="str">
        <x:v>名词性语素</x:v>
      </x:c>
      <x:c r="G5711" s="10" t="str">
        <x:v>火光</x:v>
      </x:c>
      <x:c r="H5711" s="10"/>
      <x:c r="I5711" t="n">
        <x:v>1</x:v>
      </x:c>
    </x:row>
    <x:row r="5712">
      <x:c r="A5712" t="n">
        <x:v>1428</x:v>
      </x:c>
      <x:c r="B5712" t="str">
        <x:v>灯火阑珊</x:v>
      </x:c>
      <x:c r="C5712" t="str">
        <x:v>E</x:v>
      </x:c>
      <x:c r="D5712" t="n">
        <x:v>3</x:v>
      </x:c>
      <x:c r="E5712" t="str">
        <x:v>阑</x:v>
      </x:c>
      <x:c r="F5712" s="10" t="str">
        <x:v>形容词性语素</x:v>
      </x:c>
      <x:c r="G5712" s="10" t="str">
        <x:v>将尽、衰落</x:v>
      </x:c>
      <x:c r="H5712" s="10"/>
      <x:c r="I5712" t="n">
        <x:v>1</x:v>
      </x:c>
    </x:row>
    <x:row r="5713">
      <x:c r="A5713" t="n">
        <x:v>1428</x:v>
      </x:c>
      <x:c r="B5713" t="str">
        <x:v>灯火阑珊</x:v>
      </x:c>
      <x:c r="C5713" t="str">
        <x:v>E</x:v>
      </x:c>
      <x:c r="D5713" t="n">
        <x:v>4</x:v>
      </x:c>
      <x:c r="E5713" t="str">
        <x:v>珊</x:v>
      </x:c>
      <x:c r="F5713" s="10" t="str">
        <x:v>固定词语素</x:v>
      </x:c>
      <x:c r="G5713" s="10" t="str">
        <x:v>“珊”常见于“珊瑚”等词；在古词“阑珊”中作为后一音节，不把“衰落”义硬塞给单字</x:v>
      </x:c>
      <x:c r="H5713" s="10"/>
      <x:c r="I5713" t="n">
        <x:v>1</x:v>
      </x:c>
    </x:row>
    <x:row r="5714">
      <x:c r="A5714" t="n">
        <x:v>1429</x:v>
      </x:c>
      <x:c r="B5714" t="str">
        <x:v>炙手可热</x:v>
      </x:c>
      <x:c r="C5714" t="str">
        <x:v>E</x:v>
      </x:c>
      <x:c r="D5714" t="n">
        <x:v>1</x:v>
      </x:c>
      <x:c r="E5714" t="str">
        <x:v>炙</x:v>
      </x:c>
      <x:c r="F5714" s="10" t="str">
        <x:v>动词</x:v>
      </x:c>
      <x:c r="G5714" s="10" t="str">
        <x:v>烤、灼</x:v>
      </x:c>
      <x:c r="H5714" s="10"/>
      <x:c r="I5714" t="n">
        <x:v>1</x:v>
      </x:c>
    </x:row>
    <x:row r="5715">
      <x:c r="A5715" t="n">
        <x:v>1429</x:v>
      </x:c>
      <x:c r="B5715" t="str">
        <x:v>炙手可热</x:v>
      </x:c>
      <x:c r="C5715" t="str">
        <x:v>E</x:v>
      </x:c>
      <x:c r="D5715" t="n">
        <x:v>2</x:v>
      </x:c>
      <x:c r="E5715" t="str">
        <x:v>手</x:v>
      </x:c>
      <x:c r="F5715" s="10" t="str">
        <x:v>名词</x:v>
      </x:c>
      <x:c r="G5715" s="10" t="str">
        <x:v>手</x:v>
      </x:c>
      <x:c r="H5715" s="10"/>
      <x:c r="I5715" t="n">
        <x:v>1</x:v>
      </x:c>
    </x:row>
    <x:row r="5716">
      <x:c r="A5716" t="n">
        <x:v>1429</x:v>
      </x:c>
      <x:c r="B5716" t="str">
        <x:v>炙手可热</x:v>
      </x:c>
      <x:c r="C5716" t="str">
        <x:v>E</x:v>
      </x:c>
      <x:c r="D5716" t="n">
        <x:v>3</x:v>
      </x:c>
      <x:c r="E5716" t="str">
        <x:v>可</x:v>
      </x:c>
      <x:c r="F5716" s="10" t="str">
        <x:v>助动词</x:v>
      </x:c>
      <x:c r="G5716" s="10" t="str">
        <x:v>可以、能</x:v>
      </x:c>
      <x:c r="H5716" s="10"/>
      <x:c r="I5716" t="n">
        <x:v>1</x:v>
      </x:c>
    </x:row>
    <x:row r="5717">
      <x:c r="A5717" t="n">
        <x:v>1429</x:v>
      </x:c>
      <x:c r="B5717" t="str">
        <x:v>炙手可热</x:v>
      </x:c>
      <x:c r="C5717" t="str">
        <x:v>E</x:v>
      </x:c>
      <x:c r="D5717" t="n">
        <x:v>4</x:v>
      </x:c>
      <x:c r="E5717" t="str">
        <x:v>热</x:v>
      </x:c>
      <x:c r="F5717" s="10" t="str">
        <x:v>形容词</x:v>
      </x:c>
      <x:c r="G5717" s="10" t="str">
        <x:v>灼热、发烫</x:v>
      </x:c>
      <x:c r="H5717" s="10"/>
      <x:c r="I5717" t="n">
        <x:v>1</x:v>
      </x:c>
    </x:row>
    <x:row r="5718">
      <x:c r="A5718" t="n">
        <x:v>1430</x:v>
      </x:c>
      <x:c r="B5718" t="str">
        <x:v>烈火烹油</x:v>
      </x:c>
      <x:c r="C5718" t="str">
        <x:v>E</x:v>
      </x:c>
      <x:c r="D5718" t="n">
        <x:v>1</x:v>
      </x:c>
      <x:c r="E5718" t="str">
        <x:v>烈</x:v>
      </x:c>
      <x:c r="F5718" s="10" t="str">
        <x:v>形容词</x:v>
      </x:c>
      <x:c r="G5718" s="10" t="str">
        <x:v>猛烈、旺盛</x:v>
      </x:c>
      <x:c r="H5718" s="10"/>
      <x:c r="I5718" t="n">
        <x:v>1</x:v>
      </x:c>
    </x:row>
    <x:row r="5719">
      <x:c r="A5719" t="n">
        <x:v>1430</x:v>
      </x:c>
      <x:c r="B5719" t="str">
        <x:v>烈火烹油</x:v>
      </x:c>
      <x:c r="C5719" t="str">
        <x:v>E</x:v>
      </x:c>
      <x:c r="D5719" t="n">
        <x:v>2</x:v>
      </x:c>
      <x:c r="E5719" t="str">
        <x:v>火</x:v>
      </x:c>
      <x:c r="F5719" s="10" t="str">
        <x:v>名词</x:v>
      </x:c>
      <x:c r="G5719" s="10" t="str">
        <x:v>火</x:v>
      </x:c>
      <x:c r="H5719" s="10"/>
      <x:c r="I5719" t="n">
        <x:v>1</x:v>
      </x:c>
    </x:row>
    <x:row r="5720">
      <x:c r="A5720" t="n">
        <x:v>1430</x:v>
      </x:c>
      <x:c r="B5720" t="str">
        <x:v>烈火烹油</x:v>
      </x:c>
      <x:c r="C5720" t="str">
        <x:v>E</x:v>
      </x:c>
      <x:c r="D5720" t="n">
        <x:v>3</x:v>
      </x:c>
      <x:c r="E5720" t="str">
        <x:v>烹</x:v>
      </x:c>
      <x:c r="F5720" s="10" t="str">
        <x:v>动词</x:v>
      </x:c>
      <x:c r="G5720" s="10" t="str">
        <x:v>煮、加热</x:v>
      </x:c>
      <x:c r="H5720" s="10"/>
      <x:c r="I5720" t="n">
        <x:v>1</x:v>
      </x:c>
    </x:row>
    <x:row r="5721">
      <x:c r="A5721" t="n">
        <x:v>1430</x:v>
      </x:c>
      <x:c r="B5721" t="str">
        <x:v>烈火烹油</x:v>
      </x:c>
      <x:c r="C5721" t="str">
        <x:v>E</x:v>
      </x:c>
      <x:c r="D5721" t="n">
        <x:v>4</x:v>
      </x:c>
      <x:c r="E5721" t="str">
        <x:v>油</x:v>
      </x:c>
      <x:c r="F5721" s="10" t="str">
        <x:v>名词</x:v>
      </x:c>
      <x:c r="G5721" s="10" t="str">
        <x:v>油</x:v>
      </x:c>
      <x:c r="H5721" s="10"/>
      <x:c r="I5721" t="n">
        <x:v>1</x:v>
      </x:c>
    </x:row>
    <x:row r="5722">
      <x:c r="A5722" t="n">
        <x:v>1431</x:v>
      </x:c>
      <x:c r="B5722" t="str">
        <x:v>特立独行</x:v>
      </x:c>
      <x:c r="C5722" t="str">
        <x:v>E</x:v>
      </x:c>
      <x:c r="D5722" t="n">
        <x:v>1</x:v>
      </x:c>
      <x:c r="E5722" t="str">
        <x:v>特</x:v>
      </x:c>
      <x:c r="F5722" s="10" t="str">
        <x:v>形容词作状语</x:v>
      </x:c>
      <x:c r="G5722" s="10" t="str">
        <x:v>特、卓然独特地；修饰“立”</x:v>
      </x:c>
      <x:c r="H5722" s="10"/>
      <x:c r="I5722" t="n">
        <x:v>1</x:v>
      </x:c>
    </x:row>
    <x:row r="5723">
      <x:c r="A5723" t="n">
        <x:v>1431</x:v>
      </x:c>
      <x:c r="B5723" t="str">
        <x:v>特立独行</x:v>
      </x:c>
      <x:c r="C5723" t="str">
        <x:v>E</x:v>
      </x:c>
      <x:c r="D5723" t="n">
        <x:v>2</x:v>
      </x:c>
      <x:c r="E5723" t="str">
        <x:v>立</x:v>
      </x:c>
      <x:c r="F5723" s="10" t="str">
        <x:v>动词</x:v>
      </x:c>
      <x:c r="G5723" s="10" t="str">
        <x:v>立身、立志</x:v>
      </x:c>
      <x:c r="H5723" s="10"/>
      <x:c r="I5723" t="n">
        <x:v>1</x:v>
      </x:c>
    </x:row>
    <x:row r="5724">
      <x:c r="A5724" t="n">
        <x:v>1431</x:v>
      </x:c>
      <x:c r="B5724" t="str">
        <x:v>特立独行</x:v>
      </x:c>
      <x:c r="C5724" t="str">
        <x:v>E</x:v>
      </x:c>
      <x:c r="D5724" t="n">
        <x:v>3</x:v>
      </x:c>
      <x:c r="E5724" t="str">
        <x:v>独</x:v>
      </x:c>
      <x:c r="F5724" s="10" t="str">
        <x:v>副词</x:v>
      </x:c>
      <x:c r="G5724" s="10" t="str">
        <x:v>独自、不随众</x:v>
      </x:c>
      <x:c r="H5724" s="10"/>
      <x:c r="I5724" t="n">
        <x:v>1</x:v>
      </x:c>
    </x:row>
    <x:row r="5725">
      <x:c r="A5725" t="n">
        <x:v>1431</x:v>
      </x:c>
      <x:c r="B5725" t="str">
        <x:v>特立独行</x:v>
      </x:c>
      <x:c r="C5725" t="str">
        <x:v>E</x:v>
      </x:c>
      <x:c r="D5725" t="n">
        <x:v>4</x:v>
      </x:c>
      <x:c r="E5725" t="str">
        <x:v>行</x:v>
      </x:c>
      <x:c r="F5725" s="10" t="str">
        <x:v>动词</x:v>
      </x:c>
      <x:c r="G5725" s="10" t="str">
        <x:v>行事、实践</x:v>
      </x:c>
      <x:c r="H5725" s="10"/>
      <x:c r="I5725" t="n">
        <x:v>1</x:v>
      </x:c>
    </x:row>
    <x:row r="5726">
      <x:c r="A5726" t="n">
        <x:v>1432</x:v>
      </x:c>
      <x:c r="B5726" t="str">
        <x:v>独善其身</x:v>
      </x:c>
      <x:c r="C5726" t="str">
        <x:v>E</x:v>
      </x:c>
      <x:c r="D5726" t="n">
        <x:v>1</x:v>
      </x:c>
      <x:c r="E5726" t="str">
        <x:v>独</x:v>
      </x:c>
      <x:c r="F5726" s="10" t="str">
        <x:v>副词</x:v>
      </x:c>
      <x:c r="G5726" s="10" t="str">
        <x:v>独自、只</x:v>
      </x:c>
      <x:c r="H5726" s="10"/>
      <x:c r="I5726" t="n">
        <x:v>1</x:v>
      </x:c>
    </x:row>
    <x:row r="5727">
      <x:c r="A5727" t="n">
        <x:v>1432</x:v>
      </x:c>
      <x:c r="B5727" t="str">
        <x:v>独善其身</x:v>
      </x:c>
      <x:c r="C5727" t="str">
        <x:v>E</x:v>
      </x:c>
      <x:c r="D5727" t="n">
        <x:v>2</x:v>
      </x:c>
      <x:c r="E5727" t="str">
        <x:v>善</x:v>
      </x:c>
      <x:c r="F5727" s="10" t="str">
        <x:v>形容词使动用法</x:v>
      </x:c>
      <x:c r="G5727" s="10" t="str">
        <x:v>善、好、完善；在此表示使自身完善/修养好自身</x:v>
      </x:c>
      <x:c r="H5727" s="10"/>
      <x:c r="I5727" t="n">
        <x:v>1</x:v>
      </x:c>
    </x:row>
    <x:row r="5728">
      <x:c r="A5728" t="n">
        <x:v>1432</x:v>
      </x:c>
      <x:c r="B5728" t="str">
        <x:v>独善其身</x:v>
      </x:c>
      <x:c r="C5728" t="str">
        <x:v>E</x:v>
      </x:c>
      <x:c r="D5728" t="n">
        <x:v>3</x:v>
      </x:c>
      <x:c r="E5728" t="str">
        <x:v>其</x:v>
      </x:c>
      <x:c r="F5728" s="10" t="str">
        <x:v>代词</x:v>
      </x:c>
      <x:c r="G5728" s="10" t="str">
        <x:v>自己的</x:v>
      </x:c>
      <x:c r="H5728" s="10"/>
      <x:c r="I5728" t="n">
        <x:v>1</x:v>
      </x:c>
    </x:row>
    <x:row r="5729">
      <x:c r="A5729" t="n">
        <x:v>1432</x:v>
      </x:c>
      <x:c r="B5729" t="str">
        <x:v>独善其身</x:v>
      </x:c>
      <x:c r="C5729" t="str">
        <x:v>E</x:v>
      </x:c>
      <x:c r="D5729" t="n">
        <x:v>4</x:v>
      </x:c>
      <x:c r="E5729" t="str">
        <x:v>身</x:v>
      </x:c>
      <x:c r="F5729" s="10" t="str">
        <x:v>名词</x:v>
      </x:c>
      <x:c r="G5729" s="10" t="str">
        <x:v>自身</x:v>
      </x:c>
      <x:c r="H5729" s="10"/>
      <x:c r="I5729" t="n">
        <x:v>1</x:v>
      </x:c>
    </x:row>
    <x:row r="5730">
      <x:c r="A5730" t="n">
        <x:v>1433</x:v>
      </x:c>
      <x:c r="B5730" t="str">
        <x:v>玉汝于成</x:v>
      </x:c>
      <x:c r="C5730" t="str">
        <x:v>E</x:v>
      </x:c>
      <x:c r="D5730" t="n">
        <x:v>1</x:v>
      </x:c>
      <x:c r="E5730" t="str">
        <x:v>玉</x:v>
      </x:c>
      <x:c r="F5730" s="10" t="str">
        <x:v>名词动用（意动/使动细类待核验）</x:v>
      </x:c>
      <x:c r="G5730" s="10" t="str">
        <x:v>本义为美玉；这里由名词发生意动/动用，核心是“以你为玉、爱你如玉”。“磨炼、成全”由“玉汝于成”的整句关系进一步产生</x:v>
      </x:c>
      <x:c r="H5730" s="10" t="str">
        <x:v>待核验【名词动用】“玉汝”的古语法究竟按意动、使动或一般名词动用细分待后续核验</x:v>
      </x:c>
      <x:c r="I5730" t="n">
        <x:v>1</x:v>
      </x:c>
    </x:row>
    <x:row r="5731">
      <x:c r="A5731" t="n">
        <x:v>1433</x:v>
      </x:c>
      <x:c r="B5731" t="str">
        <x:v>玉汝于成</x:v>
      </x:c>
      <x:c r="C5731" t="str">
        <x:v>E</x:v>
      </x:c>
      <x:c r="D5731" t="n">
        <x:v>2</x:v>
      </x:c>
      <x:c r="E5731" t="str">
        <x:v>汝</x:v>
      </x:c>
      <x:c r="F5731" s="10" t="str">
        <x:v>代词</x:v>
      </x:c>
      <x:c r="G5731" s="10" t="str">
        <x:v>你</x:v>
      </x:c>
      <x:c r="H5731" s="10"/>
      <x:c r="I5731" t="n">
        <x:v>1</x:v>
      </x:c>
    </x:row>
    <x:row r="5732">
      <x:c r="A5732" t="n">
        <x:v>1433</x:v>
      </x:c>
      <x:c r="B5732" t="str">
        <x:v>玉汝于成</x:v>
      </x:c>
      <x:c r="C5732" t="str">
        <x:v>E</x:v>
      </x:c>
      <x:c r="D5732" t="n">
        <x:v>3</x:v>
      </x:c>
      <x:c r="E5732" t="str">
        <x:v>于</x:v>
      </x:c>
      <x:c r="F5732" s="10" t="str">
        <x:v>介词</x:v>
      </x:c>
      <x:c r="G5732" s="10" t="str">
        <x:v>在、到；引出结果</x:v>
      </x:c>
      <x:c r="H5732" s="10"/>
      <x:c r="I5732" t="n">
        <x:v>1</x:v>
      </x:c>
    </x:row>
    <x:row r="5733">
      <x:c r="A5733" t="n">
        <x:v>1433</x:v>
      </x:c>
      <x:c r="B5733" t="str">
        <x:v>玉汝于成</x:v>
      </x:c>
      <x:c r="C5733" t="str">
        <x:v>E</x:v>
      </x:c>
      <x:c r="D5733" t="n">
        <x:v>4</x:v>
      </x:c>
      <x:c r="E5733" t="str">
        <x:v>成</x:v>
      </x:c>
      <x:c r="F5733" s="10" t="str">
        <x:v>名词性语素</x:v>
      </x:c>
      <x:c r="G5733" s="10" t="str">
        <x:v>成功、成就</x:v>
      </x:c>
      <x:c r="H5733" s="10"/>
      <x:c r="I5733" t="n">
        <x:v>1</x:v>
      </x:c>
    </x:row>
    <x:row r="5734">
      <x:c r="A5734" t="n">
        <x:v>1434</x:v>
      </x:c>
      <x:c r="B5734" t="str">
        <x:v>瓜田李下</x:v>
      </x:c>
      <x:c r="C5734" t="str">
        <x:v>E</x:v>
      </x:c>
      <x:c r="D5734" t="n">
        <x:v>1</x:v>
      </x:c>
      <x:c r="E5734" t="str">
        <x:v>瓜</x:v>
      </x:c>
      <x:c r="F5734" s="10" t="str">
        <x:v>名词作定语</x:v>
      </x:c>
      <x:c r="G5734" s="10" t="str">
        <x:v>瓜</x:v>
      </x:c>
      <x:c r="H5734" s="10"/>
      <x:c r="I5734" t="n">
        <x:v>1</x:v>
      </x:c>
    </x:row>
    <x:row r="5735">
      <x:c r="A5735" t="n">
        <x:v>1434</x:v>
      </x:c>
      <x:c r="B5735" t="str">
        <x:v>瓜田李下</x:v>
      </x:c>
      <x:c r="C5735" t="str">
        <x:v>E</x:v>
      </x:c>
      <x:c r="D5735" t="n">
        <x:v>2</x:v>
      </x:c>
      <x:c r="E5735" t="str">
        <x:v>田</x:v>
      </x:c>
      <x:c r="F5735" s="10" t="str">
        <x:v>名词</x:v>
      </x:c>
      <x:c r="G5735" s="10" t="str">
        <x:v>田地</x:v>
      </x:c>
      <x:c r="H5735" s="10"/>
      <x:c r="I5735" t="n">
        <x:v>1</x:v>
      </x:c>
    </x:row>
    <x:row r="5736">
      <x:c r="A5736" t="n">
        <x:v>1434</x:v>
      </x:c>
      <x:c r="B5736" t="str">
        <x:v>瓜田李下</x:v>
      </x:c>
      <x:c r="C5736" t="str">
        <x:v>E</x:v>
      </x:c>
      <x:c r="D5736" t="n">
        <x:v>3</x:v>
      </x:c>
      <x:c r="E5736" t="str">
        <x:v>李</x:v>
      </x:c>
      <x:c r="F5736" s="10" t="str">
        <x:v>名词</x:v>
      </x:c>
      <x:c r="G5736" s="10" t="str">
        <x:v>李树</x:v>
      </x:c>
      <x:c r="H5736" s="10"/>
      <x:c r="I5736" t="n">
        <x:v>1</x:v>
      </x:c>
    </x:row>
    <x:row r="5737">
      <x:c r="A5737" t="n">
        <x:v>1434</x:v>
      </x:c>
      <x:c r="B5737" t="str">
        <x:v>瓜田李下</x:v>
      </x:c>
      <x:c r="C5737" t="str">
        <x:v>E</x:v>
      </x:c>
      <x:c r="D5737" t="n">
        <x:v>4</x:v>
      </x:c>
      <x:c r="E5737" t="str">
        <x:v>下</x:v>
      </x:c>
      <x:c r="F5737" s="10" t="str">
        <x:v>方位词</x:v>
      </x:c>
      <x:c r="G5737" s="10" t="str">
        <x:v>下面</x:v>
      </x:c>
      <x:c r="H5737" s="10"/>
      <x:c r="I5737" t="n">
        <x:v>1</x:v>
      </x:c>
    </x:row>
    <x:row r="5738">
      <x:c r="A5738" t="n">
        <x:v>1435</x:v>
      </x:c>
      <x:c r="B5738" t="str">
        <x:v>甚嚣尘上</x:v>
      </x:c>
      <x:c r="C5738" t="str">
        <x:v>E</x:v>
      </x:c>
      <x:c r="D5738" t="n">
        <x:v>1</x:v>
      </x:c>
      <x:c r="E5738" t="str">
        <x:v>甚</x:v>
      </x:c>
      <x:c r="F5738" s="10" t="str">
        <x:v>副词</x:v>
      </x:c>
      <x:c r="G5738" s="10" t="str">
        <x:v>非常、很</x:v>
      </x:c>
      <x:c r="H5738" s="10"/>
      <x:c r="I5738" t="n">
        <x:v>1</x:v>
      </x:c>
    </x:row>
    <x:row r="5739">
      <x:c r="A5739" t="n">
        <x:v>1435</x:v>
      </x:c>
      <x:c r="B5739" t="str">
        <x:v>甚嚣尘上</x:v>
      </x:c>
      <x:c r="C5739" t="str">
        <x:v>E</x:v>
      </x:c>
      <x:c r="D5739" t="n">
        <x:v>2</x:v>
      </x:c>
      <x:c r="E5739" t="str">
        <x:v>嚣</x:v>
      </x:c>
      <x:c r="F5739" s="10" t="str">
        <x:v>形容词</x:v>
      </x:c>
      <x:c r="G5739" s="10" t="str">
        <x:v>喧嚷、喧闹</x:v>
      </x:c>
      <x:c r="H5739" s="10"/>
      <x:c r="I5739" t="n">
        <x:v>1</x:v>
      </x:c>
    </x:row>
    <x:row r="5740">
      <x:c r="A5740" t="n">
        <x:v>1435</x:v>
      </x:c>
      <x:c r="B5740" t="str">
        <x:v>甚嚣尘上</x:v>
      </x:c>
      <x:c r="C5740" t="str">
        <x:v>E</x:v>
      </x:c>
      <x:c r="D5740" t="n">
        <x:v>3</x:v>
      </x:c>
      <x:c r="E5740" t="str">
        <x:v>尘</x:v>
      </x:c>
      <x:c r="F5740" s="10" t="str">
        <x:v>名词</x:v>
      </x:c>
      <x:c r="G5740" s="10" t="str">
        <x:v>尘土</x:v>
      </x:c>
      <x:c r="H5740" s="10"/>
      <x:c r="I5740" t="n">
        <x:v>1</x:v>
      </x:c>
    </x:row>
    <x:row r="5741">
      <x:c r="A5741" t="n">
        <x:v>1435</x:v>
      </x:c>
      <x:c r="B5741" t="str">
        <x:v>甚嚣尘上</x:v>
      </x:c>
      <x:c r="C5741" t="str">
        <x:v>E</x:v>
      </x:c>
      <x:c r="D5741" t="n">
        <x:v>4</x:v>
      </x:c>
      <x:c r="E5741" t="str">
        <x:v>上</x:v>
      </x:c>
      <x:c r="F5741" s="10" t="str">
        <x:v>方位词作动词</x:v>
      </x:c>
      <x:c r="G5741" s="10" t="str">
        <x:v>上、向上飞扬</x:v>
      </x:c>
      <x:c r="H5741" s="10"/>
      <x:c r="I5741" t="n">
        <x:v>1</x:v>
      </x:c>
    </x:row>
    <x:row r="5742">
      <x:c r="A5742" t="n">
        <x:v>1436</x:v>
      </x:c>
      <x:c r="B5742" t="str">
        <x:v>登堂入室</x:v>
      </x:c>
      <x:c r="C5742" t="str">
        <x:v>E</x:v>
      </x:c>
      <x:c r="D5742" t="n">
        <x:v>1</x:v>
      </x:c>
      <x:c r="E5742" t="str">
        <x:v>登</x:v>
      </x:c>
      <x:c r="F5742" s="10" t="str">
        <x:v>动词</x:v>
      </x:c>
      <x:c r="G5742" s="10" t="str">
        <x:v>登上、进入</x:v>
      </x:c>
      <x:c r="H5742" s="10"/>
      <x:c r="I5742" t="n">
        <x:v>1</x:v>
      </x:c>
    </x:row>
    <x:row r="5743">
      <x:c r="A5743" t="n">
        <x:v>1436</x:v>
      </x:c>
      <x:c r="B5743" t="str">
        <x:v>登堂入室</x:v>
      </x:c>
      <x:c r="C5743" t="str">
        <x:v>E</x:v>
      </x:c>
      <x:c r="D5743" t="n">
        <x:v>2</x:v>
      </x:c>
      <x:c r="E5743" t="str">
        <x:v>堂</x:v>
      </x:c>
      <x:c r="F5743" s="10" t="str">
        <x:v>名词</x:v>
      </x:c>
      <x:c r="G5743" s="10" t="str">
        <x:v>厅堂</x:v>
      </x:c>
      <x:c r="H5743" s="10"/>
      <x:c r="I5743" t="n">
        <x:v>1</x:v>
      </x:c>
    </x:row>
    <x:row r="5744">
      <x:c r="A5744" t="n">
        <x:v>1436</x:v>
      </x:c>
      <x:c r="B5744" t="str">
        <x:v>登堂入室</x:v>
      </x:c>
      <x:c r="C5744" t="str">
        <x:v>E</x:v>
      </x:c>
      <x:c r="D5744" t="n">
        <x:v>3</x:v>
      </x:c>
      <x:c r="E5744" t="str">
        <x:v>入</x:v>
      </x:c>
      <x:c r="F5744" s="10" t="str">
        <x:v>动词</x:v>
      </x:c>
      <x:c r="G5744" s="10" t="str">
        <x:v>进入</x:v>
      </x:c>
      <x:c r="H5744" s="10"/>
      <x:c r="I5744" t="n">
        <x:v>1</x:v>
      </x:c>
    </x:row>
    <x:row r="5745">
      <x:c r="A5745" t="n">
        <x:v>1436</x:v>
      </x:c>
      <x:c r="B5745" t="str">
        <x:v>登堂入室</x:v>
      </x:c>
      <x:c r="C5745" t="str">
        <x:v>E</x:v>
      </x:c>
      <x:c r="D5745" t="n">
        <x:v>4</x:v>
      </x:c>
      <x:c r="E5745" t="str">
        <x:v>室</x:v>
      </x:c>
      <x:c r="F5745" s="10" t="str">
        <x:v>名词</x:v>
      </x:c>
      <x:c r="G5745" s="10" t="str">
        <x:v>内室</x:v>
      </x:c>
      <x:c r="H5745" s="10"/>
      <x:c r="I5745" t="n">
        <x:v>1</x:v>
      </x:c>
    </x:row>
    <x:row r="5746">
      <x:c r="A5746" t="n">
        <x:v>1437</x:v>
      </x:c>
      <x:c r="B5746" t="str">
        <x:v>目无全牛</x:v>
      </x:c>
      <x:c r="C5746" t="str">
        <x:v>E</x:v>
      </x:c>
      <x:c r="D5746" t="n">
        <x:v>1</x:v>
      </x:c>
      <x:c r="E5746" t="str">
        <x:v>目</x:v>
      </x:c>
      <x:c r="F5746" s="10" t="str">
        <x:v>名词作处所性用法</x:v>
      </x:c>
      <x:c r="G5746" s="10" t="str">
        <x:v>目、眼；“目无”即眼中没有</x:v>
      </x:c>
      <x:c r="H5746" s="10"/>
      <x:c r="I5746" t="n">
        <x:v>1</x:v>
      </x:c>
    </x:row>
    <x:row r="5747">
      <x:c r="A5747" t="n">
        <x:v>1437</x:v>
      </x:c>
      <x:c r="B5747" t="str">
        <x:v>目无全牛</x:v>
      </x:c>
      <x:c r="C5747" t="str">
        <x:v>E</x:v>
      </x:c>
      <x:c r="D5747" t="n">
        <x:v>2</x:v>
      </x:c>
      <x:c r="E5747" t="str">
        <x:v>无</x:v>
      </x:c>
      <x:c r="F5747" s="10" t="str">
        <x:v>动词</x:v>
      </x:c>
      <x:c r="G5747" s="10" t="str">
        <x:v>没有；在“目无全牛”中与“目”组合后表示眼中已经不见完整的牛</x:v>
      </x:c>
      <x:c r="H5747" s="10"/>
      <x:c r="I5747" t="n">
        <x:v>1</x:v>
      </x:c>
    </x:row>
    <x:row r="5748">
      <x:c r="A5748" t="n">
        <x:v>1437</x:v>
      </x:c>
      <x:c r="B5748" t="str">
        <x:v>目无全牛</x:v>
      </x:c>
      <x:c r="C5748" t="str">
        <x:v>E</x:v>
      </x:c>
      <x:c r="D5748" t="n">
        <x:v>3</x:v>
      </x:c>
      <x:c r="E5748" t="str">
        <x:v>全</x:v>
      </x:c>
      <x:c r="F5748" s="10" t="str">
        <x:v>形容词</x:v>
      </x:c>
      <x:c r="G5748" s="10" t="str">
        <x:v>完整的</x:v>
      </x:c>
      <x:c r="H5748" s="10"/>
      <x:c r="I5748" t="n">
        <x:v>1</x:v>
      </x:c>
    </x:row>
    <x:row r="5749">
      <x:c r="A5749" t="n">
        <x:v>1437</x:v>
      </x:c>
      <x:c r="B5749" t="str">
        <x:v>目无全牛</x:v>
      </x:c>
      <x:c r="C5749" t="str">
        <x:v>E</x:v>
      </x:c>
      <x:c r="D5749" t="n">
        <x:v>4</x:v>
      </x:c>
      <x:c r="E5749" t="str">
        <x:v>牛</x:v>
      </x:c>
      <x:c r="F5749" s="10" t="str">
        <x:v>名词</x:v>
      </x:c>
      <x:c r="G5749" s="10" t="str">
        <x:v>牛</x:v>
      </x:c>
      <x:c r="H5749" s="10"/>
      <x:c r="I5749" t="n">
        <x:v>1</x:v>
      </x:c>
    </x:row>
    <x:row r="5750">
      <x:c r="A5750" t="n">
        <x:v>1438</x:v>
      </x:c>
      <x:c r="B5750" t="str">
        <x:v>础润而雨</x:v>
      </x:c>
      <x:c r="C5750" t="str">
        <x:v>E</x:v>
      </x:c>
      <x:c r="D5750" t="n">
        <x:v>1</x:v>
      </x:c>
      <x:c r="E5750" t="str">
        <x:v>础</x:v>
      </x:c>
      <x:c r="F5750" s="10" t="str">
        <x:v>名词</x:v>
      </x:c>
      <x:c r="G5750" s="10" t="str">
        <x:v>柱脚石、柱基</x:v>
      </x:c>
      <x:c r="H5750" s="10"/>
      <x:c r="I5750" t="n">
        <x:v>1</x:v>
      </x:c>
    </x:row>
    <x:row r="5751">
      <x:c r="A5751" t="n">
        <x:v>1438</x:v>
      </x:c>
      <x:c r="B5751" t="str">
        <x:v>础润而雨</x:v>
      </x:c>
      <x:c r="C5751" t="str">
        <x:v>E</x:v>
      </x:c>
      <x:c r="D5751" t="n">
        <x:v>2</x:v>
      </x:c>
      <x:c r="E5751" t="str">
        <x:v>润</x:v>
      </x:c>
      <x:c r="F5751" s="10" t="str">
        <x:v>形容词</x:v>
      </x:c>
      <x:c r="G5751" s="10" t="str">
        <x:v>湿润</x:v>
      </x:c>
      <x:c r="H5751" s="10"/>
      <x:c r="I5751" t="n">
        <x:v>1</x:v>
      </x:c>
    </x:row>
    <x:row r="5752">
      <x:c r="A5752" t="n">
        <x:v>1438</x:v>
      </x:c>
      <x:c r="B5752" t="str">
        <x:v>础润而雨</x:v>
      </x:c>
      <x:c r="C5752" t="str">
        <x:v>E</x:v>
      </x:c>
      <x:c r="D5752" t="n">
        <x:v>3</x:v>
      </x:c>
      <x:c r="E5752" t="str">
        <x:v>而</x:v>
      </x:c>
      <x:c r="F5752" s="10" t="str">
        <x:v>连词</x:v>
      </x:c>
      <x:c r="G5752" s="10" t="str">
        <x:v>随后、就</x:v>
      </x:c>
      <x:c r="H5752" s="10"/>
      <x:c r="I5752" t="n">
        <x:v>1</x:v>
      </x:c>
    </x:row>
    <x:row r="5753">
      <x:c r="A5753" t="n">
        <x:v>1438</x:v>
      </x:c>
      <x:c r="B5753" t="str">
        <x:v>础润而雨</x:v>
      </x:c>
      <x:c r="C5753" t="str">
        <x:v>E</x:v>
      </x:c>
      <x:c r="D5753" t="n">
        <x:v>4</x:v>
      </x:c>
      <x:c r="E5753" t="str">
        <x:v>雨</x:v>
      </x:c>
      <x:c r="F5753" s="10" t="str">
        <x:v>名词作动词</x:v>
      </x:c>
      <x:c r="G5753" s="10" t="str">
        <x:v>雨、下雨</x:v>
      </x:c>
      <x:c r="H5753" s="10"/>
      <x:c r="I5753" t="n">
        <x:v>1</x:v>
      </x:c>
    </x:row>
    <x:row r="5754">
      <x:c r="A5754" t="n">
        <x:v>1439</x:v>
      </x:c>
      <x:c r="B5754" t="str">
        <x:v>祸起萧墙</x:v>
      </x:c>
      <x:c r="C5754" t="str">
        <x:v>E</x:v>
      </x:c>
      <x:c r="D5754" t="n">
        <x:v>1</x:v>
      </x:c>
      <x:c r="E5754" t="str">
        <x:v>祸</x:v>
      </x:c>
      <x:c r="F5754" s="10" t="str">
        <x:v>名词</x:v>
      </x:c>
      <x:c r="G5754" s="10" t="str">
        <x:v>祸乱</x:v>
      </x:c>
      <x:c r="H5754" s="10"/>
      <x:c r="I5754" t="n">
        <x:v>1</x:v>
      </x:c>
    </x:row>
    <x:row r="5755">
      <x:c r="A5755" t="n">
        <x:v>1439</x:v>
      </x:c>
      <x:c r="B5755" t="str">
        <x:v>祸起萧墙</x:v>
      </x:c>
      <x:c r="C5755" t="str">
        <x:v>E</x:v>
      </x:c>
      <x:c r="D5755" t="n">
        <x:v>2</x:v>
      </x:c>
      <x:c r="E5755" t="str">
        <x:v>起</x:v>
      </x:c>
      <x:c r="F5755" s="10" t="str">
        <x:v>动词</x:v>
      </x:c>
      <x:c r="G5755" s="10" t="str">
        <x:v>发生</x:v>
      </x:c>
      <x:c r="H5755" s="10"/>
      <x:c r="I5755" t="n">
        <x:v>1</x:v>
      </x:c>
    </x:row>
    <x:row r="5756">
      <x:c r="A5756" t="n">
        <x:v>1439</x:v>
      </x:c>
      <x:c r="B5756" t="str">
        <x:v>祸起萧墙</x:v>
      </x:c>
      <x:c r="C5756" t="str">
        <x:v>E</x:v>
      </x:c>
      <x:c r="D5756" t="n">
        <x:v>3</x:v>
      </x:c>
      <x:c r="E5756" t="str">
        <x:v>萧</x:v>
      </x:c>
      <x:c r="F5756" s="10" t="str">
        <x:v>固定古词语素</x:v>
      </x:c>
      <x:c r="G5756" s="10" t="str">
        <x:v>肃敬；在“萧墙”中说明到门屏处礼节更加肃敬</x:v>
      </x:c>
      <x:c r="H5756" s="10"/>
      <x:c r="I5756" t="n">
        <x:v>1</x:v>
      </x:c>
    </x:row>
    <x:row r="5757">
      <x:c r="A5757" t="n">
        <x:v>1439</x:v>
      </x:c>
      <x:c r="B5757" t="str">
        <x:v>祸起萧墙</x:v>
      </x:c>
      <x:c r="C5757" t="str">
        <x:v>E</x:v>
      </x:c>
      <x:c r="D5757" t="n">
        <x:v>4</x:v>
      </x:c>
      <x:c r="E5757" t="str">
        <x:v>墙</x:v>
      </x:c>
      <x:c r="F5757" s="10" t="str">
        <x:v>名词性语素</x:v>
      </x:c>
      <x:c r="G5757" s="10" t="str">
        <x:v>屏风、门屏</x:v>
      </x:c>
      <x:c r="H5757" s="10"/>
      <x:c r="I5757" t="n">
        <x:v>1</x:v>
      </x:c>
    </x:row>
    <x:row r="5758">
      <x:c r="A5758" t="n">
        <x:v>1440</x:v>
      </x:c>
      <x:c r="B5758" t="str">
        <x:v>空穴来风</x:v>
      </x:c>
      <x:c r="C5758" t="str">
        <x:v>E</x:v>
      </x:c>
      <x:c r="D5758" t="n">
        <x:v>1</x:v>
      </x:c>
      <x:c r="E5758" t="str">
        <x:v>空</x:v>
      </x:c>
      <x:c r="F5758" s="10" t="str">
        <x:v>形容词</x:v>
      </x:c>
      <x:c r="G5758" s="10" t="str">
        <x:v>空的</x:v>
      </x:c>
      <x:c r="H5758" s="10"/>
      <x:c r="I5758" t="n">
        <x:v>1</x:v>
      </x:c>
    </x:row>
    <x:row r="5759">
      <x:c r="A5759" t="n">
        <x:v>1440</x:v>
      </x:c>
      <x:c r="B5759" t="str">
        <x:v>空穴来风</x:v>
      </x:c>
      <x:c r="C5759" t="str">
        <x:v>E</x:v>
      </x:c>
      <x:c r="D5759" t="n">
        <x:v>2</x:v>
      </x:c>
      <x:c r="E5759" t="str">
        <x:v>穴</x:v>
      </x:c>
      <x:c r="F5759" s="10" t="str">
        <x:v>名词</x:v>
      </x:c>
      <x:c r="G5759" s="10" t="str">
        <x:v>洞穴、孔洞</x:v>
      </x:c>
      <x:c r="H5759" s="10"/>
      <x:c r="I5759" t="n">
        <x:v>1</x:v>
      </x:c>
    </x:row>
    <x:row r="5760">
      <x:c r="A5760" t="n">
        <x:v>1440</x:v>
      </x:c>
      <x:c r="B5760" t="str">
        <x:v>空穴来风</x:v>
      </x:c>
      <x:c r="C5760" t="str">
        <x:v>E</x:v>
      </x:c>
      <x:c r="D5760" t="n">
        <x:v>3</x:v>
      </x:c>
      <x:c r="E5760" t="str">
        <x:v>来</x:v>
      </x:c>
      <x:c r="F5760" s="10" t="str">
        <x:v>动词</x:v>
      </x:c>
      <x:c r="G5760" s="10" t="str">
        <x:v>招来、引来</x:v>
      </x:c>
      <x:c r="H5760" s="10"/>
      <x:c r="I5760" t="n">
        <x:v>1</x:v>
      </x:c>
    </x:row>
    <x:row r="5761">
      <x:c r="A5761" t="n">
        <x:v>1440</x:v>
      </x:c>
      <x:c r="B5761" t="str">
        <x:v>空穴来风</x:v>
      </x:c>
      <x:c r="C5761" t="str">
        <x:v>E</x:v>
      </x:c>
      <x:c r="D5761" t="n">
        <x:v>4</x:v>
      </x:c>
      <x:c r="E5761" t="str">
        <x:v>风</x:v>
      </x:c>
      <x:c r="F5761" s="10" t="str">
        <x:v>名词</x:v>
      </x:c>
      <x:c r="G5761" s="10" t="str">
        <x:v>风</x:v>
      </x:c>
      <x:c r="H5761" s="10"/>
      <x:c r="I5761" t="n">
        <x:v>1</x:v>
      </x:c>
    </x:row>
    <x:row r="5762">
      <x:c r="A5762" t="n">
        <x:v>1441</x:v>
      </x:c>
      <x:c r="B5762" t="str">
        <x:v>空谷足音</x:v>
      </x:c>
      <x:c r="C5762" t="str">
        <x:v>E</x:v>
      </x:c>
      <x:c r="D5762" t="n">
        <x:v>1</x:v>
      </x:c>
      <x:c r="E5762" t="str">
        <x:v>空</x:v>
      </x:c>
      <x:c r="F5762" s="10" t="str">
        <x:v>形容词</x:v>
      </x:c>
      <x:c r="G5762" s="10" t="str">
        <x:v>空旷、寂静</x:v>
      </x:c>
      <x:c r="H5762" s="10"/>
      <x:c r="I5762" t="n">
        <x:v>1</x:v>
      </x:c>
    </x:row>
    <x:row r="5763">
      <x:c r="A5763" t="n">
        <x:v>1441</x:v>
      </x:c>
      <x:c r="B5763" t="str">
        <x:v>空谷足音</x:v>
      </x:c>
      <x:c r="C5763" t="str">
        <x:v>E</x:v>
      </x:c>
      <x:c r="D5763" t="n">
        <x:v>2</x:v>
      </x:c>
      <x:c r="E5763" t="str">
        <x:v>谷</x:v>
      </x:c>
      <x:c r="F5763" s="10" t="str">
        <x:v>名词</x:v>
      </x:c>
      <x:c r="G5763" s="10" t="str">
        <x:v>山谷</x:v>
      </x:c>
      <x:c r="H5763" s="10"/>
      <x:c r="I5763" t="n">
        <x:v>1</x:v>
      </x:c>
    </x:row>
    <x:row r="5764">
      <x:c r="A5764" t="n">
        <x:v>1441</x:v>
      </x:c>
      <x:c r="B5764" t="str">
        <x:v>空谷足音</x:v>
      </x:c>
      <x:c r="C5764" t="str">
        <x:v>E</x:v>
      </x:c>
      <x:c r="D5764" t="n">
        <x:v>3</x:v>
      </x:c>
      <x:c r="E5764" t="str">
        <x:v>足</x:v>
      </x:c>
      <x:c r="F5764" s="10" t="str">
        <x:v>名词作定语</x:v>
      </x:c>
      <x:c r="G5764" s="10" t="str">
        <x:v>脚</x:v>
      </x:c>
      <x:c r="H5764" s="10"/>
      <x:c r="I5764" t="n">
        <x:v>1</x:v>
      </x:c>
    </x:row>
    <x:row r="5765">
      <x:c r="A5765" t="n">
        <x:v>1441</x:v>
      </x:c>
      <x:c r="B5765" t="str">
        <x:v>空谷足音</x:v>
      </x:c>
      <x:c r="C5765" t="str">
        <x:v>E</x:v>
      </x:c>
      <x:c r="D5765" t="n">
        <x:v>4</x:v>
      </x:c>
      <x:c r="E5765" t="str">
        <x:v>音</x:v>
      </x:c>
      <x:c r="F5765" s="10" t="str">
        <x:v>名词</x:v>
      </x:c>
      <x:c r="G5765" s="10" t="str">
        <x:v>声音</x:v>
      </x:c>
      <x:c r="H5765" s="10"/>
      <x:c r="I5765" t="n">
        <x:v>1</x:v>
      </x:c>
    </x:row>
    <x:row r="5766">
      <x:c r="A5766" t="n">
        <x:v>1442</x:v>
      </x:c>
      <x:c r="B5766" t="str">
        <x:v>细大不捐</x:v>
      </x:c>
      <x:c r="C5766" t="str">
        <x:v>E</x:v>
      </x:c>
      <x:c r="D5766" t="n">
        <x:v>1</x:v>
      </x:c>
      <x:c r="E5766" t="str">
        <x:v>细</x:v>
      </x:c>
      <x:c r="F5766" s="10" t="str">
        <x:v>形容词作名词</x:v>
      </x:c>
      <x:c r="G5766" s="10" t="str">
        <x:v>本义/常用义为“细小”；这里形容词名词化，指细小的事物</x:v>
      </x:c>
      <x:c r="H5766" s="10"/>
      <x:c r="I5766" t="n">
        <x:v>1</x:v>
      </x:c>
    </x:row>
    <x:row r="5767">
      <x:c r="A5767" t="n">
        <x:v>1442</x:v>
      </x:c>
      <x:c r="B5767" t="str">
        <x:v>细大不捐</x:v>
      </x:c>
      <x:c r="C5767" t="str">
        <x:v>E</x:v>
      </x:c>
      <x:c r="D5767" t="n">
        <x:v>2</x:v>
      </x:c>
      <x:c r="E5767" t="str">
        <x:v>大</x:v>
      </x:c>
      <x:c r="F5767" s="10" t="str">
        <x:v>形容词作名词</x:v>
      </x:c>
      <x:c r="G5767" s="10" t="str">
        <x:v>本义/常用义为“大”；这里形容词名词化，指大的事物</x:v>
      </x:c>
      <x:c r="H5767" s="10"/>
      <x:c r="I5767" t="n">
        <x:v>1</x:v>
      </x:c>
    </x:row>
    <x:row r="5768">
      <x:c r="A5768" t="n">
        <x:v>1442</x:v>
      </x:c>
      <x:c r="B5768" t="str">
        <x:v>细大不捐</x:v>
      </x:c>
      <x:c r="C5768" t="str">
        <x:v>E</x:v>
      </x:c>
      <x:c r="D5768" t="n">
        <x:v>3</x:v>
      </x:c>
      <x:c r="E5768" t="str">
        <x:v>不</x:v>
      </x:c>
      <x:c r="F5768" s="10" t="str">
        <x:v>副词</x:v>
      </x:c>
      <x:c r="G5768" s="10" t="str">
        <x:v>不</x:v>
      </x:c>
      <x:c r="H5768" s="10"/>
      <x:c r="I5768" t="n">
        <x:v>1</x:v>
      </x:c>
    </x:row>
    <x:row r="5769">
      <x:c r="A5769" t="n">
        <x:v>1442</x:v>
      </x:c>
      <x:c r="B5769" t="str">
        <x:v>细大不捐</x:v>
      </x:c>
      <x:c r="C5769" t="str">
        <x:v>E</x:v>
      </x:c>
      <x:c r="D5769" t="n">
        <x:v>4</x:v>
      </x:c>
      <x:c r="E5769" t="str">
        <x:v>捐</x:v>
      </x:c>
      <x:c r="F5769" s="10" t="str">
        <x:v>动词</x:v>
      </x:c>
      <x:c r="G5769" s="10" t="str">
        <x:v>舍弃、丢掉</x:v>
      </x:c>
      <x:c r="H5769" s="10"/>
      <x:c r="I5769" t="n">
        <x:v>1</x:v>
      </x:c>
    </x:row>
    <x:row r="5770">
      <x:c r="A5770" t="n">
        <x:v>1443</x:v>
      </x:c>
      <x:c r="B5770" t="str">
        <x:v>耳提面命</x:v>
      </x:c>
      <x:c r="C5770" t="str">
        <x:v>E</x:v>
      </x:c>
      <x:c r="D5770" t="n">
        <x:v>1</x:v>
      </x:c>
      <x:c r="E5770" t="str">
        <x:v>耳</x:v>
      </x:c>
      <x:c r="F5770" s="10" t="str">
        <x:v>名词</x:v>
      </x:c>
      <x:c r="G5770" s="10" t="str">
        <x:v>耳朵</x:v>
      </x:c>
      <x:c r="H5770" s="10"/>
      <x:c r="I5770" t="n">
        <x:v>1</x:v>
      </x:c>
    </x:row>
    <x:row r="5771">
      <x:c r="A5771" t="n">
        <x:v>1443</x:v>
      </x:c>
      <x:c r="B5771" t="str">
        <x:v>耳提面命</x:v>
      </x:c>
      <x:c r="C5771" t="str">
        <x:v>E</x:v>
      </x:c>
      <x:c r="D5771" t="n">
        <x:v>2</x:v>
      </x:c>
      <x:c r="E5771" t="str">
        <x:v>提</x:v>
      </x:c>
      <x:c r="F5771" s="10" t="str">
        <x:v>动词</x:v>
      </x:c>
      <x:c r="G5771" s="10" t="str">
        <x:v>提起、拉起</x:v>
      </x:c>
      <x:c r="H5771" s="10"/>
      <x:c r="I5771" t="n">
        <x:v>1</x:v>
      </x:c>
    </x:row>
    <x:row r="5772">
      <x:c r="A5772" t="n">
        <x:v>1443</x:v>
      </x:c>
      <x:c r="B5772" t="str">
        <x:v>耳提面命</x:v>
      </x:c>
      <x:c r="C5772" t="str">
        <x:v>E</x:v>
      </x:c>
      <x:c r="D5772" t="n">
        <x:v>3</x:v>
      </x:c>
      <x:c r="E5772" t="str">
        <x:v>面</x:v>
      </x:c>
      <x:c r="F5772" s="10" t="str">
        <x:v>名词作状语</x:v>
      </x:c>
      <x:c r="G5772" s="10" t="str">
        <x:v>当面</x:v>
      </x:c>
      <x:c r="H5772" s="10"/>
      <x:c r="I5772" t="n">
        <x:v>1</x:v>
      </x:c>
    </x:row>
    <x:row r="5773">
      <x:c r="A5773" t="n">
        <x:v>1443</x:v>
      </x:c>
      <x:c r="B5773" t="str">
        <x:v>耳提面命</x:v>
      </x:c>
      <x:c r="C5773" t="str">
        <x:v>E</x:v>
      </x:c>
      <x:c r="D5773" t="n">
        <x:v>4</x:v>
      </x:c>
      <x:c r="E5773" t="str">
        <x:v>命</x:v>
      </x:c>
      <x:c r="F5773" s="10" t="str">
        <x:v>动词</x:v>
      </x:c>
      <x:c r="G5773" s="10" t="str">
        <x:v>教导、告诫</x:v>
      </x:c>
      <x:c r="H5773" s="10"/>
      <x:c r="I5773" t="n">
        <x:v>1</x:v>
      </x:c>
    </x:row>
    <x:row r="5774">
      <x:c r="A5774" t="n">
        <x:v>1444</x:v>
      </x:c>
      <x:c r="B5774" t="str">
        <x:v>耸人听闻</x:v>
      </x:c>
      <x:c r="C5774" t="str">
        <x:v>E</x:v>
      </x:c>
      <x:c r="D5774" t="n">
        <x:v>1</x:v>
      </x:c>
      <x:c r="E5774" t="str">
        <x:v>耸</x:v>
      </x:c>
      <x:c r="F5774" s="10" t="str">
        <x:v>动词</x:v>
      </x:c>
      <x:c r="G5774" s="10" t="str">
        <x:v>惊动、使震惊</x:v>
      </x:c>
      <x:c r="H5774" s="10"/>
      <x:c r="I5774" t="n">
        <x:v>1</x:v>
      </x:c>
    </x:row>
    <x:row r="5775">
      <x:c r="A5775" t="n">
        <x:v>1444</x:v>
      </x:c>
      <x:c r="B5775" t="str">
        <x:v>耸人听闻</x:v>
      </x:c>
      <x:c r="C5775" t="str">
        <x:v>E</x:v>
      </x:c>
      <x:c r="D5775" t="n">
        <x:v>2</x:v>
      </x:c>
      <x:c r="E5775" t="str">
        <x:v>人</x:v>
      </x:c>
      <x:c r="F5775" s="10" t="str">
        <x:v>名词</x:v>
      </x:c>
      <x:c r="G5775" s="10" t="str">
        <x:v>人、众人</x:v>
      </x:c>
      <x:c r="H5775" s="10"/>
      <x:c r="I5775" t="n">
        <x:v>1</x:v>
      </x:c>
    </x:row>
    <x:row r="5776">
      <x:c r="A5776" t="n">
        <x:v>1444</x:v>
      </x:c>
      <x:c r="B5776" t="str">
        <x:v>耸人听闻</x:v>
      </x:c>
      <x:c r="C5776" t="str">
        <x:v>E</x:v>
      </x:c>
      <x:c r="D5776" t="n">
        <x:v>3</x:v>
      </x:c>
      <x:c r="E5776" t="str">
        <x:v>听</x:v>
      </x:c>
      <x:c r="F5776" s="10" t="str">
        <x:v>动词</x:v>
      </x:c>
      <x:c r="G5776" s="10" t="str">
        <x:v>听到</x:v>
      </x:c>
      <x:c r="H5776" s="10"/>
      <x:c r="I5776" t="n">
        <x:v>1</x:v>
      </x:c>
    </x:row>
    <x:row r="5777">
      <x:c r="A5777" t="n">
        <x:v>1444</x:v>
      </x:c>
      <x:c r="B5777" t="str">
        <x:v>耸人听闻</x:v>
      </x:c>
      <x:c r="C5777" t="str">
        <x:v>E</x:v>
      </x:c>
      <x:c r="D5777" t="n">
        <x:v>4</x:v>
      </x:c>
      <x:c r="E5777" t="str">
        <x:v>闻</x:v>
      </x:c>
      <x:c r="F5777" s="10" t="str">
        <x:v>名词</x:v>
      </x:c>
      <x:c r="G5777" s="10" t="str">
        <x:v>听闻、消息</x:v>
      </x:c>
      <x:c r="H5777" s="10"/>
      <x:c r="I5777" t="n">
        <x:v>1</x:v>
      </x:c>
    </x:row>
    <x:row r="5778">
      <x:c r="A5778" t="n">
        <x:v>1445</x:v>
      </x:c>
      <x:c r="B5778" t="str">
        <x:v>自怨自艾</x:v>
      </x:c>
      <x:c r="C5778" t="str">
        <x:v>E</x:v>
      </x:c>
      <x:c r="D5778" t="n">
        <x:v>1</x:v>
      </x:c>
      <x:c r="E5778" t="str">
        <x:v>自</x:v>
      </x:c>
      <x:c r="F5778" s="10" t="str">
        <x:v>代词</x:v>
      </x:c>
      <x:c r="G5778" s="10" t="str">
        <x:v>自己</x:v>
      </x:c>
      <x:c r="H5778" s="10"/>
      <x:c r="I5778" t="n">
        <x:v>1</x:v>
      </x:c>
    </x:row>
    <x:row r="5779">
      <x:c r="A5779" t="n">
        <x:v>1445</x:v>
      </x:c>
      <x:c r="B5779" t="str">
        <x:v>自怨自艾</x:v>
      </x:c>
      <x:c r="C5779" t="str">
        <x:v>E</x:v>
      </x:c>
      <x:c r="D5779" t="n">
        <x:v>2</x:v>
      </x:c>
      <x:c r="E5779" t="str">
        <x:v>怨</x:v>
      </x:c>
      <x:c r="F5779" s="10" t="str">
        <x:v>动词</x:v>
      </x:c>
      <x:c r="G5779" s="10" t="str">
        <x:v>怨恨、悔恨</x:v>
      </x:c>
      <x:c r="H5779" s="10"/>
      <x:c r="I5779" t="n">
        <x:v>1</x:v>
      </x:c>
    </x:row>
    <x:row r="5780">
      <x:c r="A5780" t="n">
        <x:v>1445</x:v>
      </x:c>
      <x:c r="B5780" t="str">
        <x:v>自怨自艾</x:v>
      </x:c>
      <x:c r="C5780" t="str">
        <x:v>E</x:v>
      </x:c>
      <x:c r="D5780" t="n">
        <x:v>3</x:v>
      </x:c>
      <x:c r="E5780" t="str">
        <x:v>自</x:v>
      </x:c>
      <x:c r="F5780" s="10" t="str">
        <x:v>代词</x:v>
      </x:c>
      <x:c r="G5780" s="10" t="str">
        <x:v>自己</x:v>
      </x:c>
      <x:c r="H5780" s="10"/>
      <x:c r="I5780" t="n">
        <x:v>1</x:v>
      </x:c>
    </x:row>
    <x:row r="5781">
      <x:c r="A5781" t="n">
        <x:v>1445</x:v>
      </x:c>
      <x:c r="B5781" t="str">
        <x:v>自怨自艾</x:v>
      </x:c>
      <x:c r="C5781" t="str">
        <x:v>E</x:v>
      </x:c>
      <x:c r="D5781" t="n">
        <x:v>4</x:v>
      </x:c>
      <x:c r="E5781" t="str">
        <x:v>艾</x:v>
      </x:c>
      <x:c r="F5781" s="10" t="str">
        <x:v>动词</x:v>
      </x:c>
      <x:c r="G5781" s="10" t="str">
        <x:v>治理、改正；读yì</x:v>
      </x:c>
      <x:c r="H5781" s="10"/>
      <x:c r="I5781" t="n">
        <x:v>1</x:v>
      </x:c>
    </x:row>
    <x:row r="5782">
      <x:c r="A5782" t="n">
        <x:v>1446</x:v>
      </x:c>
      <x:c r="B5782" t="str">
        <x:v>良莠不齐</x:v>
      </x:c>
      <x:c r="C5782" t="str">
        <x:v>E</x:v>
      </x:c>
      <x:c r="D5782" t="n">
        <x:v>1</x:v>
      </x:c>
      <x:c r="E5782" t="str">
        <x:v>良</x:v>
      </x:c>
      <x:c r="F5782" s="10" t="str">
        <x:v>形容词作名词</x:v>
      </x:c>
      <x:c r="G5782" s="10" t="str">
        <x:v>良好的；在此名词化指好谷苗</x:v>
      </x:c>
      <x:c r="H5782" s="10"/>
      <x:c r="I5782" t="n">
        <x:v>1</x:v>
      </x:c>
    </x:row>
    <x:row r="5783">
      <x:c r="A5783" t="n">
        <x:v>1446</x:v>
      </x:c>
      <x:c r="B5783" t="str">
        <x:v>良莠不齐</x:v>
      </x:c>
      <x:c r="C5783" t="str">
        <x:v>E</x:v>
      </x:c>
      <x:c r="D5783" t="n">
        <x:v>2</x:v>
      </x:c>
      <x:c r="E5783" t="str">
        <x:v>莠</x:v>
      </x:c>
      <x:c r="F5783" s="10" t="str">
        <x:v>名词</x:v>
      </x:c>
      <x:c r="G5783" s="10" t="str">
        <x:v>狗尾草</x:v>
      </x:c>
      <x:c r="H5783" s="10"/>
      <x:c r="I5783" t="n">
        <x:v>1</x:v>
      </x:c>
    </x:row>
    <x:row r="5784">
      <x:c r="A5784" t="n">
        <x:v>1446</x:v>
      </x:c>
      <x:c r="B5784" t="str">
        <x:v>良莠不齐</x:v>
      </x:c>
      <x:c r="C5784" t="str">
        <x:v>E</x:v>
      </x:c>
      <x:c r="D5784" t="n">
        <x:v>3</x:v>
      </x:c>
      <x:c r="E5784" t="str">
        <x:v>不</x:v>
      </x:c>
      <x:c r="F5784" s="10" t="str">
        <x:v>副词</x:v>
      </x:c>
      <x:c r="G5784" s="10" t="str">
        <x:v>不</x:v>
      </x:c>
      <x:c r="H5784" s="10"/>
      <x:c r="I5784" t="n">
        <x:v>1</x:v>
      </x:c>
    </x:row>
    <x:row r="5785">
      <x:c r="A5785" t="n">
        <x:v>1446</x:v>
      </x:c>
      <x:c r="B5785" t="str">
        <x:v>良莠不齐</x:v>
      </x:c>
      <x:c r="C5785" t="str">
        <x:v>E</x:v>
      </x:c>
      <x:c r="D5785" t="n">
        <x:v>4</x:v>
      </x:c>
      <x:c r="E5785" t="str">
        <x:v>齐</x:v>
      </x:c>
      <x:c r="F5785" s="10" t="str">
        <x:v>形容词</x:v>
      </x:c>
      <x:c r="G5785" s="10" t="str">
        <x:v>整齐</x:v>
      </x:c>
      <x:c r="H5785" s="10"/>
      <x:c r="I5785" t="n">
        <x:v>1</x:v>
      </x:c>
    </x:row>
    <x:row r="5786">
      <x:c r="A5786" t="n">
        <x:v>1447</x:v>
      </x:c>
      <x:c r="B5786" t="str">
        <x:v>虚应故事</x:v>
      </x:c>
      <x:c r="C5786" t="str">
        <x:v>E</x:v>
      </x:c>
      <x:c r="D5786" t="n">
        <x:v>1</x:v>
      </x:c>
      <x:c r="E5786" t="str">
        <x:v>虚</x:v>
      </x:c>
      <x:c r="F5786" s="10" t="str">
        <x:v>形容词作状语</x:v>
      </x:c>
      <x:c r="G5786" s="10" t="str">
        <x:v>虚、空泛敷衍地；修饰“应”</x:v>
      </x:c>
      <x:c r="H5786" s="10"/>
      <x:c r="I5786" t="n">
        <x:v>1</x:v>
      </x:c>
    </x:row>
    <x:row r="5787">
      <x:c r="A5787" t="n">
        <x:v>1447</x:v>
      </x:c>
      <x:c r="B5787" t="str">
        <x:v>虚应故事</x:v>
      </x:c>
      <x:c r="C5787" t="str">
        <x:v>E</x:v>
      </x:c>
      <x:c r="D5787" t="n">
        <x:v>2</x:v>
      </x:c>
      <x:c r="E5787" t="str">
        <x:v>应</x:v>
      </x:c>
      <x:c r="F5787" s="10" t="str">
        <x:v>动词</x:v>
      </x:c>
      <x:c r="G5787" s="10" t="str">
        <x:v>应付</x:v>
      </x:c>
      <x:c r="H5787" s="10"/>
      <x:c r="I5787" t="n">
        <x:v>1</x:v>
      </x:c>
    </x:row>
    <x:row r="5788">
      <x:c r="A5788" t="n">
        <x:v>1447</x:v>
      </x:c>
      <x:c r="B5788" t="str">
        <x:v>虚应故事</x:v>
      </x:c>
      <x:c r="C5788" t="str">
        <x:v>E</x:v>
      </x:c>
      <x:c r="D5788" t="n">
        <x:v>3</x:v>
      </x:c>
      <x:c r="E5788" t="str">
        <x:v>故</x:v>
      </x:c>
      <x:c r="F5788" s="10" t="str">
        <x:v>形容词性语素</x:v>
      </x:c>
      <x:c r="G5788" s="10" t="str">
        <x:v>旧有的</x:v>
      </x:c>
      <x:c r="H5788" s="10"/>
      <x:c r="I5788" t="n">
        <x:v>1</x:v>
      </x:c>
    </x:row>
    <x:row r="5789">
      <x:c r="A5789" t="n">
        <x:v>1447</x:v>
      </x:c>
      <x:c r="B5789" t="str">
        <x:v>虚应故事</x:v>
      </x:c>
      <x:c r="C5789" t="str">
        <x:v>E</x:v>
      </x:c>
      <x:c r="D5789" t="n">
        <x:v>4</x:v>
      </x:c>
      <x:c r="E5789" t="str">
        <x:v>事</x:v>
      </x:c>
      <x:c r="F5789" s="10" t="str">
        <x:v>名词性语素</x:v>
      </x:c>
      <x:c r="G5789" s="10" t="str">
        <x:v>事、事情；与“故”合成固定词“故事”后在此指旧例、旧有成例</x:v>
      </x:c>
      <x:c r="H5789" s="10"/>
      <x:c r="I5789" t="n">
        <x:v>1</x:v>
      </x:c>
    </x:row>
    <x:row r="5790">
      <x:c r="A5790" t="n">
        <x:v>1448</x:v>
      </x:c>
      <x:c r="B5790" t="str">
        <x:v>言之不预</x:v>
      </x:c>
      <x:c r="C5790" t="str">
        <x:v>E</x:v>
      </x:c>
      <x:c r="D5790" t="n">
        <x:v>1</x:v>
      </x:c>
      <x:c r="E5790" t="str">
        <x:v>言</x:v>
      </x:c>
      <x:c r="F5790" s="10" t="str">
        <x:v>动词</x:v>
      </x:c>
      <x:c r="G5790" s="10" t="str">
        <x:v>说、告知</x:v>
      </x:c>
      <x:c r="H5790" s="10"/>
      <x:c r="I5790" t="n">
        <x:v>1</x:v>
      </x:c>
    </x:row>
    <x:row r="5791">
      <x:c r="A5791" t="n">
        <x:v>1448</x:v>
      </x:c>
      <x:c r="B5791" t="str">
        <x:v>言之不预</x:v>
      </x:c>
      <x:c r="C5791" t="str">
        <x:v>E</x:v>
      </x:c>
      <x:c r="D5791" t="n">
        <x:v>2</x:v>
      </x:c>
      <x:c r="E5791" t="str">
        <x:v>之</x:v>
      </x:c>
      <x:c r="F5791" s="10" t="str">
        <x:v>助词</x:v>
      </x:c>
      <x:c r="G5791" s="10" t="str">
        <x:v>虚词；此处不按普通指示代词“这件事”直译，精确句法归类仍待后续核验</x:v>
      </x:c>
      <x:c r="H5791" s="10" t="str">
        <x:v>待核验【助词】精确句法归类待后续核验；当前不按普通指示代词直译</x:v>
      </x:c>
      <x:c r="I5791" t="n">
        <x:v>1</x:v>
      </x:c>
    </x:row>
    <x:row r="5792">
      <x:c r="A5792" t="n">
        <x:v>1448</x:v>
      </x:c>
      <x:c r="B5792" t="str">
        <x:v>言之不预</x:v>
      </x:c>
      <x:c r="C5792" t="str">
        <x:v>E</x:v>
      </x:c>
      <x:c r="D5792" t="n">
        <x:v>3</x:v>
      </x:c>
      <x:c r="E5792" t="str">
        <x:v>不</x:v>
      </x:c>
      <x:c r="F5792" s="10" t="str">
        <x:v>副词</x:v>
      </x:c>
      <x:c r="G5792" s="10" t="str">
        <x:v>不、没有</x:v>
      </x:c>
      <x:c r="H5792" s="10"/>
      <x:c r="I5792" t="n">
        <x:v>1</x:v>
      </x:c>
    </x:row>
    <x:row r="5793">
      <x:c r="A5793" t="n">
        <x:v>1448</x:v>
      </x:c>
      <x:c r="B5793" t="str">
        <x:v>言之不预</x:v>
      </x:c>
      <x:c r="C5793" t="str">
        <x:v>E</x:v>
      </x:c>
      <x:c r="D5793" t="n">
        <x:v>4</x:v>
      </x:c>
      <x:c r="E5793" t="str">
        <x:v>预</x:v>
      </x:c>
      <x:c r="F5793" s="10" t="str">
        <x:v>副词</x:v>
      </x:c>
      <x:c r="G5793" s="10" t="str">
        <x:v>预先、事先</x:v>
      </x:c>
      <x:c r="H5793" s="10"/>
      <x:c r="I5793" t="n">
        <x:v>1</x:v>
      </x:c>
    </x:row>
    <x:row r="5794">
      <x:c r="A5794" t="n">
        <x:v>1449</x:v>
      </x:c>
      <x:c r="B5794" t="str">
        <x:v>贻笑大方</x:v>
      </x:c>
      <x:c r="C5794" t="str">
        <x:v>E</x:v>
      </x:c>
      <x:c r="D5794" t="n">
        <x:v>1</x:v>
      </x:c>
      <x:c r="E5794" t="str">
        <x:v>贻</x:v>
      </x:c>
      <x:c r="F5794" s="10" t="str">
        <x:v>动词</x:v>
      </x:c>
      <x:c r="G5794" s="10" t="str">
        <x:v>遗留、招致</x:v>
      </x:c>
      <x:c r="H5794" s="10"/>
      <x:c r="I5794" t="n">
        <x:v>1</x:v>
      </x:c>
    </x:row>
    <x:row r="5795">
      <x:c r="A5795" t="n">
        <x:v>1449</x:v>
      </x:c>
      <x:c r="B5795" t="str">
        <x:v>贻笑大方</x:v>
      </x:c>
      <x:c r="C5795" t="str">
        <x:v>E</x:v>
      </x:c>
      <x:c r="D5795" t="n">
        <x:v>2</x:v>
      </x:c>
      <x:c r="E5795" t="str">
        <x:v>笑</x:v>
      </x:c>
      <x:c r="F5795" s="10" t="str">
        <x:v>名词</x:v>
      </x:c>
      <x:c r="G5795" s="10" t="str">
        <x:v>笑柄、讥笑</x:v>
      </x:c>
      <x:c r="H5795" s="10"/>
      <x:c r="I5795" t="n">
        <x:v>1</x:v>
      </x:c>
    </x:row>
    <x:row r="5796">
      <x:c r="A5796" t="n">
        <x:v>1449</x:v>
      </x:c>
      <x:c r="B5796" t="str">
        <x:v>贻笑大方</x:v>
      </x:c>
      <x:c r="C5796" t="str">
        <x:v>E</x:v>
      </x:c>
      <x:c r="D5796" t="n">
        <x:v>3</x:v>
      </x:c>
      <x:c r="E5796" t="str">
        <x:v>大</x:v>
      </x:c>
      <x:c r="F5796" s="10" t="str">
        <x:v>固定词语素</x:v>
      </x:c>
      <x:c r="G5796" s="10" t="str">
        <x:v>大、广大；在固定古词“大方”中修饰“方”。“大方”整体表示大道/深明大道之人，后借指有学问的内行</x:v>
      </x:c>
      <x:c r="H5796" s="10"/>
      <x:c r="I5796" t="n">
        <x:v>1</x:v>
      </x:c>
    </x:row>
    <x:row r="5797">
      <x:c r="A5797" t="n">
        <x:v>1449</x:v>
      </x:c>
      <x:c r="B5797" t="str">
        <x:v>贻笑大方</x:v>
      </x:c>
      <x:c r="C5797" t="str">
        <x:v>E</x:v>
      </x:c>
      <x:c r="D5797" t="n">
        <x:v>4</x:v>
      </x:c>
      <x:c r="E5797" t="str">
        <x:v>方</x:v>
      </x:c>
      <x:c r="F5797" s="10" t="str">
        <x:v>固定词语素</x:v>
      </x:c>
      <x:c r="G5797" s="10" t="str">
        <x:v>道理、学问门径；合指懂大道理的内行</x:v>
      </x:c>
      <x:c r="H5797" s="10"/>
      <x:c r="I5797" t="n">
        <x:v>1</x:v>
      </x:c>
    </x:row>
    <x:row r="5798">
      <x:c r="A5798" t="n">
        <x:v>1450</x:v>
      </x:c>
      <x:c r="B5798" t="str">
        <x:v>踌躇满志</x:v>
      </x:c>
      <x:c r="C5798" t="str">
        <x:v>E</x:v>
      </x:c>
      <x:c r="D5798" t="n">
        <x:v>1</x:v>
      </x:c>
      <x:c r="E5798" t="str">
        <x:v>踌</x:v>
      </x:c>
      <x:c r="F5798" s="10" t="str">
        <x:v>联绵语素</x:v>
      </x:c>
      <x:c r="G5798" s="10" t="str">
        <x:v>“踌”作“踌躇”的前一音节；“踌躇”在本成语中整体表示从容自得</x:v>
      </x:c>
      <x:c r="H5798" s="10"/>
      <x:c r="I5798" t="n">
        <x:v>1</x:v>
      </x:c>
    </x:row>
    <x:row r="5799">
      <x:c r="A5799" t="n">
        <x:v>1450</x:v>
      </x:c>
      <x:c r="B5799" t="str">
        <x:v>踌躇满志</x:v>
      </x:c>
      <x:c r="C5799" t="str">
        <x:v>E</x:v>
      </x:c>
      <x:c r="D5799" t="n">
        <x:v>2</x:v>
      </x:c>
      <x:c r="E5799" t="str">
        <x:v>躇</x:v>
      </x:c>
      <x:c r="F5799" s="10" t="str">
        <x:v>联绵语素</x:v>
      </x:c>
      <x:c r="G5799" s="10" t="str">
        <x:v>“躇”作“踌躇”的后一音节；“踌躇”在本成语中整体表示从容自得</x:v>
      </x:c>
      <x:c r="H5799" s="10"/>
      <x:c r="I5799" t="n">
        <x:v>1</x:v>
      </x:c>
    </x:row>
    <x:row r="5800">
      <x:c r="A5800" t="n">
        <x:v>1450</x:v>
      </x:c>
      <x:c r="B5800" t="str">
        <x:v>踌躇满志</x:v>
      </x:c>
      <x:c r="C5800" t="str">
        <x:v>E</x:v>
      </x:c>
      <x:c r="D5800" t="n">
        <x:v>3</x:v>
      </x:c>
      <x:c r="E5800" t="str">
        <x:v>满</x:v>
      </x:c>
      <x:c r="F5800" s="10" t="str">
        <x:v>动词</x:v>
      </x:c>
      <x:c r="G5800" s="10" t="str">
        <x:v>充满</x:v>
      </x:c>
      <x:c r="H5800" s="10"/>
      <x:c r="I5800" t="n">
        <x:v>1</x:v>
      </x:c>
    </x:row>
    <x:row r="5801">
      <x:c r="A5801" t="n">
        <x:v>1450</x:v>
      </x:c>
      <x:c r="B5801" t="str">
        <x:v>踌躇满志</x:v>
      </x:c>
      <x:c r="C5801" t="str">
        <x:v>E</x:v>
      </x:c>
      <x:c r="D5801" t="n">
        <x:v>4</x:v>
      </x:c>
      <x:c r="E5801" t="str">
        <x:v>志</x:v>
      </x:c>
      <x:c r="F5801" s="10" t="str">
        <x:v>名词</x:v>
      </x:c>
      <x:c r="G5801" s="10" t="str">
        <x:v>心意</x:v>
      </x:c>
      <x:c r="H5801" s="10"/>
      <x:c r="I5801" t="n">
        <x:v>1</x:v>
      </x:c>
    </x:row>
    <x:row r="5802">
      <x:c r="A5802" t="n">
        <x:v>1451</x:v>
      </x:c>
      <x:c r="B5802" t="str">
        <x:v>身无长物</x:v>
      </x:c>
      <x:c r="C5802" t="str">
        <x:v>E</x:v>
      </x:c>
      <x:c r="D5802" t="n">
        <x:v>1</x:v>
      </x:c>
      <x:c r="E5802" t="str">
        <x:v>身</x:v>
      </x:c>
      <x:c r="F5802" s="10" t="str">
        <x:v>名词</x:v>
      </x:c>
      <x:c r="G5802" s="10" t="str">
        <x:v>身、自身、身体</x:v>
      </x:c>
      <x:c r="H5802" s="10"/>
      <x:c r="I5802" t="n">
        <x:v>1</x:v>
      </x:c>
    </x:row>
    <x:row r="5803">
      <x:c r="A5803" t="n">
        <x:v>1451</x:v>
      </x:c>
      <x:c r="B5803" t="str">
        <x:v>身无长物</x:v>
      </x:c>
      <x:c r="C5803" t="str">
        <x:v>E</x:v>
      </x:c>
      <x:c r="D5803" t="n">
        <x:v>2</x:v>
      </x:c>
      <x:c r="E5803" t="str">
        <x:v>无</x:v>
      </x:c>
      <x:c r="F5803" s="10" t="str">
        <x:v>动词</x:v>
      </x:c>
      <x:c r="G5803" s="10" t="str">
        <x:v>没有</x:v>
      </x:c>
      <x:c r="H5803" s="10"/>
      <x:c r="I5803" t="n">
        <x:v>1</x:v>
      </x:c>
    </x:row>
    <x:row r="5804">
      <x:c r="A5804" t="n">
        <x:v>1451</x:v>
      </x:c>
      <x:c r="B5804" t="str">
        <x:v>身无长物</x:v>
      </x:c>
      <x:c r="C5804" t="str">
        <x:v>E</x:v>
      </x:c>
      <x:c r="D5804" t="n">
        <x:v>3</x:v>
      </x:c>
      <x:c r="E5804" t="str">
        <x:v>长</x:v>
      </x:c>
      <x:c r="F5804" s="10" t="str">
        <x:v>形容词</x:v>
      </x:c>
      <x:c r="G5804" s="10" t="str">
        <x:v>多余的；读cháng</x:v>
      </x:c>
      <x:c r="H5804" s="10"/>
      <x:c r="I5804" t="n">
        <x:v>1</x:v>
      </x:c>
    </x:row>
    <x:row r="5805">
      <x:c r="A5805" t="n">
        <x:v>1451</x:v>
      </x:c>
      <x:c r="B5805" t="str">
        <x:v>身无长物</x:v>
      </x:c>
      <x:c r="C5805" t="str">
        <x:v>E</x:v>
      </x:c>
      <x:c r="D5805" t="n">
        <x:v>4</x:v>
      </x:c>
      <x:c r="E5805" t="str">
        <x:v>物</x:v>
      </x:c>
      <x:c r="F5805" s="10" t="str">
        <x:v>名词</x:v>
      </x:c>
      <x:c r="G5805" s="10" t="str">
        <x:v>物品</x:v>
      </x:c>
      <x:c r="H5805" s="10"/>
      <x:c r="I5805" t="n">
        <x:v>1</x:v>
      </x:c>
    </x:row>
    <x:row r="5806">
      <x:c r="A5806" t="n">
        <x:v>1452</x:v>
      </x:c>
      <x:c r="B5806" t="str">
        <x:v>附庸风雅</x:v>
      </x:c>
      <x:c r="C5806" t="str">
        <x:v>E</x:v>
      </x:c>
      <x:c r="D5806" t="n">
        <x:v>1</x:v>
      </x:c>
      <x:c r="E5806" t="str">
        <x:v>附</x:v>
      </x:c>
      <x:c r="F5806" s="10" t="str">
        <x:v>动词性语素</x:v>
      </x:c>
      <x:c r="G5806" s="10" t="str">
        <x:v>依附</x:v>
      </x:c>
      <x:c r="H5806" s="10"/>
      <x:c r="I5806" t="n">
        <x:v>1</x:v>
      </x:c>
    </x:row>
    <x:row r="5807">
      <x:c r="A5807" t="n">
        <x:v>1452</x:v>
      </x:c>
      <x:c r="B5807" t="str">
        <x:v>附庸风雅</x:v>
      </x:c>
      <x:c r="C5807" t="str">
        <x:v>E</x:v>
      </x:c>
      <x:c r="D5807" t="n">
        <x:v>2</x:v>
      </x:c>
      <x:c r="E5807" t="str">
        <x:v>庸</x:v>
      </x:c>
      <x:c r="F5807" s="10" t="str">
        <x:v>固定词语素</x:v>
      </x:c>
      <x:c r="G5807" s="10" t="str">
        <x:v>常见古义/常用义有用、功、平常等；在古词“附庸”中作为固定构形成分，不能据这些普通义机械推出“附属小国”，具体历史构词连接待后续核验</x:v>
      </x:c>
      <x:c r="H5807" s="10"/>
      <x:c r="I5807" t="n">
        <x:v>1</x:v>
      </x:c>
    </x:row>
    <x:row r="5808">
      <x:c r="A5808" t="n">
        <x:v>1452</x:v>
      </x:c>
      <x:c r="B5808" t="str">
        <x:v>附庸风雅</x:v>
      </x:c>
      <x:c r="C5808" t="str">
        <x:v>E</x:v>
      </x:c>
      <x:c r="D5808" t="n">
        <x:v>3</x:v>
      </x:c>
      <x:c r="E5808" t="str">
        <x:v>风</x:v>
      </x:c>
      <x:c r="F5808" s="10" t="str">
        <x:v>专名语素（《诗经》篇类）</x:v>
      </x:c>
      <x:c r="G5808" s="10" t="str">
        <x:v>风；这里指《诗经》中的《国风》</x:v>
      </x:c>
      <x:c r="H5808" s="10"/>
      <x:c r="I5808" t="n">
        <x:v>1</x:v>
      </x:c>
    </x:row>
    <x:row r="5809">
      <x:c r="A5809" t="n">
        <x:v>1452</x:v>
      </x:c>
      <x:c r="B5809" t="str">
        <x:v>附庸风雅</x:v>
      </x:c>
      <x:c r="C5809" t="str">
        <x:v>E</x:v>
      </x:c>
      <x:c r="D5809" t="n">
        <x:v>4</x:v>
      </x:c>
      <x:c r="E5809" t="str">
        <x:v>雅</x:v>
      </x:c>
      <x:c r="F5809" s="10" t="str">
        <x:v>专名语素（《诗经》篇类）</x:v>
      </x:c>
      <x:c r="G5809" s="10" t="str">
        <x:v>雅；这里指《诗经》中的《雅》</x:v>
      </x:c>
      <x:c r="H5809" s="10"/>
      <x:c r="I5809" t="n">
        <x:v>1</x:v>
      </x:c>
    </x:row>
    <x:row r="5810">
      <x:c r="A5810" t="n">
        <x:v>1453</x:v>
      </x:c>
      <x:c r="B5810" t="str">
        <x:v>青灯黄卷</x:v>
      </x:c>
      <x:c r="C5810" t="str">
        <x:v>E</x:v>
      </x:c>
      <x:c r="D5810" t="n">
        <x:v>1</x:v>
      </x:c>
      <x:c r="E5810" t="str">
        <x:v>青</x:v>
      </x:c>
      <x:c r="F5810" s="10" t="str">
        <x:v>形容词</x:v>
      </x:c>
      <x:c r="G5810" s="10" t="str">
        <x:v>青荧、青色的</x:v>
      </x:c>
      <x:c r="H5810" s="10"/>
      <x:c r="I5810" t="n">
        <x:v>1</x:v>
      </x:c>
    </x:row>
    <x:row r="5811">
      <x:c r="A5811" t="n">
        <x:v>1453</x:v>
      </x:c>
      <x:c r="B5811" t="str">
        <x:v>青灯黄卷</x:v>
      </x:c>
      <x:c r="C5811" t="str">
        <x:v>E</x:v>
      </x:c>
      <x:c r="D5811" t="n">
        <x:v>2</x:v>
      </x:c>
      <x:c r="E5811" t="str">
        <x:v>灯</x:v>
      </x:c>
      <x:c r="F5811" s="10" t="str">
        <x:v>名词</x:v>
      </x:c>
      <x:c r="G5811" s="10" t="str">
        <x:v>油灯</x:v>
      </x:c>
      <x:c r="H5811" s="10"/>
      <x:c r="I5811" t="n">
        <x:v>1</x:v>
      </x:c>
    </x:row>
    <x:row r="5812">
      <x:c r="A5812" t="n">
        <x:v>1453</x:v>
      </x:c>
      <x:c r="B5812" t="str">
        <x:v>青灯黄卷</x:v>
      </x:c>
      <x:c r="C5812" t="str">
        <x:v>E</x:v>
      </x:c>
      <x:c r="D5812" t="n">
        <x:v>3</x:v>
      </x:c>
      <x:c r="E5812" t="str">
        <x:v>黄</x:v>
      </x:c>
      <x:c r="F5812" s="10" t="str">
        <x:v>形容词</x:v>
      </x:c>
      <x:c r="G5812" s="10" t="str">
        <x:v>黄色、泛黄的</x:v>
      </x:c>
      <x:c r="H5812" s="10"/>
      <x:c r="I5812" t="n">
        <x:v>1</x:v>
      </x:c>
    </x:row>
    <x:row r="5813">
      <x:c r="A5813" t="n">
        <x:v>1453</x:v>
      </x:c>
      <x:c r="B5813" t="str">
        <x:v>青灯黄卷</x:v>
      </x:c>
      <x:c r="C5813" t="str">
        <x:v>E</x:v>
      </x:c>
      <x:c r="D5813" t="n">
        <x:v>4</x:v>
      </x:c>
      <x:c r="E5813" t="str">
        <x:v>卷</x:v>
      </x:c>
      <x:c r="F5813" s="10" t="str">
        <x:v>名词</x:v>
      </x:c>
      <x:c r="G5813" s="10" t="str">
        <x:v>书卷</x:v>
      </x:c>
      <x:c r="H5813" s="10"/>
      <x:c r="I5813" t="n">
        <x:v>1</x:v>
      </x:c>
    </x:row>
    <x:row r="5814">
      <x:c r="A5814" t="n">
        <x:v>1454</x:v>
      </x:c>
      <x:c r="B5814" t="str">
        <x:v>风声鹤唳</x:v>
      </x:c>
      <x:c r="C5814" t="str">
        <x:v>E</x:v>
      </x:c>
      <x:c r="D5814" t="n">
        <x:v>1</x:v>
      </x:c>
      <x:c r="E5814" t="str">
        <x:v>风</x:v>
      </x:c>
      <x:c r="F5814" s="10" t="str">
        <x:v>名词作定语</x:v>
      </x:c>
      <x:c r="G5814" s="10" t="str">
        <x:v>风、风的；修饰“声”</x:v>
      </x:c>
      <x:c r="H5814" s="10"/>
      <x:c r="I5814" t="n">
        <x:v>1</x:v>
      </x:c>
    </x:row>
    <x:row r="5815">
      <x:c r="A5815" t="n">
        <x:v>1454</x:v>
      </x:c>
      <x:c r="B5815" t="str">
        <x:v>风声鹤唳</x:v>
      </x:c>
      <x:c r="C5815" t="str">
        <x:v>E</x:v>
      </x:c>
      <x:c r="D5815" t="n">
        <x:v>2</x:v>
      </x:c>
      <x:c r="E5815" t="str">
        <x:v>声</x:v>
      </x:c>
      <x:c r="F5815" s="10" t="str">
        <x:v>名词</x:v>
      </x:c>
      <x:c r="G5815" s="10" t="str">
        <x:v>声音</x:v>
      </x:c>
      <x:c r="H5815" s="10"/>
      <x:c r="I5815" t="n">
        <x:v>1</x:v>
      </x:c>
    </x:row>
    <x:row r="5816">
      <x:c r="A5816" t="n">
        <x:v>1454</x:v>
      </x:c>
      <x:c r="B5816" t="str">
        <x:v>风声鹤唳</x:v>
      </x:c>
      <x:c r="C5816" t="str">
        <x:v>E</x:v>
      </x:c>
      <x:c r="D5816" t="n">
        <x:v>3</x:v>
      </x:c>
      <x:c r="E5816" t="str">
        <x:v>鹤</x:v>
      </x:c>
      <x:c r="F5816" s="10" t="str">
        <x:v>名词</x:v>
      </x:c>
      <x:c r="G5816" s="10" t="str">
        <x:v>鹤</x:v>
      </x:c>
      <x:c r="H5816" s="10"/>
      <x:c r="I5816" t="n">
        <x:v>1</x:v>
      </x:c>
    </x:row>
    <x:row r="5817">
      <x:c r="A5817" t="n">
        <x:v>1454</x:v>
      </x:c>
      <x:c r="B5817" t="str">
        <x:v>风声鹤唳</x:v>
      </x:c>
      <x:c r="C5817" t="str">
        <x:v>E</x:v>
      </x:c>
      <x:c r="D5817" t="n">
        <x:v>4</x:v>
      </x:c>
      <x:c r="E5817" t="str">
        <x:v>唳</x:v>
      </x:c>
      <x:c r="F5817" s="10" t="str">
        <x:v>动词</x:v>
      </x:c>
      <x:c r="G5817" s="10" t="str">
        <x:v>鸣叫</x:v>
      </x:c>
      <x:c r="H5817" s="10"/>
      <x:c r="I5817" t="n">
        <x:v>1</x:v>
      </x:c>
    </x:row>
    <x:row r="5818">
      <x:c r="A5818" t="n">
        <x:v>1455</x:v>
      </x:c>
      <x:c r="B5818" t="str">
        <x:v>食不厌精</x:v>
      </x:c>
      <x:c r="C5818" t="str">
        <x:v>E</x:v>
      </x:c>
      <x:c r="D5818" t="n">
        <x:v>1</x:v>
      </x:c>
      <x:c r="E5818" t="str">
        <x:v>食</x:v>
      </x:c>
      <x:c r="F5818" s="10" t="str">
        <x:v>名词</x:v>
      </x:c>
      <x:c r="G5818" s="10" t="str">
        <x:v>粮食、饭食</x:v>
      </x:c>
      <x:c r="H5818" s="10"/>
      <x:c r="I5818" t="n">
        <x:v>1</x:v>
      </x:c>
    </x:row>
    <x:row r="5819">
      <x:c r="A5819" t="n">
        <x:v>1455</x:v>
      </x:c>
      <x:c r="B5819" t="str">
        <x:v>食不厌精</x:v>
      </x:c>
      <x:c r="C5819" t="str">
        <x:v>E</x:v>
      </x:c>
      <x:c r="D5819" t="n">
        <x:v>2</x:v>
      </x:c>
      <x:c r="E5819" t="str">
        <x:v>不</x:v>
      </x:c>
      <x:c r="F5819" s="10" t="str">
        <x:v>副词</x:v>
      </x:c>
      <x:c r="G5819" s="10" t="str">
        <x:v>不</x:v>
      </x:c>
      <x:c r="H5819" s="10"/>
      <x:c r="I5819" t="n">
        <x:v>1</x:v>
      </x:c>
    </x:row>
    <x:row r="5820">
      <x:c r="A5820" t="n">
        <x:v>1455</x:v>
      </x:c>
      <x:c r="B5820" t="str">
        <x:v>食不厌精</x:v>
      </x:c>
      <x:c r="C5820" t="str">
        <x:v>E</x:v>
      </x:c>
      <x:c r="D5820" t="n">
        <x:v>3</x:v>
      </x:c>
      <x:c r="E5820" t="str">
        <x:v>厌</x:v>
      </x:c>
      <x:c r="F5820" s="10" t="str">
        <x:v>动词</x:v>
      </x:c>
      <x:c r="G5820" s="10" t="str">
        <x:v>满足</x:v>
      </x:c>
      <x:c r="H5820" s="10"/>
      <x:c r="I5820" t="n">
        <x:v>1</x:v>
      </x:c>
    </x:row>
    <x:row r="5821">
      <x:c r="A5821" t="n">
        <x:v>1455</x:v>
      </x:c>
      <x:c r="B5821" t="str">
        <x:v>食不厌精</x:v>
      </x:c>
      <x:c r="C5821" t="str">
        <x:v>E</x:v>
      </x:c>
      <x:c r="D5821" t="n">
        <x:v>4</x:v>
      </x:c>
      <x:c r="E5821" t="str">
        <x:v>精</x:v>
      </x:c>
      <x:c r="F5821" s="10" t="str">
        <x:v>形容词</x:v>
      </x:c>
      <x:c r="G5821" s="10" t="str">
        <x:v>精白、精细</x:v>
      </x:c>
      <x:c r="H5821" s="10"/>
      <x:c r="I5821" t="n">
        <x:v>1</x:v>
      </x:c>
    </x:row>
    <x:row r="5822">
      <x:c r="A5822" t="n">
        <x:v>1456</x:v>
      </x:c>
      <x:c r="B5822" t="str">
        <x:v>食言而肥</x:v>
      </x:c>
      <x:c r="C5822" t="str">
        <x:v>E</x:v>
      </x:c>
      <x:c r="D5822" t="n">
        <x:v>1</x:v>
      </x:c>
      <x:c r="E5822" t="str">
        <x:v>食</x:v>
      </x:c>
      <x:c r="F5822" s="10" t="str">
        <x:v>动词</x:v>
      </x:c>
      <x:c r="G5822" s="10" t="str">
        <x:v>吃、吞</x:v>
      </x:c>
      <x:c r="H5822" s="10"/>
      <x:c r="I5822" t="n">
        <x:v>1</x:v>
      </x:c>
    </x:row>
    <x:row r="5823">
      <x:c r="A5823" t="n">
        <x:v>1456</x:v>
      </x:c>
      <x:c r="B5823" t="str">
        <x:v>食言而肥</x:v>
      </x:c>
      <x:c r="C5823" t="str">
        <x:v>E</x:v>
      </x:c>
      <x:c r="D5823" t="n">
        <x:v>2</x:v>
      </x:c>
      <x:c r="E5823" t="str">
        <x:v>言</x:v>
      </x:c>
      <x:c r="F5823" s="10" t="str">
        <x:v>名词</x:v>
      </x:c>
      <x:c r="G5823" s="10" t="str">
        <x:v>诺言、说过的话</x:v>
      </x:c>
      <x:c r="H5823" s="10"/>
      <x:c r="I5823" t="n">
        <x:v>1</x:v>
      </x:c>
    </x:row>
    <x:row r="5824">
      <x:c r="A5824" t="n">
        <x:v>1456</x:v>
      </x:c>
      <x:c r="B5824" t="str">
        <x:v>食言而肥</x:v>
      </x:c>
      <x:c r="C5824" t="str">
        <x:v>E</x:v>
      </x:c>
      <x:c r="D5824" t="n">
        <x:v>3</x:v>
      </x:c>
      <x:c r="E5824" t="str">
        <x:v>而</x:v>
      </x:c>
      <x:c r="F5824" s="10" t="str">
        <x:v>连词</x:v>
      </x:c>
      <x:c r="G5824" s="10" t="str">
        <x:v>因而</x:v>
      </x:c>
      <x:c r="H5824" s="10"/>
      <x:c r="I5824" t="n">
        <x:v>1</x:v>
      </x:c>
    </x:row>
    <x:row r="5825">
      <x:c r="A5825" t="n">
        <x:v>1456</x:v>
      </x:c>
      <x:c r="B5825" t="str">
        <x:v>食言而肥</x:v>
      </x:c>
      <x:c r="C5825" t="str">
        <x:v>E</x:v>
      </x:c>
      <x:c r="D5825" t="n">
        <x:v>4</x:v>
      </x:c>
      <x:c r="E5825" t="str">
        <x:v>肥</x:v>
      </x:c>
      <x:c r="F5825" s="10" t="str">
        <x:v>形容词</x:v>
      </x:c>
      <x:c r="G5825" s="10" t="str">
        <x:v>肥胖</x:v>
      </x:c>
      <x:c r="H5825" s="10"/>
      <x:c r="I5825" t="n">
        <x:v>1</x:v>
      </x:c>
    </x:row>
    <x:row r="5826">
      <x:c r="A5826" t="n">
        <x:v>1457</x:v>
      </x:c>
      <x:c r="B5826" t="str">
        <x:v>首当其冲</x:v>
      </x:c>
      <x:c r="C5826" t="str">
        <x:v>E</x:v>
      </x:c>
      <x:c r="D5826" t="n">
        <x:v>1</x:v>
      </x:c>
      <x:c r="E5826" t="str">
        <x:v>首</x:v>
      </x:c>
      <x:c r="F5826" s="10" t="str">
        <x:v>副词</x:v>
      </x:c>
      <x:c r="G5826" s="10" t="str">
        <x:v>首先、最先</x:v>
      </x:c>
      <x:c r="H5826" s="10"/>
      <x:c r="I5826" t="n">
        <x:v>1</x:v>
      </x:c>
    </x:row>
    <x:row r="5827">
      <x:c r="A5827" t="n">
        <x:v>1457</x:v>
      </x:c>
      <x:c r="B5827" t="str">
        <x:v>首当其冲</x:v>
      </x:c>
      <x:c r="C5827" t="str">
        <x:v>E</x:v>
      </x:c>
      <x:c r="D5827" t="n">
        <x:v>2</x:v>
      </x:c>
      <x:c r="E5827" t="str">
        <x:v>当</x:v>
      </x:c>
      <x:c r="F5827" s="10" t="str">
        <x:v>动词</x:v>
      </x:c>
      <x:c r="G5827" s="10" t="str">
        <x:v>处在、面对</x:v>
      </x:c>
      <x:c r="H5827" s="10"/>
      <x:c r="I5827" t="n">
        <x:v>1</x:v>
      </x:c>
    </x:row>
    <x:row r="5828">
      <x:c r="A5828" t="n">
        <x:v>1457</x:v>
      </x:c>
      <x:c r="B5828" t="str">
        <x:v>首当其冲</x:v>
      </x:c>
      <x:c r="C5828" t="str">
        <x:v>E</x:v>
      </x:c>
      <x:c r="D5828" t="n">
        <x:v>3</x:v>
      </x:c>
      <x:c r="E5828" t="str">
        <x:v>其</x:v>
      </x:c>
      <x:c r="F5828" s="10" t="str">
        <x:v>代词</x:v>
      </x:c>
      <x:c r="G5828" s="10" t="str">
        <x:v>那、它的</x:v>
      </x:c>
      <x:c r="H5828" s="10"/>
      <x:c r="I5828" t="n">
        <x:v>1</x:v>
      </x:c>
    </x:row>
    <x:row r="5829">
      <x:c r="A5829" t="n">
        <x:v>1457</x:v>
      </x:c>
      <x:c r="B5829" t="str">
        <x:v>首当其冲</x:v>
      </x:c>
      <x:c r="C5829" t="str">
        <x:v>E</x:v>
      </x:c>
      <x:c r="D5829" t="n">
        <x:v>4</x:v>
      </x:c>
      <x:c r="E5829" t="str">
        <x:v>冲</x:v>
      </x:c>
      <x:c r="F5829" s="10" t="str">
        <x:v>名词</x:v>
      </x:c>
      <x:c r="G5829" s="10" t="str">
        <x:v>要冲、冲要之地</x:v>
      </x:c>
      <x:c r="H5829" s="10"/>
      <x:c r="I5829" t="n">
        <x:v>1</x:v>
      </x:c>
    </x:row>
    <x:row r="5830">
      <x:c r="A5830" t="n">
        <x:v>1458</x:v>
      </x:c>
      <x:c r="B5830" t="str">
        <x:v>马首是瞻</x:v>
      </x:c>
      <x:c r="C5830" t="str">
        <x:v>E</x:v>
      </x:c>
      <x:c r="D5830" t="n">
        <x:v>1</x:v>
      </x:c>
      <x:c r="E5830" t="str">
        <x:v>马</x:v>
      </x:c>
      <x:c r="F5830" s="10" t="str">
        <x:v>名词作定语</x:v>
      </x:c>
      <x:c r="G5830" s="10" t="str">
        <x:v>马</x:v>
      </x:c>
      <x:c r="H5830" s="10"/>
      <x:c r="I5830" t="n">
        <x:v>1</x:v>
      </x:c>
    </x:row>
    <x:row r="5831">
      <x:c r="A5831" t="n">
        <x:v>1458</x:v>
      </x:c>
      <x:c r="B5831" t="str">
        <x:v>马首是瞻</x:v>
      </x:c>
      <x:c r="C5831" t="str">
        <x:v>E</x:v>
      </x:c>
      <x:c r="D5831" t="n">
        <x:v>2</x:v>
      </x:c>
      <x:c r="E5831" t="str">
        <x:v>首</x:v>
      </x:c>
      <x:c r="F5831" s="10" t="str">
        <x:v>名词</x:v>
      </x:c>
      <x:c r="G5831" s="10" t="str">
        <x:v>头、头部</x:v>
      </x:c>
      <x:c r="H5831" s="10"/>
      <x:c r="I5831" t="n">
        <x:v>1</x:v>
      </x:c>
    </x:row>
    <x:row r="5832">
      <x:c r="A5832" t="n">
        <x:v>1458</x:v>
      </x:c>
      <x:c r="B5832" t="str">
        <x:v>马首是瞻</x:v>
      </x:c>
      <x:c r="C5832" t="str">
        <x:v>E</x:v>
      </x:c>
      <x:c r="D5832" t="n">
        <x:v>3</x:v>
      </x:c>
      <x:c r="E5832" t="str">
        <x:v>是</x:v>
      </x:c>
      <x:c r="F5832" s="10" t="str">
        <x:v>助词</x:v>
      </x:c>
      <x:c r="G5832" s="10" t="str">
        <x:v>宾前助词</x:v>
      </x:c>
      <x:c r="H5832" s="10"/>
      <x:c r="I5832" t="n">
        <x:v>1</x:v>
      </x:c>
    </x:row>
    <x:row r="5833">
      <x:c r="A5833" t="n">
        <x:v>1458</x:v>
      </x:c>
      <x:c r="B5833" t="str">
        <x:v>马首是瞻</x:v>
      </x:c>
      <x:c r="C5833" t="str">
        <x:v>E</x:v>
      </x:c>
      <x:c r="D5833" t="n">
        <x:v>4</x:v>
      </x:c>
      <x:c r="E5833" t="str">
        <x:v>瞻</x:v>
      </x:c>
      <x:c r="F5833" s="10" t="str">
        <x:v>动词</x:v>
      </x:c>
      <x:c r="G5833" s="10" t="str">
        <x:v>看、望</x:v>
      </x:c>
      <x:c r="H5833" s="10"/>
      <x:c r="I5833" t="n">
        <x:v>1</x:v>
      </x:c>
    </x:row>
    <x:row r="5834">
      <x:c r="A5834" t="n">
        <x:v>1459</x:v>
      </x:c>
      <x:c r="B5834" t="str">
        <x:v>鸟尽弓藏</x:v>
      </x:c>
      <x:c r="C5834" t="str">
        <x:v>E</x:v>
      </x:c>
      <x:c r="D5834" t="n">
        <x:v>1</x:v>
      </x:c>
      <x:c r="E5834" t="str">
        <x:v>鸟</x:v>
      </x:c>
      <x:c r="F5834" s="10" t="str">
        <x:v>名词</x:v>
      </x:c>
      <x:c r="G5834" s="10" t="str">
        <x:v>飞鸟</x:v>
      </x:c>
      <x:c r="H5834" s="10"/>
      <x:c r="I5834" t="n">
        <x:v>1</x:v>
      </x:c>
    </x:row>
    <x:row r="5835">
      <x:c r="A5835" t="n">
        <x:v>1459</x:v>
      </x:c>
      <x:c r="B5835" t="str">
        <x:v>鸟尽弓藏</x:v>
      </x:c>
      <x:c r="C5835" t="str">
        <x:v>E</x:v>
      </x:c>
      <x:c r="D5835" t="n">
        <x:v>2</x:v>
      </x:c>
      <x:c r="E5835" t="str">
        <x:v>尽</x:v>
      </x:c>
      <x:c r="F5835" s="10" t="str">
        <x:v>动词</x:v>
      </x:c>
      <x:c r="G5835" s="10" t="str">
        <x:v>尽、完、没有了；在“鸟尽”中表示飞鸟已经被射尽/不复存在</x:v>
      </x:c>
      <x:c r="H5835" s="10"/>
      <x:c r="I5835" t="n">
        <x:v>1</x:v>
      </x:c>
    </x:row>
    <x:row r="5836">
      <x:c r="A5836" t="n">
        <x:v>1459</x:v>
      </x:c>
      <x:c r="B5836" t="str">
        <x:v>鸟尽弓藏</x:v>
      </x:c>
      <x:c r="C5836" t="str">
        <x:v>E</x:v>
      </x:c>
      <x:c r="D5836" t="n">
        <x:v>3</x:v>
      </x:c>
      <x:c r="E5836" t="str">
        <x:v>弓</x:v>
      </x:c>
      <x:c r="F5836" s="10" t="str">
        <x:v>名词</x:v>
      </x:c>
      <x:c r="G5836" s="10" t="str">
        <x:v>弓</x:v>
      </x:c>
      <x:c r="H5836" s="10"/>
      <x:c r="I5836" t="n">
        <x:v>1</x:v>
      </x:c>
    </x:row>
    <x:row r="5837">
      <x:c r="A5837" t="n">
        <x:v>1459</x:v>
      </x:c>
      <x:c r="B5837" t="str">
        <x:v>鸟尽弓藏</x:v>
      </x:c>
      <x:c r="C5837" t="str">
        <x:v>E</x:v>
      </x:c>
      <x:c r="D5837" t="n">
        <x:v>4</x:v>
      </x:c>
      <x:c r="E5837" t="str">
        <x:v>藏</x:v>
      </x:c>
      <x:c r="F5837" s="10" t="str">
        <x:v>动词</x:v>
      </x:c>
      <x:c r="G5837" s="10" t="str">
        <x:v>收藏</x:v>
      </x:c>
      <x:c r="H5837" s="10"/>
      <x:c r="I5837" t="n">
        <x:v>1</x:v>
      </x:c>
    </x:row>
    <x:row r="5838">
      <x:c r="A5838" t="n">
        <x:v>1460</x:v>
      </x:c>
      <x:c r="B5838" t="str">
        <x:v>黄雀在后</x:v>
      </x:c>
      <x:c r="C5838" t="str">
        <x:v>E</x:v>
      </x:c>
      <x:c r="D5838" t="n">
        <x:v>1</x:v>
      </x:c>
      <x:c r="E5838" t="str">
        <x:v>黄</x:v>
      </x:c>
      <x:c r="F5838" s="10" t="str">
        <x:v>形容词性语素</x:v>
      </x:c>
      <x:c r="G5838" s="10" t="str">
        <x:v>黄色的</x:v>
      </x:c>
      <x:c r="H5838" s="10"/>
      <x:c r="I5838" t="n">
        <x:v>1</x:v>
      </x:c>
    </x:row>
    <x:row r="5839">
      <x:c r="A5839" t="n">
        <x:v>1460</x:v>
      </x:c>
      <x:c r="B5839" t="str">
        <x:v>黄雀在后</x:v>
      </x:c>
      <x:c r="C5839" t="str">
        <x:v>E</x:v>
      </x:c>
      <x:c r="D5839" t="n">
        <x:v>2</x:v>
      </x:c>
      <x:c r="E5839" t="str">
        <x:v>雀</x:v>
      </x:c>
      <x:c r="F5839" s="10" t="str">
        <x:v>名词</x:v>
      </x:c>
      <x:c r="G5839" s="10" t="str">
        <x:v>小鸟</x:v>
      </x:c>
      <x:c r="H5839" s="10"/>
      <x:c r="I5839" t="n">
        <x:v>1</x:v>
      </x:c>
    </x:row>
    <x:row r="5840">
      <x:c r="A5840" t="n">
        <x:v>1460</x:v>
      </x:c>
      <x:c r="B5840" t="str">
        <x:v>黄雀在后</x:v>
      </x:c>
      <x:c r="C5840" t="str">
        <x:v>E</x:v>
      </x:c>
      <x:c r="D5840" t="n">
        <x:v>3</x:v>
      </x:c>
      <x:c r="E5840" t="str">
        <x:v>在</x:v>
      </x:c>
      <x:c r="F5840" s="10" t="str">
        <x:v>动词</x:v>
      </x:c>
      <x:c r="G5840" s="10" t="str">
        <x:v>位于</x:v>
      </x:c>
      <x:c r="H5840" s="10"/>
      <x:c r="I5840" t="n">
        <x:v>1</x:v>
      </x:c>
    </x:row>
    <x:row r="5841">
      <x:c r="A5841" t="n">
        <x:v>1460</x:v>
      </x:c>
      <x:c r="B5841" t="str">
        <x:v>黄雀在后</x:v>
      </x:c>
      <x:c r="C5841" t="str">
        <x:v>E</x:v>
      </x:c>
      <x:c r="D5841" t="n">
        <x:v>4</x:v>
      </x:c>
      <x:c r="E5841" t="str">
        <x:v>后</x:v>
      </x:c>
      <x:c r="F5841" s="10" t="str">
        <x:v>方位词</x:v>
      </x:c>
      <x:c r="G5841" s="10" t="str">
        <x:v>后面</x:v>
      </x:c>
      <x:c r="H5841" s="10"/>
      <x:c r="I5841" t="n">
        <x:v>1</x:v>
      </x:c>
    </x:row>
    <x:row r="5842">
      <x:c r="A5842" t="n">
        <x:v>1461</x:v>
      </x:c>
      <x:c r="B5842" t="str">
        <x:v>一语成谶</x:v>
      </x:c>
      <x:c r="C5842" t="str">
        <x:v>F</x:v>
      </x:c>
      <x:c r="D5842" t="n">
        <x:v>1</x:v>
      </x:c>
      <x:c r="E5842" t="str">
        <x:v>一</x:v>
      </x:c>
      <x:c r="F5842" s="10" t="str">
        <x:v>数量词</x:v>
      </x:c>
      <x:c r="G5842" s="10" t="str">
        <x:v>数目一</x:v>
      </x:c>
      <x:c r="H5842" s="10"/>
      <x:c r="I5842" t="n">
        <x:v>1</x:v>
      </x:c>
    </x:row>
    <x:row r="5843">
      <x:c r="A5843" t="n">
        <x:v>1461</x:v>
      </x:c>
      <x:c r="B5843" t="str">
        <x:v>一语成谶</x:v>
      </x:c>
      <x:c r="C5843" t="str">
        <x:v>F</x:v>
      </x:c>
      <x:c r="D5843" t="n">
        <x:v>2</x:v>
      </x:c>
      <x:c r="E5843" t="str">
        <x:v>语</x:v>
      </x:c>
      <x:c r="F5843" s="10" t="str">
        <x:v>名词</x:v>
      </x:c>
      <x:c r="G5843" s="10" t="str">
        <x:v>一句话、话语</x:v>
      </x:c>
      <x:c r="H5843" s="10"/>
      <x:c r="I5843" t="n">
        <x:v>1</x:v>
      </x:c>
    </x:row>
    <x:row r="5844">
      <x:c r="A5844" t="n">
        <x:v>1461</x:v>
      </x:c>
      <x:c r="B5844" t="str">
        <x:v>一语成谶</x:v>
      </x:c>
      <x:c r="C5844" t="str">
        <x:v>F</x:v>
      </x:c>
      <x:c r="D5844" t="n">
        <x:v>3</x:v>
      </x:c>
      <x:c r="E5844" t="str">
        <x:v>成</x:v>
      </x:c>
      <x:c r="F5844" s="10" t="str">
        <x:v>动词</x:v>
      </x:c>
      <x:c r="G5844" s="10" t="str">
        <x:v>成为、变成；一句话后来与事实相合，才在整体上表现为“成谶/应验”</x:v>
      </x:c>
      <x:c r="H5844" s="10"/>
      <x:c r="I5844" t="n">
        <x:v>1</x:v>
      </x:c>
    </x:row>
    <x:row r="5845">
      <x:c r="A5845" t="n">
        <x:v>1461</x:v>
      </x:c>
      <x:c r="B5845" t="str">
        <x:v>一语成谶</x:v>
      </x:c>
      <x:c r="C5845" t="str">
        <x:v>F</x:v>
      </x:c>
      <x:c r="D5845" t="n">
        <x:v>4</x:v>
      </x:c>
      <x:c r="E5845" t="str">
        <x:v>谶</x:v>
      </x:c>
      <x:c r="F5845" s="10" t="str">
        <x:v>名词</x:v>
      </x:c>
      <x:c r="G5845" s="10" t="str">
        <x:v>预言，常指不祥的预言</x:v>
      </x:c>
      <x:c r="H5845" s="10"/>
      <x:c r="I5845" t="n">
        <x:v>1</x:v>
      </x:c>
    </x:row>
    <x:row r="5846">
      <x:c r="A5846" t="n">
        <x:v>1462</x:v>
      </x:c>
      <x:c r="B5846" t="str">
        <x:v>不分畛域</x:v>
      </x:c>
      <x:c r="C5846" t="str">
        <x:v>F</x:v>
      </x:c>
      <x:c r="D5846" t="n">
        <x:v>1</x:v>
      </x:c>
      <x:c r="E5846" t="str">
        <x:v>不</x:v>
      </x:c>
      <x:c r="F5846" s="10" t="str">
        <x:v>副词</x:v>
      </x:c>
      <x:c r="G5846" s="10" t="str">
        <x:v>不</x:v>
      </x:c>
      <x:c r="H5846" s="10"/>
      <x:c r="I5846" t="n">
        <x:v>1</x:v>
      </x:c>
    </x:row>
    <x:row r="5847">
      <x:c r="A5847" t="n">
        <x:v>1462</x:v>
      </x:c>
      <x:c r="B5847" t="str">
        <x:v>不分畛域</x:v>
      </x:c>
      <x:c r="C5847" t="str">
        <x:v>F</x:v>
      </x:c>
      <x:c r="D5847" t="n">
        <x:v>2</x:v>
      </x:c>
      <x:c r="E5847" t="str">
        <x:v>分</x:v>
      </x:c>
      <x:c r="F5847" s="10" t="str">
        <x:v>动词</x:v>
      </x:c>
      <x:c r="G5847" s="10" t="str">
        <x:v>划分、区分</x:v>
      </x:c>
      <x:c r="H5847" s="10"/>
      <x:c r="I5847" t="n">
        <x:v>1</x:v>
      </x:c>
    </x:row>
    <x:row r="5848">
      <x:c r="A5848" t="n">
        <x:v>1462</x:v>
      </x:c>
      <x:c r="B5848" t="str">
        <x:v>不分畛域</x:v>
      </x:c>
      <x:c r="C5848" t="str">
        <x:v>F</x:v>
      </x:c>
      <x:c r="D5848" t="n">
        <x:v>3</x:v>
      </x:c>
      <x:c r="E5848" t="str">
        <x:v>畛</x:v>
      </x:c>
      <x:c r="F5848" s="10" t="str">
        <x:v>名词</x:v>
      </x:c>
      <x:c r="G5848" s="10" t="str">
        <x:v>田间界路、界限</x:v>
      </x:c>
      <x:c r="H5848" s="10"/>
      <x:c r="I5848" t="n">
        <x:v>1</x:v>
      </x:c>
    </x:row>
    <x:row r="5849">
      <x:c r="A5849" t="n">
        <x:v>1462</x:v>
      </x:c>
      <x:c r="B5849" t="str">
        <x:v>不分畛域</x:v>
      </x:c>
      <x:c r="C5849" t="str">
        <x:v>F</x:v>
      </x:c>
      <x:c r="D5849" t="n">
        <x:v>4</x:v>
      </x:c>
      <x:c r="E5849" t="str">
        <x:v>域</x:v>
      </x:c>
      <x:c r="F5849" s="10" t="str">
        <x:v>名词</x:v>
      </x:c>
      <x:c r="G5849" s="10" t="str">
        <x:v>区域、范围</x:v>
      </x:c>
      <x:c r="H5849" s="10"/>
      <x:c r="I5849" t="n">
        <x:v>1</x:v>
      </x:c>
    </x:row>
    <x:row r="5850">
      <x:c r="A5850" t="n">
        <x:v>1463</x:v>
      </x:c>
      <x:c r="B5850" t="str">
        <x:v>不分轩轾</x:v>
      </x:c>
      <x:c r="C5850" t="str">
        <x:v>F</x:v>
      </x:c>
      <x:c r="D5850" t="n">
        <x:v>1</x:v>
      </x:c>
      <x:c r="E5850" t="str">
        <x:v>不</x:v>
      </x:c>
      <x:c r="F5850" s="10" t="str">
        <x:v>副词</x:v>
      </x:c>
      <x:c r="G5850" s="10" t="str">
        <x:v>不</x:v>
      </x:c>
      <x:c r="H5850" s="10"/>
      <x:c r="I5850" t="n">
        <x:v>1</x:v>
      </x:c>
    </x:row>
    <x:row r="5851">
      <x:c r="A5851" t="n">
        <x:v>1463</x:v>
      </x:c>
      <x:c r="B5851" t="str">
        <x:v>不分轩轾</x:v>
      </x:c>
      <x:c r="C5851" t="str">
        <x:v>F</x:v>
      </x:c>
      <x:c r="D5851" t="n">
        <x:v>2</x:v>
      </x:c>
      <x:c r="E5851" t="str">
        <x:v>分</x:v>
      </x:c>
      <x:c r="F5851" s="10" t="str">
        <x:v>动词</x:v>
      </x:c>
      <x:c r="G5851" s="10" t="str">
        <x:v>区分</x:v>
      </x:c>
      <x:c r="H5851" s="10"/>
      <x:c r="I5851" t="n">
        <x:v>1</x:v>
      </x:c>
    </x:row>
    <x:row r="5852">
      <x:c r="A5852" t="n">
        <x:v>1463</x:v>
      </x:c>
      <x:c r="B5852" t="str">
        <x:v>不分轩轾</x:v>
      </x:c>
      <x:c r="C5852" t="str">
        <x:v>F</x:v>
      </x:c>
      <x:c r="D5852" t="n">
        <x:v>3</x:v>
      </x:c>
      <x:c r="E5852" t="str">
        <x:v>轩</x:v>
      </x:c>
      <x:c r="F5852" s="10" t="str">
        <x:v>名词性/形容词性语素</x:v>
      </x:c>
      <x:c r="G5852" s="10" t="str">
        <x:v>轩：古车前高后低的状态；引申为高。</x:v>
      </x:c>
      <x:c r="H5852" s="10"/>
      <x:c r="I5852" t="n">
        <x:v>1</x:v>
      </x:c>
    </x:row>
    <x:row r="5853">
      <x:c r="A5853" t="n">
        <x:v>1463</x:v>
      </x:c>
      <x:c r="B5853" t="str">
        <x:v>不分轩轾</x:v>
      </x:c>
      <x:c r="C5853" t="str">
        <x:v>F</x:v>
      </x:c>
      <x:c r="D5853" t="n">
        <x:v>4</x:v>
      </x:c>
      <x:c r="E5853" t="str">
        <x:v>轾</x:v>
      </x:c>
      <x:c r="F5853" s="10" t="str">
        <x:v>名词性/形容词性语素</x:v>
      </x:c>
      <x:c r="G5853" s="10" t="str">
        <x:v>轾：古车前低后高的状态；引申为低。</x:v>
      </x:c>
      <x:c r="H5853" s="10"/>
      <x:c r="I5853" t="n">
        <x:v>1</x:v>
      </x:c>
    </x:row>
    <x:row r="5854">
      <x:c r="A5854" t="n">
        <x:v>1464</x:v>
      </x:c>
      <x:c r="B5854" t="str">
        <x:v>东床坦腹</x:v>
      </x:c>
      <x:c r="C5854" t="str">
        <x:v>F</x:v>
      </x:c>
      <x:c r="D5854" t="n">
        <x:v>1</x:v>
      </x:c>
      <x:c r="E5854" t="str">
        <x:v>东</x:v>
      </x:c>
      <x:c r="F5854" s="10" t="str">
        <x:v>方位词作定语</x:v>
      </x:c>
      <x:c r="G5854" s="10" t="str">
        <x:v>东：东边、东方；这里作定语，修饰“床”。</x:v>
      </x:c>
      <x:c r="H5854" s="10"/>
      <x:c r="I5854" t="n">
        <x:v>1</x:v>
      </x:c>
    </x:row>
    <x:row r="5855">
      <x:c r="A5855" t="n">
        <x:v>1464</x:v>
      </x:c>
      <x:c r="B5855" t="str">
        <x:v>东床坦腹</x:v>
      </x:c>
      <x:c r="C5855" t="str">
        <x:v>F</x:v>
      </x:c>
      <x:c r="D5855" t="n">
        <x:v>2</x:v>
      </x:c>
      <x:c r="E5855" t="str">
        <x:v>床</x:v>
      </x:c>
      <x:c r="F5855" s="10" t="str">
        <x:v>名词</x:v>
      </x:c>
      <x:c r="G5855" s="10" t="str">
        <x:v>床</x:v>
      </x:c>
      <x:c r="H5855" s="10"/>
      <x:c r="I5855" t="n">
        <x:v>1</x:v>
      </x:c>
    </x:row>
    <x:row r="5856">
      <x:c r="A5856" t="n">
        <x:v>1464</x:v>
      </x:c>
      <x:c r="B5856" t="str">
        <x:v>东床坦腹</x:v>
      </x:c>
      <x:c r="C5856" t="str">
        <x:v>F</x:v>
      </x:c>
      <x:c r="D5856" t="n">
        <x:v>3</x:v>
      </x:c>
      <x:c r="E5856" t="str">
        <x:v>坦</x:v>
      </x:c>
      <x:c r="F5856" s="10" t="str">
        <x:v>动词</x:v>
      </x:c>
      <x:c r="G5856" s="10" t="str">
        <x:v>袒露、敞开</x:v>
      </x:c>
      <x:c r="H5856" s="10"/>
      <x:c r="I5856" t="n">
        <x:v>1</x:v>
      </x:c>
    </x:row>
    <x:row r="5857">
      <x:c r="A5857" t="n">
        <x:v>1464</x:v>
      </x:c>
      <x:c r="B5857" t="str">
        <x:v>东床坦腹</x:v>
      </x:c>
      <x:c r="C5857" t="str">
        <x:v>F</x:v>
      </x:c>
      <x:c r="D5857" t="n">
        <x:v>4</x:v>
      </x:c>
      <x:c r="E5857" t="str">
        <x:v>腹</x:v>
      </x:c>
      <x:c r="F5857" s="10" t="str">
        <x:v>名词</x:v>
      </x:c>
      <x:c r="G5857" s="10" t="str">
        <x:v>腹部、肚子</x:v>
      </x:c>
      <x:c r="H5857" s="10"/>
      <x:c r="I5857" t="n">
        <x:v>1</x:v>
      </x:c>
    </x:row>
    <x:row r="5858">
      <x:c r="A5858" t="n">
        <x:v>1465</x:v>
      </x:c>
      <x:c r="B5858" t="str">
        <x:v>东床快婿</x:v>
      </x:c>
      <x:c r="C5858" t="str">
        <x:v>F</x:v>
      </x:c>
      <x:c r="D5858" t="n">
        <x:v>1</x:v>
      </x:c>
      <x:c r="E5858" t="str">
        <x:v>东</x:v>
      </x:c>
      <x:c r="F5858" s="10" t="str">
        <x:v>方位词作定语</x:v>
      </x:c>
      <x:c r="G5858" s="10" t="str">
        <x:v>东：东边、东方；这里作定语，修饰“床”。</x:v>
      </x:c>
      <x:c r="H5858" s="10"/>
      <x:c r="I5858" t="n">
        <x:v>1</x:v>
      </x:c>
    </x:row>
    <x:row r="5859">
      <x:c r="A5859" t="n">
        <x:v>1465</x:v>
      </x:c>
      <x:c r="B5859" t="str">
        <x:v>东床快婿</x:v>
      </x:c>
      <x:c r="C5859" t="str">
        <x:v>F</x:v>
      </x:c>
      <x:c r="D5859" t="n">
        <x:v>2</x:v>
      </x:c>
      <x:c r="E5859" t="str">
        <x:v>床</x:v>
      </x:c>
      <x:c r="F5859" s="10" t="str">
        <x:v>名词</x:v>
      </x:c>
      <x:c r="G5859" s="10" t="str">
        <x:v>床榻</x:v>
      </x:c>
      <x:c r="H5859" s="10"/>
      <x:c r="I5859" t="n">
        <x:v>1</x:v>
      </x:c>
    </x:row>
    <x:row r="5860">
      <x:c r="A5860" t="n">
        <x:v>1465</x:v>
      </x:c>
      <x:c r="B5860" t="str">
        <x:v>东床快婿</x:v>
      </x:c>
      <x:c r="C5860" t="str">
        <x:v>F</x:v>
      </x:c>
      <x:c r="D5860" t="n">
        <x:v>3</x:v>
      </x:c>
      <x:c r="E5860" t="str">
        <x:v>快</x:v>
      </x:c>
      <x:c r="F5860" s="10" t="str">
        <x:v>形容词</x:v>
      </x:c>
      <x:c r="G5860" s="10" t="str">
        <x:v>称心</x:v>
      </x:c>
      <x:c r="H5860" s="10"/>
      <x:c r="I5860" t="n">
        <x:v>1</x:v>
      </x:c>
    </x:row>
    <x:row r="5861">
      <x:c r="A5861" t="n">
        <x:v>1465</x:v>
      </x:c>
      <x:c r="B5861" t="str">
        <x:v>东床快婿</x:v>
      </x:c>
      <x:c r="C5861" t="str">
        <x:v>F</x:v>
      </x:c>
      <x:c r="D5861" t="n">
        <x:v>4</x:v>
      </x:c>
      <x:c r="E5861" t="str">
        <x:v>婿</x:v>
      </x:c>
      <x:c r="F5861" s="10" t="str">
        <x:v>名词</x:v>
      </x:c>
      <x:c r="G5861" s="10" t="str">
        <x:v>女婿</x:v>
      </x:c>
      <x:c r="H5861" s="10"/>
      <x:c r="I5861" t="n">
        <x:v>1</x:v>
      </x:c>
    </x:row>
    <x:row r="5862">
      <x:c r="A5862" t="n">
        <x:v>1466</x:v>
      </x:c>
      <x:c r="B5862" t="str">
        <x:v>乾端坤倪</x:v>
      </x:c>
      <x:c r="C5862" t="str">
        <x:v>F</x:v>
      </x:c>
      <x:c r="D5862" t="n">
        <x:v>1</x:v>
      </x:c>
      <x:c r="E5862" t="str">
        <x:v>乾</x:v>
      </x:c>
      <x:c r="F5862" s="10" t="str">
        <x:v>名词</x:v>
      </x:c>
      <x:c r="G5862" s="10" t="str">
        <x:v>八卦卦名“乾”；传统象征天，因而在此可指天</x:v>
      </x:c>
      <x:c r="H5862" s="10"/>
      <x:c r="I5862" t="n">
        <x:v>1</x:v>
      </x:c>
    </x:row>
    <x:row r="5863">
      <x:c r="A5863" t="n">
        <x:v>1466</x:v>
      </x:c>
      <x:c r="B5863" t="str">
        <x:v>乾端坤倪</x:v>
      </x:c>
      <x:c r="C5863" t="str">
        <x:v>F</x:v>
      </x:c>
      <x:c r="D5863" t="n">
        <x:v>2</x:v>
      </x:c>
      <x:c r="E5863" t="str">
        <x:v>端</x:v>
      </x:c>
      <x:c r="F5863" s="10" t="str">
        <x:v>名词</x:v>
      </x:c>
      <x:c r="G5863" s="10" t="str">
        <x:v>端绪、征兆</x:v>
      </x:c>
      <x:c r="H5863" s="10"/>
      <x:c r="I5863" t="n">
        <x:v>1</x:v>
      </x:c>
    </x:row>
    <x:row r="5864">
      <x:c r="A5864" t="n">
        <x:v>1466</x:v>
      </x:c>
      <x:c r="B5864" t="str">
        <x:v>乾端坤倪</x:v>
      </x:c>
      <x:c r="C5864" t="str">
        <x:v>F</x:v>
      </x:c>
      <x:c r="D5864" t="n">
        <x:v>3</x:v>
      </x:c>
      <x:c r="E5864" t="str">
        <x:v>坤</x:v>
      </x:c>
      <x:c r="F5864" s="10" t="str">
        <x:v>名词</x:v>
      </x:c>
      <x:c r="G5864" s="10" t="str">
        <x:v>八卦卦名“坤”；传统象征地，因而在此可指地</x:v>
      </x:c>
      <x:c r="H5864" s="10"/>
      <x:c r="I5864" t="n">
        <x:v>1</x:v>
      </x:c>
    </x:row>
    <x:row r="5865">
      <x:c r="A5865" t="n">
        <x:v>1466</x:v>
      </x:c>
      <x:c r="B5865" t="str">
        <x:v>乾端坤倪</x:v>
      </x:c>
      <x:c r="C5865" t="str">
        <x:v>F</x:v>
      </x:c>
      <x:c r="D5865" t="n">
        <x:v>4</x:v>
      </x:c>
      <x:c r="E5865" t="str">
        <x:v>倪</x:v>
      </x:c>
      <x:c r="F5865" s="10" t="str">
        <x:v>名词</x:v>
      </x:c>
      <x:c r="G5865" s="10" t="str">
        <x:v>头绪、端倪</x:v>
      </x:c>
      <x:c r="H5865" s="10"/>
      <x:c r="I5865" t="n">
        <x:v>1</x:v>
      </x:c>
    </x:row>
    <x:row r="5866">
      <x:c r="A5866" t="n">
        <x:v>1467</x:v>
      </x:c>
      <x:c r="B5866" t="str">
        <x:v>人言籍籍</x:v>
      </x:c>
      <x:c r="C5866" t="str">
        <x:v>F</x:v>
      </x:c>
      <x:c r="D5866" t="n">
        <x:v>1</x:v>
      </x:c>
      <x:c r="E5866" t="str">
        <x:v>人</x:v>
      </x:c>
      <x:c r="F5866" s="10" t="str">
        <x:v>名词作定语</x:v>
      </x:c>
      <x:c r="G5866" s="10" t="str">
        <x:v>人们、众人</x:v>
      </x:c>
      <x:c r="H5866" s="10"/>
      <x:c r="I5866" t="n">
        <x:v>1</x:v>
      </x:c>
    </x:row>
    <x:row r="5867">
      <x:c r="A5867" t="n">
        <x:v>1467</x:v>
      </x:c>
      <x:c r="B5867" t="str">
        <x:v>人言籍籍</x:v>
      </x:c>
      <x:c r="C5867" t="str">
        <x:v>F</x:v>
      </x:c>
      <x:c r="D5867" t="n">
        <x:v>2</x:v>
      </x:c>
      <x:c r="E5867" t="str">
        <x:v>言</x:v>
      </x:c>
      <x:c r="F5867" s="10" t="str">
        <x:v>名词</x:v>
      </x:c>
      <x:c r="G5867" s="10" t="str">
        <x:v>言论、议论</x:v>
      </x:c>
      <x:c r="H5867" s="10"/>
      <x:c r="I5867" t="n">
        <x:v>1</x:v>
      </x:c>
    </x:row>
    <x:row r="5868">
      <x:c r="A5868" t="n">
        <x:v>1467</x:v>
      </x:c>
      <x:c r="B5868" t="str">
        <x:v>人言籍籍</x:v>
      </x:c>
      <x:c r="C5868" t="str">
        <x:v>F</x:v>
      </x:c>
      <x:c r="D5868" t="n">
        <x:v>3</x:v>
      </x:c>
      <x:c r="E5868" t="str">
        <x:v>籍</x:v>
      </x:c>
      <x:c r="F5868" s="10" t="str">
        <x:v>固定古词语素</x:v>
      </x:c>
      <x:c r="G5868" s="10" t="str">
        <x:v>叠词“籍籍”的构形语素；本词中不取“书册、名册”义，不单拆独立实义</x:v>
      </x:c>
      <x:c r="H5868" s="10"/>
      <x:c r="I5868" t="n">
        <x:v>1</x:v>
      </x:c>
    </x:row>
    <x:row r="5869">
      <x:c r="A5869" t="n">
        <x:v>1467</x:v>
      </x:c>
      <x:c r="B5869" t="str">
        <x:v>人言籍籍</x:v>
      </x:c>
      <x:c r="C5869" t="str">
        <x:v>F</x:v>
      </x:c>
      <x:c r="D5869" t="n">
        <x:v>4</x:v>
      </x:c>
      <x:c r="E5869" t="str">
        <x:v>籍</x:v>
      </x:c>
      <x:c r="F5869" s="10" t="str">
        <x:v>固定古词语素</x:v>
      </x:c>
      <x:c r="G5869" s="10" t="str">
        <x:v>同上；与前一“籍”共同构成叠词“籍籍”</x:v>
      </x:c>
      <x:c r="H5869" s="10"/>
      <x:c r="I5869" t="n">
        <x:v>1</x:v>
      </x:c>
    </x:row>
    <x:row r="5870">
      <x:c r="A5870" t="n">
        <x:v>1468</x:v>
      </x:c>
      <x:c r="B5870" t="str">
        <x:v>以荻画地</x:v>
      </x:c>
      <x:c r="C5870" t="str">
        <x:v>F</x:v>
      </x:c>
      <x:c r="D5870" t="n">
        <x:v>1</x:v>
      </x:c>
      <x:c r="E5870" t="str">
        <x:v>以</x:v>
      </x:c>
      <x:c r="F5870" s="10" t="str">
        <x:v>介词</x:v>
      </x:c>
      <x:c r="G5870" s="10" t="str">
        <x:v>用、拿</x:v>
      </x:c>
      <x:c r="H5870" s="10"/>
      <x:c r="I5870" t="n">
        <x:v>1</x:v>
      </x:c>
    </x:row>
    <x:row r="5871">
      <x:c r="A5871" t="n">
        <x:v>1468</x:v>
      </x:c>
      <x:c r="B5871" t="str">
        <x:v>以荻画地</x:v>
      </x:c>
      <x:c r="C5871" t="str">
        <x:v>F</x:v>
      </x:c>
      <x:c r="D5871" t="n">
        <x:v>2</x:v>
      </x:c>
      <x:c r="E5871" t="str">
        <x:v>荻</x:v>
      </x:c>
      <x:c r="F5871" s="10" t="str">
        <x:v>名词</x:v>
      </x:c>
      <x:c r="G5871" s="10" t="str">
        <x:v>荻草的秆</x:v>
      </x:c>
      <x:c r="H5871" s="10"/>
      <x:c r="I5871" t="n">
        <x:v>1</x:v>
      </x:c>
    </x:row>
    <x:row r="5872">
      <x:c r="A5872" t="n">
        <x:v>1468</x:v>
      </x:c>
      <x:c r="B5872" t="str">
        <x:v>以荻画地</x:v>
      </x:c>
      <x:c r="C5872" t="str">
        <x:v>F</x:v>
      </x:c>
      <x:c r="D5872" t="n">
        <x:v>3</x:v>
      </x:c>
      <x:c r="E5872" t="str">
        <x:v>画</x:v>
      </x:c>
      <x:c r="F5872" s="10" t="str">
        <x:v>动词</x:v>
      </x:c>
      <x:c r="G5872" s="10" t="str">
        <x:v>划、书写</x:v>
      </x:c>
      <x:c r="H5872" s="10"/>
      <x:c r="I5872" t="n">
        <x:v>1</x:v>
      </x:c>
    </x:row>
    <x:row r="5873">
      <x:c r="A5873" t="n">
        <x:v>1468</x:v>
      </x:c>
      <x:c r="B5873" t="str">
        <x:v>以荻画地</x:v>
      </x:c>
      <x:c r="C5873" t="str">
        <x:v>F</x:v>
      </x:c>
      <x:c r="D5873" t="n">
        <x:v>4</x:v>
      </x:c>
      <x:c r="E5873" t="str">
        <x:v>地</x:v>
      </x:c>
      <x:c r="F5873" s="10" t="str">
        <x:v>名词</x:v>
      </x:c>
      <x:c r="G5873" s="10" t="str">
        <x:v>地面</x:v>
      </x:c>
      <x:c r="H5873" s="10"/>
      <x:c r="I5873" t="n">
        <x:v>1</x:v>
      </x:c>
    </x:row>
    <x:row r="5874">
      <x:c r="A5874" t="n">
        <x:v>1469</x:v>
      </x:c>
      <x:c r="B5874" t="str">
        <x:v>允执厥中</x:v>
      </x:c>
      <x:c r="C5874" t="str">
        <x:v>F</x:v>
      </x:c>
      <x:c r="D5874" t="n">
        <x:v>1</x:v>
      </x:c>
      <x:c r="E5874" t="str">
        <x:v>允</x:v>
      </x:c>
      <x:c r="F5874" s="10" t="str">
        <x:v>副词</x:v>
      </x:c>
      <x:c r="G5874" s="10" t="str">
        <x:v>诚信、诚实地</x:v>
      </x:c>
      <x:c r="H5874" s="10"/>
      <x:c r="I5874" t="n">
        <x:v>1</x:v>
      </x:c>
    </x:row>
    <x:row r="5875">
      <x:c r="A5875" t="n">
        <x:v>1469</x:v>
      </x:c>
      <x:c r="B5875" t="str">
        <x:v>允执厥中</x:v>
      </x:c>
      <x:c r="C5875" t="str">
        <x:v>F</x:v>
      </x:c>
      <x:c r="D5875" t="n">
        <x:v>2</x:v>
      </x:c>
      <x:c r="E5875" t="str">
        <x:v>执</x:v>
      </x:c>
      <x:c r="F5875" s="10" t="str">
        <x:v>动词</x:v>
      </x:c>
      <x:c r="G5875" s="10" t="str">
        <x:v>持守</x:v>
      </x:c>
      <x:c r="H5875" s="10"/>
      <x:c r="I5875" t="n">
        <x:v>1</x:v>
      </x:c>
    </x:row>
    <x:row r="5876">
      <x:c r="A5876" t="n">
        <x:v>1469</x:v>
      </x:c>
      <x:c r="B5876" t="str">
        <x:v>允执厥中</x:v>
      </x:c>
      <x:c r="C5876" t="str">
        <x:v>F</x:v>
      </x:c>
      <x:c r="D5876" t="n">
        <x:v>3</x:v>
      </x:c>
      <x:c r="E5876" t="str">
        <x:v>厥</x:v>
      </x:c>
      <x:c r="F5876" s="10" t="str">
        <x:v>代词</x:v>
      </x:c>
      <x:c r="G5876" s="10" t="str">
        <x:v>其、那个</x:v>
      </x:c>
      <x:c r="H5876" s="10"/>
      <x:c r="I5876" t="n">
        <x:v>1</x:v>
      </x:c>
    </x:row>
    <x:row r="5877">
      <x:c r="A5877" t="n">
        <x:v>1469</x:v>
      </x:c>
      <x:c r="B5877" t="str">
        <x:v>允执厥中</x:v>
      </x:c>
      <x:c r="C5877" t="str">
        <x:v>F</x:v>
      </x:c>
      <x:c r="D5877" t="n">
        <x:v>4</x:v>
      </x:c>
      <x:c r="E5877" t="str">
        <x:v>中</x:v>
      </x:c>
      <x:c r="F5877" s="10" t="str">
        <x:v>名词</x:v>
      </x:c>
      <x:c r="G5877" s="10" t="str">
        <x:v>中正之道</x:v>
      </x:c>
      <x:c r="H5877" s="10"/>
      <x:c r="I5877" t="n">
        <x:v>1</x:v>
      </x:c>
    </x:row>
    <x:row r="5878">
      <x:c r="A5878" t="n">
        <x:v>1470</x:v>
      </x:c>
      <x:c r="B5878" t="str">
        <x:v>入吾彀中</x:v>
      </x:c>
      <x:c r="C5878" t="str">
        <x:v>F</x:v>
      </x:c>
      <x:c r="D5878" t="n">
        <x:v>1</x:v>
      </x:c>
      <x:c r="E5878" t="str">
        <x:v>入</x:v>
      </x:c>
      <x:c r="F5878" s="10" t="str">
        <x:v>动词</x:v>
      </x:c>
      <x:c r="G5878" s="10" t="str">
        <x:v>进入</x:v>
      </x:c>
      <x:c r="H5878" s="10"/>
      <x:c r="I5878" t="n">
        <x:v>1</x:v>
      </x:c>
    </x:row>
    <x:row r="5879">
      <x:c r="A5879" t="n">
        <x:v>1470</x:v>
      </x:c>
      <x:c r="B5879" t="str">
        <x:v>入吾彀中</x:v>
      </x:c>
      <x:c r="C5879" t="str">
        <x:v>F</x:v>
      </x:c>
      <x:c r="D5879" t="n">
        <x:v>2</x:v>
      </x:c>
      <x:c r="E5879" t="str">
        <x:v>吾</x:v>
      </x:c>
      <x:c r="F5879" s="10" t="str">
        <x:v>代词</x:v>
      </x:c>
      <x:c r="G5879" s="10" t="str">
        <x:v>我、我的</x:v>
      </x:c>
      <x:c r="H5879" s="10"/>
      <x:c r="I5879" t="n">
        <x:v>1</x:v>
      </x:c>
    </x:row>
    <x:row r="5880">
      <x:c r="A5880" t="n">
        <x:v>1470</x:v>
      </x:c>
      <x:c r="B5880" t="str">
        <x:v>入吾彀中</x:v>
      </x:c>
      <x:c r="C5880" t="str">
        <x:v>F</x:v>
      </x:c>
      <x:c r="D5880" t="n">
        <x:v>3</x:v>
      </x:c>
      <x:c r="E5880" t="str">
        <x:v>彀</x:v>
      </x:c>
      <x:c r="F5880" s="10" t="str">
        <x:v>名词性语素</x:v>
      </x:c>
      <x:c r="G5880" s="10" t="str">
        <x:v>张满弓；由满弓发箭所能达到的范围引申为射程，“彀中”即射程/控制范围之内</x:v>
      </x:c>
      <x:c r="H5880" s="10"/>
      <x:c r="I5880" t="n">
        <x:v>1</x:v>
      </x:c>
    </x:row>
    <x:row r="5881">
      <x:c r="A5881" t="n">
        <x:v>1470</x:v>
      </x:c>
      <x:c r="B5881" t="str">
        <x:v>入吾彀中</x:v>
      </x:c>
      <x:c r="C5881" t="str">
        <x:v>F</x:v>
      </x:c>
      <x:c r="D5881" t="n">
        <x:v>4</x:v>
      </x:c>
      <x:c r="E5881" t="str">
        <x:v>中</x:v>
      </x:c>
      <x:c r="F5881" s="10" t="str">
        <x:v>名词</x:v>
      </x:c>
      <x:c r="G5881" s="10" t="str">
        <x:v>里面、范围之内</x:v>
      </x:c>
      <x:c r="H5881" s="10"/>
      <x:c r="I5881" t="n">
        <x:v>1</x:v>
      </x:c>
    </x:row>
    <x:row r="5882">
      <x:c r="A5882" t="n">
        <x:v>1471</x:v>
      </x:c>
      <x:c r="B5882" t="str">
        <x:v>兴味蕴藉</x:v>
      </x:c>
      <x:c r="C5882" t="str">
        <x:v>F</x:v>
      </x:c>
      <x:c r="D5882" t="n">
        <x:v>1</x:v>
      </x:c>
      <x:c r="E5882" t="str">
        <x:v>兴</x:v>
      </x:c>
      <x:c r="F5882" s="10" t="str">
        <x:v>名词性语素</x:v>
      </x:c>
      <x:c r="G5882" s="10" t="str">
        <x:v>兴致、情趣</x:v>
      </x:c>
      <x:c r="H5882" s="10"/>
      <x:c r="I5882" t="n">
        <x:v>1</x:v>
      </x:c>
    </x:row>
    <x:row r="5883">
      <x:c r="A5883" t="n">
        <x:v>1471</x:v>
      </x:c>
      <x:c r="B5883" t="str">
        <x:v>兴味蕴藉</x:v>
      </x:c>
      <x:c r="C5883" t="str">
        <x:v>F</x:v>
      </x:c>
      <x:c r="D5883" t="n">
        <x:v>2</x:v>
      </x:c>
      <x:c r="E5883" t="str">
        <x:v>味</x:v>
      </x:c>
      <x:c r="F5883" s="10" t="str">
        <x:v>名词</x:v>
      </x:c>
      <x:c r="G5883" s="10" t="str">
        <x:v>意味</x:v>
      </x:c>
      <x:c r="H5883" s="10"/>
      <x:c r="I5883" t="n">
        <x:v>1</x:v>
      </x:c>
    </x:row>
    <x:row r="5884">
      <x:c r="A5884" t="n">
        <x:v>1471</x:v>
      </x:c>
      <x:c r="B5884" t="str">
        <x:v>兴味蕴藉</x:v>
      </x:c>
      <x:c r="C5884" t="str">
        <x:v>F</x:v>
      </x:c>
      <x:c r="D5884" t="n">
        <x:v>3</x:v>
      </x:c>
      <x:c r="E5884" t="str">
        <x:v>蕴</x:v>
      </x:c>
      <x:c r="F5884" s="10" t="str">
        <x:v>动词性语素</x:v>
      </x:c>
      <x:c r="G5884" s="10" t="str">
        <x:v>蕴藏；与“藉”进入固定古词后整体形成含蓄深长义</x:v>
      </x:c>
      <x:c r="H5884" s="10"/>
      <x:c r="I5884" t="n">
        <x:v>1</x:v>
      </x:c>
    </x:row>
    <x:row r="5885">
      <x:c r="A5885" t="n">
        <x:v>1471</x:v>
      </x:c>
      <x:c r="B5885" t="str">
        <x:v>兴味蕴藉</x:v>
      </x:c>
      <x:c r="C5885" t="str">
        <x:v>F</x:v>
      </x:c>
      <x:c r="D5885" t="n">
        <x:v>4</x:v>
      </x:c>
      <x:c r="E5885" t="str">
        <x:v>藉</x:v>
      </x:c>
      <x:c r="F5885" s="10" t="str">
        <x:v>固定古词语素</x:v>
      </x:c>
      <x:c r="G5885" s="10" t="str">
        <x:v>常见有凭借、承藉等义；在“蕴藉”中作后一语素，不能单独释为含蓄</x:v>
      </x:c>
      <x:c r="H5885" s="10"/>
      <x:c r="I5885" t="n">
        <x:v>1</x:v>
      </x:c>
    </x:row>
    <x:row r="5886">
      <x:c r="A5886" t="n">
        <x:v>1472</x:v>
      </x:c>
      <x:c r="B5886" t="str">
        <x:v>兴观群怨</x:v>
      </x:c>
      <x:c r="C5886" t="str">
        <x:v>F</x:v>
      </x:c>
      <x:c r="D5886" t="n">
        <x:v>1</x:v>
      </x:c>
      <x:c r="E5886" t="str">
        <x:v>兴</x:v>
      </x:c>
      <x:c r="F5886" s="10" t="str">
        <x:v>动词</x:v>
      </x:c>
      <x:c r="G5886" s="10" t="str">
        <x:v>感发志意、引起联想</x:v>
      </x:c>
      <x:c r="H5886" s="10"/>
      <x:c r="I5886" t="n">
        <x:v>1</x:v>
      </x:c>
    </x:row>
    <x:row r="5887">
      <x:c r="A5887" t="n">
        <x:v>1472</x:v>
      </x:c>
      <x:c r="B5887" t="str">
        <x:v>兴观群怨</x:v>
      </x:c>
      <x:c r="C5887" t="str">
        <x:v>F</x:v>
      </x:c>
      <x:c r="D5887" t="n">
        <x:v>2</x:v>
      </x:c>
      <x:c r="E5887" t="str">
        <x:v>观</x:v>
      </x:c>
      <x:c r="F5887" s="10" t="str">
        <x:v>动词</x:v>
      </x:c>
      <x:c r="G5887" s="10" t="str">
        <x:v>观察社会风俗与得失</x:v>
      </x:c>
      <x:c r="H5887" s="10"/>
      <x:c r="I5887" t="n">
        <x:v>1</x:v>
      </x:c>
    </x:row>
    <x:row r="5888">
      <x:c r="A5888" t="n">
        <x:v>1472</x:v>
      </x:c>
      <x:c r="B5888" t="str">
        <x:v>兴观群怨</x:v>
      </x:c>
      <x:c r="C5888" t="str">
        <x:v>F</x:v>
      </x:c>
      <x:c r="D5888" t="n">
        <x:v>3</x:v>
      </x:c>
      <x:c r="E5888" t="str">
        <x:v>群</x:v>
      </x:c>
      <x:c r="F5888" s="10" t="str">
        <x:v>动词</x:v>
      </x:c>
      <x:c r="G5888" s="10" t="str">
        <x:v>合群、与人相处</x:v>
      </x:c>
      <x:c r="H5888" s="10"/>
      <x:c r="I5888" t="n">
        <x:v>1</x:v>
      </x:c>
    </x:row>
    <x:row r="5889">
      <x:c r="A5889" t="n">
        <x:v>1472</x:v>
      </x:c>
      <x:c r="B5889" t="str">
        <x:v>兴观群怨</x:v>
      </x:c>
      <x:c r="C5889" t="str">
        <x:v>F</x:v>
      </x:c>
      <x:c r="D5889" t="n">
        <x:v>4</x:v>
      </x:c>
      <x:c r="E5889" t="str">
        <x:v>怨</x:v>
      </x:c>
      <x:c r="F5889" s="10" t="str">
        <x:v>动词</x:v>
      </x:c>
      <x:c r="G5889" s="10" t="str">
        <x:v>表达怨刺、讽谏</x:v>
      </x:c>
      <x:c r="H5889" s="10"/>
      <x:c r="I5889" t="n">
        <x:v>1</x:v>
      </x:c>
    </x:row>
    <x:row r="5890">
      <x:c r="A5890" t="n">
        <x:v>1473</x:v>
      </x:c>
      <x:c r="B5890" t="str">
        <x:v>养痈遗患</x:v>
      </x:c>
      <x:c r="C5890" t="str">
        <x:v>F</x:v>
      </x:c>
      <x:c r="D5890" t="n">
        <x:v>1</x:v>
      </x:c>
      <x:c r="E5890" t="str">
        <x:v>养</x:v>
      </x:c>
      <x:c r="F5890" s="10" t="str">
        <x:v>动词</x:v>
      </x:c>
      <x:c r="G5890" s="10" t="str">
        <x:v>养着、留着；这里指不及时除治</x:v>
      </x:c>
      <x:c r="H5890" s="10"/>
      <x:c r="I5890" t="n">
        <x:v>1</x:v>
      </x:c>
    </x:row>
    <x:row r="5891">
      <x:c r="A5891" t="n">
        <x:v>1473</x:v>
      </x:c>
      <x:c r="B5891" t="str">
        <x:v>养痈遗患</x:v>
      </x:c>
      <x:c r="C5891" t="str">
        <x:v>F</x:v>
      </x:c>
      <x:c r="D5891" t="n">
        <x:v>2</x:v>
      </x:c>
      <x:c r="E5891" t="str">
        <x:v>痈</x:v>
      </x:c>
      <x:c r="F5891" s="10" t="str">
        <x:v>名词</x:v>
      </x:c>
      <x:c r="G5891" s="10" t="str">
        <x:v>毒疮</x:v>
      </x:c>
      <x:c r="H5891" s="10"/>
      <x:c r="I5891" t="n">
        <x:v>1</x:v>
      </x:c>
    </x:row>
    <x:row r="5892">
      <x:c r="A5892" t="n">
        <x:v>1473</x:v>
      </x:c>
      <x:c r="B5892" t="str">
        <x:v>养痈遗患</x:v>
      </x:c>
      <x:c r="C5892" t="str">
        <x:v>F</x:v>
      </x:c>
      <x:c r="D5892" t="n">
        <x:v>3</x:v>
      </x:c>
      <x:c r="E5892" t="str">
        <x:v>遗</x:v>
      </x:c>
      <x:c r="F5892" s="10" t="str">
        <x:v>动词</x:v>
      </x:c>
      <x:c r="G5892" s="10" t="str">
        <x:v>留下</x:v>
      </x:c>
      <x:c r="H5892" s="10"/>
      <x:c r="I5892" t="n">
        <x:v>1</x:v>
      </x:c>
    </x:row>
    <x:row r="5893">
      <x:c r="A5893" t="n">
        <x:v>1473</x:v>
      </x:c>
      <x:c r="B5893" t="str">
        <x:v>养痈遗患</x:v>
      </x:c>
      <x:c r="C5893" t="str">
        <x:v>F</x:v>
      </x:c>
      <x:c r="D5893" t="n">
        <x:v>4</x:v>
      </x:c>
      <x:c r="E5893" t="str">
        <x:v>患</x:v>
      </x:c>
      <x:c r="F5893" s="10" t="str">
        <x:v>名词</x:v>
      </x:c>
      <x:c r="G5893" s="10" t="str">
        <x:v>后患</x:v>
      </x:c>
      <x:c r="H5893" s="10"/>
      <x:c r="I5893" t="n">
        <x:v>1</x:v>
      </x:c>
    </x:row>
    <x:row r="5894">
      <x:c r="A5894" t="n">
        <x:v>1474</x:v>
      </x:c>
      <x:c r="B5894" t="str">
        <x:v>击楫中流</x:v>
      </x:c>
      <x:c r="C5894" t="str">
        <x:v>F</x:v>
      </x:c>
      <x:c r="D5894" t="n">
        <x:v>1</x:v>
      </x:c>
      <x:c r="E5894" t="str">
        <x:v>击</x:v>
      </x:c>
      <x:c r="F5894" s="10" t="str">
        <x:v>动词</x:v>
      </x:c>
      <x:c r="G5894" s="10" t="str">
        <x:v>敲击</x:v>
      </x:c>
      <x:c r="H5894" s="10"/>
      <x:c r="I5894" t="n">
        <x:v>1</x:v>
      </x:c>
    </x:row>
    <x:row r="5895">
      <x:c r="A5895" t="n">
        <x:v>1474</x:v>
      </x:c>
      <x:c r="B5895" t="str">
        <x:v>击楫中流</x:v>
      </x:c>
      <x:c r="C5895" t="str">
        <x:v>F</x:v>
      </x:c>
      <x:c r="D5895" t="n">
        <x:v>2</x:v>
      </x:c>
      <x:c r="E5895" t="str">
        <x:v>楫</x:v>
      </x:c>
      <x:c r="F5895" s="10" t="str">
        <x:v>名词</x:v>
      </x:c>
      <x:c r="G5895" s="10" t="str">
        <x:v>船桨</x:v>
      </x:c>
      <x:c r="H5895" s="10"/>
      <x:c r="I5895" t="n">
        <x:v>1</x:v>
      </x:c>
    </x:row>
    <x:row r="5896">
      <x:c r="A5896" t="n">
        <x:v>1474</x:v>
      </x:c>
      <x:c r="B5896" t="str">
        <x:v>击楫中流</x:v>
      </x:c>
      <x:c r="C5896" t="str">
        <x:v>F</x:v>
      </x:c>
      <x:c r="D5896" t="n">
        <x:v>3</x:v>
      </x:c>
      <x:c r="E5896" t="str">
        <x:v>中</x:v>
      </x:c>
      <x:c r="F5896" s="10" t="str">
        <x:v>方位词</x:v>
      </x:c>
      <x:c r="G5896" s="10" t="str">
        <x:v>中央</x:v>
      </x:c>
      <x:c r="H5896" s="10"/>
      <x:c r="I5896" t="n">
        <x:v>1</x:v>
      </x:c>
    </x:row>
    <x:row r="5897">
      <x:c r="A5897" t="n">
        <x:v>1474</x:v>
      </x:c>
      <x:c r="B5897" t="str">
        <x:v>击楫中流</x:v>
      </x:c>
      <x:c r="C5897" t="str">
        <x:v>F</x:v>
      </x:c>
      <x:c r="D5897" t="n">
        <x:v>4</x:v>
      </x:c>
      <x:c r="E5897" t="str">
        <x:v>流</x:v>
      </x:c>
      <x:c r="F5897" s="10" t="str">
        <x:v>名词</x:v>
      </x:c>
      <x:c r="G5897" s="10" t="str">
        <x:v>水流、江河</x:v>
      </x:c>
      <x:c r="H5897" s="10"/>
      <x:c r="I5897" t="n">
        <x:v>1</x:v>
      </x:c>
    </x:row>
    <x:row r="5898">
      <x:c r="A5898" t="n">
        <x:v>1475</x:v>
      </x:c>
      <x:c r="B5898" t="str">
        <x:v>击钟陈鼎</x:v>
      </x:c>
      <x:c r="C5898" t="str">
        <x:v>F</x:v>
      </x:c>
      <x:c r="D5898" t="n">
        <x:v>1</x:v>
      </x:c>
      <x:c r="E5898" t="str">
        <x:v>击</x:v>
      </x:c>
      <x:c r="F5898" s="10" t="str">
        <x:v>动词</x:v>
      </x:c>
      <x:c r="G5898" s="10" t="str">
        <x:v>敲击</x:v>
      </x:c>
      <x:c r="H5898" s="10"/>
      <x:c r="I5898" t="n">
        <x:v>1</x:v>
      </x:c>
    </x:row>
    <x:row r="5899">
      <x:c r="A5899" t="n">
        <x:v>1475</x:v>
      </x:c>
      <x:c r="B5899" t="str">
        <x:v>击钟陈鼎</x:v>
      </x:c>
      <x:c r="C5899" t="str">
        <x:v>F</x:v>
      </x:c>
      <x:c r="D5899" t="n">
        <x:v>2</x:v>
      </x:c>
      <x:c r="E5899" t="str">
        <x:v>钟</x:v>
      </x:c>
      <x:c r="F5899" s="10" t="str">
        <x:v>名词</x:v>
      </x:c>
      <x:c r="G5899" s="10" t="str">
        <x:v>钟，宴乐器物</x:v>
      </x:c>
      <x:c r="H5899" s="10"/>
      <x:c r="I5899" t="n">
        <x:v>1</x:v>
      </x:c>
    </x:row>
    <x:row r="5900">
      <x:c r="A5900" t="n">
        <x:v>1475</x:v>
      </x:c>
      <x:c r="B5900" t="str">
        <x:v>击钟陈鼎</x:v>
      </x:c>
      <x:c r="C5900" t="str">
        <x:v>F</x:v>
      </x:c>
      <x:c r="D5900" t="n">
        <x:v>3</x:v>
      </x:c>
      <x:c r="E5900" t="str">
        <x:v>陈</x:v>
      </x:c>
      <x:c r="F5900" s="10" t="str">
        <x:v>动词</x:v>
      </x:c>
      <x:c r="G5900" s="10" t="str">
        <x:v>陈列、摆设</x:v>
      </x:c>
      <x:c r="H5900" s="10"/>
      <x:c r="I5900" t="n">
        <x:v>1</x:v>
      </x:c>
    </x:row>
    <x:row r="5901">
      <x:c r="A5901" t="n">
        <x:v>1475</x:v>
      </x:c>
      <x:c r="B5901" t="str">
        <x:v>击钟陈鼎</x:v>
      </x:c>
      <x:c r="C5901" t="str">
        <x:v>F</x:v>
      </x:c>
      <x:c r="D5901" t="n">
        <x:v>4</x:v>
      </x:c>
      <x:c r="E5901" t="str">
        <x:v>鼎</x:v>
      </x:c>
      <x:c r="F5901" s="10" t="str">
        <x:v>名词</x:v>
      </x:c>
      <x:c r="G5901" s="10" t="str">
        <x:v>鼎，盛食器</x:v>
      </x:c>
      <x:c r="H5901" s="10"/>
      <x:c r="I5901" t="n">
        <x:v>1</x:v>
      </x:c>
    </x:row>
    <x:row r="5902">
      <x:c r="A5902" t="n">
        <x:v>1476</x:v>
      </x:c>
      <x:c r="B5902" t="str">
        <x:v>别出机杼</x:v>
      </x:c>
      <x:c r="C5902" t="str">
        <x:v>F</x:v>
      </x:c>
      <x:c r="D5902" t="n">
        <x:v>1</x:v>
      </x:c>
      <x:c r="E5902" t="str">
        <x:v>别</x:v>
      </x:c>
      <x:c r="F5902" s="10" t="str">
        <x:v>副词</x:v>
      </x:c>
      <x:c r="G5902" s="10" t="str">
        <x:v>另外</x:v>
      </x:c>
      <x:c r="H5902" s="10"/>
      <x:c r="I5902" t="n">
        <x:v>1</x:v>
      </x:c>
    </x:row>
    <x:row r="5903">
      <x:c r="A5903" t="n">
        <x:v>1476</x:v>
      </x:c>
      <x:c r="B5903" t="str">
        <x:v>别出机杼</x:v>
      </x:c>
      <x:c r="C5903" t="str">
        <x:v>F</x:v>
      </x:c>
      <x:c r="D5903" t="n">
        <x:v>2</x:v>
      </x:c>
      <x:c r="E5903" t="str">
        <x:v>出</x:v>
      </x:c>
      <x:c r="F5903" s="10" t="str">
        <x:v>动词</x:v>
      </x:c>
      <x:c r="G5903" s="10" t="str">
        <x:v>创出</x:v>
      </x:c>
      <x:c r="H5903" s="10"/>
      <x:c r="I5903" t="n">
        <x:v>1</x:v>
      </x:c>
    </x:row>
    <x:row r="5904">
      <x:c r="A5904" t="n">
        <x:v>1476</x:v>
      </x:c>
      <x:c r="B5904" t="str">
        <x:v>别出机杼</x:v>
      </x:c>
      <x:c r="C5904" t="str">
        <x:v>F</x:v>
      </x:c>
      <x:c r="D5904" t="n">
        <x:v>3</x:v>
      </x:c>
      <x:c r="E5904" t="str">
        <x:v>机</x:v>
      </x:c>
      <x:c r="F5904" s="10" t="str">
        <x:v>名词性语素</x:v>
      </x:c>
      <x:c r="G5904" s="10" t="str">
        <x:v>织机</x:v>
      </x:c>
      <x:c r="H5904" s="10"/>
      <x:c r="I5904" t="n">
        <x:v>1</x:v>
      </x:c>
    </x:row>
    <x:row r="5905">
      <x:c r="A5905" t="n">
        <x:v>1476</x:v>
      </x:c>
      <x:c r="B5905" t="str">
        <x:v>别出机杼</x:v>
      </x:c>
      <x:c r="C5905" t="str">
        <x:v>F</x:v>
      </x:c>
      <x:c r="D5905" t="n">
        <x:v>4</x:v>
      </x:c>
      <x:c r="E5905" t="str">
        <x:v>杼</x:v>
      </x:c>
      <x:c r="F5905" s="10" t="str">
        <x:v>名词</x:v>
      </x:c>
      <x:c r="G5905" s="10" t="str">
        <x:v>梭子</x:v>
      </x:c>
      <x:c r="H5905" s="10"/>
      <x:c r="I5905" t="n">
        <x:v>1</x:v>
      </x:c>
    </x:row>
    <x:row r="5906">
      <x:c r="A5906" t="n">
        <x:v>1477</x:v>
      </x:c>
      <x:c r="B5906" t="str">
        <x:v>前度刘郎</x:v>
      </x:c>
      <x:c r="C5906" t="str">
        <x:v>F</x:v>
      </x:c>
      <x:c r="D5906" t="n">
        <x:v>1</x:v>
      </x:c>
      <x:c r="E5906" t="str">
        <x:v>前</x:v>
      </x:c>
      <x:c r="F5906" s="10" t="str">
        <x:v>形容词性语素</x:v>
      </x:c>
      <x:c r="G5906" s="10" t="str">
        <x:v>先前、以前</x:v>
      </x:c>
      <x:c r="H5906" s="10"/>
      <x:c r="I5906" t="n">
        <x:v>1</x:v>
      </x:c>
    </x:row>
    <x:row r="5907">
      <x:c r="A5907" t="n">
        <x:v>1477</x:v>
      </x:c>
      <x:c r="B5907" t="str">
        <x:v>前度刘郎</x:v>
      </x:c>
      <x:c r="C5907" t="str">
        <x:v>F</x:v>
      </x:c>
      <x:c r="D5907" t="n">
        <x:v>2</x:v>
      </x:c>
      <x:c r="E5907" t="str">
        <x:v>度</x:v>
      </x:c>
      <x:c r="F5907" s="10" t="str">
        <x:v>名词性语素</x:v>
      </x:c>
      <x:c r="G5907" s="10" t="str">
        <x:v>次数、回</x:v>
      </x:c>
      <x:c r="H5907" s="10"/>
      <x:c r="I5907" t="n">
        <x:v>1</x:v>
      </x:c>
    </x:row>
    <x:row r="5908">
      <x:c r="A5908" t="n">
        <x:v>1477</x:v>
      </x:c>
      <x:c r="B5908" t="str">
        <x:v>前度刘郎</x:v>
      </x:c>
      <x:c r="C5908" t="str">
        <x:v>F</x:v>
      </x:c>
      <x:c r="D5908" t="n">
        <x:v>3</x:v>
      </x:c>
      <x:c r="E5908" t="str">
        <x:v>刘</x:v>
      </x:c>
      <x:c r="F5908" s="10" t="str">
        <x:v>专名语素</x:v>
      </x:c>
      <x:c r="G5908" s="10" t="str">
        <x:v>刘姓；典故称谓“刘郎”中具体指刘禹锡</x:v>
      </x:c>
      <x:c r="H5908" s="10"/>
      <x:c r="I5908" t="n">
        <x:v>1</x:v>
      </x:c>
    </x:row>
    <x:row r="5909">
      <x:c r="A5909" t="n">
        <x:v>1477</x:v>
      </x:c>
      <x:c r="B5909" t="str">
        <x:v>前度刘郎</x:v>
      </x:c>
      <x:c r="C5909" t="str">
        <x:v>F</x:v>
      </x:c>
      <x:c r="D5909" t="n">
        <x:v>4</x:v>
      </x:c>
      <x:c r="E5909" t="str">
        <x:v>郎</x:v>
      </x:c>
      <x:c r="F5909" s="10" t="str">
        <x:v>称谓语素</x:v>
      </x:c>
      <x:c r="G5909" s="10" t="str">
        <x:v>男子称谓</x:v>
      </x:c>
      <x:c r="H5909" s="10"/>
      <x:c r="I5909" t="n">
        <x:v>1</x:v>
      </x:c>
    </x:row>
    <x:row r="5910">
      <x:c r="A5910" t="n">
        <x:v>1478</x:v>
      </x:c>
      <x:c r="B5910" t="str">
        <x:v>卷帙浩繁</x:v>
      </x:c>
      <x:c r="C5910" t="str">
        <x:v>F</x:v>
      </x:c>
      <x:c r="D5910" t="n">
        <x:v>1</x:v>
      </x:c>
      <x:c r="E5910" t="str">
        <x:v>卷</x:v>
      </x:c>
      <x:c r="F5910" s="10" t="str">
        <x:v>名词</x:v>
      </x:c>
      <x:c r="G5910" s="10" t="str">
        <x:v>书卷</x:v>
      </x:c>
      <x:c r="H5910" s="10"/>
      <x:c r="I5910" t="n">
        <x:v>1</x:v>
      </x:c>
    </x:row>
    <x:row r="5911">
      <x:c r="A5911" t="n">
        <x:v>1478</x:v>
      </x:c>
      <x:c r="B5911" t="str">
        <x:v>卷帙浩繁</x:v>
      </x:c>
      <x:c r="C5911" t="str">
        <x:v>F</x:v>
      </x:c>
      <x:c r="D5911" t="n">
        <x:v>2</x:v>
      </x:c>
      <x:c r="E5911" t="str">
        <x:v>帙</x:v>
      </x:c>
      <x:c r="F5911" s="10" t="str">
        <x:v>名词</x:v>
      </x:c>
      <x:c r="G5911" s="10" t="str">
        <x:v>书套；古代用来包裹书卷，后可借指卷册、书籍</x:v>
      </x:c>
      <x:c r="H5911" s="10"/>
      <x:c r="I5911" t="n">
        <x:v>1</x:v>
      </x:c>
    </x:row>
    <x:row r="5912">
      <x:c r="A5912" t="n">
        <x:v>1478</x:v>
      </x:c>
      <x:c r="B5912" t="str">
        <x:v>卷帙浩繁</x:v>
      </x:c>
      <x:c r="C5912" t="str">
        <x:v>F</x:v>
      </x:c>
      <x:c r="D5912" t="n">
        <x:v>3</x:v>
      </x:c>
      <x:c r="E5912" t="str">
        <x:v>浩</x:v>
      </x:c>
      <x:c r="F5912" s="10" t="str">
        <x:v>形容词</x:v>
      </x:c>
      <x:c r="G5912" s="10" t="str">
        <x:v>浩大、众多</x:v>
      </x:c>
      <x:c r="H5912" s="10"/>
      <x:c r="I5912" t="n">
        <x:v>1</x:v>
      </x:c>
    </x:row>
    <x:row r="5913">
      <x:c r="A5913" t="n">
        <x:v>1478</x:v>
      </x:c>
      <x:c r="B5913" t="str">
        <x:v>卷帙浩繁</x:v>
      </x:c>
      <x:c r="C5913" t="str">
        <x:v>F</x:v>
      </x:c>
      <x:c r="D5913" t="n">
        <x:v>4</x:v>
      </x:c>
      <x:c r="E5913" t="str">
        <x:v>繁</x:v>
      </x:c>
      <x:c r="F5913" s="10" t="str">
        <x:v>形容词</x:v>
      </x:c>
      <x:c r="G5913" s="10" t="str">
        <x:v>繁多</x:v>
      </x:c>
      <x:c r="H5913" s="10"/>
      <x:c r="I5913" t="n">
        <x:v>1</x:v>
      </x:c>
    </x:row>
    <x:row r="5914">
      <x:c r="A5914" t="n">
        <x:v>1479</x:v>
      </x:c>
      <x:c r="B5914" t="str">
        <x:v>司马青衫</x:v>
      </x:c>
      <x:c r="C5914" t="str">
        <x:v>F</x:v>
      </x:c>
      <x:c r="D5914" t="n">
        <x:v>1</x:v>
      </x:c>
      <x:c r="E5914" t="str">
        <x:v>司</x:v>
      </x:c>
      <x:c r="F5914" s="10" t="str">
        <x:v>专名语素</x:v>
      </x:c>
      <x:c r="G5914" s="10" t="str">
        <x:v>掌管</x:v>
      </x:c>
      <x:c r="H5914" s="10"/>
      <x:c r="I5914" t="n">
        <x:v>1</x:v>
      </x:c>
    </x:row>
    <x:row r="5915">
      <x:c r="A5915" t="n">
        <x:v>1479</x:v>
      </x:c>
      <x:c r="B5915" t="str">
        <x:v>司马青衫</x:v>
      </x:c>
      <x:c r="C5915" t="str">
        <x:v>F</x:v>
      </x:c>
      <x:c r="D5915" t="n">
        <x:v>2</x:v>
      </x:c>
      <x:c r="E5915" t="str">
        <x:v>马</x:v>
      </x:c>
      <x:c r="F5915" s="10" t="str">
        <x:v>专名语素</x:v>
      </x:c>
      <x:c r="G5915" s="10" t="str">
        <x:v>马匹是常见义；“司马”作为古官名须整体识别，不按“掌管马匹”直接解释</x:v>
      </x:c>
      <x:c r="H5915" s="10"/>
      <x:c r="I5915" t="n">
        <x:v>1</x:v>
      </x:c>
    </x:row>
    <x:row r="5916">
      <x:c r="A5916" t="n">
        <x:v>1479</x:v>
      </x:c>
      <x:c r="B5916" t="str">
        <x:v>司马青衫</x:v>
      </x:c>
      <x:c r="C5916" t="str">
        <x:v>F</x:v>
      </x:c>
      <x:c r="D5916" t="n">
        <x:v>3</x:v>
      </x:c>
      <x:c r="E5916" t="str">
        <x:v>青</x:v>
      </x:c>
      <x:c r="F5916" s="10" t="str">
        <x:v>形容词</x:v>
      </x:c>
      <x:c r="G5916" s="10" t="str">
        <x:v>青色</x:v>
      </x:c>
      <x:c r="H5916" s="10"/>
      <x:c r="I5916" t="n">
        <x:v>1</x:v>
      </x:c>
    </x:row>
    <x:row r="5917">
      <x:c r="A5917" t="n">
        <x:v>1479</x:v>
      </x:c>
      <x:c r="B5917" t="str">
        <x:v>司马青衫</x:v>
      </x:c>
      <x:c r="C5917" t="str">
        <x:v>F</x:v>
      </x:c>
      <x:c r="D5917" t="n">
        <x:v>4</x:v>
      </x:c>
      <x:c r="E5917" t="str">
        <x:v>衫</x:v>
      </x:c>
      <x:c r="F5917" s="10" t="str">
        <x:v>名词</x:v>
      </x:c>
      <x:c r="G5917" s="10" t="str">
        <x:v>衣衫</x:v>
      </x:c>
      <x:c r="H5917" s="10"/>
      <x:c r="I5917" t="n">
        <x:v>1</x:v>
      </x:c>
    </x:row>
    <x:row r="5918">
      <x:c r="A5918" t="n">
        <x:v>1480</x:v>
      </x:c>
      <x:c r="B5918" t="str">
        <x:v>吉光片羽</x:v>
      </x:c>
      <x:c r="C5918" t="str">
        <x:v>F</x:v>
      </x:c>
      <x:c r="D5918" t="n">
        <x:v>1</x:v>
      </x:c>
      <x:c r="E5918" t="str">
        <x:v>吉</x:v>
      </x:c>
      <x:c r="F5918" s="10" t="str">
        <x:v>专名语素</x:v>
      </x:c>
      <x:c r="G5918" s="10" t="str">
        <x:v>吉祥是常见义；在“吉光”中共同构成神兽专名</x:v>
      </x:c>
      <x:c r="H5918" s="10"/>
      <x:c r="I5918" t="n">
        <x:v>1</x:v>
      </x:c>
    </x:row>
    <x:row r="5919">
      <x:c r="A5919" t="n">
        <x:v>1480</x:v>
      </x:c>
      <x:c r="B5919" t="str">
        <x:v>吉光片羽</x:v>
      </x:c>
      <x:c r="C5919" t="str">
        <x:v>F</x:v>
      </x:c>
      <x:c r="D5919" t="n">
        <x:v>2</x:v>
      </x:c>
      <x:c r="E5919" t="str">
        <x:v>光</x:v>
      </x:c>
      <x:c r="F5919" s="10" t="str">
        <x:v>专名语素</x:v>
      </x:c>
      <x:c r="G5919" s="10" t="str">
        <x:v>光亮、光彩是常见义；在“吉光”中共同构成神兽专名</x:v>
      </x:c>
      <x:c r="H5919" s="10"/>
      <x:c r="I5919" t="n">
        <x:v>1</x:v>
      </x:c>
    </x:row>
    <x:row r="5920">
      <x:c r="A5920" t="n">
        <x:v>1480</x:v>
      </x:c>
      <x:c r="B5920" t="str">
        <x:v>吉光片羽</x:v>
      </x:c>
      <x:c r="C5920" t="str">
        <x:v>F</x:v>
      </x:c>
      <x:c r="D5920" t="n">
        <x:v>3</x:v>
      </x:c>
      <x:c r="E5920" t="str">
        <x:v>片</x:v>
      </x:c>
      <x:c r="F5920" s="10" t="str">
        <x:v>量词</x:v>
      </x:c>
      <x:c r="G5920" s="10" t="str">
        <x:v>一片</x:v>
      </x:c>
      <x:c r="H5920" s="10"/>
      <x:c r="I5920" t="n">
        <x:v>1</x:v>
      </x:c>
    </x:row>
    <x:row r="5921">
      <x:c r="A5921" t="n">
        <x:v>1480</x:v>
      </x:c>
      <x:c r="B5921" t="str">
        <x:v>吉光片羽</x:v>
      </x:c>
      <x:c r="C5921" t="str">
        <x:v>F</x:v>
      </x:c>
      <x:c r="D5921" t="n">
        <x:v>4</x:v>
      </x:c>
      <x:c r="E5921" t="str">
        <x:v>羽</x:v>
      </x:c>
      <x:c r="F5921" s="10" t="str">
        <x:v>名词</x:v>
      </x:c>
      <x:c r="G5921" s="10" t="str">
        <x:v>羽毛</x:v>
      </x:c>
      <x:c r="H5921" s="10"/>
      <x:c r="I5921" t="n">
        <x:v>1</x:v>
      </x:c>
    </x:row>
    <x:row r="5922">
      <x:c r="A5922" t="n">
        <x:v>1481</x:v>
      </x:c>
      <x:c r="B5922" t="str">
        <x:v>吐哺握发</x:v>
      </x:c>
      <x:c r="C5922" t="str">
        <x:v>F</x:v>
      </x:c>
      <x:c r="D5922" t="n">
        <x:v>1</x:v>
      </x:c>
      <x:c r="E5922" t="str">
        <x:v>吐</x:v>
      </x:c>
      <x:c r="F5922" s="10" t="str">
        <x:v>动词</x:v>
      </x:c>
      <x:c r="G5922" s="10" t="str">
        <x:v>吐出</x:v>
      </x:c>
      <x:c r="H5922" s="10"/>
      <x:c r="I5922" t="n">
        <x:v>1</x:v>
      </x:c>
    </x:row>
    <x:row r="5923">
      <x:c r="A5923" t="n">
        <x:v>1481</x:v>
      </x:c>
      <x:c r="B5923" t="str">
        <x:v>吐哺握发</x:v>
      </x:c>
      <x:c r="C5923" t="str">
        <x:v>F</x:v>
      </x:c>
      <x:c r="D5923" t="n">
        <x:v>2</x:v>
      </x:c>
      <x:c r="E5923" t="str">
        <x:v>哺</x:v>
      </x:c>
      <x:c r="F5923" s="10" t="str">
        <x:v>名词</x:v>
      </x:c>
      <x:c r="G5923" s="10" t="str">
        <x:v>口中咀嚼的食物</x:v>
      </x:c>
      <x:c r="H5923" s="10"/>
      <x:c r="I5923" t="n">
        <x:v>1</x:v>
      </x:c>
    </x:row>
    <x:row r="5924">
      <x:c r="A5924" t="n">
        <x:v>1481</x:v>
      </x:c>
      <x:c r="B5924" t="str">
        <x:v>吐哺握发</x:v>
      </x:c>
      <x:c r="C5924" t="str">
        <x:v>F</x:v>
      </x:c>
      <x:c r="D5924" t="n">
        <x:v>3</x:v>
      </x:c>
      <x:c r="E5924" t="str">
        <x:v>握</x:v>
      </x:c>
      <x:c r="F5924" s="10" t="str">
        <x:v>动词</x:v>
      </x:c>
      <x:c r="G5924" s="10" t="str">
        <x:v>握住</x:v>
      </x:c>
      <x:c r="H5924" s="10"/>
      <x:c r="I5924" t="n">
        <x:v>1</x:v>
      </x:c>
    </x:row>
    <x:row r="5925">
      <x:c r="A5925" t="n">
        <x:v>1481</x:v>
      </x:c>
      <x:c r="B5925" t="str">
        <x:v>吐哺握发</x:v>
      </x:c>
      <x:c r="C5925" t="str">
        <x:v>F</x:v>
      </x:c>
      <x:c r="D5925" t="n">
        <x:v>4</x:v>
      </x:c>
      <x:c r="E5925" t="str">
        <x:v>发</x:v>
      </x:c>
      <x:c r="F5925" s="10" t="str">
        <x:v>名词</x:v>
      </x:c>
      <x:c r="G5925" s="10" t="str">
        <x:v>头发</x:v>
      </x:c>
      <x:c r="H5925" s="10"/>
      <x:c r="I5925" t="n">
        <x:v>1</x:v>
      </x:c>
    </x:row>
    <x:row r="5926">
      <x:c r="A5926" t="n">
        <x:v>1482</x:v>
      </x:c>
      <x:c r="B5926" t="str">
        <x:v>吴牛喘月</x:v>
      </x:c>
      <x:c r="C5926" t="str">
        <x:v>F</x:v>
      </x:c>
      <x:c r="D5926" t="n">
        <x:v>1</x:v>
      </x:c>
      <x:c r="E5926" t="str">
        <x:v>吴</x:v>
      </x:c>
      <x:c r="F5926" s="10" t="str">
        <x:v>专名语素（地名）</x:v>
      </x:c>
      <x:c r="G5926" s="10" t="str">
        <x:v>吴：吴地；这里作地名专名构形成分。</x:v>
      </x:c>
      <x:c r="H5926" s="10"/>
      <x:c r="I5926" t="n">
        <x:v>1</x:v>
      </x:c>
    </x:row>
    <x:row r="5927">
      <x:c r="A5927" t="n">
        <x:v>1482</x:v>
      </x:c>
      <x:c r="B5927" t="str">
        <x:v>吴牛喘月</x:v>
      </x:c>
      <x:c r="C5927" t="str">
        <x:v>F</x:v>
      </x:c>
      <x:c r="D5927" t="n">
        <x:v>2</x:v>
      </x:c>
      <x:c r="E5927" t="str">
        <x:v>牛</x:v>
      </x:c>
      <x:c r="F5927" s="10" t="str">
        <x:v>名词</x:v>
      </x:c>
      <x:c r="G5927" s="10" t="str">
        <x:v>牛、水牛；与“吴”组合后指吴地之牛</x:v>
      </x:c>
      <x:c r="H5927" s="10"/>
      <x:c r="I5927" t="n">
        <x:v>1</x:v>
      </x:c>
    </x:row>
    <x:row r="5928">
      <x:c r="A5928" t="n">
        <x:v>1482</x:v>
      </x:c>
      <x:c r="B5928" t="str">
        <x:v>吴牛喘月</x:v>
      </x:c>
      <x:c r="C5928" t="str">
        <x:v>F</x:v>
      </x:c>
      <x:c r="D5928" t="n">
        <x:v>3</x:v>
      </x:c>
      <x:c r="E5928" t="str">
        <x:v>喘</x:v>
      </x:c>
      <x:c r="F5928" s="10" t="str">
        <x:v>动词</x:v>
      </x:c>
      <x:c r="G5928" s="10" t="str">
        <x:v>喘气</x:v>
      </x:c>
      <x:c r="H5928" s="10"/>
      <x:c r="I5928" t="n">
        <x:v>1</x:v>
      </x:c>
    </x:row>
    <x:row r="5929">
      <x:c r="A5929" t="n">
        <x:v>1482</x:v>
      </x:c>
      <x:c r="B5929" t="str">
        <x:v>吴牛喘月</x:v>
      </x:c>
      <x:c r="C5929" t="str">
        <x:v>F</x:v>
      </x:c>
      <x:c r="D5929" t="n">
        <x:v>4</x:v>
      </x:c>
      <x:c r="E5929" t="str">
        <x:v>月</x:v>
      </x:c>
      <x:c r="F5929" s="10" t="str">
        <x:v>名词</x:v>
      </x:c>
      <x:c r="G5929" s="10" t="str">
        <x:v>月亮</x:v>
      </x:c>
      <x:c r="H5929" s="10"/>
      <x:c r="I5929" t="n">
        <x:v>1</x:v>
      </x:c>
    </x:row>
    <x:row r="5930">
      <x:c r="A5930" t="n">
        <x:v>1483</x:v>
      </x:c>
      <x:c r="B5930" t="str">
        <x:v>喟然长叹</x:v>
      </x:c>
      <x:c r="C5930" t="str">
        <x:v>F</x:v>
      </x:c>
      <x:c r="D5930" t="n">
        <x:v>1</x:v>
      </x:c>
      <x:c r="E5930" t="str">
        <x:v>喟</x:v>
      </x:c>
      <x:c r="F5930" s="10" t="str">
        <x:v>动词性语素</x:v>
      </x:c>
      <x:c r="G5930" s="10" t="str">
        <x:v>叹气、叹息</x:v>
      </x:c>
      <x:c r="H5930" s="10"/>
      <x:c r="I5930" t="n">
        <x:v>1</x:v>
      </x:c>
    </x:row>
    <x:row r="5931">
      <x:c r="A5931" t="n">
        <x:v>1483</x:v>
      </x:c>
      <x:c r="B5931" t="str">
        <x:v>喟然长叹</x:v>
      </x:c>
      <x:c r="C5931" t="str">
        <x:v>F</x:v>
      </x:c>
      <x:c r="D5931" t="n">
        <x:v>2</x:v>
      </x:c>
      <x:c r="E5931" t="str">
        <x:v>然</x:v>
      </x:c>
      <x:c r="F5931" s="10" t="str">
        <x:v>助词性语素</x:v>
      </x:c>
      <x:c r="G5931" s="10" t="str">
        <x:v>……的样子</x:v>
      </x:c>
      <x:c r="H5931" s="10"/>
      <x:c r="I5931" t="n">
        <x:v>1</x:v>
      </x:c>
    </x:row>
    <x:row r="5932">
      <x:c r="A5932" t="n">
        <x:v>1483</x:v>
      </x:c>
      <x:c r="B5932" t="str">
        <x:v>喟然长叹</x:v>
      </x:c>
      <x:c r="C5932" t="str">
        <x:v>F</x:v>
      </x:c>
      <x:c r="D5932" t="n">
        <x:v>3</x:v>
      </x:c>
      <x:c r="E5932" t="str">
        <x:v>长</x:v>
      </x:c>
      <x:c r="F5932" s="10" t="str">
        <x:v>形容词作状语</x:v>
      </x:c>
      <x:c r="G5932" s="10" t="str">
        <x:v>长、长久/长声；在此表示长声地</x:v>
      </x:c>
      <x:c r="H5932" s="10"/>
      <x:c r="I5932" t="n">
        <x:v>1</x:v>
      </x:c>
    </x:row>
    <x:row r="5933">
      <x:c r="A5933" t="n">
        <x:v>1483</x:v>
      </x:c>
      <x:c r="B5933" t="str">
        <x:v>喟然长叹</x:v>
      </x:c>
      <x:c r="C5933" t="str">
        <x:v>F</x:v>
      </x:c>
      <x:c r="D5933" t="n">
        <x:v>4</x:v>
      </x:c>
      <x:c r="E5933" t="str">
        <x:v>叹</x:v>
      </x:c>
      <x:c r="F5933" s="10" t="str">
        <x:v>动词</x:v>
      </x:c>
      <x:c r="G5933" s="10" t="str">
        <x:v>叹息</x:v>
      </x:c>
      <x:c r="H5933" s="10"/>
      <x:c r="I5933" t="n">
        <x:v>1</x:v>
      </x:c>
    </x:row>
    <x:row r="5934">
      <x:c r="A5934" t="n">
        <x:v>1484</x:v>
      </x:c>
      <x:c r="B5934" t="str">
        <x:v>太阿倒持</x:v>
      </x:c>
      <x:c r="C5934" t="str">
        <x:v>F</x:v>
      </x:c>
      <x:c r="D5934" t="n">
        <x:v>1</x:v>
      </x:c>
      <x:c r="E5934" t="str">
        <x:v>太</x:v>
      </x:c>
      <x:c r="F5934" s="10" t="str">
        <x:v>专名语素</x:v>
      </x:c>
      <x:c r="G5934" s="10" t="str">
        <x:v>大、极；这里用于剑名“太阿”</x:v>
      </x:c>
      <x:c r="H5934" s="10"/>
      <x:c r="I5934" t="n">
        <x:v>1</x:v>
      </x:c>
    </x:row>
    <x:row r="5935">
      <x:c r="A5935" t="n">
        <x:v>1484</x:v>
      </x:c>
      <x:c r="B5935" t="str">
        <x:v>太阿倒持</x:v>
      </x:c>
      <x:c r="C5935" t="str">
        <x:v>F</x:v>
      </x:c>
      <x:c r="D5935" t="n">
        <x:v>2</x:v>
      </x:c>
      <x:c r="E5935" t="str">
        <x:v>阿</x:v>
      </x:c>
      <x:c r="F5935" s="10" t="str">
        <x:v>专名语素</x:v>
      </x:c>
      <x:c r="G5935" s="10" t="str">
        <x:v>大山、山曲；这里用于剑名“太阿”</x:v>
      </x:c>
      <x:c r="H5935" s="10"/>
      <x:c r="I5935" t="n">
        <x:v>1</x:v>
      </x:c>
    </x:row>
    <x:row r="5936">
      <x:c r="A5936" t="n">
        <x:v>1484</x:v>
      </x:c>
      <x:c r="B5936" t="str">
        <x:v>太阿倒持</x:v>
      </x:c>
      <x:c r="C5936" t="str">
        <x:v>F</x:v>
      </x:c>
      <x:c r="D5936" t="n">
        <x:v>3</x:v>
      </x:c>
      <x:c r="E5936" t="str">
        <x:v>倒</x:v>
      </x:c>
      <x:c r="F5936" s="10" t="str">
        <x:v>副词</x:v>
      </x:c>
      <x:c r="G5936" s="10" t="str">
        <x:v>倒过来、反向</x:v>
      </x:c>
      <x:c r="H5936" s="10"/>
      <x:c r="I5936" t="n">
        <x:v>1</x:v>
      </x:c>
    </x:row>
    <x:row r="5937">
      <x:c r="A5937" t="n">
        <x:v>1484</x:v>
      </x:c>
      <x:c r="B5937" t="str">
        <x:v>太阿倒持</x:v>
      </x:c>
      <x:c r="C5937" t="str">
        <x:v>F</x:v>
      </x:c>
      <x:c r="D5937" t="n">
        <x:v>4</x:v>
      </x:c>
      <x:c r="E5937" t="str">
        <x:v>持</x:v>
      </x:c>
      <x:c r="F5937" s="10" t="str">
        <x:v>动词</x:v>
      </x:c>
      <x:c r="G5937" s="10" t="str">
        <x:v>拿、握</x:v>
      </x:c>
      <x:c r="H5937" s="10"/>
      <x:c r="I5937" t="n">
        <x:v>1</x:v>
      </x:c>
    </x:row>
    <x:row r="5938">
      <x:c r="A5938" t="n">
        <x:v>1485</x:v>
      </x:c>
      <x:c r="B5938" t="str">
        <x:v>奉为圭臬</x:v>
      </x:c>
      <x:c r="C5938" t="str">
        <x:v>F</x:v>
      </x:c>
      <x:c r="D5938" t="n">
        <x:v>1</x:v>
      </x:c>
      <x:c r="E5938" t="str">
        <x:v>奉</x:v>
      </x:c>
      <x:c r="F5938" s="10" t="str">
        <x:v>动词</x:v>
      </x:c>
      <x:c r="G5938" s="10" t="str">
        <x:v>尊奉</x:v>
      </x:c>
      <x:c r="H5938" s="10"/>
      <x:c r="I5938" t="n">
        <x:v>1</x:v>
      </x:c>
    </x:row>
    <x:row r="5939">
      <x:c r="A5939" t="n">
        <x:v>1485</x:v>
      </x:c>
      <x:c r="B5939" t="str">
        <x:v>奉为圭臬</x:v>
      </x:c>
      <x:c r="C5939" t="str">
        <x:v>F</x:v>
      </x:c>
      <x:c r="D5939" t="n">
        <x:v>2</x:v>
      </x:c>
      <x:c r="E5939" t="str">
        <x:v>为</x:v>
      </x:c>
      <x:c r="F5939" s="10" t="str">
        <x:v>动词</x:v>
      </x:c>
      <x:c r="G5939" s="10" t="str">
        <x:v>当作</x:v>
      </x:c>
      <x:c r="H5939" s="10"/>
      <x:c r="I5939" t="n">
        <x:v>1</x:v>
      </x:c>
    </x:row>
    <x:row r="5940">
      <x:c r="A5940" t="n">
        <x:v>1485</x:v>
      </x:c>
      <x:c r="B5940" t="str">
        <x:v>奉为圭臬</x:v>
      </x:c>
      <x:c r="C5940" t="str">
        <x:v>F</x:v>
      </x:c>
      <x:c r="D5940" t="n">
        <x:v>3</x:v>
      </x:c>
      <x:c r="E5940" t="str">
        <x:v>圭</x:v>
      </x:c>
      <x:c r="F5940" s="10" t="str">
        <x:v>名词</x:v>
      </x:c>
      <x:c r="G5940" s="10" t="str">
        <x:v>古代测日影、定尺度所用的标具之一</x:v>
      </x:c>
      <x:c r="H5940" s="10"/>
      <x:c r="I5940" t="n">
        <x:v>1</x:v>
      </x:c>
    </x:row>
    <x:row r="5941">
      <x:c r="A5941" t="n">
        <x:v>1485</x:v>
      </x:c>
      <x:c r="B5941" t="str">
        <x:v>奉为圭臬</x:v>
      </x:c>
      <x:c r="C5941" t="str">
        <x:v>F</x:v>
      </x:c>
      <x:c r="D5941" t="n">
        <x:v>4</x:v>
      </x:c>
      <x:c r="E5941" t="str">
        <x:v>臬</x:v>
      </x:c>
      <x:c r="F5941" s="10" t="str">
        <x:v>名词</x:v>
      </x:c>
      <x:c r="G5941" s="10" t="str">
        <x:v>古代测量、校正所立的标杆；又引申为标准</x:v>
      </x:c>
      <x:c r="H5941" s="10"/>
      <x:c r="I5941" t="n">
        <x:v>1</x:v>
      </x:c>
    </x:row>
    <x:row r="5942">
      <x:c r="A5942" t="n">
        <x:v>1486</x:v>
      </x:c>
      <x:c r="B5942" t="str">
        <x:v>孜孜矻矻</x:v>
      </x:c>
      <x:c r="C5942" t="str">
        <x:v>F</x:v>
      </x:c>
      <x:c r="D5942" t="n">
        <x:v>1</x:v>
      </x:c>
      <x:c r="E5942" t="str">
        <x:v>孜</x:v>
      </x:c>
      <x:c r="F5942" s="10" t="str">
        <x:v>叠词语素</x:v>
      </x:c>
      <x:c r="G5942" s="10" t="str">
        <x:v>勤勉；叠为“孜孜”后表示勤勉不懈</x:v>
      </x:c>
      <x:c r="H5942" s="10"/>
      <x:c r="I5942" t="n">
        <x:v>1</x:v>
      </x:c>
    </x:row>
    <x:row r="5943">
      <x:c r="A5943" t="n">
        <x:v>1486</x:v>
      </x:c>
      <x:c r="B5943" t="str">
        <x:v>孜孜矻矻</x:v>
      </x:c>
      <x:c r="C5943" t="str">
        <x:v>F</x:v>
      </x:c>
      <x:c r="D5943" t="n">
        <x:v>2</x:v>
      </x:c>
      <x:c r="E5943" t="str">
        <x:v>孜</x:v>
      </x:c>
      <x:c r="F5943" s="10" t="str">
        <x:v>叠词语素</x:v>
      </x:c>
      <x:c r="G5943" s="10" t="str">
        <x:v>勤勉；叠为“孜孜”后表示勤勉不懈</x:v>
      </x:c>
      <x:c r="H5943" s="10"/>
      <x:c r="I5943" t="n">
        <x:v>1</x:v>
      </x:c>
    </x:row>
    <x:row r="5944">
      <x:c r="A5944" t="n">
        <x:v>1486</x:v>
      </x:c>
      <x:c r="B5944" t="str">
        <x:v>孜孜矻矻</x:v>
      </x:c>
      <x:c r="C5944" t="str">
        <x:v>F</x:v>
      </x:c>
      <x:c r="D5944" t="n">
        <x:v>3</x:v>
      </x:c>
      <x:c r="E5944" t="str">
        <x:v>矻</x:v>
      </x:c>
      <x:c r="F5944" s="10" t="str">
        <x:v>叠词语素</x:v>
      </x:c>
      <x:c r="G5944" s="10" t="str">
        <x:v>勤劳、用力；叠为“矻矻”后表示勤劳不懈</x:v>
      </x:c>
      <x:c r="H5944" s="10"/>
      <x:c r="I5944" t="n">
        <x:v>1</x:v>
      </x:c>
    </x:row>
    <x:row r="5945">
      <x:c r="A5945" t="n">
        <x:v>1486</x:v>
      </x:c>
      <x:c r="B5945" t="str">
        <x:v>孜孜矻矻</x:v>
      </x:c>
      <x:c r="C5945" t="str">
        <x:v>F</x:v>
      </x:c>
      <x:c r="D5945" t="n">
        <x:v>4</x:v>
      </x:c>
      <x:c r="E5945" t="str">
        <x:v>矻</x:v>
      </x:c>
      <x:c r="F5945" s="10" t="str">
        <x:v>叠词语素</x:v>
      </x:c>
      <x:c r="G5945" s="10" t="str">
        <x:v>勤劳、用力；叠为“矻矻”后表示勤劳不懈</x:v>
      </x:c>
      <x:c r="H5945" s="10"/>
      <x:c r="I5945" t="n">
        <x:v>1</x:v>
      </x:c>
    </x:row>
    <x:row r="5946">
      <x:c r="A5946" t="n">
        <x:v>1487</x:v>
      </x:c>
      <x:c r="B5946" t="str">
        <x:v>宵衣旰食</x:v>
      </x:c>
      <x:c r="C5946" t="str">
        <x:v>F</x:v>
      </x:c>
      <x:c r="D5946" t="n">
        <x:v>1</x:v>
      </x:c>
      <x:c r="E5946" t="str">
        <x:v>宵</x:v>
      </x:c>
      <x:c r="F5946" s="10" t="str">
        <x:v>名词作状语</x:v>
      </x:c>
      <x:c r="G5946" s="10" t="str">
        <x:v>天未亮、夜间</x:v>
      </x:c>
      <x:c r="H5946" s="10"/>
      <x:c r="I5946" t="n">
        <x:v>1</x:v>
      </x:c>
    </x:row>
    <x:row r="5947">
      <x:c r="A5947" t="n">
        <x:v>1487</x:v>
      </x:c>
      <x:c r="B5947" t="str">
        <x:v>宵衣旰食</x:v>
      </x:c>
      <x:c r="C5947" t="str">
        <x:v>F</x:v>
      </x:c>
      <x:c r="D5947" t="n">
        <x:v>2</x:v>
      </x:c>
      <x:c r="E5947" t="str">
        <x:v>衣</x:v>
      </x:c>
      <x:c r="F5947" s="10" t="str">
        <x:v>名词作动词</x:v>
      </x:c>
      <x:c r="G5947" s="10" t="str">
        <x:v>穿衣起身</x:v>
      </x:c>
      <x:c r="H5947" s="10"/>
      <x:c r="I5947" t="n">
        <x:v>1</x:v>
      </x:c>
    </x:row>
    <x:row r="5948">
      <x:c r="A5948" t="n">
        <x:v>1487</x:v>
      </x:c>
      <x:c r="B5948" t="str">
        <x:v>宵衣旰食</x:v>
      </x:c>
      <x:c r="C5948" t="str">
        <x:v>F</x:v>
      </x:c>
      <x:c r="D5948" t="n">
        <x:v>3</x:v>
      </x:c>
      <x:c r="E5948" t="str">
        <x:v>旰</x:v>
      </x:c>
      <x:c r="F5948" s="10" t="str">
        <x:v>名词作状语</x:v>
      </x:c>
      <x:c r="G5948" s="10" t="str">
        <x:v>天晚、日暮</x:v>
      </x:c>
      <x:c r="H5948" s="10"/>
      <x:c r="I5948" t="n">
        <x:v>1</x:v>
      </x:c>
    </x:row>
    <x:row r="5949">
      <x:c r="A5949" t="n">
        <x:v>1487</x:v>
      </x:c>
      <x:c r="B5949" t="str">
        <x:v>宵衣旰食</x:v>
      </x:c>
      <x:c r="C5949" t="str">
        <x:v>F</x:v>
      </x:c>
      <x:c r="D5949" t="n">
        <x:v>4</x:v>
      </x:c>
      <x:c r="E5949" t="str">
        <x:v>食</x:v>
      </x:c>
      <x:c r="F5949" s="10" t="str">
        <x:v>动词</x:v>
      </x:c>
      <x:c r="G5949" s="10" t="str">
        <x:v>吃饭</x:v>
      </x:c>
      <x:c r="H5949" s="10"/>
      <x:c r="I5949" t="n">
        <x:v>1</x:v>
      </x:c>
    </x:row>
    <x:row r="5950">
      <x:c r="A5950" t="n">
        <x:v>1488</x:v>
      </x:c>
      <x:c r="B5950" t="str">
        <x:v>封狼居胥</x:v>
      </x:c>
      <x:c r="C5950" t="str">
        <x:v>F</x:v>
      </x:c>
      <x:c r="D5950" t="n">
        <x:v>1</x:v>
      </x:c>
      <x:c r="E5950" t="str">
        <x:v>封</x:v>
      </x:c>
      <x:c r="F5950" s="10" t="str">
        <x:v>动词</x:v>
      </x:c>
      <x:c r="G5950" s="10" t="str">
        <x:v>筑坛祭天</x:v>
      </x:c>
      <x:c r="H5950" s="10"/>
      <x:c r="I5950" t="n">
        <x:v>1</x:v>
      </x:c>
    </x:row>
    <x:row r="5951">
      <x:c r="A5951" t="n">
        <x:v>1488</x:v>
      </x:c>
      <x:c r="B5951" t="str">
        <x:v>封狼居胥</x:v>
      </x:c>
      <x:c r="C5951" t="str">
        <x:v>F</x:v>
      </x:c>
      <x:c r="D5951" t="n">
        <x:v>2</x:v>
      </x:c>
      <x:c r="E5951" t="str">
        <x:v>狼</x:v>
      </x:c>
      <x:c r="F5951" s="10" t="str">
        <x:v>专名语素</x:v>
      </x:c>
      <x:c r="G5951" s="10" t="str">
        <x:v>狼；这里用于山名“狼居胥”</x:v>
      </x:c>
      <x:c r="H5951" s="10"/>
      <x:c r="I5951" t="n">
        <x:v>1</x:v>
      </x:c>
    </x:row>
    <x:row r="5952">
      <x:c r="A5952" t="n">
        <x:v>1488</x:v>
      </x:c>
      <x:c r="B5952" t="str">
        <x:v>封狼居胥</x:v>
      </x:c>
      <x:c r="C5952" t="str">
        <x:v>F</x:v>
      </x:c>
      <x:c r="D5952" t="n">
        <x:v>3</x:v>
      </x:c>
      <x:c r="E5952" t="str">
        <x:v>居</x:v>
      </x:c>
      <x:c r="F5952" s="10" t="str">
        <x:v>专名语素</x:v>
      </x:c>
      <x:c r="G5952" s="10" t="str">
        <x:v>居住；这里用于山名“狼居胥”</x:v>
      </x:c>
      <x:c r="H5952" s="10"/>
      <x:c r="I5952" t="n">
        <x:v>1</x:v>
      </x:c>
    </x:row>
    <x:row r="5953">
      <x:c r="A5953" t="n">
        <x:v>1488</x:v>
      </x:c>
      <x:c r="B5953" t="str">
        <x:v>封狼居胥</x:v>
      </x:c>
      <x:c r="C5953" t="str">
        <x:v>F</x:v>
      </x:c>
      <x:c r="D5953" t="n">
        <x:v>4</x:v>
      </x:c>
      <x:c r="E5953" t="str">
        <x:v>胥</x:v>
      </x:c>
      <x:c r="F5953" s="10" t="str">
        <x:v>专名语素</x:v>
      </x:c>
      <x:c r="G5953" s="10" t="str">
        <x:v>皆、都；这里用于山名“狼居胥”</x:v>
      </x:c>
      <x:c r="H5953" s="10"/>
      <x:c r="I5953" t="n">
        <x:v>1</x:v>
      </x:c>
    </x:row>
    <x:row r="5954">
      <x:c r="A5954" t="n">
        <x:v>1489</x:v>
      </x:c>
      <x:c r="B5954" t="str">
        <x:v>尾生抱柱</x:v>
      </x:c>
      <x:c r="C5954" t="str">
        <x:v>F</x:v>
      </x:c>
      <x:c r="D5954" t="n">
        <x:v>1</x:v>
      </x:c>
      <x:c r="E5954" t="str">
        <x:v>尾</x:v>
      </x:c>
      <x:c r="F5954" s="10" t="str">
        <x:v>专名语素</x:v>
      </x:c>
      <x:c r="G5954" s="10" t="str">
        <x:v>尾部；这里用于人名“尾生”</x:v>
      </x:c>
      <x:c r="H5954" s="10"/>
      <x:c r="I5954" t="n">
        <x:v>1</x:v>
      </x:c>
    </x:row>
    <x:row r="5955">
      <x:c r="A5955" t="n">
        <x:v>1489</x:v>
      </x:c>
      <x:c r="B5955" t="str">
        <x:v>尾生抱柱</x:v>
      </x:c>
      <x:c r="C5955" t="str">
        <x:v>F</x:v>
      </x:c>
      <x:c r="D5955" t="n">
        <x:v>2</x:v>
      </x:c>
      <x:c r="E5955" t="str">
        <x:v>生</x:v>
      </x:c>
      <x:c r="F5955" s="10" t="str">
        <x:v>专名语素</x:v>
      </x:c>
      <x:c r="G5955" s="10" t="str">
        <x:v>古代男子称谓常用“生”；这里作人名用字</x:v>
      </x:c>
      <x:c r="H5955" s="10"/>
      <x:c r="I5955" t="n">
        <x:v>1</x:v>
      </x:c>
    </x:row>
    <x:row r="5956">
      <x:c r="A5956" t="n">
        <x:v>1489</x:v>
      </x:c>
      <x:c r="B5956" t="str">
        <x:v>尾生抱柱</x:v>
      </x:c>
      <x:c r="C5956" t="str">
        <x:v>F</x:v>
      </x:c>
      <x:c r="D5956" t="n">
        <x:v>3</x:v>
      </x:c>
      <x:c r="E5956" t="str">
        <x:v>抱</x:v>
      </x:c>
      <x:c r="F5956" s="10" t="str">
        <x:v>动词</x:v>
      </x:c>
      <x:c r="G5956" s="10" t="str">
        <x:v>抱住</x:v>
      </x:c>
      <x:c r="H5956" s="10"/>
      <x:c r="I5956" t="n">
        <x:v>1</x:v>
      </x:c>
    </x:row>
    <x:row r="5957">
      <x:c r="A5957" t="n">
        <x:v>1489</x:v>
      </x:c>
      <x:c r="B5957" t="str">
        <x:v>尾生抱柱</x:v>
      </x:c>
      <x:c r="C5957" t="str">
        <x:v>F</x:v>
      </x:c>
      <x:c r="D5957" t="n">
        <x:v>4</x:v>
      </x:c>
      <x:c r="E5957" t="str">
        <x:v>柱</x:v>
      </x:c>
      <x:c r="F5957" s="10" t="str">
        <x:v>名词</x:v>
      </x:c>
      <x:c r="G5957" s="10" t="str">
        <x:v>柱子</x:v>
      </x:c>
      <x:c r="H5957" s="10"/>
      <x:c r="I5957" t="n">
        <x:v>1</x:v>
      </x:c>
    </x:row>
    <x:row r="5958">
      <x:c r="A5958" t="n">
        <x:v>1490</x:v>
      </x:c>
      <x:c r="B5958" t="str">
        <x:v>弃如敝屣</x:v>
      </x:c>
      <x:c r="C5958" t="str">
        <x:v>F</x:v>
      </x:c>
      <x:c r="D5958" t="n">
        <x:v>1</x:v>
      </x:c>
      <x:c r="E5958" t="str">
        <x:v>弃</x:v>
      </x:c>
      <x:c r="F5958" s="10" t="str">
        <x:v>动词</x:v>
      </x:c>
      <x:c r="G5958" s="10" t="str">
        <x:v>丢弃、抛弃</x:v>
      </x:c>
      <x:c r="H5958" s="10"/>
      <x:c r="I5958" t="n">
        <x:v>1</x:v>
      </x:c>
    </x:row>
    <x:row r="5959">
      <x:c r="A5959" t="n">
        <x:v>1490</x:v>
      </x:c>
      <x:c r="B5959" t="str">
        <x:v>弃如敝屣</x:v>
      </x:c>
      <x:c r="C5959" t="str">
        <x:v>F</x:v>
      </x:c>
      <x:c r="D5959" t="n">
        <x:v>2</x:v>
      </x:c>
      <x:c r="E5959" t="str">
        <x:v>如</x:v>
      </x:c>
      <x:c r="F5959" s="10" t="str">
        <x:v>动词</x:v>
      </x:c>
      <x:c r="G5959" s="10" t="str">
        <x:v>如同、像</x:v>
      </x:c>
      <x:c r="H5959" s="10"/>
      <x:c r="I5959" t="n">
        <x:v>1</x:v>
      </x:c>
    </x:row>
    <x:row r="5960">
      <x:c r="A5960" t="n">
        <x:v>1490</x:v>
      </x:c>
      <x:c r="B5960" t="str">
        <x:v>弃如敝屣</x:v>
      </x:c>
      <x:c r="C5960" t="str">
        <x:v>F</x:v>
      </x:c>
      <x:c r="D5960" t="n">
        <x:v>3</x:v>
      </x:c>
      <x:c r="E5960" t="str">
        <x:v>敝</x:v>
      </x:c>
      <x:c r="F5960" s="10" t="str">
        <x:v>形容词</x:v>
      </x:c>
      <x:c r="G5960" s="10" t="str">
        <x:v>破旧的</x:v>
      </x:c>
      <x:c r="H5960" s="10"/>
      <x:c r="I5960" t="n">
        <x:v>1</x:v>
      </x:c>
    </x:row>
    <x:row r="5961">
      <x:c r="A5961" t="n">
        <x:v>1490</x:v>
      </x:c>
      <x:c r="B5961" t="str">
        <x:v>弃如敝屣</x:v>
      </x:c>
      <x:c r="C5961" t="str">
        <x:v>F</x:v>
      </x:c>
      <x:c r="D5961" t="n">
        <x:v>4</x:v>
      </x:c>
      <x:c r="E5961" t="str">
        <x:v>屣</x:v>
      </x:c>
      <x:c r="F5961" s="10" t="str">
        <x:v>名词</x:v>
      </x:c>
      <x:c r="G5961" s="10" t="str">
        <x:v>鞋、草鞋</x:v>
      </x:c>
      <x:c r="H5961" s="10"/>
      <x:c r="I5961" t="n">
        <x:v>1</x:v>
      </x:c>
    </x:row>
    <x:row r="5962">
      <x:c r="A5962" t="n">
        <x:v>1491</x:v>
      </x:c>
      <x:c r="B5962" t="str">
        <x:v>弄璋之喜</x:v>
      </x:c>
      <x:c r="C5962" t="str">
        <x:v>F</x:v>
      </x:c>
      <x:c r="D5962" t="n">
        <x:v>1</x:v>
      </x:c>
      <x:c r="E5962" t="str">
        <x:v>弄</x:v>
      </x:c>
      <x:c r="F5962" s="10" t="str">
        <x:v>动词</x:v>
      </x:c>
      <x:c r="G5962" s="10" t="str">
        <x:v>玩弄、给……玩</x:v>
      </x:c>
      <x:c r="H5962" s="10"/>
      <x:c r="I5962" t="n">
        <x:v>1</x:v>
      </x:c>
    </x:row>
    <x:row r="5963">
      <x:c r="A5963" t="n">
        <x:v>1491</x:v>
      </x:c>
      <x:c r="B5963" t="str">
        <x:v>弄璋之喜</x:v>
      </x:c>
      <x:c r="C5963" t="str">
        <x:v>F</x:v>
      </x:c>
      <x:c r="D5963" t="n">
        <x:v>2</x:v>
      </x:c>
      <x:c r="E5963" t="str">
        <x:v>璋</x:v>
      </x:c>
      <x:c r="F5963" s="10" t="str">
        <x:v>名词</x:v>
      </x:c>
      <x:c r="G5963" s="10" t="str">
        <x:v>玉璋；旧俗给男孩玩的玉器</x:v>
      </x:c>
      <x:c r="H5963" s="10"/>
      <x:c r="I5963" t="n">
        <x:v>1</x:v>
      </x:c>
    </x:row>
    <x:row r="5964">
      <x:c r="A5964" t="n">
        <x:v>1491</x:v>
      </x:c>
      <x:c r="B5964" t="str">
        <x:v>弄璋之喜</x:v>
      </x:c>
      <x:c r="C5964" t="str">
        <x:v>F</x:v>
      </x:c>
      <x:c r="D5964" t="n">
        <x:v>3</x:v>
      </x:c>
      <x:c r="E5964" t="str">
        <x:v>之</x:v>
      </x:c>
      <x:c r="F5964" s="10" t="str">
        <x:v>助词</x:v>
      </x:c>
      <x:c r="G5964" s="10" t="str">
        <x:v>的</x:v>
      </x:c>
      <x:c r="H5964" s="10"/>
      <x:c r="I5964" t="n">
        <x:v>1</x:v>
      </x:c>
    </x:row>
    <x:row r="5965">
      <x:c r="A5965" t="n">
        <x:v>1491</x:v>
      </x:c>
      <x:c r="B5965" t="str">
        <x:v>弄璋之喜</x:v>
      </x:c>
      <x:c r="C5965" t="str">
        <x:v>F</x:v>
      </x:c>
      <x:c r="D5965" t="n">
        <x:v>4</x:v>
      </x:c>
      <x:c r="E5965" t="str">
        <x:v>喜</x:v>
      </x:c>
      <x:c r="F5965" s="10" t="str">
        <x:v>名词</x:v>
      </x:c>
      <x:c r="G5965" s="10" t="str">
        <x:v>喜事</x:v>
      </x:c>
      <x:c r="H5965" s="10"/>
      <x:c r="I5965" t="n">
        <x:v>1</x:v>
      </x:c>
    </x:row>
    <x:row r="5966">
      <x:c r="A5966" t="n">
        <x:v>1492</x:v>
      </x:c>
      <x:c r="B5966" t="str">
        <x:v>户枢不蠹</x:v>
      </x:c>
      <x:c r="C5966" t="str">
        <x:v>F</x:v>
      </x:c>
      <x:c r="D5966" t="n">
        <x:v>1</x:v>
      </x:c>
      <x:c r="E5966" t="str">
        <x:v>户</x:v>
      </x:c>
      <x:c r="F5966" s="10" t="str">
        <x:v>名词性语素</x:v>
      </x:c>
      <x:c r="G5966" s="10" t="str">
        <x:v>门</x:v>
      </x:c>
      <x:c r="H5966" s="10"/>
      <x:c r="I5966" t="n">
        <x:v>1</x:v>
      </x:c>
    </x:row>
    <x:row r="5967">
      <x:c r="A5967" t="n">
        <x:v>1492</x:v>
      </x:c>
      <x:c r="B5967" t="str">
        <x:v>户枢不蠹</x:v>
      </x:c>
      <x:c r="C5967" t="str">
        <x:v>F</x:v>
      </x:c>
      <x:c r="D5967" t="n">
        <x:v>2</x:v>
      </x:c>
      <x:c r="E5967" t="str">
        <x:v>枢</x:v>
      </x:c>
      <x:c r="F5967" s="10" t="str">
        <x:v>名词</x:v>
      </x:c>
      <x:c r="G5967" s="10" t="str">
        <x:v>门轴</x:v>
      </x:c>
      <x:c r="H5967" s="10"/>
      <x:c r="I5967" t="n">
        <x:v>1</x:v>
      </x:c>
    </x:row>
    <x:row r="5968">
      <x:c r="A5968" t="n">
        <x:v>1492</x:v>
      </x:c>
      <x:c r="B5968" t="str">
        <x:v>户枢不蠹</x:v>
      </x:c>
      <x:c r="C5968" t="str">
        <x:v>F</x:v>
      </x:c>
      <x:c r="D5968" t="n">
        <x:v>3</x:v>
      </x:c>
      <x:c r="E5968" t="str">
        <x:v>不</x:v>
      </x:c>
      <x:c r="F5968" s="10" t="str">
        <x:v>副词</x:v>
      </x:c>
      <x:c r="G5968" s="10" t="str">
        <x:v>不、没有；与“蠹”组合后表示不被虫蛀</x:v>
      </x:c>
      <x:c r="H5968" s="10"/>
      <x:c r="I5968" t="n">
        <x:v>1</x:v>
      </x:c>
    </x:row>
    <x:row r="5969">
      <x:c r="A5969" t="n">
        <x:v>1492</x:v>
      </x:c>
      <x:c r="B5969" t="str">
        <x:v>户枢不蠹</x:v>
      </x:c>
      <x:c r="C5969" t="str">
        <x:v>F</x:v>
      </x:c>
      <x:c r="D5969" t="n">
        <x:v>4</x:v>
      </x:c>
      <x:c r="E5969" t="str">
        <x:v>蠹</x:v>
      </x:c>
      <x:c r="F5969" s="10" t="str">
        <x:v>动词</x:v>
      </x:c>
      <x:c r="G5969" s="10" t="str">
        <x:v>被虫蛀、蛀蚀</x:v>
      </x:c>
      <x:c r="H5969" s="10"/>
      <x:c r="I5969" t="n">
        <x:v>1</x:v>
      </x:c>
    </x:row>
    <x:row r="5970">
      <x:c r="A5970" t="n">
        <x:v>1493</x:v>
      </x:c>
      <x:c r="B5970" t="str">
        <x:v>投鞭断流</x:v>
      </x:c>
      <x:c r="C5970" t="str">
        <x:v>F</x:v>
      </x:c>
      <x:c r="D5970" t="n">
        <x:v>1</x:v>
      </x:c>
      <x:c r="E5970" t="str">
        <x:v>投</x:v>
      </x:c>
      <x:c r="F5970" s="10" t="str">
        <x:v>动词</x:v>
      </x:c>
      <x:c r="G5970" s="10" t="str">
        <x:v>投入、扔入</x:v>
      </x:c>
      <x:c r="H5970" s="10"/>
      <x:c r="I5970" t="n">
        <x:v>1</x:v>
      </x:c>
    </x:row>
    <x:row r="5971">
      <x:c r="A5971" t="n">
        <x:v>1493</x:v>
      </x:c>
      <x:c r="B5971" t="str">
        <x:v>投鞭断流</x:v>
      </x:c>
      <x:c r="C5971" t="str">
        <x:v>F</x:v>
      </x:c>
      <x:c r="D5971" t="n">
        <x:v>2</x:v>
      </x:c>
      <x:c r="E5971" t="str">
        <x:v>鞭</x:v>
      </x:c>
      <x:c r="F5971" s="10" t="str">
        <x:v>名词</x:v>
      </x:c>
      <x:c r="G5971" s="10" t="str">
        <x:v>马鞭</x:v>
      </x:c>
      <x:c r="H5971" s="10"/>
      <x:c r="I5971" t="n">
        <x:v>1</x:v>
      </x:c>
    </x:row>
    <x:row r="5972">
      <x:c r="A5972" t="n">
        <x:v>1493</x:v>
      </x:c>
      <x:c r="B5972" t="str">
        <x:v>投鞭断流</x:v>
      </x:c>
      <x:c r="C5972" t="str">
        <x:v>F</x:v>
      </x:c>
      <x:c r="D5972" t="n">
        <x:v>3</x:v>
      </x:c>
      <x:c r="E5972" t="str">
        <x:v>断</x:v>
      </x:c>
      <x:c r="F5972" s="10" t="str">
        <x:v>动词</x:v>
      </x:c>
      <x:c r="G5972" s="10" t="str">
        <x:v>截断</x:v>
      </x:c>
      <x:c r="H5972" s="10"/>
      <x:c r="I5972" t="n">
        <x:v>1</x:v>
      </x:c>
    </x:row>
    <x:row r="5973">
      <x:c r="A5973" t="n">
        <x:v>1493</x:v>
      </x:c>
      <x:c r="B5973" t="str">
        <x:v>投鞭断流</x:v>
      </x:c>
      <x:c r="C5973" t="str">
        <x:v>F</x:v>
      </x:c>
      <x:c r="D5973" t="n">
        <x:v>4</x:v>
      </x:c>
      <x:c r="E5973" t="str">
        <x:v>流</x:v>
      </x:c>
      <x:c r="F5973" s="10" t="str">
        <x:v>名词</x:v>
      </x:c>
      <x:c r="G5973" s="10" t="str">
        <x:v>水流、江流</x:v>
      </x:c>
      <x:c r="H5973" s="10"/>
      <x:c r="I5973" t="n">
        <x:v>1</x:v>
      </x:c>
    </x:row>
    <x:row r="5974">
      <x:c r="A5974" t="n">
        <x:v>1494</x:v>
      </x:c>
      <x:c r="B5974" t="str">
        <x:v>擘肌分理</x:v>
      </x:c>
      <x:c r="C5974" t="str">
        <x:v>F</x:v>
      </x:c>
      <x:c r="D5974" t="n">
        <x:v>1</x:v>
      </x:c>
      <x:c r="E5974" t="str">
        <x:v>擘</x:v>
      </x:c>
      <x:c r="F5974" s="10" t="str">
        <x:v>动词</x:v>
      </x:c>
      <x:c r="G5974" s="10" t="str">
        <x:v>分开、剖开</x:v>
      </x:c>
      <x:c r="H5974" s="10"/>
      <x:c r="I5974" t="n">
        <x:v>1</x:v>
      </x:c>
    </x:row>
    <x:row r="5975">
      <x:c r="A5975" t="n">
        <x:v>1494</x:v>
      </x:c>
      <x:c r="B5975" t="str">
        <x:v>擘肌分理</x:v>
      </x:c>
      <x:c r="C5975" t="str">
        <x:v>F</x:v>
      </x:c>
      <x:c r="D5975" t="n">
        <x:v>2</x:v>
      </x:c>
      <x:c r="E5975" t="str">
        <x:v>肌</x:v>
      </x:c>
      <x:c r="F5975" s="10" t="str">
        <x:v>名词</x:v>
      </x:c>
      <x:c r="G5975" s="10" t="str">
        <x:v>肌肉</x:v>
      </x:c>
      <x:c r="H5975" s="10"/>
      <x:c r="I5975" t="n">
        <x:v>1</x:v>
      </x:c>
    </x:row>
    <x:row r="5976">
      <x:c r="A5976" t="n">
        <x:v>1494</x:v>
      </x:c>
      <x:c r="B5976" t="str">
        <x:v>擘肌分理</x:v>
      </x:c>
      <x:c r="C5976" t="str">
        <x:v>F</x:v>
      </x:c>
      <x:c r="D5976" t="n">
        <x:v>3</x:v>
      </x:c>
      <x:c r="E5976" t="str">
        <x:v>分</x:v>
      </x:c>
      <x:c r="F5976" s="10" t="str">
        <x:v>动词</x:v>
      </x:c>
      <x:c r="G5976" s="10" t="str">
        <x:v>分辨</x:v>
      </x:c>
      <x:c r="H5976" s="10"/>
      <x:c r="I5976" t="n">
        <x:v>1</x:v>
      </x:c>
    </x:row>
    <x:row r="5977">
      <x:c r="A5977" t="n">
        <x:v>1494</x:v>
      </x:c>
      <x:c r="B5977" t="str">
        <x:v>擘肌分理</x:v>
      </x:c>
      <x:c r="C5977" t="str">
        <x:v>F</x:v>
      </x:c>
      <x:c r="D5977" t="n">
        <x:v>4</x:v>
      </x:c>
      <x:c r="E5977" t="str">
        <x:v>理</x:v>
      </x:c>
      <x:c r="F5977" s="10" t="str">
        <x:v>名词</x:v>
      </x:c>
      <x:c r="G5977" s="10" t="str">
        <x:v>肌理</x:v>
      </x:c>
      <x:c r="H5977" s="10"/>
      <x:c r="I5977" t="n">
        <x:v>1</x:v>
      </x:c>
    </x:row>
    <x:row r="5978">
      <x:c r="A5978" t="n">
        <x:v>1495</x:v>
      </x:c>
      <x:c r="B5978" t="str">
        <x:v>擿埴索涂</x:v>
      </x:c>
      <x:c r="C5978" t="str">
        <x:v>F</x:v>
      </x:c>
      <x:c r="D5978" t="n">
        <x:v>1</x:v>
      </x:c>
      <x:c r="E5978" t="str">
        <x:v>擿</x:v>
      </x:c>
      <x:c r="F5978" s="10" t="str">
        <x:v>动词</x:v>
      </x:c>
      <x:c r="G5978" s="10" t="str">
        <x:v>以杖点地、敲探</x:v>
      </x:c>
      <x:c r="H5978" s="10"/>
      <x:c r="I5978" t="n">
        <x:v>1</x:v>
      </x:c>
    </x:row>
    <x:row r="5979">
      <x:c r="A5979" t="n">
        <x:v>1495</x:v>
      </x:c>
      <x:c r="B5979" t="str">
        <x:v>擿埴索涂</x:v>
      </x:c>
      <x:c r="C5979" t="str">
        <x:v>F</x:v>
      </x:c>
      <x:c r="D5979" t="n">
        <x:v>2</x:v>
      </x:c>
      <x:c r="E5979" t="str">
        <x:v>埴</x:v>
      </x:c>
      <x:c r="F5979" s="10" t="str">
        <x:v>名词</x:v>
      </x:c>
      <x:c r="G5979" s="10" t="str">
        <x:v>黏土、土地</x:v>
      </x:c>
      <x:c r="H5979" s="10"/>
      <x:c r="I5979" t="n">
        <x:v>1</x:v>
      </x:c>
    </x:row>
    <x:row r="5980">
      <x:c r="A5980" t="n">
        <x:v>1495</x:v>
      </x:c>
      <x:c r="B5980" t="str">
        <x:v>擿埴索涂</x:v>
      </x:c>
      <x:c r="C5980" t="str">
        <x:v>F</x:v>
      </x:c>
      <x:c r="D5980" t="n">
        <x:v>3</x:v>
      </x:c>
      <x:c r="E5980" t="str">
        <x:v>索</x:v>
      </x:c>
      <x:c r="F5980" s="10" t="str">
        <x:v>动词</x:v>
      </x:c>
      <x:c r="G5980" s="10" t="str">
        <x:v>探求、寻找</x:v>
      </x:c>
      <x:c r="H5980" s="10"/>
      <x:c r="I5980" t="n">
        <x:v>1</x:v>
      </x:c>
    </x:row>
    <x:row r="5981">
      <x:c r="A5981" t="n">
        <x:v>1495</x:v>
      </x:c>
      <x:c r="B5981" t="str">
        <x:v>擿埴索涂</x:v>
      </x:c>
      <x:c r="C5981" t="str">
        <x:v>F</x:v>
      </x:c>
      <x:c r="D5981" t="n">
        <x:v>4</x:v>
      </x:c>
      <x:c r="E5981" t="str">
        <x:v>涂</x:v>
      </x:c>
      <x:c r="F5981" s="10" t="str">
        <x:v>名词</x:v>
      </x:c>
      <x:c r="G5981" s="10" t="str">
        <x:v>道路、途径</x:v>
      </x:c>
      <x:c r="H5981" s="10"/>
      <x:c r="I5981" t="n">
        <x:v>1</x:v>
      </x:c>
    </x:row>
    <x:row r="5982">
      <x:c r="A5982" t="n">
        <x:v>1496</x:v>
      </x:c>
      <x:c r="B5982" t="str">
        <x:v>文恬武嬉</x:v>
      </x:c>
      <x:c r="C5982" t="str">
        <x:v>F</x:v>
      </x:c>
      <x:c r="D5982" t="n">
        <x:v>1</x:v>
      </x:c>
      <x:c r="E5982" t="str">
        <x:v>文</x:v>
      </x:c>
      <x:c r="F5982" s="10" t="str">
        <x:v>名词借代/省称</x:v>
      </x:c>
      <x:c r="G5982" s="10" t="str">
        <x:v>本义/常用义可指文事、文化；在“文恬武嬉”中借“文”指文官这一群体</x:v>
      </x:c>
      <x:c r="H5982" s="10"/>
      <x:c r="I5982" t="n">
        <x:v>1</x:v>
      </x:c>
    </x:row>
    <x:row r="5983">
      <x:c r="A5983" t="n">
        <x:v>1496</x:v>
      </x:c>
      <x:c r="B5983" t="str">
        <x:v>文恬武嬉</x:v>
      </x:c>
      <x:c r="C5983" t="str">
        <x:v>F</x:v>
      </x:c>
      <x:c r="D5983" t="n">
        <x:v>2</x:v>
      </x:c>
      <x:c r="E5983" t="str">
        <x:v>恬</x:v>
      </x:c>
      <x:c r="F5983" s="10" t="str">
        <x:v>形容词</x:v>
      </x:c>
      <x:c r="G5983" s="10" t="str">
        <x:v>安闲、安逸</x:v>
      </x:c>
      <x:c r="H5983" s="10"/>
      <x:c r="I5983" t="n">
        <x:v>1</x:v>
      </x:c>
    </x:row>
    <x:row r="5984">
      <x:c r="A5984" t="n">
        <x:v>1496</x:v>
      </x:c>
      <x:c r="B5984" t="str">
        <x:v>文恬武嬉</x:v>
      </x:c>
      <x:c r="C5984" t="str">
        <x:v>F</x:v>
      </x:c>
      <x:c r="D5984" t="n">
        <x:v>3</x:v>
      </x:c>
      <x:c r="E5984" t="str">
        <x:v>武</x:v>
      </x:c>
      <x:c r="F5984" s="10" t="str">
        <x:v>名词借代/省称</x:v>
      </x:c>
      <x:c r="G5984" s="10" t="str">
        <x:v>本义/常用义可指武事、武力；在“文恬武嬉”中借“武”指武官/武将这一群体</x:v>
      </x:c>
      <x:c r="H5984" s="10"/>
      <x:c r="I5984" t="n">
        <x:v>1</x:v>
      </x:c>
    </x:row>
    <x:row r="5985">
      <x:c r="A5985" t="n">
        <x:v>1496</x:v>
      </x:c>
      <x:c r="B5985" t="str">
        <x:v>文恬武嬉</x:v>
      </x:c>
      <x:c r="C5985" t="str">
        <x:v>F</x:v>
      </x:c>
      <x:c r="D5985" t="n">
        <x:v>4</x:v>
      </x:c>
      <x:c r="E5985" t="str">
        <x:v>嬉</x:v>
      </x:c>
      <x:c r="F5985" s="10" t="str">
        <x:v>动词</x:v>
      </x:c>
      <x:c r="G5985" s="10" t="str">
        <x:v>嬉游、玩乐</x:v>
      </x:c>
      <x:c r="H5985" s="10"/>
      <x:c r="I5985" t="n">
        <x:v>1</x:v>
      </x:c>
    </x:row>
    <x:row r="5986">
      <x:c r="A5986" t="n">
        <x:v>1497</x:v>
      </x:c>
      <x:c r="B5986" t="str">
        <x:v>方枘圆凿</x:v>
      </x:c>
      <x:c r="C5986" t="str">
        <x:v>F</x:v>
      </x:c>
      <x:c r="D5986" t="n">
        <x:v>1</x:v>
      </x:c>
      <x:c r="E5986" t="str">
        <x:v>方</x:v>
      </x:c>
      <x:c r="F5986" s="10" t="str">
        <x:v>形容词</x:v>
      </x:c>
      <x:c r="G5986" s="10" t="str">
        <x:v>方形的</x:v>
      </x:c>
      <x:c r="H5986" s="10"/>
      <x:c r="I5986" t="n">
        <x:v>1</x:v>
      </x:c>
    </x:row>
    <x:row r="5987">
      <x:c r="A5987" t="n">
        <x:v>1497</x:v>
      </x:c>
      <x:c r="B5987" t="str">
        <x:v>方枘圆凿</x:v>
      </x:c>
      <x:c r="C5987" t="str">
        <x:v>F</x:v>
      </x:c>
      <x:c r="D5987" t="n">
        <x:v>2</x:v>
      </x:c>
      <x:c r="E5987" t="str">
        <x:v>枘</x:v>
      </x:c>
      <x:c r="F5987" s="10" t="str">
        <x:v>名词</x:v>
      </x:c>
      <x:c r="G5987" s="10" t="str">
        <x:v>榫头</x:v>
      </x:c>
      <x:c r="H5987" s="10"/>
      <x:c r="I5987" t="n">
        <x:v>1</x:v>
      </x:c>
    </x:row>
    <x:row r="5988">
      <x:c r="A5988" t="n">
        <x:v>1497</x:v>
      </x:c>
      <x:c r="B5988" t="str">
        <x:v>方枘圆凿</x:v>
      </x:c>
      <x:c r="C5988" t="str">
        <x:v>F</x:v>
      </x:c>
      <x:c r="D5988" t="n">
        <x:v>3</x:v>
      </x:c>
      <x:c r="E5988" t="str">
        <x:v>圆</x:v>
      </x:c>
      <x:c r="F5988" s="10" t="str">
        <x:v>形容词</x:v>
      </x:c>
      <x:c r="G5988" s="10" t="str">
        <x:v>圆形的</x:v>
      </x:c>
      <x:c r="H5988" s="10"/>
      <x:c r="I5988" t="n">
        <x:v>1</x:v>
      </x:c>
    </x:row>
    <x:row r="5989">
      <x:c r="A5989" t="n">
        <x:v>1497</x:v>
      </x:c>
      <x:c r="B5989" t="str">
        <x:v>方枘圆凿</x:v>
      </x:c>
      <x:c r="C5989" t="str">
        <x:v>F</x:v>
      </x:c>
      <x:c r="D5989" t="n">
        <x:v>4</x:v>
      </x:c>
      <x:c r="E5989" t="str">
        <x:v>凿</x:v>
      </x:c>
      <x:c r="F5989" s="10" t="str">
        <x:v>名词</x:v>
      </x:c>
      <x:c r="G5989" s="10" t="str">
        <x:v>榫眼、卯眼</x:v>
      </x:c>
      <x:c r="H5989" s="10"/>
      <x:c r="I5989" t="n">
        <x:v>1</x:v>
      </x:c>
    </x:row>
    <x:row r="5990">
      <x:c r="A5990" t="n">
        <x:v>1498</x:v>
      </x:c>
      <x:c r="B5990" t="str">
        <x:v>旧雨重逢</x:v>
      </x:c>
      <x:c r="C5990" t="str">
        <x:v>F</x:v>
      </x:c>
      <x:c r="D5990" t="n">
        <x:v>1</x:v>
      </x:c>
      <x:c r="E5990" t="str">
        <x:v>旧</x:v>
      </x:c>
      <x:c r="F5990" s="10" t="str">
        <x:v>固定词语素</x:v>
      </x:c>
      <x:c r="G5990" s="10" t="str">
        <x:v>旧、从前的；与“雨”组成典故词“旧雨”，整体借指老朋友</x:v>
      </x:c>
      <x:c r="H5990" s="10"/>
      <x:c r="I5990" t="n">
        <x:v>1</x:v>
      </x:c>
    </x:row>
    <x:row r="5991">
      <x:c r="A5991" t="n">
        <x:v>1498</x:v>
      </x:c>
      <x:c r="B5991" t="str">
        <x:v>旧雨重逢</x:v>
      </x:c>
      <x:c r="C5991" t="str">
        <x:v>F</x:v>
      </x:c>
      <x:c r="D5991" t="n">
        <x:v>2</x:v>
      </x:c>
      <x:c r="E5991" t="str">
        <x:v>雨</x:v>
      </x:c>
      <x:c r="F5991" s="10" t="str">
        <x:v>固定词语素</x:v>
      </x:c>
      <x:c r="G5991" s="10" t="str">
        <x:v>雨、下雨；与“旧”组成典故词“旧雨”，整体借指老朋友</x:v>
      </x:c>
      <x:c r="H5991" s="10"/>
      <x:c r="I5991" t="n">
        <x:v>1</x:v>
      </x:c>
    </x:row>
    <x:row r="5992">
      <x:c r="A5992" t="n">
        <x:v>1498</x:v>
      </x:c>
      <x:c r="B5992" t="str">
        <x:v>旧雨重逢</x:v>
      </x:c>
      <x:c r="C5992" t="str">
        <x:v>F</x:v>
      </x:c>
      <x:c r="D5992" t="n">
        <x:v>3</x:v>
      </x:c>
      <x:c r="E5992" t="str">
        <x:v>重</x:v>
      </x:c>
      <x:c r="F5992" s="10" t="str">
        <x:v>副词</x:v>
      </x:c>
      <x:c r="G5992" s="10" t="str">
        <x:v>再次、重新</x:v>
      </x:c>
      <x:c r="H5992" s="10"/>
      <x:c r="I5992" t="n">
        <x:v>1</x:v>
      </x:c>
    </x:row>
    <x:row r="5993">
      <x:c r="A5993" t="n">
        <x:v>1498</x:v>
      </x:c>
      <x:c r="B5993" t="str">
        <x:v>旧雨重逢</x:v>
      </x:c>
      <x:c r="C5993" t="str">
        <x:v>F</x:v>
      </x:c>
      <x:c r="D5993" t="n">
        <x:v>4</x:v>
      </x:c>
      <x:c r="E5993" t="str">
        <x:v>逢</x:v>
      </x:c>
      <x:c r="F5993" s="10" t="str">
        <x:v>动词</x:v>
      </x:c>
      <x:c r="G5993" s="10" t="str">
        <x:v>相逢、遇见</x:v>
      </x:c>
      <x:c r="H5993" s="10"/>
      <x:c r="I5993" t="n">
        <x:v>1</x:v>
      </x:c>
    </x:row>
    <x:row r="5994">
      <x:c r="A5994" t="n">
        <x:v>1499</x:v>
      </x:c>
      <x:c r="B5994" t="str">
        <x:v>杳如黄鹤</x:v>
      </x:c>
      <x:c r="C5994" t="str">
        <x:v>F</x:v>
      </x:c>
      <x:c r="D5994" t="n">
        <x:v>1</x:v>
      </x:c>
      <x:c r="E5994" t="str">
        <x:v>杳</x:v>
      </x:c>
      <x:c r="F5994" s="10" t="str">
        <x:v>形容词</x:v>
      </x:c>
      <x:c r="G5994" s="10" t="str">
        <x:v>杳然、无影无踪</x:v>
      </x:c>
      <x:c r="H5994" s="10"/>
      <x:c r="I5994" t="n">
        <x:v>1</x:v>
      </x:c>
    </x:row>
    <x:row r="5995">
      <x:c r="A5995" t="n">
        <x:v>1499</x:v>
      </x:c>
      <x:c r="B5995" t="str">
        <x:v>杳如黄鹤</x:v>
      </x:c>
      <x:c r="C5995" t="str">
        <x:v>F</x:v>
      </x:c>
      <x:c r="D5995" t="n">
        <x:v>2</x:v>
      </x:c>
      <x:c r="E5995" t="str">
        <x:v>如</x:v>
      </x:c>
      <x:c r="F5995" s="10" t="str">
        <x:v>动词</x:v>
      </x:c>
      <x:c r="G5995" s="10" t="str">
        <x:v>如同、像</x:v>
      </x:c>
      <x:c r="H5995" s="10"/>
      <x:c r="I5995" t="n">
        <x:v>1</x:v>
      </x:c>
    </x:row>
    <x:row r="5996">
      <x:c r="A5996" t="n">
        <x:v>1499</x:v>
      </x:c>
      <x:c r="B5996" t="str">
        <x:v>杳如黄鹤</x:v>
      </x:c>
      <x:c r="C5996" t="str">
        <x:v>F</x:v>
      </x:c>
      <x:c r="D5996" t="n">
        <x:v>3</x:v>
      </x:c>
      <x:c r="E5996" t="str">
        <x:v>黄</x:v>
      </x:c>
      <x:c r="F5996" s="10" t="str">
        <x:v>形容词性语素</x:v>
      </x:c>
      <x:c r="G5996" s="10" t="str">
        <x:v>黄色、黄</x:v>
      </x:c>
      <x:c r="H5996" s="10"/>
      <x:c r="I5996" t="n">
        <x:v>1</x:v>
      </x:c>
    </x:row>
    <x:row r="5997">
      <x:c r="A5997" t="n">
        <x:v>1499</x:v>
      </x:c>
      <x:c r="B5997" t="str">
        <x:v>杳如黄鹤</x:v>
      </x:c>
      <x:c r="C5997" t="str">
        <x:v>F</x:v>
      </x:c>
      <x:c r="D5997" t="n">
        <x:v>4</x:v>
      </x:c>
      <x:c r="E5997" t="str">
        <x:v>鹤</x:v>
      </x:c>
      <x:c r="F5997" s="10" t="str">
        <x:v>名词</x:v>
      </x:c>
      <x:c r="G5997" s="10" t="str">
        <x:v>鹤</x:v>
      </x:c>
      <x:c r="H5997" s="10"/>
      <x:c r="I5997" t="n">
        <x:v>1</x:v>
      </x:c>
    </x:row>
    <x:row r="5998">
      <x:c r="A5998" t="n">
        <x:v>1500</x:v>
      </x:c>
      <x:c r="B5998" t="str">
        <x:v>枵腹日充</x:v>
      </x:c>
      <x:c r="C5998" t="str">
        <x:v>F</x:v>
      </x:c>
      <x:c r="D5998" t="n">
        <x:v>1</x:v>
      </x:c>
      <x:c r="E5998" t="str">
        <x:v>枵</x:v>
      </x:c>
      <x:c r="F5998" s="10" t="str">
        <x:v>形容词</x:v>
      </x:c>
      <x:c r="G5998" s="10" t="str">
        <x:v>空虚</x:v>
      </x:c>
      <x:c r="H5998" s="10"/>
      <x:c r="I5998" t="n">
        <x:v>1</x:v>
      </x:c>
    </x:row>
    <x:row r="5999">
      <x:c r="A5999" t="n">
        <x:v>1500</x:v>
      </x:c>
      <x:c r="B5999" t="str">
        <x:v>枵腹日充</x:v>
      </x:c>
      <x:c r="C5999" t="str">
        <x:v>F</x:v>
      </x:c>
      <x:c r="D5999" t="n">
        <x:v>2</x:v>
      </x:c>
      <x:c r="E5999" t="str">
        <x:v>腹</x:v>
      </x:c>
      <x:c r="F5999" s="10" t="str">
        <x:v>名词</x:v>
      </x:c>
      <x:c r="G5999" s="10" t="str">
        <x:v>腹、腹部</x:v>
      </x:c>
      <x:c r="H5999" s="10"/>
      <x:c r="I5999" t="n">
        <x:v>1</x:v>
      </x:c>
    </x:row>
    <x:row r="6000">
      <x:c r="A6000" t="n">
        <x:v>1500</x:v>
      </x:c>
      <x:c r="B6000" t="str">
        <x:v>枵腹日充</x:v>
      </x:c>
      <x:c r="C6000" t="str">
        <x:v>F</x:v>
      </x:c>
      <x:c r="D6000" t="n">
        <x:v>3</x:v>
      </x:c>
      <x:c r="E6000" t="str">
        <x:v>日</x:v>
      </x:c>
      <x:c r="F6000" s="10" t="str">
        <x:v>名词作状语</x:v>
      </x:c>
      <x:c r="G6000" s="10" t="str">
        <x:v>日、每天；在此表示一天天、逐日</x:v>
      </x:c>
      <x:c r="H6000" s="10"/>
      <x:c r="I6000" t="n">
        <x:v>1</x:v>
      </x:c>
    </x:row>
    <x:row r="6001">
      <x:c r="A6001" t="n">
        <x:v>1500</x:v>
      </x:c>
      <x:c r="B6001" t="str">
        <x:v>枵腹日充</x:v>
      </x:c>
      <x:c r="C6001" t="str">
        <x:v>F</x:v>
      </x:c>
      <x:c r="D6001" t="n">
        <x:v>4</x:v>
      </x:c>
      <x:c r="E6001" t="str">
        <x:v>充</x:v>
      </x:c>
      <x:c r="F6001" s="10" t="str">
        <x:v>动词</x:v>
      </x:c>
      <x:c r="G6001" s="10" t="str">
        <x:v>充实</x:v>
      </x:c>
      <x:c r="H6001" s="10"/>
      <x:c r="I6001" t="n">
        <x:v>1</x:v>
      </x:c>
    </x:row>
    <x:row r="6002">
      <x:c r="A6002" t="n">
        <x:v>1501</x:v>
      </x:c>
      <x:c r="B6002" t="str">
        <x:v>桑枢瓮牖</x:v>
      </x:c>
      <x:c r="C6002" t="str">
        <x:v>F</x:v>
      </x:c>
      <x:c r="D6002" t="n">
        <x:v>1</x:v>
      </x:c>
      <x:c r="E6002" t="str">
        <x:v>桑</x:v>
      </x:c>
      <x:c r="F6002" s="10" t="str">
        <x:v>名词作定语</x:v>
      </x:c>
      <x:c r="G6002" s="10" t="str">
        <x:v>桑木做的</x:v>
      </x:c>
      <x:c r="H6002" s="10"/>
      <x:c r="I6002" t="n">
        <x:v>1</x:v>
      </x:c>
    </x:row>
    <x:row r="6003">
      <x:c r="A6003" t="n">
        <x:v>1501</x:v>
      </x:c>
      <x:c r="B6003" t="str">
        <x:v>桑枢瓮牖</x:v>
      </x:c>
      <x:c r="C6003" t="str">
        <x:v>F</x:v>
      </x:c>
      <x:c r="D6003" t="n">
        <x:v>2</x:v>
      </x:c>
      <x:c r="E6003" t="str">
        <x:v>枢</x:v>
      </x:c>
      <x:c r="F6003" s="10" t="str">
        <x:v>名词</x:v>
      </x:c>
      <x:c r="G6003" s="10" t="str">
        <x:v>门轴</x:v>
      </x:c>
      <x:c r="H6003" s="10"/>
      <x:c r="I6003" t="n">
        <x:v>1</x:v>
      </x:c>
    </x:row>
    <x:row r="6004">
      <x:c r="A6004" t="n">
        <x:v>1501</x:v>
      </x:c>
      <x:c r="B6004" t="str">
        <x:v>桑枢瓮牖</x:v>
      </x:c>
      <x:c r="C6004" t="str">
        <x:v>F</x:v>
      </x:c>
      <x:c r="D6004" t="n">
        <x:v>3</x:v>
      </x:c>
      <x:c r="E6004" t="str">
        <x:v>瓮</x:v>
      </x:c>
      <x:c r="F6004" s="10" t="str">
        <x:v>名词作定语</x:v>
      </x:c>
      <x:c r="G6004" s="10" t="str">
        <x:v>破瓮做的</x:v>
      </x:c>
      <x:c r="H6004" s="10"/>
      <x:c r="I6004" t="n">
        <x:v>1</x:v>
      </x:c>
    </x:row>
    <x:row r="6005">
      <x:c r="A6005" t="n">
        <x:v>1501</x:v>
      </x:c>
      <x:c r="B6005" t="str">
        <x:v>桑枢瓮牖</x:v>
      </x:c>
      <x:c r="C6005" t="str">
        <x:v>F</x:v>
      </x:c>
      <x:c r="D6005" t="n">
        <x:v>4</x:v>
      </x:c>
      <x:c r="E6005" t="str">
        <x:v>牖</x:v>
      </x:c>
      <x:c r="F6005" s="10" t="str">
        <x:v>名词</x:v>
      </x:c>
      <x:c r="G6005" s="10" t="str">
        <x:v>窗户</x:v>
      </x:c>
      <x:c r="H6005" s="10"/>
      <x:c r="I6005" t="n">
        <x:v>1</x:v>
      </x:c>
    </x:row>
    <x:row r="6006">
      <x:c r="A6006" t="n">
        <x:v>1502</x:v>
      </x:c>
      <x:c r="B6006" t="str">
        <x:v>殷鉴不远</x:v>
      </x:c>
      <x:c r="C6006" t="str">
        <x:v>F</x:v>
      </x:c>
      <x:c r="D6006" t="n">
        <x:v>1</x:v>
      </x:c>
      <x:c r="E6006" t="str">
        <x:v>殷</x:v>
      </x:c>
      <x:c r="F6006" s="10" t="str">
        <x:v>专名语素（朝代名）</x:v>
      </x:c>
      <x:c r="G6006" s="10" t="str">
        <x:v>殷、殷商</x:v>
      </x:c>
      <x:c r="H6006" s="10"/>
      <x:c r="I6006" t="n">
        <x:v>1</x:v>
      </x:c>
    </x:row>
    <x:row r="6007">
      <x:c r="A6007" t="n">
        <x:v>1502</x:v>
      </x:c>
      <x:c r="B6007" t="str">
        <x:v>殷鉴不远</x:v>
      </x:c>
      <x:c r="C6007" t="str">
        <x:v>F</x:v>
      </x:c>
      <x:c r="D6007" t="n">
        <x:v>2</x:v>
      </x:c>
      <x:c r="E6007" t="str">
        <x:v>鉴</x:v>
      </x:c>
      <x:c r="F6007" s="10" t="str">
        <x:v>名词</x:v>
      </x:c>
      <x:c r="G6007" s="10" t="str">
        <x:v>镜鉴、可借鉴的教训</x:v>
      </x:c>
      <x:c r="H6007" s="10"/>
      <x:c r="I6007" t="n">
        <x:v>1</x:v>
      </x:c>
    </x:row>
    <x:row r="6008">
      <x:c r="A6008" t="n">
        <x:v>1502</x:v>
      </x:c>
      <x:c r="B6008" t="str">
        <x:v>殷鉴不远</x:v>
      </x:c>
      <x:c r="C6008" t="str">
        <x:v>F</x:v>
      </x:c>
      <x:c r="D6008" t="n">
        <x:v>3</x:v>
      </x:c>
      <x:c r="E6008" t="str">
        <x:v>不</x:v>
      </x:c>
      <x:c r="F6008" s="10" t="str">
        <x:v>副词</x:v>
      </x:c>
      <x:c r="G6008" s="10" t="str">
        <x:v>不</x:v>
      </x:c>
      <x:c r="H6008" s="10"/>
      <x:c r="I6008" t="n">
        <x:v>1</x:v>
      </x:c>
    </x:row>
    <x:row r="6009">
      <x:c r="A6009" t="n">
        <x:v>1502</x:v>
      </x:c>
      <x:c r="B6009" t="str">
        <x:v>殷鉴不远</x:v>
      </x:c>
      <x:c r="C6009" t="str">
        <x:v>F</x:v>
      </x:c>
      <x:c r="D6009" t="n">
        <x:v>4</x:v>
      </x:c>
      <x:c r="E6009" t="str">
        <x:v>远</x:v>
      </x:c>
      <x:c r="F6009" s="10" t="str">
        <x:v>形容词</x:v>
      </x:c>
      <x:c r="G6009" s="10" t="str">
        <x:v>遥远</x:v>
      </x:c>
      <x:c r="H6009" s="10"/>
      <x:c r="I6009" t="n">
        <x:v>1</x:v>
      </x:c>
    </x:row>
    <x:row r="6010">
      <x:c r="A6010" t="n">
        <x:v>1503</x:v>
      </x:c>
      <x:c r="B6010" t="str">
        <x:v>毋庸置喙</x:v>
      </x:c>
      <x:c r="C6010" t="str">
        <x:v>F</x:v>
      </x:c>
      <x:c r="D6010" t="n">
        <x:v>1</x:v>
      </x:c>
      <x:c r="E6010" t="str">
        <x:v>毋</x:v>
      </x:c>
      <x:c r="F6010" s="10" t="str">
        <x:v>副词</x:v>
      </x:c>
      <x:c r="G6010" s="10" t="str">
        <x:v>毋、不要；与“庸”组成“毋庸”后整体表示无须</x:v>
      </x:c>
      <x:c r="H6010" s="10"/>
      <x:c r="I6010" t="n">
        <x:v>1</x:v>
      </x:c>
    </x:row>
    <x:row r="6011">
      <x:c r="A6011" t="n">
        <x:v>1503</x:v>
      </x:c>
      <x:c r="B6011" t="str">
        <x:v>毋庸置喙</x:v>
      </x:c>
      <x:c r="C6011" t="str">
        <x:v>F</x:v>
      </x:c>
      <x:c r="D6011" t="n">
        <x:v>2</x:v>
      </x:c>
      <x:c r="E6011" t="str">
        <x:v>庸</x:v>
      </x:c>
      <x:c r="F6011" s="10" t="str">
        <x:v>助动词</x:v>
      </x:c>
      <x:c r="G6011" s="10" t="str">
        <x:v>庸、用、需要；“毋庸”整体为无须/不需要</x:v>
      </x:c>
      <x:c r="H6011" s="10"/>
      <x:c r="I6011" t="n">
        <x:v>1</x:v>
      </x:c>
    </x:row>
    <x:row r="6012">
      <x:c r="A6012" t="n">
        <x:v>1503</x:v>
      </x:c>
      <x:c r="B6012" t="str">
        <x:v>毋庸置喙</x:v>
      </x:c>
      <x:c r="C6012" t="str">
        <x:v>F</x:v>
      </x:c>
      <x:c r="D6012" t="n">
        <x:v>3</x:v>
      </x:c>
      <x:c r="E6012" t="str">
        <x:v>置</x:v>
      </x:c>
      <x:c r="F6012" s="10" t="str">
        <x:v>动词</x:v>
      </x:c>
      <x:c r="G6012" s="10" t="str">
        <x:v>插入、加入</x:v>
      </x:c>
      <x:c r="H6012" s="10"/>
      <x:c r="I6012" t="n">
        <x:v>1</x:v>
      </x:c>
    </x:row>
    <x:row r="6013">
      <x:c r="A6013" t="n">
        <x:v>1503</x:v>
      </x:c>
      <x:c r="B6013" t="str">
        <x:v>毋庸置喙</x:v>
      </x:c>
      <x:c r="C6013" t="str">
        <x:v>F</x:v>
      </x:c>
      <x:c r="D6013" t="n">
        <x:v>4</x:v>
      </x:c>
      <x:c r="E6013" t="str">
        <x:v>喙</x:v>
      </x:c>
      <x:c r="F6013" s="10" t="str">
        <x:v>名词</x:v>
      </x:c>
      <x:c r="G6013" s="10" t="str">
        <x:v>鸟兽的嘴、人的嘴</x:v>
      </x:c>
      <x:c r="H6013" s="10"/>
      <x:c r="I6013" t="n">
        <x:v>1</x:v>
      </x:c>
    </x:row>
    <x:row r="6014">
      <x:c r="A6014" t="n">
        <x:v>1504</x:v>
      </x:c>
      <x:c r="B6014" t="str">
        <x:v>沆瀣一气</x:v>
      </x:c>
      <x:c r="C6014" t="str">
        <x:v>F</x:v>
      </x:c>
      <x:c r="D6014" t="n">
        <x:v>1</x:v>
      </x:c>
      <x:c r="E6014" t="str">
        <x:v>沆</x:v>
      </x:c>
      <x:c r="F6014" s="10" t="str">
        <x:v>固定词语素/专名语素（双关）</x:v>
      </x:c>
      <x:c r="G6014" s="10" t="str">
        <x:v>大水、水气；又是人名“崔沆”的“沆”</x:v>
      </x:c>
      <x:c r="H6014" s="10" t="str">
        <x:v>双关A【固定词语素】“沆瀣”中表示水气｜双关B【专名语素】崔沆姓名用字</x:v>
      </x:c>
      <x:c r="I6014" t="n">
        <x:v>2</x:v>
      </x:c>
    </x:row>
    <x:row r="6015">
      <x:c r="A6015" t="n">
        <x:v>1504</x:v>
      </x:c>
      <x:c r="B6015" t="str">
        <x:v>沆瀣一气</x:v>
      </x:c>
      <x:c r="C6015" t="str">
        <x:v>F</x:v>
      </x:c>
      <x:c r="D6015" t="n">
        <x:v>2</x:v>
      </x:c>
      <x:c r="E6015" t="str">
        <x:v>瀣</x:v>
      </x:c>
      <x:c r="F6015" s="10" t="str">
        <x:v>固定词语素/专名语素（双关）</x:v>
      </x:c>
      <x:c r="G6015" s="10" t="str">
        <x:v>夜间水气、露气；又是人名“崔瀣”的“瀣”</x:v>
      </x:c>
      <x:c r="H6015" s="10" t="str">
        <x:v>双关A【固定词语素】“沆瀣”中表示夜间水气、露气｜双关B【专名语素】崔瀣姓名用字</x:v>
      </x:c>
      <x:c r="I6015" t="n">
        <x:v>2</x:v>
      </x:c>
    </x:row>
    <x:row r="6016">
      <x:c r="A6016" t="n">
        <x:v>1504</x:v>
      </x:c>
      <x:c r="B6016" t="str">
        <x:v>沆瀣一气</x:v>
      </x:c>
      <x:c r="C6016" t="str">
        <x:v>F</x:v>
      </x:c>
      <x:c r="D6016" t="n">
        <x:v>3</x:v>
      </x:c>
      <x:c r="E6016" t="str">
        <x:v>一</x:v>
      </x:c>
      <x:c r="F6016" s="10" t="str">
        <x:v>数量词</x:v>
      </x:c>
      <x:c r="G6016" s="10" t="str">
        <x:v>数目一；与“气”组合成一股气</x:v>
      </x:c>
      <x:c r="H6016" s="10"/>
      <x:c r="I6016" t="n">
        <x:v>1</x:v>
      </x:c>
    </x:row>
    <x:row r="6017">
      <x:c r="A6017" t="n">
        <x:v>1504</x:v>
      </x:c>
      <x:c r="B6017" t="str">
        <x:v>沆瀣一气</x:v>
      </x:c>
      <x:c r="C6017" t="str">
        <x:v>F</x:v>
      </x:c>
      <x:c r="D6017" t="n">
        <x:v>4</x:v>
      </x:c>
      <x:c r="E6017" t="str">
        <x:v>气</x:v>
      </x:c>
      <x:c r="F6017" s="10" t="str">
        <x:v>名词</x:v>
      </x:c>
      <x:c r="G6017" s="10" t="str">
        <x:v>气息</x:v>
      </x:c>
      <x:c r="H6017" s="10"/>
      <x:c r="I6017" t="n">
        <x:v>1</x:v>
      </x:c>
    </x:row>
    <x:row r="6018">
      <x:c r="A6018" t="n">
        <x:v>1505</x:v>
      </x:c>
      <x:c r="B6018" t="str">
        <x:v>波谲云诡</x:v>
      </x:c>
      <x:c r="C6018" t="str">
        <x:v>F</x:v>
      </x:c>
      <x:c r="D6018" t="n">
        <x:v>1</x:v>
      </x:c>
      <x:c r="E6018" t="str">
        <x:v>波</x:v>
      </x:c>
      <x:c r="F6018" s="10" t="str">
        <x:v>名词作状语</x:v>
      </x:c>
      <x:c r="G6018" s="10" t="str">
        <x:v>像波浪一样、随波翻涌般</x:v>
      </x:c>
      <x:c r="H6018" s="10"/>
      <x:c r="I6018" t="n">
        <x:v>1</x:v>
      </x:c>
    </x:row>
    <x:row r="6019">
      <x:c r="A6019" t="n">
        <x:v>1505</x:v>
      </x:c>
      <x:c r="B6019" t="str">
        <x:v>波谲云诡</x:v>
      </x:c>
      <x:c r="C6019" t="str">
        <x:v>F</x:v>
      </x:c>
      <x:c r="D6019" t="n">
        <x:v>2</x:v>
      </x:c>
      <x:c r="E6019" t="str">
        <x:v>谲</x:v>
      </x:c>
      <x:c r="F6019" s="10" t="str">
        <x:v>形容词</x:v>
      </x:c>
      <x:c r="G6019" s="10" t="str">
        <x:v>变幻</x:v>
      </x:c>
      <x:c r="H6019" s="10"/>
      <x:c r="I6019" t="n">
        <x:v>1</x:v>
      </x:c>
    </x:row>
    <x:row r="6020">
      <x:c r="A6020" t="n">
        <x:v>1505</x:v>
      </x:c>
      <x:c r="B6020" t="str">
        <x:v>波谲云诡</x:v>
      </x:c>
      <x:c r="C6020" t="str">
        <x:v>F</x:v>
      </x:c>
      <x:c r="D6020" t="n">
        <x:v>3</x:v>
      </x:c>
      <x:c r="E6020" t="str">
        <x:v>云</x:v>
      </x:c>
      <x:c r="F6020" s="10" t="str">
        <x:v>名词作状语</x:v>
      </x:c>
      <x:c r="G6020" s="10" t="str">
        <x:v>像云一样、如云变幻般</x:v>
      </x:c>
      <x:c r="H6020" s="10"/>
      <x:c r="I6020" t="n">
        <x:v>1</x:v>
      </x:c>
    </x:row>
    <x:row r="6021">
      <x:c r="A6021" t="n">
        <x:v>1505</x:v>
      </x:c>
      <x:c r="B6021" t="str">
        <x:v>波谲云诡</x:v>
      </x:c>
      <x:c r="C6021" t="str">
        <x:v>F</x:v>
      </x:c>
      <x:c r="D6021" t="n">
        <x:v>4</x:v>
      </x:c>
      <x:c r="E6021" t="str">
        <x:v>诡</x:v>
      </x:c>
      <x:c r="F6021" s="10" t="str">
        <x:v>形容词</x:v>
      </x:c>
      <x:c r="G6021" s="10" t="str">
        <x:v>奇异多变</x:v>
      </x:c>
      <x:c r="H6021" s="10"/>
      <x:c r="I6021" t="n">
        <x:v>1</x:v>
      </x:c>
    </x:row>
    <x:row r="6022">
      <x:c r="A6022" t="n">
        <x:v>1506</x:v>
      </x:c>
      <x:c r="B6022" t="str">
        <x:v>涸辙之鲋</x:v>
      </x:c>
      <x:c r="C6022" t="str">
        <x:v>F</x:v>
      </x:c>
      <x:c r="D6022" t="n">
        <x:v>1</x:v>
      </x:c>
      <x:c r="E6022" t="str">
        <x:v>涸</x:v>
      </x:c>
      <x:c r="F6022" s="10" t="str">
        <x:v>形容词</x:v>
      </x:c>
      <x:c r="G6022" s="10" t="str">
        <x:v>干涸的</x:v>
      </x:c>
      <x:c r="H6022" s="10"/>
      <x:c r="I6022" t="n">
        <x:v>1</x:v>
      </x:c>
    </x:row>
    <x:row r="6023">
      <x:c r="A6023" t="n">
        <x:v>1506</x:v>
      </x:c>
      <x:c r="B6023" t="str">
        <x:v>涸辙之鲋</x:v>
      </x:c>
      <x:c r="C6023" t="str">
        <x:v>F</x:v>
      </x:c>
      <x:c r="D6023" t="n">
        <x:v>2</x:v>
      </x:c>
      <x:c r="E6023" t="str">
        <x:v>辙</x:v>
      </x:c>
      <x:c r="F6023" s="10" t="str">
        <x:v>名词</x:v>
      </x:c>
      <x:c r="G6023" s="10" t="str">
        <x:v>车辙、车轮沟</x:v>
      </x:c>
      <x:c r="H6023" s="10"/>
      <x:c r="I6023" t="n">
        <x:v>1</x:v>
      </x:c>
    </x:row>
    <x:row r="6024">
      <x:c r="A6024" t="n">
        <x:v>1506</x:v>
      </x:c>
      <x:c r="B6024" t="str">
        <x:v>涸辙之鲋</x:v>
      </x:c>
      <x:c r="C6024" t="str">
        <x:v>F</x:v>
      </x:c>
      <x:c r="D6024" t="n">
        <x:v>3</x:v>
      </x:c>
      <x:c r="E6024" t="str">
        <x:v>之</x:v>
      </x:c>
      <x:c r="F6024" s="10" t="str">
        <x:v>助词</x:v>
      </x:c>
      <x:c r="G6024" s="10" t="str">
        <x:v>的</x:v>
      </x:c>
      <x:c r="H6024" s="10"/>
      <x:c r="I6024" t="n">
        <x:v>1</x:v>
      </x:c>
    </x:row>
    <x:row r="6025">
      <x:c r="A6025" t="n">
        <x:v>1506</x:v>
      </x:c>
      <x:c r="B6025" t="str">
        <x:v>涸辙之鲋</x:v>
      </x:c>
      <x:c r="C6025" t="str">
        <x:v>F</x:v>
      </x:c>
      <x:c r="D6025" t="n">
        <x:v>4</x:v>
      </x:c>
      <x:c r="E6025" t="str">
        <x:v>鲋</x:v>
      </x:c>
      <x:c r="F6025" s="10" t="str">
        <x:v>名词</x:v>
      </x:c>
      <x:c r="G6025" s="10" t="str">
        <x:v>鲫鱼、小鱼</x:v>
      </x:c>
      <x:c r="H6025" s="10"/>
      <x:c r="I6025" t="n">
        <x:v>1</x:v>
      </x:c>
    </x:row>
    <x:row r="6026">
      <x:c r="A6026" t="n">
        <x:v>1507</x:v>
      </x:c>
      <x:c r="B6026" t="str">
        <x:v>渊渟岳峙</x:v>
      </x:c>
      <x:c r="C6026" t="str">
        <x:v>F</x:v>
      </x:c>
      <x:c r="D6026" t="n">
        <x:v>1</x:v>
      </x:c>
      <x:c r="E6026" t="str">
        <x:v>渊</x:v>
      </x:c>
      <x:c r="F6026" s="10" t="str">
        <x:v>名词作状语</x:v>
      </x:c>
      <x:c r="G6026" s="10" t="str">
        <x:v>像深潭一样；修饰“渟”表示凝止深沉</x:v>
      </x:c>
      <x:c r="H6026" s="10"/>
      <x:c r="I6026" t="n">
        <x:v>1</x:v>
      </x:c>
    </x:row>
    <x:row r="6027">
      <x:c r="A6027" t="n">
        <x:v>1507</x:v>
      </x:c>
      <x:c r="B6027" t="str">
        <x:v>渊渟岳峙</x:v>
      </x:c>
      <x:c r="C6027" t="str">
        <x:v>F</x:v>
      </x:c>
      <x:c r="D6027" t="n">
        <x:v>2</x:v>
      </x:c>
      <x:c r="E6027" t="str">
        <x:v>渟</x:v>
      </x:c>
      <x:c r="F6027" s="10" t="str">
        <x:v>动词</x:v>
      </x:c>
      <x:c r="G6027" s="10" t="str">
        <x:v>水停聚</x:v>
      </x:c>
      <x:c r="H6027" s="10"/>
      <x:c r="I6027" t="n">
        <x:v>1</x:v>
      </x:c>
    </x:row>
    <x:row r="6028">
      <x:c r="A6028" t="n">
        <x:v>1507</x:v>
      </x:c>
      <x:c r="B6028" t="str">
        <x:v>渊渟岳峙</x:v>
      </x:c>
      <x:c r="C6028" t="str">
        <x:v>F</x:v>
      </x:c>
      <x:c r="D6028" t="n">
        <x:v>3</x:v>
      </x:c>
      <x:c r="E6028" t="str">
        <x:v>岳</x:v>
      </x:c>
      <x:c r="F6028" s="10" t="str">
        <x:v>名词作状语</x:v>
      </x:c>
      <x:c r="G6028" s="10" t="str">
        <x:v>像高山一样；修饰“峙”表示耸立</x:v>
      </x:c>
      <x:c r="H6028" s="10"/>
      <x:c r="I6028" t="n">
        <x:v>1</x:v>
      </x:c>
    </x:row>
    <x:row r="6029">
      <x:c r="A6029" t="n">
        <x:v>1507</x:v>
      </x:c>
      <x:c r="B6029" t="str">
        <x:v>渊渟岳峙</x:v>
      </x:c>
      <x:c r="C6029" t="str">
        <x:v>F</x:v>
      </x:c>
      <x:c r="D6029" t="n">
        <x:v>4</x:v>
      </x:c>
      <x:c r="E6029" t="str">
        <x:v>峙</x:v>
      </x:c>
      <x:c r="F6029" s="10" t="str">
        <x:v>动词</x:v>
      </x:c>
      <x:c r="G6029" s="10" t="str">
        <x:v>耸立</x:v>
      </x:c>
      <x:c r="H6029" s="10"/>
      <x:c r="I6029" t="n">
        <x:v>1</x:v>
      </x:c>
    </x:row>
    <x:row r="6030">
      <x:c r="A6030" t="n">
        <x:v>1508</x:v>
      </x:c>
      <x:c r="B6030" t="str">
        <x:v>渔阳鼙鼓</x:v>
      </x:c>
      <x:c r="C6030" t="str">
        <x:v>F</x:v>
      </x:c>
      <x:c r="D6030" t="n">
        <x:v>1</x:v>
      </x:c>
      <x:c r="E6030" t="str">
        <x:v>渔</x:v>
      </x:c>
      <x:c r="F6030" s="10" t="str">
        <x:v>专名语素</x:v>
      </x:c>
      <x:c r="G6030" s="10" t="str">
        <x:v>渔水、渔地；这里用于地名“渔阳”</x:v>
      </x:c>
      <x:c r="H6030" s="10"/>
      <x:c r="I6030" t="n">
        <x:v>1</x:v>
      </x:c>
    </x:row>
    <x:row r="6031">
      <x:c r="A6031" t="n">
        <x:v>1508</x:v>
      </x:c>
      <x:c r="B6031" t="str">
        <x:v>渔阳鼙鼓</x:v>
      </x:c>
      <x:c r="C6031" t="str">
        <x:v>F</x:v>
      </x:c>
      <x:c r="D6031" t="n">
        <x:v>2</x:v>
      </x:c>
      <x:c r="E6031" t="str">
        <x:v>阳</x:v>
      </x:c>
      <x:c r="F6031" s="10" t="str">
        <x:v>专名语素</x:v>
      </x:c>
      <x:c r="G6031" s="10" t="str">
        <x:v>水北为阳；这里用于地名“渔阳”</x:v>
      </x:c>
      <x:c r="H6031" s="10"/>
      <x:c r="I6031" t="n">
        <x:v>1</x:v>
      </x:c>
    </x:row>
    <x:row r="6032">
      <x:c r="A6032" t="n">
        <x:v>1508</x:v>
      </x:c>
      <x:c r="B6032" t="str">
        <x:v>渔阳鼙鼓</x:v>
      </x:c>
      <x:c r="C6032" t="str">
        <x:v>F</x:v>
      </x:c>
      <x:c r="D6032" t="n">
        <x:v>3</x:v>
      </x:c>
      <x:c r="E6032" t="str">
        <x:v>鼙</x:v>
      </x:c>
      <x:c r="F6032" s="10" t="str">
        <x:v>名词</x:v>
      </x:c>
      <x:c r="G6032" s="10" t="str">
        <x:v>小鼓、骑鼓</x:v>
      </x:c>
      <x:c r="H6032" s="10"/>
      <x:c r="I6032" t="n">
        <x:v>1</x:v>
      </x:c>
    </x:row>
    <x:row r="6033">
      <x:c r="A6033" t="n">
        <x:v>1508</x:v>
      </x:c>
      <x:c r="B6033" t="str">
        <x:v>渔阳鼙鼓</x:v>
      </x:c>
      <x:c r="C6033" t="str">
        <x:v>F</x:v>
      </x:c>
      <x:c r="D6033" t="n">
        <x:v>4</x:v>
      </x:c>
      <x:c r="E6033" t="str">
        <x:v>鼓</x:v>
      </x:c>
      <x:c r="F6033" s="10" t="str">
        <x:v>名词性语素</x:v>
      </x:c>
      <x:c r="G6033" s="10" t="str">
        <x:v>鼓</x:v>
      </x:c>
      <x:c r="H6033" s="10"/>
      <x:c r="I6033" t="n">
        <x:v>1</x:v>
      </x:c>
    </x:row>
    <x:row r="6034">
      <x:c r="A6034" t="n">
        <x:v>1509</x:v>
      </x:c>
      <x:c r="B6034" t="str">
        <x:v>狼奔豕突</x:v>
      </x:c>
      <x:c r="C6034" t="str">
        <x:v>F</x:v>
      </x:c>
      <x:c r="D6034" t="n">
        <x:v>1</x:v>
      </x:c>
      <x:c r="E6034" t="str">
        <x:v>狼</x:v>
      </x:c>
      <x:c r="F6034" s="10" t="str">
        <x:v>名词作状语</x:v>
      </x:c>
      <x:c r="G6034" s="10" t="str">
        <x:v>像狼一样；修饰“奔”</x:v>
      </x:c>
      <x:c r="H6034" s="10"/>
      <x:c r="I6034" t="n">
        <x:v>1</x:v>
      </x:c>
    </x:row>
    <x:row r="6035">
      <x:c r="A6035" t="n">
        <x:v>1509</x:v>
      </x:c>
      <x:c r="B6035" t="str">
        <x:v>狼奔豕突</x:v>
      </x:c>
      <x:c r="C6035" t="str">
        <x:v>F</x:v>
      </x:c>
      <x:c r="D6035" t="n">
        <x:v>2</x:v>
      </x:c>
      <x:c r="E6035" t="str">
        <x:v>奔</x:v>
      </x:c>
      <x:c r="F6035" s="10" t="str">
        <x:v>动词</x:v>
      </x:c>
      <x:c r="G6035" s="10" t="str">
        <x:v>奔跑</x:v>
      </x:c>
      <x:c r="H6035" s="10"/>
      <x:c r="I6035" t="n">
        <x:v>1</x:v>
      </x:c>
    </x:row>
    <x:row r="6036">
      <x:c r="A6036" t="n">
        <x:v>1509</x:v>
      </x:c>
      <x:c r="B6036" t="str">
        <x:v>狼奔豕突</x:v>
      </x:c>
      <x:c r="C6036" t="str">
        <x:v>F</x:v>
      </x:c>
      <x:c r="D6036" t="n">
        <x:v>3</x:v>
      </x:c>
      <x:c r="E6036" t="str">
        <x:v>豕</x:v>
      </x:c>
      <x:c r="F6036" s="10" t="str">
        <x:v>名词作状语</x:v>
      </x:c>
      <x:c r="G6036" s="10" t="str">
        <x:v>像猪一样；修饰“突”</x:v>
      </x:c>
      <x:c r="H6036" s="10"/>
      <x:c r="I6036" t="n">
        <x:v>1</x:v>
      </x:c>
    </x:row>
    <x:row r="6037">
      <x:c r="A6037" t="n">
        <x:v>1509</x:v>
      </x:c>
      <x:c r="B6037" t="str">
        <x:v>狼奔豕突</x:v>
      </x:c>
      <x:c r="C6037" t="str">
        <x:v>F</x:v>
      </x:c>
      <x:c r="D6037" t="n">
        <x:v>4</x:v>
      </x:c>
      <x:c r="E6037" t="str">
        <x:v>突</x:v>
      </x:c>
      <x:c r="F6037" s="10" t="str">
        <x:v>动词</x:v>
      </x:c>
      <x:c r="G6037" s="10" t="str">
        <x:v>乱冲</x:v>
      </x:c>
      <x:c r="H6037" s="10"/>
      <x:c r="I6037" t="n">
        <x:v>1</x:v>
      </x:c>
    </x:row>
    <x:row r="6038">
      <x:c r="A6038" t="n">
        <x:v>1510</x:v>
      </x:c>
      <x:c r="B6038" t="str">
        <x:v>畏葸不前</x:v>
      </x:c>
      <x:c r="C6038" t="str">
        <x:v>F</x:v>
      </x:c>
      <x:c r="D6038" t="n">
        <x:v>1</x:v>
      </x:c>
      <x:c r="E6038" t="str">
        <x:v>畏</x:v>
      </x:c>
      <x:c r="F6038" s="10" t="str">
        <x:v>动词</x:v>
      </x:c>
      <x:c r="G6038" s="10" t="str">
        <x:v>畏惧、害怕</x:v>
      </x:c>
      <x:c r="H6038" s="10"/>
      <x:c r="I6038" t="n">
        <x:v>1</x:v>
      </x:c>
    </x:row>
    <x:row r="6039">
      <x:c r="A6039" t="n">
        <x:v>1510</x:v>
      </x:c>
      <x:c r="B6039" t="str">
        <x:v>畏葸不前</x:v>
      </x:c>
      <x:c r="C6039" t="str">
        <x:v>F</x:v>
      </x:c>
      <x:c r="D6039" t="n">
        <x:v>2</x:v>
      </x:c>
      <x:c r="E6039" t="str">
        <x:v>葸</x:v>
      </x:c>
      <x:c r="F6039" s="10" t="str">
        <x:v>形容词</x:v>
      </x:c>
      <x:c r="G6039" s="10" t="str">
        <x:v>胆怯、畏缩</x:v>
      </x:c>
      <x:c r="H6039" s="10"/>
      <x:c r="I6039" t="n">
        <x:v>1</x:v>
      </x:c>
    </x:row>
    <x:row r="6040">
      <x:c r="A6040" t="n">
        <x:v>1510</x:v>
      </x:c>
      <x:c r="B6040" t="str">
        <x:v>畏葸不前</x:v>
      </x:c>
      <x:c r="C6040" t="str">
        <x:v>F</x:v>
      </x:c>
      <x:c r="D6040" t="n">
        <x:v>3</x:v>
      </x:c>
      <x:c r="E6040" t="str">
        <x:v>不</x:v>
      </x:c>
      <x:c r="F6040" s="10" t="str">
        <x:v>副词</x:v>
      </x:c>
      <x:c r="G6040" s="10" t="str">
        <x:v>不</x:v>
      </x:c>
      <x:c r="H6040" s="10"/>
      <x:c r="I6040" t="n">
        <x:v>1</x:v>
      </x:c>
    </x:row>
    <x:row r="6041">
      <x:c r="A6041" t="n">
        <x:v>1510</x:v>
      </x:c>
      <x:c r="B6041" t="str">
        <x:v>畏葸不前</x:v>
      </x:c>
      <x:c r="C6041" t="str">
        <x:v>F</x:v>
      </x:c>
      <x:c r="D6041" t="n">
        <x:v>4</x:v>
      </x:c>
      <x:c r="E6041" t="str">
        <x:v>前</x:v>
      </x:c>
      <x:c r="F6041" s="10" t="str">
        <x:v>方位词作动词</x:v>
      </x:c>
      <x:c r="G6041" s="10" t="str">
        <x:v>前、向前；在此表示前进</x:v>
      </x:c>
      <x:c r="H6041" s="10"/>
      <x:c r="I6041" t="n">
        <x:v>1</x:v>
      </x:c>
    </x:row>
    <x:row r="6042">
      <x:c r="A6042" t="n">
        <x:v>1511</x:v>
      </x:c>
      <x:c r="B6042" t="str">
        <x:v>皮里阳秋</x:v>
      </x:c>
      <x:c r="C6042" t="str">
        <x:v>F</x:v>
      </x:c>
      <x:c r="D6042" t="n">
        <x:v>1</x:v>
      </x:c>
      <x:c r="E6042" t="str">
        <x:v>皮</x:v>
      </x:c>
      <x:c r="F6042" s="10" t="str">
        <x:v>名词</x:v>
      </x:c>
      <x:c r="G6042" s="10" t="str">
        <x:v>外表</x:v>
      </x:c>
      <x:c r="H6042" s="10"/>
      <x:c r="I6042" t="n">
        <x:v>1</x:v>
      </x:c>
    </x:row>
    <x:row r="6043">
      <x:c r="A6043" t="n">
        <x:v>1511</x:v>
      </x:c>
      <x:c r="B6043" t="str">
        <x:v>皮里阳秋</x:v>
      </x:c>
      <x:c r="C6043" t="str">
        <x:v>F</x:v>
      </x:c>
      <x:c r="D6043" t="n">
        <x:v>2</x:v>
      </x:c>
      <x:c r="E6043" t="str">
        <x:v>里</x:v>
      </x:c>
      <x:c r="F6043" s="10" t="str">
        <x:v>方位词</x:v>
      </x:c>
      <x:c r="G6043" s="10" t="str">
        <x:v>里面</x:v>
      </x:c>
      <x:c r="H6043" s="10"/>
      <x:c r="I6043" t="n">
        <x:v>1</x:v>
      </x:c>
    </x:row>
    <x:row r="6044">
      <x:c r="A6044" t="n">
        <x:v>1511</x:v>
      </x:c>
      <x:c r="B6044" t="str">
        <x:v>皮里阳秋</x:v>
      </x:c>
      <x:c r="C6044" t="str">
        <x:v>F</x:v>
      </x:c>
      <x:c r="D6044" t="n">
        <x:v>3</x:v>
      </x:c>
      <x:c r="E6044" t="str">
        <x:v>阳</x:v>
      </x:c>
      <x:c r="F6044" s="10" t="str">
        <x:v>名词性语素（避讳替字）</x:v>
      </x:c>
      <x:c r="G6044" s="10" t="str">
        <x:v>阳气、太阳；此处因避讳代“春”</x:v>
      </x:c>
      <x:c r="H6044" s="10" t="str">
        <x:v>异形关系【名词性语素（避讳替字）】因避讳以“阳”代“春”；异形本身不增加义项</x:v>
      </x:c>
      <x:c r="I6044" t="n">
        <x:v>1</x:v>
      </x:c>
    </x:row>
    <x:row r="6045">
      <x:c r="A6045" t="n">
        <x:v>1511</x:v>
      </x:c>
      <x:c r="B6045" t="str">
        <x:v>皮里阳秋</x:v>
      </x:c>
      <x:c r="C6045" t="str">
        <x:v>F</x:v>
      </x:c>
      <x:c r="D6045" t="n">
        <x:v>4</x:v>
      </x:c>
      <x:c r="E6045" t="str">
        <x:v>秋</x:v>
      </x:c>
      <x:c r="F6045" s="10" t="str">
        <x:v>专名语素（书名构形）</x:v>
      </x:c>
      <x:c r="G6045" s="10" t="str">
        <x:v>秋；与避讳替字“阳”共同构成“阳秋”，指《春秋》</x:v>
      </x:c>
      <x:c r="H6045" s="10"/>
      <x:c r="I6045" t="n">
        <x:v>1</x:v>
      </x:c>
    </x:row>
    <x:row r="6046">
      <x:c r="A6046" t="n">
        <x:v>1512</x:v>
      </x:c>
      <x:c r="B6046" t="str">
        <x:v>窃符救赵</x:v>
      </x:c>
      <x:c r="C6046" t="str">
        <x:v>F</x:v>
      </x:c>
      <x:c r="D6046" t="n">
        <x:v>1</x:v>
      </x:c>
      <x:c r="E6046" t="str">
        <x:v>窃</x:v>
      </x:c>
      <x:c r="F6046" s="10" t="str">
        <x:v>动词</x:v>
      </x:c>
      <x:c r="G6046" s="10" t="str">
        <x:v>偷取</x:v>
      </x:c>
      <x:c r="H6046" s="10"/>
      <x:c r="I6046" t="n">
        <x:v>1</x:v>
      </x:c>
    </x:row>
    <x:row r="6047">
      <x:c r="A6047" t="n">
        <x:v>1512</x:v>
      </x:c>
      <x:c r="B6047" t="str">
        <x:v>窃符救赵</x:v>
      </x:c>
      <x:c r="C6047" t="str">
        <x:v>F</x:v>
      </x:c>
      <x:c r="D6047" t="n">
        <x:v>2</x:v>
      </x:c>
      <x:c r="E6047" t="str">
        <x:v>符</x:v>
      </x:c>
      <x:c r="F6047" s="10" t="str">
        <x:v>名词</x:v>
      </x:c>
      <x:c r="G6047" s="10" t="str">
        <x:v>调兵用的兵符</x:v>
      </x:c>
      <x:c r="H6047" s="10"/>
      <x:c r="I6047" t="n">
        <x:v>1</x:v>
      </x:c>
    </x:row>
    <x:row r="6048">
      <x:c r="A6048" t="n">
        <x:v>1512</x:v>
      </x:c>
      <x:c r="B6048" t="str">
        <x:v>窃符救赵</x:v>
      </x:c>
      <x:c r="C6048" t="str">
        <x:v>F</x:v>
      </x:c>
      <x:c r="D6048" t="n">
        <x:v>3</x:v>
      </x:c>
      <x:c r="E6048" t="str">
        <x:v>救</x:v>
      </x:c>
      <x:c r="F6048" s="10" t="str">
        <x:v>动词</x:v>
      </x:c>
      <x:c r="G6048" s="10" t="str">
        <x:v>援救</x:v>
      </x:c>
      <x:c r="H6048" s="10"/>
      <x:c r="I6048" t="n">
        <x:v>1</x:v>
      </x:c>
    </x:row>
    <x:row r="6049">
      <x:c r="A6049" t="n">
        <x:v>1512</x:v>
      </x:c>
      <x:c r="B6049" t="str">
        <x:v>窃符救赵</x:v>
      </x:c>
      <x:c r="C6049" t="str">
        <x:v>F</x:v>
      </x:c>
      <x:c r="D6049" t="n">
        <x:v>4</x:v>
      </x:c>
      <x:c r="E6049" t="str">
        <x:v>赵</x:v>
      </x:c>
      <x:c r="F6049" s="10" t="str">
        <x:v>专名语素（国名）</x:v>
      </x:c>
      <x:c r="G6049" s="10" t="str">
        <x:v>赵：赵国。</x:v>
      </x:c>
      <x:c r="H6049" s="10"/>
      <x:c r="I6049" t="n">
        <x:v>1</x:v>
      </x:c>
    </x:row>
    <x:row r="6050">
      <x:c r="A6050" t="n">
        <x:v>1513</x:v>
      </x:c>
      <x:c r="B6050" t="str">
        <x:v>筚路蓝缕</x:v>
      </x:c>
      <x:c r="C6050" t="str">
        <x:v>F</x:v>
      </x:c>
      <x:c r="D6050" t="n">
        <x:v>1</x:v>
      </x:c>
      <x:c r="E6050" t="str">
        <x:v>筚</x:v>
      </x:c>
      <x:c r="F6050" s="10" t="str">
        <x:v>形容词性语素</x:v>
      </x:c>
      <x:c r="G6050" s="10" t="str">
        <x:v>用荆竹编制的、简陋的</x:v>
      </x:c>
      <x:c r="H6050" s="10"/>
      <x:c r="I6050" t="n">
        <x:v>1</x:v>
      </x:c>
    </x:row>
    <x:row r="6051">
      <x:c r="A6051" t="n">
        <x:v>1513</x:v>
      </x:c>
      <x:c r="B6051" t="str">
        <x:v>筚路蓝缕</x:v>
      </x:c>
      <x:c r="C6051" t="str">
        <x:v>F</x:v>
      </x:c>
      <x:c r="D6051" t="n">
        <x:v>2</x:v>
      </x:c>
      <x:c r="E6051" t="str">
        <x:v>路</x:v>
      </x:c>
      <x:c r="F6051" s="10" t="str">
        <x:v>名词</x:v>
      </x:c>
      <x:c r="G6051" s="10" t="str">
        <x:v>大车、车；古义</x:v>
      </x:c>
      <x:c r="H6051" s="10"/>
      <x:c r="I6051" t="n">
        <x:v>1</x:v>
      </x:c>
    </x:row>
    <x:row r="6052">
      <x:c r="A6052" t="n">
        <x:v>1513</x:v>
      </x:c>
      <x:c r="B6052" t="str">
        <x:v>筚路蓝缕</x:v>
      </x:c>
      <x:c r="C6052" t="str">
        <x:v>F</x:v>
      </x:c>
      <x:c r="D6052" t="n">
        <x:v>3</x:v>
      </x:c>
      <x:c r="E6052" t="str">
        <x:v>蓝</x:v>
      </x:c>
      <x:c r="F6052" s="10" t="str">
        <x:v>固定词语素</x:v>
      </x:c>
      <x:c r="G6052" s="10" t="str">
        <x:v>常用义可指蓼蓝、蓝色；在古词“蓝缕”中作为固定构形成分，整体表示衣衫破旧，其与“褴褛”等历史关系若需细分可待后续核验</x:v>
      </x:c>
      <x:c r="H6052" s="10"/>
      <x:c r="I6052" t="n">
        <x:v>1</x:v>
      </x:c>
    </x:row>
    <x:row r="6053">
      <x:c r="A6053" t="n">
        <x:v>1513</x:v>
      </x:c>
      <x:c r="B6053" t="str">
        <x:v>筚路蓝缕</x:v>
      </x:c>
      <x:c r="C6053" t="str">
        <x:v>F</x:v>
      </x:c>
      <x:c r="D6053" t="n">
        <x:v>4</x:v>
      </x:c>
      <x:c r="E6053" t="str">
        <x:v>缕</x:v>
      </x:c>
      <x:c r="F6053" s="10" t="str">
        <x:v>固定词语素</x:v>
      </x:c>
      <x:c r="G6053" s="10" t="str">
        <x:v>丝缕；进入古词“蓝缕”后指衣服丝缕破散的状态</x:v>
      </x:c>
      <x:c r="H6053" s="10"/>
      <x:c r="I6053" t="n">
        <x:v>1</x:v>
      </x:c>
    </x:row>
    <x:row r="6054">
      <x:c r="A6054" t="n">
        <x:v>1514</x:v>
      </x:c>
      <x:c r="B6054" t="str">
        <x:v>筚门圭窦</x:v>
      </x:c>
      <x:c r="C6054" t="str">
        <x:v>F</x:v>
      </x:c>
      <x:c r="D6054" t="n">
        <x:v>1</x:v>
      </x:c>
      <x:c r="E6054" t="str">
        <x:v>筚</x:v>
      </x:c>
      <x:c r="F6054" s="10" t="str">
        <x:v>形容词性语素</x:v>
      </x:c>
      <x:c r="G6054" s="10" t="str">
        <x:v>荆竹编成的</x:v>
      </x:c>
      <x:c r="H6054" s="10"/>
      <x:c r="I6054" t="n">
        <x:v>1</x:v>
      </x:c>
    </x:row>
    <x:row r="6055">
      <x:c r="A6055" t="n">
        <x:v>1514</x:v>
      </x:c>
      <x:c r="B6055" t="str">
        <x:v>筚门圭窦</x:v>
      </x:c>
      <x:c r="C6055" t="str">
        <x:v>F</x:v>
      </x:c>
      <x:c r="D6055" t="n">
        <x:v>2</x:v>
      </x:c>
      <x:c r="E6055" t="str">
        <x:v>门</x:v>
      </x:c>
      <x:c r="F6055" s="10" t="str">
        <x:v>名词</x:v>
      </x:c>
      <x:c r="G6055" s="10" t="str">
        <x:v>门</x:v>
      </x:c>
      <x:c r="H6055" s="10"/>
      <x:c r="I6055" t="n">
        <x:v>1</x:v>
      </x:c>
    </x:row>
    <x:row r="6056">
      <x:c r="A6056" t="n">
        <x:v>1514</x:v>
      </x:c>
      <x:c r="B6056" t="str">
        <x:v>筚门圭窦</x:v>
      </x:c>
      <x:c r="C6056" t="str">
        <x:v>F</x:v>
      </x:c>
      <x:c r="D6056" t="n">
        <x:v>3</x:v>
      </x:c>
      <x:c r="E6056" t="str">
        <x:v>圭</x:v>
      </x:c>
      <x:c r="F6056" s="10" t="str">
        <x:v>形容词性语素</x:v>
      </x:c>
      <x:c r="G6056" s="10" t="str">
        <x:v>圭形的</x:v>
      </x:c>
      <x:c r="H6056" s="10"/>
      <x:c r="I6056" t="n">
        <x:v>1</x:v>
      </x:c>
    </x:row>
    <x:row r="6057">
      <x:c r="A6057" t="n">
        <x:v>1514</x:v>
      </x:c>
      <x:c r="B6057" t="str">
        <x:v>筚门圭窦</x:v>
      </x:c>
      <x:c r="C6057" t="str">
        <x:v>F</x:v>
      </x:c>
      <x:c r="D6057" t="n">
        <x:v>4</x:v>
      </x:c>
      <x:c r="E6057" t="str">
        <x:v>窦</x:v>
      </x:c>
      <x:c r="F6057" s="10" t="str">
        <x:v>名词</x:v>
      </x:c>
      <x:c r="G6057" s="10" t="str">
        <x:v>小门、洞口</x:v>
      </x:c>
      <x:c r="H6057" s="10"/>
      <x:c r="I6057" t="n">
        <x:v>1</x:v>
      </x:c>
    </x:row>
    <x:row r="6058">
      <x:c r="A6058" t="n">
        <x:v>1515</x:v>
      </x:c>
      <x:c r="B6058" t="str">
        <x:v>终南捷径</x:v>
      </x:c>
      <x:c r="C6058" t="str">
        <x:v>F</x:v>
      </x:c>
      <x:c r="D6058" t="n">
        <x:v>1</x:v>
      </x:c>
      <x:c r="E6058" t="str">
        <x:v>终</x:v>
      </x:c>
      <x:c r="F6058" s="10" t="str">
        <x:v>专名语素</x:v>
      </x:c>
      <x:c r="G6058" s="10" t="str">
        <x:v>终尽、尽头；这里用于山名“终南”</x:v>
      </x:c>
      <x:c r="H6058" s="10"/>
      <x:c r="I6058" t="n">
        <x:v>1</x:v>
      </x:c>
    </x:row>
    <x:row r="6059">
      <x:c r="A6059" t="n">
        <x:v>1515</x:v>
      </x:c>
      <x:c r="B6059" t="str">
        <x:v>终南捷径</x:v>
      </x:c>
      <x:c r="C6059" t="str">
        <x:v>F</x:v>
      </x:c>
      <x:c r="D6059" t="n">
        <x:v>2</x:v>
      </x:c>
      <x:c r="E6059" t="str">
        <x:v>南</x:v>
      </x:c>
      <x:c r="F6059" s="10" t="str">
        <x:v>专名语素</x:v>
      </x:c>
      <x:c r="G6059" s="10" t="str">
        <x:v>南方；这里用于山名“终南”</x:v>
      </x:c>
      <x:c r="H6059" s="10"/>
      <x:c r="I6059" t="n">
        <x:v>1</x:v>
      </x:c>
    </x:row>
    <x:row r="6060">
      <x:c r="A6060" t="n">
        <x:v>1515</x:v>
      </x:c>
      <x:c r="B6060" t="str">
        <x:v>终南捷径</x:v>
      </x:c>
      <x:c r="C6060" t="str">
        <x:v>F</x:v>
      </x:c>
      <x:c r="D6060" t="n">
        <x:v>3</x:v>
      </x:c>
      <x:c r="E6060" t="str">
        <x:v>捷</x:v>
      </x:c>
      <x:c r="F6060" s="10" t="str">
        <x:v>形容词</x:v>
      </x:c>
      <x:c r="G6060" s="10" t="str">
        <x:v>便捷、快速</x:v>
      </x:c>
      <x:c r="H6060" s="10"/>
      <x:c r="I6060" t="n">
        <x:v>1</x:v>
      </x:c>
    </x:row>
    <x:row r="6061">
      <x:c r="A6061" t="n">
        <x:v>1515</x:v>
      </x:c>
      <x:c r="B6061" t="str">
        <x:v>终南捷径</x:v>
      </x:c>
      <x:c r="C6061" t="str">
        <x:v>F</x:v>
      </x:c>
      <x:c r="D6061" t="n">
        <x:v>4</x:v>
      </x:c>
      <x:c r="E6061" t="str">
        <x:v>径</x:v>
      </x:c>
      <x:c r="F6061" s="10" t="str">
        <x:v>名词</x:v>
      </x:c>
      <x:c r="G6061" s="10" t="str">
        <x:v>小路、近路</x:v>
      </x:c>
      <x:c r="H6061" s="10"/>
      <x:c r="I6061" t="n">
        <x:v>1</x:v>
      </x:c>
    </x:row>
    <x:row r="6062">
      <x:c r="A6062" t="n">
        <x:v>1516</x:v>
      </x:c>
      <x:c r="B6062" t="str">
        <x:v>罄竹难书</x:v>
      </x:c>
      <x:c r="C6062" t="str">
        <x:v>F</x:v>
      </x:c>
      <x:c r="D6062" t="n">
        <x:v>1</x:v>
      </x:c>
      <x:c r="E6062" t="str">
        <x:v>罄</x:v>
      </x:c>
      <x:c r="F6062" s="10" t="str">
        <x:v>动词</x:v>
      </x:c>
      <x:c r="G6062" s="10" t="str">
        <x:v>用尽</x:v>
      </x:c>
      <x:c r="H6062" s="10"/>
      <x:c r="I6062" t="n">
        <x:v>1</x:v>
      </x:c>
    </x:row>
    <x:row r="6063">
      <x:c r="A6063" t="n">
        <x:v>1516</x:v>
      </x:c>
      <x:c r="B6063" t="str">
        <x:v>罄竹难书</x:v>
      </x:c>
      <x:c r="C6063" t="str">
        <x:v>F</x:v>
      </x:c>
      <x:c r="D6063" t="n">
        <x:v>2</x:v>
      </x:c>
      <x:c r="E6063" t="str">
        <x:v>竹</x:v>
      </x:c>
      <x:c r="F6063" s="10" t="str">
        <x:v>名词</x:v>
      </x:c>
      <x:c r="G6063" s="10" t="str">
        <x:v>竹简</x:v>
      </x:c>
      <x:c r="H6063" s="10"/>
      <x:c r="I6063" t="n">
        <x:v>1</x:v>
      </x:c>
    </x:row>
    <x:row r="6064">
      <x:c r="A6064" t="n">
        <x:v>1516</x:v>
      </x:c>
      <x:c r="B6064" t="str">
        <x:v>罄竹难书</x:v>
      </x:c>
      <x:c r="C6064" t="str">
        <x:v>F</x:v>
      </x:c>
      <x:c r="D6064" t="n">
        <x:v>3</x:v>
      </x:c>
      <x:c r="E6064" t="str">
        <x:v>难</x:v>
      </x:c>
      <x:c r="F6064" s="10" t="str">
        <x:v>形容词作状语</x:v>
      </x:c>
      <x:c r="G6064" s="10" t="str">
        <x:v>本义/常用义为“困难”；这里形容词作状语/副词性使用，表示难以</x:v>
      </x:c>
      <x:c r="H6064" s="10"/>
      <x:c r="I6064" t="n">
        <x:v>1</x:v>
      </x:c>
    </x:row>
    <x:row r="6065">
      <x:c r="A6065" t="n">
        <x:v>1516</x:v>
      </x:c>
      <x:c r="B6065" t="str">
        <x:v>罄竹难书</x:v>
      </x:c>
      <x:c r="C6065" t="str">
        <x:v>F</x:v>
      </x:c>
      <x:c r="D6065" t="n">
        <x:v>4</x:v>
      </x:c>
      <x:c r="E6065" t="str">
        <x:v>书</x:v>
      </x:c>
      <x:c r="F6065" s="10" t="str">
        <x:v>动词</x:v>
      </x:c>
      <x:c r="G6065" s="10" t="str">
        <x:v>书写、记载</x:v>
      </x:c>
      <x:c r="H6065" s="10"/>
      <x:c r="I6065" t="n">
        <x:v>1</x:v>
      </x:c>
    </x:row>
    <x:row r="6066">
      <x:c r="A6066" t="n">
        <x:v>1517</x:v>
      </x:c>
      <x:c r="B6066" t="str">
        <x:v>羚羊挂角</x:v>
      </x:c>
      <x:c r="C6066" t="str">
        <x:v>F</x:v>
      </x:c>
      <x:c r="D6066" t="n">
        <x:v>1</x:v>
      </x:c>
      <x:c r="E6066" t="str">
        <x:v>羚</x:v>
      </x:c>
      <x:c r="F6066" s="10" t="str">
        <x:v>固定词语素</x:v>
      </x:c>
      <x:c r="G6066" s="10" t="str">
        <x:v>羚，羊类动物</x:v>
      </x:c>
      <x:c r="H6066" s="10"/>
      <x:c r="I6066" t="n">
        <x:v>1</x:v>
      </x:c>
    </x:row>
    <x:row r="6067">
      <x:c r="A6067" t="n">
        <x:v>1517</x:v>
      </x:c>
      <x:c r="B6067" t="str">
        <x:v>羚羊挂角</x:v>
      </x:c>
      <x:c r="C6067" t="str">
        <x:v>F</x:v>
      </x:c>
      <x:c r="D6067" t="n">
        <x:v>2</x:v>
      </x:c>
      <x:c r="E6067" t="str">
        <x:v>羊</x:v>
      </x:c>
      <x:c r="F6067" s="10" t="str">
        <x:v>名词</x:v>
      </x:c>
      <x:c r="G6067" s="10" t="str">
        <x:v>羊</x:v>
      </x:c>
      <x:c r="H6067" s="10"/>
      <x:c r="I6067" t="n">
        <x:v>1</x:v>
      </x:c>
    </x:row>
    <x:row r="6068">
      <x:c r="A6068" t="n">
        <x:v>1517</x:v>
      </x:c>
      <x:c r="B6068" t="str">
        <x:v>羚羊挂角</x:v>
      </x:c>
      <x:c r="C6068" t="str">
        <x:v>F</x:v>
      </x:c>
      <x:c r="D6068" t="n">
        <x:v>3</x:v>
      </x:c>
      <x:c r="E6068" t="str">
        <x:v>挂</x:v>
      </x:c>
      <x:c r="F6068" s="10" t="str">
        <x:v>动词</x:v>
      </x:c>
      <x:c r="G6068" s="10" t="str">
        <x:v>悬挂</x:v>
      </x:c>
      <x:c r="H6068" s="10"/>
      <x:c r="I6068" t="n">
        <x:v>1</x:v>
      </x:c>
    </x:row>
    <x:row r="6069">
      <x:c r="A6069" t="n">
        <x:v>1517</x:v>
      </x:c>
      <x:c r="B6069" t="str">
        <x:v>羚羊挂角</x:v>
      </x:c>
      <x:c r="C6069" t="str">
        <x:v>F</x:v>
      </x:c>
      <x:c r="D6069" t="n">
        <x:v>4</x:v>
      </x:c>
      <x:c r="E6069" t="str">
        <x:v>角</x:v>
      </x:c>
      <x:c r="F6069" s="10" t="str">
        <x:v>名词</x:v>
      </x:c>
      <x:c r="G6069" s="10" t="str">
        <x:v>角</x:v>
      </x:c>
      <x:c r="H6069" s="10"/>
      <x:c r="I6069" t="n">
        <x:v>1</x:v>
      </x:c>
    </x:row>
    <x:row r="6070">
      <x:c r="A6070" t="n">
        <x:v>1518</x:v>
      </x:c>
      <x:c r="B6070" t="str">
        <x:v>萧规曹随</x:v>
      </x:c>
      <x:c r="C6070" t="str">
        <x:v>F</x:v>
      </x:c>
      <x:c r="D6070" t="n">
        <x:v>1</x:v>
      </x:c>
      <x:c r="E6070" t="str">
        <x:v>萧</x:v>
      </x:c>
      <x:c r="F6070" s="10" t="str">
        <x:v>专名语素</x:v>
      </x:c>
      <x:c r="G6070" s="10" t="str">
        <x:v>先标明为姓氏“萧”，在典故中具体指萧何</x:v>
      </x:c>
      <x:c r="H6070" s="10"/>
      <x:c r="I6070" t="n">
        <x:v>1</x:v>
      </x:c>
    </x:row>
    <x:row r="6071">
      <x:c r="A6071" t="n">
        <x:v>1518</x:v>
      </x:c>
      <x:c r="B6071" t="str">
        <x:v>萧规曹随</x:v>
      </x:c>
      <x:c r="C6071" t="str">
        <x:v>F</x:v>
      </x:c>
      <x:c r="D6071" t="n">
        <x:v>2</x:v>
      </x:c>
      <x:c r="E6071" t="str">
        <x:v>规</x:v>
      </x:c>
      <x:c r="F6071" s="10" t="str">
        <x:v>名词</x:v>
      </x:c>
      <x:c r="G6071" s="10" t="str">
        <x:v>规章、成规；与“萧”组成“萧规”后才特指萧何制定的旧规</x:v>
      </x:c>
      <x:c r="H6071" s="10"/>
      <x:c r="I6071" t="n">
        <x:v>1</x:v>
      </x:c>
    </x:row>
    <x:row r="6072">
      <x:c r="A6072" t="n">
        <x:v>1518</x:v>
      </x:c>
      <x:c r="B6072" t="str">
        <x:v>萧规曹随</x:v>
      </x:c>
      <x:c r="C6072" t="str">
        <x:v>F</x:v>
      </x:c>
      <x:c r="D6072" t="n">
        <x:v>3</x:v>
      </x:c>
      <x:c r="E6072" t="str">
        <x:v>曹</x:v>
      </x:c>
      <x:c r="F6072" s="10" t="str">
        <x:v>专名语素</x:v>
      </x:c>
      <x:c r="G6072" s="10" t="str">
        <x:v>先标明为姓氏“曹”，在典故中具体指曹参</x:v>
      </x:c>
      <x:c r="H6072" s="10"/>
      <x:c r="I6072" t="n">
        <x:v>1</x:v>
      </x:c>
    </x:row>
    <x:row r="6073">
      <x:c r="A6073" t="n">
        <x:v>1518</x:v>
      </x:c>
      <x:c r="B6073" t="str">
        <x:v>萧规曹随</x:v>
      </x:c>
      <x:c r="C6073" t="str">
        <x:v>F</x:v>
      </x:c>
      <x:c r="D6073" t="n">
        <x:v>4</x:v>
      </x:c>
      <x:c r="E6073" t="str">
        <x:v>随</x:v>
      </x:c>
      <x:c r="F6073" s="10" t="str">
        <x:v>动词</x:v>
      </x:c>
      <x:c r="G6073" s="10" t="str">
        <x:v>沿用、遵从</x:v>
      </x:c>
      <x:c r="H6073" s="10"/>
      <x:c r="I6073" t="n">
        <x:v>1</x:v>
      </x:c>
    </x:row>
    <x:row r="6074">
      <x:c r="A6074" t="n">
        <x:v>1519</x:v>
      </x:c>
      <x:c r="B6074" t="str">
        <x:v>蓝田种玉</x:v>
      </x:c>
      <x:c r="C6074" t="str">
        <x:v>F</x:v>
      </x:c>
      <x:c r="D6074" t="n">
        <x:v>1</x:v>
      </x:c>
      <x:c r="E6074" t="str">
        <x:v>蓝</x:v>
      </x:c>
      <x:c r="F6074" s="10" t="str">
        <x:v>专名语素</x:v>
      </x:c>
      <x:c r="G6074" s="10" t="str">
        <x:v>蓼蓝，一种可制蓝色染料的植物；又指蓝色；进入地名“蓝田”后不按“蓝色的”直译</x:v>
      </x:c>
      <x:c r="H6074" s="10"/>
      <x:c r="I6074" t="n">
        <x:v>1</x:v>
      </x:c>
    </x:row>
    <x:row r="6075">
      <x:c r="A6075" t="n">
        <x:v>1519</x:v>
      </x:c>
      <x:c r="B6075" t="str">
        <x:v>蓝田种玉</x:v>
      </x:c>
      <x:c r="C6075" t="str">
        <x:v>F</x:v>
      </x:c>
      <x:c r="D6075" t="n">
        <x:v>2</x:v>
      </x:c>
      <x:c r="E6075" t="str">
        <x:v>田</x:v>
      </x:c>
      <x:c r="F6075" s="10" t="str">
        <x:v>专名语素</x:v>
      </x:c>
      <x:c r="G6075" s="10" t="str">
        <x:v>田地、耕地；进入地名“蓝田”后不与“蓝”按普通词义机械相加</x:v>
      </x:c>
      <x:c r="H6075" s="10"/>
      <x:c r="I6075" t="n">
        <x:v>1</x:v>
      </x:c>
    </x:row>
    <x:row r="6076">
      <x:c r="A6076" t="n">
        <x:v>1519</x:v>
      </x:c>
      <x:c r="B6076" t="str">
        <x:v>蓝田种玉</x:v>
      </x:c>
      <x:c r="C6076" t="str">
        <x:v>F</x:v>
      </x:c>
      <x:c r="D6076" t="n">
        <x:v>3</x:v>
      </x:c>
      <x:c r="E6076" t="str">
        <x:v>种</x:v>
      </x:c>
      <x:c r="F6076" s="10" t="str">
        <x:v>动词</x:v>
      </x:c>
      <x:c r="G6076" s="10" t="str">
        <x:v>种植、种下</x:v>
      </x:c>
      <x:c r="H6076" s="10"/>
      <x:c r="I6076" t="n">
        <x:v>1</x:v>
      </x:c>
    </x:row>
    <x:row r="6077">
      <x:c r="A6077" t="n">
        <x:v>1519</x:v>
      </x:c>
      <x:c r="B6077" t="str">
        <x:v>蓝田种玉</x:v>
      </x:c>
      <x:c r="C6077" t="str">
        <x:v>F</x:v>
      </x:c>
      <x:c r="D6077" t="n">
        <x:v>4</x:v>
      </x:c>
      <x:c r="E6077" t="str">
        <x:v>玉</x:v>
      </x:c>
      <x:c r="F6077" s="10" t="str">
        <x:v>名词</x:v>
      </x:c>
      <x:c r="G6077" s="10" t="str">
        <x:v>玉石</x:v>
      </x:c>
      <x:c r="H6077" s="10"/>
      <x:c r="I6077" t="n">
        <x:v>1</x:v>
      </x:c>
    </x:row>
    <x:row r="6078">
      <x:c r="A6078" t="n">
        <x:v>1520</x:v>
      </x:c>
      <x:c r="B6078" t="str">
        <x:v>蓬生麻中</x:v>
      </x:c>
      <x:c r="C6078" t="str">
        <x:v>F</x:v>
      </x:c>
      <x:c r="D6078" t="n">
        <x:v>1</x:v>
      </x:c>
      <x:c r="E6078" t="str">
        <x:v>蓬</x:v>
      </x:c>
      <x:c r="F6078" s="10" t="str">
        <x:v>名词</x:v>
      </x:c>
      <x:c r="G6078" s="10" t="str">
        <x:v>蓬草</x:v>
      </x:c>
      <x:c r="H6078" s="10"/>
      <x:c r="I6078" t="n">
        <x:v>1</x:v>
      </x:c>
    </x:row>
    <x:row r="6079">
      <x:c r="A6079" t="n">
        <x:v>1520</x:v>
      </x:c>
      <x:c r="B6079" t="str">
        <x:v>蓬生麻中</x:v>
      </x:c>
      <x:c r="C6079" t="str">
        <x:v>F</x:v>
      </x:c>
      <x:c r="D6079" t="n">
        <x:v>2</x:v>
      </x:c>
      <x:c r="E6079" t="str">
        <x:v>生</x:v>
      </x:c>
      <x:c r="F6079" s="10" t="str">
        <x:v>动词</x:v>
      </x:c>
      <x:c r="G6079" s="10" t="str">
        <x:v>生长</x:v>
      </x:c>
      <x:c r="H6079" s="10"/>
      <x:c r="I6079" t="n">
        <x:v>1</x:v>
      </x:c>
    </x:row>
    <x:row r="6080">
      <x:c r="A6080" t="n">
        <x:v>1520</x:v>
      </x:c>
      <x:c r="B6080" t="str">
        <x:v>蓬生麻中</x:v>
      </x:c>
      <x:c r="C6080" t="str">
        <x:v>F</x:v>
      </x:c>
      <x:c r="D6080" t="n">
        <x:v>3</x:v>
      </x:c>
      <x:c r="E6080" t="str">
        <x:v>麻</x:v>
      </x:c>
      <x:c r="F6080" s="10" t="str">
        <x:v>名词</x:v>
      </x:c>
      <x:c r="G6080" s="10" t="str">
        <x:v>麻丛、麻秆</x:v>
      </x:c>
      <x:c r="H6080" s="10"/>
      <x:c r="I6080" t="n">
        <x:v>1</x:v>
      </x:c>
    </x:row>
    <x:row r="6081">
      <x:c r="A6081" t="n">
        <x:v>1520</x:v>
      </x:c>
      <x:c r="B6081" t="str">
        <x:v>蓬生麻中</x:v>
      </x:c>
      <x:c r="C6081" t="str">
        <x:v>F</x:v>
      </x:c>
      <x:c r="D6081" t="n">
        <x:v>4</x:v>
      </x:c>
      <x:c r="E6081" t="str">
        <x:v>中</x:v>
      </x:c>
      <x:c r="F6081" s="10" t="str">
        <x:v>方位词</x:v>
      </x:c>
      <x:c r="G6081" s="10" t="str">
        <x:v>中间、其中</x:v>
      </x:c>
      <x:c r="H6081" s="10"/>
      <x:c r="I6081" t="n">
        <x:v>1</x:v>
      </x:c>
    </x:row>
    <x:row r="6082">
      <x:c r="A6082" t="n">
        <x:v>1521</x:v>
      </x:c>
      <x:c r="B6082" t="str">
        <x:v>虚左以待</x:v>
      </x:c>
      <x:c r="C6082" t="str">
        <x:v>F</x:v>
      </x:c>
      <x:c r="D6082" t="n">
        <x:v>1</x:v>
      </x:c>
      <x:c r="E6082" t="str">
        <x:v>虚</x:v>
      </x:c>
      <x:c r="F6082" s="10" t="str">
        <x:v>形容词作动词/使动</x:v>
      </x:c>
      <x:c r="G6082" s="10" t="str">
        <x:v>基本义为空、空着；在“虚左”中由形容词作动词/使动，表示“空出左边的尊位、使左位空着”</x:v>
      </x:c>
      <x:c r="H6082" s="10"/>
      <x:c r="I6082" t="n">
        <x:v>1</x:v>
      </x:c>
    </x:row>
    <x:row r="6083">
      <x:c r="A6083" t="n">
        <x:v>1521</x:v>
      </x:c>
      <x:c r="B6083" t="str">
        <x:v>虚左以待</x:v>
      </x:c>
      <x:c r="C6083" t="str">
        <x:v>F</x:v>
      </x:c>
      <x:c r="D6083" t="n">
        <x:v>2</x:v>
      </x:c>
      <x:c r="E6083" t="str">
        <x:v>左</x:v>
      </x:c>
      <x:c r="F6083" s="10" t="str">
        <x:v>名词</x:v>
      </x:c>
      <x:c r="G6083" s="10" t="str">
        <x:v>左边、左侧</x:v>
      </x:c>
      <x:c r="H6083" s="10"/>
      <x:c r="I6083" t="n">
        <x:v>1</x:v>
      </x:c>
    </x:row>
    <x:row r="6084">
      <x:c r="A6084" t="n">
        <x:v>1521</x:v>
      </x:c>
      <x:c r="B6084" t="str">
        <x:v>虚左以待</x:v>
      </x:c>
      <x:c r="C6084" t="str">
        <x:v>F</x:v>
      </x:c>
      <x:c r="D6084" t="n">
        <x:v>3</x:v>
      </x:c>
      <x:c r="E6084" t="str">
        <x:v>以</x:v>
      </x:c>
      <x:c r="F6084" s="10" t="str">
        <x:v>连词</x:v>
      </x:c>
      <x:c r="G6084" s="10" t="str">
        <x:v>来、以便</x:v>
      </x:c>
      <x:c r="H6084" s="10"/>
      <x:c r="I6084" t="n">
        <x:v>1</x:v>
      </x:c>
    </x:row>
    <x:row r="6085">
      <x:c r="A6085" t="n">
        <x:v>1521</x:v>
      </x:c>
      <x:c r="B6085" t="str">
        <x:v>虚左以待</x:v>
      </x:c>
      <x:c r="C6085" t="str">
        <x:v>F</x:v>
      </x:c>
      <x:c r="D6085" t="n">
        <x:v>4</x:v>
      </x:c>
      <x:c r="E6085" t="str">
        <x:v>待</x:v>
      </x:c>
      <x:c r="F6085" s="10" t="str">
        <x:v>动词</x:v>
      </x:c>
      <x:c r="G6085" s="10" t="str">
        <x:v>等待、恭候</x:v>
      </x:c>
      <x:c r="H6085" s="10"/>
      <x:c r="I6085" t="n">
        <x:v>1</x:v>
      </x:c>
    </x:row>
    <x:row r="6086">
      <x:c r="A6086" t="n">
        <x:v>1522</x:v>
      </x:c>
      <x:c r="B6086" t="str">
        <x:v>蚍蜉撼树</x:v>
      </x:c>
      <x:c r="C6086" t="str">
        <x:v>F</x:v>
      </x:c>
      <x:c r="D6086" t="n">
        <x:v>1</x:v>
      </x:c>
      <x:c r="E6086" t="str">
        <x:v>蚍</x:v>
      </x:c>
      <x:c r="F6086" s="10" t="str">
        <x:v>联绵语素</x:v>
      </x:c>
      <x:c r="G6086" s="10" t="str">
        <x:v>“蚍”是虫名联绵词“蚍蜉”的前一音节；“蚍蜉”整体指大蚁一类</x:v>
      </x:c>
      <x:c r="H6086" s="10"/>
      <x:c r="I6086" t="n">
        <x:v>1</x:v>
      </x:c>
    </x:row>
    <x:row r="6087">
      <x:c r="A6087" t="n">
        <x:v>1522</x:v>
      </x:c>
      <x:c r="B6087" t="str">
        <x:v>蚍蜉撼树</x:v>
      </x:c>
      <x:c r="C6087" t="str">
        <x:v>F</x:v>
      </x:c>
      <x:c r="D6087" t="n">
        <x:v>2</x:v>
      </x:c>
      <x:c r="E6087" t="str">
        <x:v>蜉</x:v>
      </x:c>
      <x:c r="F6087" s="10" t="str">
        <x:v>联绵语素</x:v>
      </x:c>
      <x:c r="G6087" s="10" t="str">
        <x:v>“蜉”是虫名联绵词“蚍蜉”的后一音节；“蚍蜉”整体指大蚁一类</x:v>
      </x:c>
      <x:c r="H6087" s="10"/>
      <x:c r="I6087" t="n">
        <x:v>1</x:v>
      </x:c>
    </x:row>
    <x:row r="6088">
      <x:c r="A6088" t="n">
        <x:v>1522</x:v>
      </x:c>
      <x:c r="B6088" t="str">
        <x:v>蚍蜉撼树</x:v>
      </x:c>
      <x:c r="C6088" t="str">
        <x:v>F</x:v>
      </x:c>
      <x:c r="D6088" t="n">
        <x:v>3</x:v>
      </x:c>
      <x:c r="E6088" t="str">
        <x:v>撼</x:v>
      </x:c>
      <x:c r="F6088" s="10" t="str">
        <x:v>动词</x:v>
      </x:c>
      <x:c r="G6088" s="10" t="str">
        <x:v>摇动</x:v>
      </x:c>
      <x:c r="H6088" s="10"/>
      <x:c r="I6088" t="n">
        <x:v>1</x:v>
      </x:c>
    </x:row>
    <x:row r="6089">
      <x:c r="A6089" t="n">
        <x:v>1522</x:v>
      </x:c>
      <x:c r="B6089" t="str">
        <x:v>蚍蜉撼树</x:v>
      </x:c>
      <x:c r="C6089" t="str">
        <x:v>F</x:v>
      </x:c>
      <x:c r="D6089" t="n">
        <x:v>4</x:v>
      </x:c>
      <x:c r="E6089" t="str">
        <x:v>树</x:v>
      </x:c>
      <x:c r="F6089" s="10" t="str">
        <x:v>名词</x:v>
      </x:c>
      <x:c r="G6089" s="10" t="str">
        <x:v>树</x:v>
      </x:c>
      <x:c r="H6089" s="10"/>
      <x:c r="I6089" t="n">
        <x:v>1</x:v>
      </x:c>
    </x:row>
    <x:row r="6090">
      <x:c r="A6090" t="n">
        <x:v>1523</x:v>
      </x:c>
      <x:c r="B6090" t="str">
        <x:v>蜀犬吠日</x:v>
      </x:c>
      <x:c r="C6090" t="str">
        <x:v>F</x:v>
      </x:c>
      <x:c r="D6090" t="n">
        <x:v>1</x:v>
      </x:c>
      <x:c r="E6090" t="str">
        <x:v>蜀</x:v>
      </x:c>
      <x:c r="F6090" s="10" t="str">
        <x:v>专名语素（地名）</x:v>
      </x:c>
      <x:c r="G6090" s="10" t="str">
        <x:v>蜀：蜀地。</x:v>
      </x:c>
      <x:c r="H6090" s="10"/>
      <x:c r="I6090" t="n">
        <x:v>1</x:v>
      </x:c>
    </x:row>
    <x:row r="6091">
      <x:c r="A6091" t="n">
        <x:v>1523</x:v>
      </x:c>
      <x:c r="B6091" t="str">
        <x:v>蜀犬吠日</x:v>
      </x:c>
      <x:c r="C6091" t="str">
        <x:v>F</x:v>
      </x:c>
      <x:c r="D6091" t="n">
        <x:v>2</x:v>
      </x:c>
      <x:c r="E6091" t="str">
        <x:v>犬</x:v>
      </x:c>
      <x:c r="F6091" s="10" t="str">
        <x:v>名词</x:v>
      </x:c>
      <x:c r="G6091" s="10" t="str">
        <x:v>狗</x:v>
      </x:c>
      <x:c r="H6091" s="10"/>
      <x:c r="I6091" t="n">
        <x:v>1</x:v>
      </x:c>
    </x:row>
    <x:row r="6092">
      <x:c r="A6092" t="n">
        <x:v>1523</x:v>
      </x:c>
      <x:c r="B6092" t="str">
        <x:v>蜀犬吠日</x:v>
      </x:c>
      <x:c r="C6092" t="str">
        <x:v>F</x:v>
      </x:c>
      <x:c r="D6092" t="n">
        <x:v>3</x:v>
      </x:c>
      <x:c r="E6092" t="str">
        <x:v>吠</x:v>
      </x:c>
      <x:c r="F6092" s="10" t="str">
        <x:v>动词</x:v>
      </x:c>
      <x:c r="G6092" s="10" t="str">
        <x:v>犬叫</x:v>
      </x:c>
      <x:c r="H6092" s="10"/>
      <x:c r="I6092" t="n">
        <x:v>1</x:v>
      </x:c>
    </x:row>
    <x:row r="6093">
      <x:c r="A6093" t="n">
        <x:v>1523</x:v>
      </x:c>
      <x:c r="B6093" t="str">
        <x:v>蜀犬吠日</x:v>
      </x:c>
      <x:c r="C6093" t="str">
        <x:v>F</x:v>
      </x:c>
      <x:c r="D6093" t="n">
        <x:v>4</x:v>
      </x:c>
      <x:c r="E6093" t="str">
        <x:v>日</x:v>
      </x:c>
      <x:c r="F6093" s="10" t="str">
        <x:v>名词</x:v>
      </x:c>
      <x:c r="G6093" s="10" t="str">
        <x:v>太阳</x:v>
      </x:c>
      <x:c r="H6093" s="10"/>
      <x:c r="I6093" t="n">
        <x:v>1</x:v>
      </x:c>
    </x:row>
    <x:row r="6094">
      <x:c r="A6094" t="n">
        <x:v>1524</x:v>
      </x:c>
      <x:c r="B6094" t="str">
        <x:v>解衣盘礴</x:v>
      </x:c>
      <x:c r="C6094" t="str">
        <x:v>F</x:v>
      </x:c>
      <x:c r="D6094" t="n">
        <x:v>1</x:v>
      </x:c>
      <x:c r="E6094" t="str">
        <x:v>解</x:v>
      </x:c>
      <x:c r="F6094" s="10" t="str">
        <x:v>动词</x:v>
      </x:c>
      <x:c r="G6094" s="10" t="str">
        <x:v>脱去</x:v>
      </x:c>
      <x:c r="H6094" s="10"/>
      <x:c r="I6094" t="n">
        <x:v>1</x:v>
      </x:c>
    </x:row>
    <x:row r="6095">
      <x:c r="A6095" t="n">
        <x:v>1524</x:v>
      </x:c>
      <x:c r="B6095" t="str">
        <x:v>解衣盘礴</x:v>
      </x:c>
      <x:c r="C6095" t="str">
        <x:v>F</x:v>
      </x:c>
      <x:c r="D6095" t="n">
        <x:v>2</x:v>
      </x:c>
      <x:c r="E6095" t="str">
        <x:v>衣</x:v>
      </x:c>
      <x:c r="F6095" s="10" t="str">
        <x:v>名词</x:v>
      </x:c>
      <x:c r="G6095" s="10" t="str">
        <x:v>衣服</x:v>
      </x:c>
      <x:c r="H6095" s="10"/>
      <x:c r="I6095" t="n">
        <x:v>1</x:v>
      </x:c>
    </x:row>
    <x:row r="6096">
      <x:c r="A6096" t="n">
        <x:v>1524</x:v>
      </x:c>
      <x:c r="B6096" t="str">
        <x:v>解衣盘礴</x:v>
      </x:c>
      <x:c r="C6096" t="str">
        <x:v>F</x:v>
      </x:c>
      <x:c r="D6096" t="n">
        <x:v>3</x:v>
      </x:c>
      <x:c r="E6096" t="str">
        <x:v>盘</x:v>
      </x:c>
      <x:c r="F6096" s="10" t="str">
        <x:v>联绵/固定词语素</x:v>
      </x:c>
      <x:c r="G6096" s="10" t="str">
        <x:v>“盘礴”的前一构形成分；单字常见“盘、盘曲”等义，坐姿整体义归“盘礴”</x:v>
      </x:c>
      <x:c r="H6096" s="10"/>
      <x:c r="I6096" t="n">
        <x:v>1</x:v>
      </x:c>
    </x:row>
    <x:row r="6097">
      <x:c r="A6097" t="n">
        <x:v>1524</x:v>
      </x:c>
      <x:c r="B6097" t="str">
        <x:v>解衣盘礴</x:v>
      </x:c>
      <x:c r="C6097" t="str">
        <x:v>F</x:v>
      </x:c>
      <x:c r="D6097" t="n">
        <x:v>4</x:v>
      </x:c>
      <x:c r="E6097" t="str">
        <x:v>礴</x:v>
      </x:c>
      <x:c r="F6097" s="10" t="str">
        <x:v>联绵/固定词语素</x:v>
      </x:c>
      <x:c r="G6097" s="10" t="str">
        <x:v>“盘礴”的后一构形成分；整体“盘礴”表示舒展两腿而坐</x:v>
      </x:c>
      <x:c r="H6097" s="10"/>
      <x:c r="I6097" t="n">
        <x:v>1</x:v>
      </x:c>
    </x:row>
    <x:row r="6098">
      <x:c r="A6098" t="n">
        <x:v>1525</x:v>
      </x:c>
      <x:c r="B6098" t="str">
        <x:v>觥筹交错</x:v>
      </x:c>
      <x:c r="C6098" t="str">
        <x:v>F</x:v>
      </x:c>
      <x:c r="D6098" t="n">
        <x:v>1</x:v>
      </x:c>
      <x:c r="E6098" t="str">
        <x:v>觥</x:v>
      </x:c>
      <x:c r="F6098" s="10" t="str">
        <x:v>名词</x:v>
      </x:c>
      <x:c r="G6098" s="10" t="str">
        <x:v>酒器、酒杯</x:v>
      </x:c>
      <x:c r="H6098" s="10"/>
      <x:c r="I6098" t="n">
        <x:v>1</x:v>
      </x:c>
    </x:row>
    <x:row r="6099">
      <x:c r="A6099" t="n">
        <x:v>1525</x:v>
      </x:c>
      <x:c r="B6099" t="str">
        <x:v>觥筹交错</x:v>
      </x:c>
      <x:c r="C6099" t="str">
        <x:v>F</x:v>
      </x:c>
      <x:c r="D6099" t="n">
        <x:v>2</x:v>
      </x:c>
      <x:c r="E6099" t="str">
        <x:v>筹</x:v>
      </x:c>
      <x:c r="F6099" s="10" t="str">
        <x:v>名词</x:v>
      </x:c>
      <x:c r="G6099" s="10" t="str">
        <x:v>行酒令用的筹码</x:v>
      </x:c>
      <x:c r="H6099" s="10"/>
      <x:c r="I6099" t="n">
        <x:v>1</x:v>
      </x:c>
    </x:row>
    <x:row r="6100">
      <x:c r="A6100" t="n">
        <x:v>1525</x:v>
      </x:c>
      <x:c r="B6100" t="str">
        <x:v>觥筹交错</x:v>
      </x:c>
      <x:c r="C6100" t="str">
        <x:v>F</x:v>
      </x:c>
      <x:c r="D6100" t="n">
        <x:v>3</x:v>
      </x:c>
      <x:c r="E6100" t="str">
        <x:v>交</x:v>
      </x:c>
      <x:c r="F6100" s="10" t="str">
        <x:v>副词</x:v>
      </x:c>
      <x:c r="G6100" s="10" t="str">
        <x:v>互相、交相</x:v>
      </x:c>
      <x:c r="H6100" s="10"/>
      <x:c r="I6100" t="n">
        <x:v>1</x:v>
      </x:c>
    </x:row>
    <x:row r="6101">
      <x:c r="A6101" t="n">
        <x:v>1525</x:v>
      </x:c>
      <x:c r="B6101" t="str">
        <x:v>觥筹交错</x:v>
      </x:c>
      <x:c r="C6101" t="str">
        <x:v>F</x:v>
      </x:c>
      <x:c r="D6101" t="n">
        <x:v>4</x:v>
      </x:c>
      <x:c r="E6101" t="str">
        <x:v>错</x:v>
      </x:c>
      <x:c r="F6101" s="10" t="str">
        <x:v>动词</x:v>
      </x:c>
      <x:c r="G6101" s="10" t="str">
        <x:v>交错、错杂</x:v>
      </x:c>
      <x:c r="H6101" s="10"/>
      <x:c r="I6101" t="n">
        <x:v>1</x:v>
      </x:c>
    </x:row>
    <x:row r="6102">
      <x:c r="A6102" t="n">
        <x:v>1526</x:v>
      </x:c>
      <x:c r="B6102" t="str">
        <x:v>越俎代庖</x:v>
      </x:c>
      <x:c r="C6102" t="str">
        <x:v>F</x:v>
      </x:c>
      <x:c r="D6102" t="n">
        <x:v>1</x:v>
      </x:c>
      <x:c r="E6102" t="str">
        <x:v>越</x:v>
      </x:c>
      <x:c r="F6102" s="10" t="str">
        <x:v>动词</x:v>
      </x:c>
      <x:c r="G6102" s="10" t="str">
        <x:v>越过、跨过</x:v>
      </x:c>
      <x:c r="H6102" s="10"/>
      <x:c r="I6102" t="n">
        <x:v>1</x:v>
      </x:c>
    </x:row>
    <x:row r="6103">
      <x:c r="A6103" t="n">
        <x:v>1526</x:v>
      </x:c>
      <x:c r="B6103" t="str">
        <x:v>越俎代庖</x:v>
      </x:c>
      <x:c r="C6103" t="str">
        <x:v>F</x:v>
      </x:c>
      <x:c r="D6103" t="n">
        <x:v>2</x:v>
      </x:c>
      <x:c r="E6103" t="str">
        <x:v>俎</x:v>
      </x:c>
      <x:c r="F6103" s="10" t="str">
        <x:v>名词</x:v>
      </x:c>
      <x:c r="G6103" s="10" t="str">
        <x:v>俎，古代盛肉的器具</x:v>
      </x:c>
      <x:c r="H6103" s="10"/>
      <x:c r="I6103" t="n">
        <x:v>1</x:v>
      </x:c>
    </x:row>
    <x:row r="6104">
      <x:c r="A6104" t="n">
        <x:v>1526</x:v>
      </x:c>
      <x:c r="B6104" t="str">
        <x:v>越俎代庖</x:v>
      </x:c>
      <x:c r="C6104" t="str">
        <x:v>F</x:v>
      </x:c>
      <x:c r="D6104" t="n">
        <x:v>3</x:v>
      </x:c>
      <x:c r="E6104" t="str">
        <x:v>代</x:v>
      </x:c>
      <x:c r="F6104" s="10" t="str">
        <x:v>动词</x:v>
      </x:c>
      <x:c r="G6104" s="10" t="str">
        <x:v>代替</x:v>
      </x:c>
      <x:c r="H6104" s="10"/>
      <x:c r="I6104" t="n">
        <x:v>1</x:v>
      </x:c>
    </x:row>
    <x:row r="6105">
      <x:c r="A6105" t="n">
        <x:v>1526</x:v>
      </x:c>
      <x:c r="B6105" t="str">
        <x:v>越俎代庖</x:v>
      </x:c>
      <x:c r="C6105" t="str">
        <x:v>F</x:v>
      </x:c>
      <x:c r="D6105" t="n">
        <x:v>4</x:v>
      </x:c>
      <x:c r="E6105" t="str">
        <x:v>庖</x:v>
      </x:c>
      <x:c r="F6105" s="10" t="str">
        <x:v>名词</x:v>
      </x:c>
      <x:c r="G6105" s="10" t="str">
        <x:v>厨师</x:v>
      </x:c>
      <x:c r="H6105" s="10"/>
      <x:c r="I6105" t="n">
        <x:v>1</x:v>
      </x:c>
    </x:row>
    <x:row r="6106">
      <x:c r="A6106" t="n">
        <x:v>1527</x:v>
      </x:c>
      <x:c r="B6106" t="str">
        <x:v>越鸟南栖</x:v>
      </x:c>
      <x:c r="C6106" t="str">
        <x:v>F</x:v>
      </x:c>
      <x:c r="D6106" t="n">
        <x:v>1</x:v>
      </x:c>
      <x:c r="E6106" t="str">
        <x:v>越</x:v>
      </x:c>
      <x:c r="F6106" s="10" t="str">
        <x:v>专名语素（地名）</x:v>
      </x:c>
      <x:c r="G6106" s="10" t="str">
        <x:v>越：越地、古越地；这里作地名专名构形成分。</x:v>
      </x:c>
      <x:c r="H6106" s="10"/>
      <x:c r="I6106" t="n">
        <x:v>1</x:v>
      </x:c>
    </x:row>
    <x:row r="6107">
      <x:c r="A6107" t="n">
        <x:v>1527</x:v>
      </x:c>
      <x:c r="B6107" t="str">
        <x:v>越鸟南栖</x:v>
      </x:c>
      <x:c r="C6107" t="str">
        <x:v>F</x:v>
      </x:c>
      <x:c r="D6107" t="n">
        <x:v>2</x:v>
      </x:c>
      <x:c r="E6107" t="str">
        <x:v>鸟</x:v>
      </x:c>
      <x:c r="F6107" s="10" t="str">
        <x:v>名词</x:v>
      </x:c>
      <x:c r="G6107" s="10" t="str">
        <x:v>鸟；越鸟即南方来的鸟</x:v>
      </x:c>
      <x:c r="H6107" s="10"/>
      <x:c r="I6107" t="n">
        <x:v>1</x:v>
      </x:c>
    </x:row>
    <x:row r="6108">
      <x:c r="A6108" t="n">
        <x:v>1527</x:v>
      </x:c>
      <x:c r="B6108" t="str">
        <x:v>越鸟南栖</x:v>
      </x:c>
      <x:c r="C6108" t="str">
        <x:v>F</x:v>
      </x:c>
      <x:c r="D6108" t="n">
        <x:v>3</x:v>
      </x:c>
      <x:c r="E6108" t="str">
        <x:v>南</x:v>
      </x:c>
      <x:c r="F6108" s="10" t="str">
        <x:v>方位词作状语</x:v>
      </x:c>
      <x:c r="G6108" s="10" t="str">
        <x:v>向南、朝南</x:v>
      </x:c>
      <x:c r="H6108" s="10"/>
      <x:c r="I6108" t="n">
        <x:v>1</x:v>
      </x:c>
    </x:row>
    <x:row r="6109">
      <x:c r="A6109" t="n">
        <x:v>1527</x:v>
      </x:c>
      <x:c r="B6109" t="str">
        <x:v>越鸟南栖</x:v>
      </x:c>
      <x:c r="C6109" t="str">
        <x:v>F</x:v>
      </x:c>
      <x:c r="D6109" t="n">
        <x:v>4</x:v>
      </x:c>
      <x:c r="E6109" t="str">
        <x:v>栖</x:v>
      </x:c>
      <x:c r="F6109" s="10" t="str">
        <x:v>动词</x:v>
      </x:c>
      <x:c r="G6109" s="10" t="str">
        <x:v>栖息、筑巢</x:v>
      </x:c>
      <x:c r="H6109" s="10"/>
      <x:c r="I6109" t="n">
        <x:v>1</x:v>
      </x:c>
    </x:row>
    <x:row r="6110">
      <x:c r="A6110" t="n">
        <x:v>1528</x:v>
      </x:c>
      <x:c r="B6110" t="str">
        <x:v>踟蹰不前</x:v>
      </x:c>
      <x:c r="C6110" t="str">
        <x:v>F</x:v>
      </x:c>
      <x:c r="D6110" t="n">
        <x:v>1</x:v>
      </x:c>
      <x:c r="E6110" t="str">
        <x:v>踟</x:v>
      </x:c>
      <x:c r="F6110" s="10" t="str">
        <x:v>联绵语素</x:v>
      </x:c>
      <x:c r="G6110" s="10" t="str">
        <x:v>与“蹰”组成“踟蹰”；单字少独用，不另拆稳定实义</x:v>
      </x:c>
      <x:c r="H6110" s="10"/>
      <x:c r="I6110" t="n">
        <x:v>1</x:v>
      </x:c>
    </x:row>
    <x:row r="6111">
      <x:c r="A6111" t="n">
        <x:v>1528</x:v>
      </x:c>
      <x:c r="B6111" t="str">
        <x:v>踟蹰不前</x:v>
      </x:c>
      <x:c r="C6111" t="str">
        <x:v>F</x:v>
      </x:c>
      <x:c r="D6111" t="n">
        <x:v>2</x:v>
      </x:c>
      <x:c r="E6111" t="str">
        <x:v>蹰</x:v>
      </x:c>
      <x:c r="F6111" s="10" t="str">
        <x:v>联绵语素</x:v>
      </x:c>
      <x:c r="G6111" s="10" t="str">
        <x:v>与“踟”组成“踟蹰”；单字少独用，不另拆稳定实义</x:v>
      </x:c>
      <x:c r="H6111" s="10"/>
      <x:c r="I6111" t="n">
        <x:v>1</x:v>
      </x:c>
    </x:row>
    <x:row r="6112">
      <x:c r="A6112" t="n">
        <x:v>1528</x:v>
      </x:c>
      <x:c r="B6112" t="str">
        <x:v>踟蹰不前</x:v>
      </x:c>
      <x:c r="C6112" t="str">
        <x:v>F</x:v>
      </x:c>
      <x:c r="D6112" t="n">
        <x:v>3</x:v>
      </x:c>
      <x:c r="E6112" t="str">
        <x:v>不</x:v>
      </x:c>
      <x:c r="F6112" s="10" t="str">
        <x:v>副词</x:v>
      </x:c>
      <x:c r="G6112" s="10" t="str">
        <x:v>不</x:v>
      </x:c>
      <x:c r="H6112" s="10"/>
      <x:c r="I6112" t="n">
        <x:v>1</x:v>
      </x:c>
    </x:row>
    <x:row r="6113">
      <x:c r="A6113" t="n">
        <x:v>1528</x:v>
      </x:c>
      <x:c r="B6113" t="str">
        <x:v>踟蹰不前</x:v>
      </x:c>
      <x:c r="C6113" t="str">
        <x:v>F</x:v>
      </x:c>
      <x:c r="D6113" t="n">
        <x:v>4</x:v>
      </x:c>
      <x:c r="E6113" t="str">
        <x:v>前</x:v>
      </x:c>
      <x:c r="F6113" s="10" t="str">
        <x:v>方位词作动词</x:v>
      </x:c>
      <x:c r="G6113" s="10" t="str">
        <x:v>前、向前；在此表示前进</x:v>
      </x:c>
      <x:c r="H6113" s="10"/>
      <x:c r="I6113" t="n">
        <x:v>1</x:v>
      </x:c>
    </x:row>
    <x:row r="6114">
      <x:c r="A6114" t="n">
        <x:v>1529</x:v>
      </x:c>
      <x:c r="B6114" t="str">
        <x:v>郢书燕说</x:v>
      </x:c>
      <x:c r="C6114" t="str">
        <x:v>F</x:v>
      </x:c>
      <x:c r="D6114" t="n">
        <x:v>1</x:v>
      </x:c>
      <x:c r="E6114" t="str">
        <x:v>郢</x:v>
      </x:c>
      <x:c r="F6114" s="10" t="str">
        <x:v>专名语素（地名）</x:v>
      </x:c>
      <x:c r="G6114" s="10" t="str">
        <x:v>郢：楚国郢都。</x:v>
      </x:c>
      <x:c r="H6114" s="10"/>
      <x:c r="I6114" t="n">
        <x:v>1</x:v>
      </x:c>
    </x:row>
    <x:row r="6115">
      <x:c r="A6115" t="n">
        <x:v>1529</x:v>
      </x:c>
      <x:c r="B6115" t="str">
        <x:v>郢书燕说</x:v>
      </x:c>
      <x:c r="C6115" t="str">
        <x:v>F</x:v>
      </x:c>
      <x:c r="D6115" t="n">
        <x:v>2</x:v>
      </x:c>
      <x:c r="E6115" t="str">
        <x:v>书</x:v>
      </x:c>
      <x:c r="F6115" s="10" t="str">
        <x:v>名词</x:v>
      </x:c>
      <x:c r="G6115" s="10" t="str">
        <x:v>书信；典故中指郢人写的信</x:v>
      </x:c>
      <x:c r="H6115" s="10"/>
      <x:c r="I6115" t="n">
        <x:v>1</x:v>
      </x:c>
    </x:row>
    <x:row r="6116">
      <x:c r="A6116" t="n">
        <x:v>1529</x:v>
      </x:c>
      <x:c r="B6116" t="str">
        <x:v>郢书燕说</x:v>
      </x:c>
      <x:c r="C6116" t="str">
        <x:v>F</x:v>
      </x:c>
      <x:c r="D6116" t="n">
        <x:v>3</x:v>
      </x:c>
      <x:c r="E6116" t="str">
        <x:v>燕</x:v>
      </x:c>
      <x:c r="F6116" s="10" t="str">
        <x:v>专名语素（国名）</x:v>
      </x:c>
      <x:c r="G6116" s="10" t="str">
        <x:v>燕：燕国。</x:v>
      </x:c>
      <x:c r="H6116" s="10"/>
      <x:c r="I6116" t="n">
        <x:v>1</x:v>
      </x:c>
    </x:row>
    <x:row r="6117">
      <x:c r="A6117" t="n">
        <x:v>1529</x:v>
      </x:c>
      <x:c r="B6117" t="str">
        <x:v>郢书燕说</x:v>
      </x:c>
      <x:c r="C6117" t="str">
        <x:v>F</x:v>
      </x:c>
      <x:c r="D6117" t="n">
        <x:v>4</x:v>
      </x:c>
      <x:c r="E6117" t="str">
        <x:v>说</x:v>
      </x:c>
      <x:c r="F6117" s="10" t="str">
        <x:v>动词</x:v>
      </x:c>
      <x:c r="G6117" s="10" t="str">
        <x:v>解释、解说</x:v>
      </x:c>
      <x:c r="H6117" s="10"/>
      <x:c r="I6117" t="n">
        <x:v>1</x:v>
      </x:c>
    </x:row>
    <x:row r="6118">
      <x:c r="A6118" t="n">
        <x:v>1530</x:v>
      </x:c>
      <x:c r="B6118" t="str">
        <x:v>醍醐灌顶</x:v>
      </x:c>
      <x:c r="C6118" t="str">
        <x:v>F</x:v>
      </x:c>
      <x:c r="D6118" t="n">
        <x:v>1</x:v>
      </x:c>
      <x:c r="E6118" t="str">
        <x:v>醍</x:v>
      </x:c>
      <x:c r="F6118" s="10" t="str">
        <x:v>固定古词语素</x:v>
      </x:c>
      <x:c r="G6118" s="10" t="str">
        <x:v>有酒名等古义；在“醍醐”中作前一构形成分，不把整词“乳酪精华”全部硬拆给单字</x:v>
      </x:c>
      <x:c r="H6118" s="10"/>
      <x:c r="I6118" t="n">
        <x:v>1</x:v>
      </x:c>
    </x:row>
    <x:row r="6119">
      <x:c r="A6119" t="n">
        <x:v>1530</x:v>
      </x:c>
      <x:c r="B6119" t="str">
        <x:v>醍醐灌顶</x:v>
      </x:c>
      <x:c r="C6119" t="str">
        <x:v>F</x:v>
      </x:c>
      <x:c r="D6119" t="n">
        <x:v>2</x:v>
      </x:c>
      <x:c r="E6119" t="str">
        <x:v>醐</x:v>
      </x:c>
      <x:c r="F6119" s="10" t="str">
        <x:v>固定古词语素</x:v>
      </x:c>
      <x:c r="G6119" s="10" t="str">
        <x:v>本字少独用，主要见于“醍醐”；整词指精纯乳制品，不把整词义硬拆给“醐”</x:v>
      </x:c>
      <x:c r="H6119" s="10"/>
      <x:c r="I6119" t="n">
        <x:v>1</x:v>
      </x:c>
    </x:row>
    <x:row r="6120">
      <x:c r="A6120" t="n">
        <x:v>1530</x:v>
      </x:c>
      <x:c r="B6120" t="str">
        <x:v>醍醐灌顶</x:v>
      </x:c>
      <x:c r="C6120" t="str">
        <x:v>F</x:v>
      </x:c>
      <x:c r="D6120" t="n">
        <x:v>3</x:v>
      </x:c>
      <x:c r="E6120" t="str">
        <x:v>灌</x:v>
      </x:c>
      <x:c r="F6120" s="10" t="str">
        <x:v>动词</x:v>
      </x:c>
      <x:c r="G6120" s="10" t="str">
        <x:v>灌注、浇入</x:v>
      </x:c>
      <x:c r="H6120" s="10"/>
      <x:c r="I6120" t="n">
        <x:v>1</x:v>
      </x:c>
    </x:row>
    <x:row r="6121">
      <x:c r="A6121" t="n">
        <x:v>1530</x:v>
      </x:c>
      <x:c r="B6121" t="str">
        <x:v>醍醐灌顶</x:v>
      </x:c>
      <x:c r="C6121" t="str">
        <x:v>F</x:v>
      </x:c>
      <x:c r="D6121" t="n">
        <x:v>4</x:v>
      </x:c>
      <x:c r="E6121" t="str">
        <x:v>顶</x:v>
      </x:c>
      <x:c r="F6121" s="10" t="str">
        <x:v>名词</x:v>
      </x:c>
      <x:c r="G6121" s="10" t="str">
        <x:v>头顶</x:v>
      </x:c>
      <x:c r="H6121" s="10"/>
      <x:c r="I6121" t="n">
        <x:v>1</x:v>
      </x:c>
    </x:row>
    <x:row r="6122">
      <x:c r="A6122" t="n">
        <x:v>1531</x:v>
      </x:c>
      <x:c r="B6122" t="str">
        <x:v>金吾不禁</x:v>
      </x:c>
      <x:c r="C6122" t="str">
        <x:v>F</x:v>
      </x:c>
      <x:c r="D6122" t="n">
        <x:v>1</x:v>
      </x:c>
      <x:c r="E6122" t="str">
        <x:v>金</x:v>
      </x:c>
      <x:c r="F6122" s="10" t="str">
        <x:v>专名语素</x:v>
      </x:c>
      <x:c r="G6122" s="10" t="str">
        <x:v>金、金属等普通义另保留；与“吾”合成古代禁卫/执掌京城戒备的官名“金吾”</x:v>
      </x:c>
      <x:c r="H6122" s="10"/>
      <x:c r="I6122" t="n">
        <x:v>1</x:v>
      </x:c>
    </x:row>
    <x:row r="6123">
      <x:c r="A6123" t="n">
        <x:v>1531</x:v>
      </x:c>
      <x:c r="B6123" t="str">
        <x:v>金吾不禁</x:v>
      </x:c>
      <x:c r="C6123" t="str">
        <x:v>F</x:v>
      </x:c>
      <x:c r="D6123" t="n">
        <x:v>2</x:v>
      </x:c>
      <x:c r="E6123" t="str">
        <x:v>吾</x:v>
      </x:c>
      <x:c r="F6123" s="10" t="str">
        <x:v>专名语素</x:v>
      </x:c>
      <x:c r="G6123" s="10" t="str">
        <x:v>吾、我等普通义另保留；与“金”合成古代官名“金吾”；名称词源异说另记</x:v>
      </x:c>
      <x:c r="H6123" s="10"/>
      <x:c r="I6123" t="n">
        <x:v>1</x:v>
      </x:c>
    </x:row>
    <x:row r="6124">
      <x:c r="A6124" t="n">
        <x:v>1531</x:v>
      </x:c>
      <x:c r="B6124" t="str">
        <x:v>金吾不禁</x:v>
      </x:c>
      <x:c r="C6124" t="str">
        <x:v>F</x:v>
      </x:c>
      <x:c r="D6124" t="n">
        <x:v>3</x:v>
      </x:c>
      <x:c r="E6124" t="str">
        <x:v>不</x:v>
      </x:c>
      <x:c r="F6124" s="10" t="str">
        <x:v>副词</x:v>
      </x:c>
      <x:c r="G6124" s="10" t="str">
        <x:v>不</x:v>
      </x:c>
      <x:c r="H6124" s="10"/>
      <x:c r="I6124" t="n">
        <x:v>1</x:v>
      </x:c>
    </x:row>
    <x:row r="6125">
      <x:c r="A6125" t="n">
        <x:v>1531</x:v>
      </x:c>
      <x:c r="B6125" t="str">
        <x:v>金吾不禁</x:v>
      </x:c>
      <x:c r="C6125" t="str">
        <x:v>F</x:v>
      </x:c>
      <x:c r="D6125" t="n">
        <x:v>4</x:v>
      </x:c>
      <x:c r="E6125" t="str">
        <x:v>禁</x:v>
      </x:c>
      <x:c r="F6125" s="10" t="str">
        <x:v>动词</x:v>
      </x:c>
      <x:c r="G6125" s="10" t="str">
        <x:v>禁止、禁戒；在这里具体指施行夜间禁令、宵禁</x:v>
      </x:c>
      <x:c r="H6125" s="10"/>
      <x:c r="I6125" t="n">
        <x:v>1</x:v>
      </x:c>
    </x:row>
    <x:row r="6126">
      <x:c r="A6126" t="n">
        <x:v>1532</x:v>
      </x:c>
      <x:c r="B6126" t="str">
        <x:v>金瓯无缺</x:v>
      </x:c>
      <x:c r="C6126" t="str">
        <x:v>F</x:v>
      </x:c>
      <x:c r="D6126" t="n">
        <x:v>1</x:v>
      </x:c>
      <x:c r="E6126" t="str">
        <x:v>金</x:v>
      </x:c>
      <x:c r="F6126" s="10" t="str">
        <x:v>名词作定语</x:v>
      </x:c>
      <x:c r="G6126" s="10" t="str">
        <x:v>金、黄金/金属；在此表示金制的</x:v>
      </x:c>
      <x:c r="H6126" s="10"/>
      <x:c r="I6126" t="n">
        <x:v>1</x:v>
      </x:c>
    </x:row>
    <x:row r="6127">
      <x:c r="A6127" t="n">
        <x:v>1532</x:v>
      </x:c>
      <x:c r="B6127" t="str">
        <x:v>金瓯无缺</x:v>
      </x:c>
      <x:c r="C6127" t="str">
        <x:v>F</x:v>
      </x:c>
      <x:c r="D6127" t="n">
        <x:v>2</x:v>
      </x:c>
      <x:c r="E6127" t="str">
        <x:v>瓯</x:v>
      </x:c>
      <x:c r="F6127" s="10" t="str">
        <x:v>名词</x:v>
      </x:c>
      <x:c r="G6127" s="10" t="str">
        <x:v>盆盂、酒器</x:v>
      </x:c>
      <x:c r="H6127" s="10"/>
      <x:c r="I6127" t="n">
        <x:v>1</x:v>
      </x:c>
    </x:row>
    <x:row r="6128">
      <x:c r="A6128" t="n">
        <x:v>1532</x:v>
      </x:c>
      <x:c r="B6128" t="str">
        <x:v>金瓯无缺</x:v>
      </x:c>
      <x:c r="C6128" t="str">
        <x:v>F</x:v>
      </x:c>
      <x:c r="D6128" t="n">
        <x:v>3</x:v>
      </x:c>
      <x:c r="E6128" t="str">
        <x:v>无</x:v>
      </x:c>
      <x:c r="F6128" s="10" t="str">
        <x:v>动词</x:v>
      </x:c>
      <x:c r="G6128" s="10" t="str">
        <x:v>没有</x:v>
      </x:c>
      <x:c r="H6128" s="10"/>
      <x:c r="I6128" t="n">
        <x:v>1</x:v>
      </x:c>
    </x:row>
    <x:row r="6129">
      <x:c r="A6129" t="n">
        <x:v>1532</x:v>
      </x:c>
      <x:c r="B6129" t="str">
        <x:v>金瓯无缺</x:v>
      </x:c>
      <x:c r="C6129" t="str">
        <x:v>F</x:v>
      </x:c>
      <x:c r="D6129" t="n">
        <x:v>4</x:v>
      </x:c>
      <x:c r="E6129" t="str">
        <x:v>缺</x:v>
      </x:c>
      <x:c r="F6129" s="10" t="str">
        <x:v>名词</x:v>
      </x:c>
      <x:c r="G6129" s="10" t="str">
        <x:v>缺口</x:v>
      </x:c>
      <x:c r="H6129" s="10"/>
      <x:c r="I6129" t="n">
        <x:v>1</x:v>
      </x:c>
    </x:row>
    <x:row r="6130">
      <x:c r="A6130" t="n">
        <x:v>1533</x:v>
      </x:c>
      <x:c r="B6130" t="str">
        <x:v>钟灵毓秀</x:v>
      </x:c>
      <x:c r="C6130" t="str">
        <x:v>F</x:v>
      </x:c>
      <x:c r="D6130" t="n">
        <x:v>1</x:v>
      </x:c>
      <x:c r="E6130" t="str">
        <x:v>钟</x:v>
      </x:c>
      <x:c r="F6130" s="10" t="str">
        <x:v>动词</x:v>
      </x:c>
      <x:c r="G6130" s="10" t="str">
        <x:v>聚集、凝聚</x:v>
      </x:c>
      <x:c r="H6130" s="10"/>
      <x:c r="I6130" t="n">
        <x:v>1</x:v>
      </x:c>
    </x:row>
    <x:row r="6131">
      <x:c r="A6131" t="n">
        <x:v>1533</x:v>
      </x:c>
      <x:c r="B6131" t="str">
        <x:v>钟灵毓秀</x:v>
      </x:c>
      <x:c r="C6131" t="str">
        <x:v>F</x:v>
      </x:c>
      <x:c r="D6131" t="n">
        <x:v>2</x:v>
      </x:c>
      <x:c r="E6131" t="str">
        <x:v>灵</x:v>
      </x:c>
      <x:c r="F6131" s="10" t="str">
        <x:v>名词</x:v>
      </x:c>
      <x:c r="G6131" s="10" t="str">
        <x:v>灵、灵气</x:v>
      </x:c>
      <x:c r="H6131" s="10"/>
      <x:c r="I6131" t="n">
        <x:v>1</x:v>
      </x:c>
    </x:row>
    <x:row r="6132">
      <x:c r="A6132" t="n">
        <x:v>1533</x:v>
      </x:c>
      <x:c r="B6132" t="str">
        <x:v>钟灵毓秀</x:v>
      </x:c>
      <x:c r="C6132" t="str">
        <x:v>F</x:v>
      </x:c>
      <x:c r="D6132" t="n">
        <x:v>3</x:v>
      </x:c>
      <x:c r="E6132" t="str">
        <x:v>毓</x:v>
      </x:c>
      <x:c r="F6132" s="10" t="str">
        <x:v>动词</x:v>
      </x:c>
      <x:c r="G6132" s="10" t="str">
        <x:v>孕育、养育</x:v>
      </x:c>
      <x:c r="H6132" s="10"/>
      <x:c r="I6132" t="n">
        <x:v>1</x:v>
      </x:c>
    </x:row>
    <x:row r="6133">
      <x:c r="A6133" t="n">
        <x:v>1533</x:v>
      </x:c>
      <x:c r="B6133" t="str">
        <x:v>钟灵毓秀</x:v>
      </x:c>
      <x:c r="C6133" t="str">
        <x:v>F</x:v>
      </x:c>
      <x:c r="D6133" t="n">
        <x:v>4</x:v>
      </x:c>
      <x:c r="E6133" t="str">
        <x:v>秀</x:v>
      </x:c>
      <x:c r="F6133" s="10" t="str">
        <x:v>形容词作名词</x:v>
      </x:c>
      <x:c r="G6133" s="10" t="str">
        <x:v>秀、秀美/杰出；在此指秀美杰出的人才</x:v>
      </x:c>
      <x:c r="H6133" s="10"/>
      <x:c r="I6133" t="n">
        <x:v>1</x:v>
      </x:c>
    </x:row>
    <x:row r="6134">
      <x:c r="A6134" t="n">
        <x:v>1534</x:v>
      </x:c>
      <x:c r="B6134" t="str">
        <x:v>铢积寸累</x:v>
      </x:c>
      <x:c r="C6134" t="str">
        <x:v>F</x:v>
      </x:c>
      <x:c r="D6134" t="n">
        <x:v>1</x:v>
      </x:c>
      <x:c r="E6134" t="str">
        <x:v>铢</x:v>
      </x:c>
      <x:c r="F6134" s="10" t="str">
        <x:v>名词作状语</x:v>
      </x:c>
      <x:c r="G6134" s="10" t="str">
        <x:v>古代重量单位；在“铢积”中名词作状语，表示按铢、一铢一铢地积累，借极小重量单位强调微量累积</x:v>
      </x:c>
      <x:c r="H6134" s="10"/>
      <x:c r="I6134" t="n">
        <x:v>1</x:v>
      </x:c>
    </x:row>
    <x:row r="6135">
      <x:c r="A6135" t="n">
        <x:v>1534</x:v>
      </x:c>
      <x:c r="B6135" t="str">
        <x:v>铢积寸累</x:v>
      </x:c>
      <x:c r="C6135" t="str">
        <x:v>F</x:v>
      </x:c>
      <x:c r="D6135" t="n">
        <x:v>2</x:v>
      </x:c>
      <x:c r="E6135" t="str">
        <x:v>积</x:v>
      </x:c>
      <x:c r="F6135" s="10" t="str">
        <x:v>动词</x:v>
      </x:c>
      <x:c r="G6135" s="10" t="str">
        <x:v>积累</x:v>
      </x:c>
      <x:c r="H6135" s="10"/>
      <x:c r="I6135" t="n">
        <x:v>1</x:v>
      </x:c>
    </x:row>
    <x:row r="6136">
      <x:c r="A6136" t="n">
        <x:v>1534</x:v>
      </x:c>
      <x:c r="B6136" t="str">
        <x:v>铢积寸累</x:v>
      </x:c>
      <x:c r="C6136" t="str">
        <x:v>F</x:v>
      </x:c>
      <x:c r="D6136" t="n">
        <x:v>3</x:v>
      </x:c>
      <x:c r="E6136" t="str">
        <x:v>寸</x:v>
      </x:c>
      <x:c r="F6136" s="10" t="str">
        <x:v>名词作状语</x:v>
      </x:c>
      <x:c r="G6136" s="10" t="str">
        <x:v>长度单位；在“寸累”中名词作状语，表示按寸、一寸一寸地累积，借极小长度单位强调逐步累积</x:v>
      </x:c>
      <x:c r="H6136" s="10"/>
      <x:c r="I6136" t="n">
        <x:v>1</x:v>
      </x:c>
    </x:row>
    <x:row r="6137">
      <x:c r="A6137" t="n">
        <x:v>1534</x:v>
      </x:c>
      <x:c r="B6137" t="str">
        <x:v>铢积寸累</x:v>
      </x:c>
      <x:c r="C6137" t="str">
        <x:v>F</x:v>
      </x:c>
      <x:c r="D6137" t="n">
        <x:v>4</x:v>
      </x:c>
      <x:c r="E6137" t="str">
        <x:v>累</x:v>
      </x:c>
      <x:c r="F6137" s="10" t="str">
        <x:v>动词</x:v>
      </x:c>
      <x:c r="G6137" s="10" t="str">
        <x:v>累积、积聚</x:v>
      </x:c>
      <x:c r="H6137" s="10"/>
      <x:c r="I6137" t="n">
        <x:v>1</x:v>
      </x:c>
    </x:row>
    <x:row r="6138">
      <x:c r="A6138" t="n">
        <x:v>1535</x:v>
      </x:c>
      <x:c r="B6138" t="str">
        <x:v>闭关却扫</x:v>
      </x:c>
      <x:c r="C6138" t="str">
        <x:v>F</x:v>
      </x:c>
      <x:c r="D6138" t="n">
        <x:v>1</x:v>
      </x:c>
      <x:c r="E6138" t="str">
        <x:v>闭</x:v>
      </x:c>
      <x:c r="F6138" s="10" t="str">
        <x:v>动词</x:v>
      </x:c>
      <x:c r="G6138" s="10" t="str">
        <x:v>关闭</x:v>
      </x:c>
      <x:c r="H6138" s="10"/>
      <x:c r="I6138" t="n">
        <x:v>1</x:v>
      </x:c>
    </x:row>
    <x:row r="6139">
      <x:c r="A6139" t="n">
        <x:v>1535</x:v>
      </x:c>
      <x:c r="B6139" t="str">
        <x:v>闭关却扫</x:v>
      </x:c>
      <x:c r="C6139" t="str">
        <x:v>F</x:v>
      </x:c>
      <x:c r="D6139" t="n">
        <x:v>2</x:v>
      </x:c>
      <x:c r="E6139" t="str">
        <x:v>关</x:v>
      </x:c>
      <x:c r="F6139" s="10" t="str">
        <x:v>名词</x:v>
      </x:c>
      <x:c r="G6139" s="10" t="str">
        <x:v>门、门户</x:v>
      </x:c>
      <x:c r="H6139" s="10"/>
      <x:c r="I6139" t="n">
        <x:v>1</x:v>
      </x:c>
    </x:row>
    <x:row r="6140">
      <x:c r="A6140" t="n">
        <x:v>1535</x:v>
      </x:c>
      <x:c r="B6140" t="str">
        <x:v>闭关却扫</x:v>
      </x:c>
      <x:c r="C6140" t="str">
        <x:v>F</x:v>
      </x:c>
      <x:c r="D6140" t="n">
        <x:v>3</x:v>
      </x:c>
      <x:c r="E6140" t="str">
        <x:v>却</x:v>
      </x:c>
      <x:c r="F6140" s="10" t="str">
        <x:v>动词</x:v>
      </x:c>
      <x:c r="G6140" s="10" t="str">
        <x:v>停止、退却</x:v>
      </x:c>
      <x:c r="H6140" s="10"/>
      <x:c r="I6140" t="n">
        <x:v>1</x:v>
      </x:c>
    </x:row>
    <x:row r="6141">
      <x:c r="A6141" t="n">
        <x:v>1535</x:v>
      </x:c>
      <x:c r="B6141" t="str">
        <x:v>闭关却扫</x:v>
      </x:c>
      <x:c r="C6141" t="str">
        <x:v>F</x:v>
      </x:c>
      <x:c r="D6141" t="n">
        <x:v>4</x:v>
      </x:c>
      <x:c r="E6141" t="str">
        <x:v>扫</x:v>
      </x:c>
      <x:c r="F6141" s="10" t="str">
        <x:v>动词</x:v>
      </x:c>
      <x:c r="G6141" s="10" t="str">
        <x:v>清扫</x:v>
      </x:c>
      <x:c r="H6141" s="10"/>
      <x:c r="I6141" t="n">
        <x:v>1</x:v>
      </x:c>
    </x:row>
    <x:row r="6142">
      <x:c r="A6142" t="n">
        <x:v>1536</x:v>
      </x:c>
      <x:c r="B6142" t="str">
        <x:v>雪泥鸿爪</x:v>
      </x:c>
      <x:c r="C6142" t="str">
        <x:v>F</x:v>
      </x:c>
      <x:c r="D6142" t="n">
        <x:v>1</x:v>
      </x:c>
      <x:c r="E6142" t="str">
        <x:v>雪</x:v>
      </x:c>
      <x:c r="F6142" s="10" t="str">
        <x:v>名词</x:v>
      </x:c>
      <x:c r="G6142" s="10" t="str">
        <x:v>雪</x:v>
      </x:c>
      <x:c r="H6142" s="10"/>
      <x:c r="I6142" t="n">
        <x:v>1</x:v>
      </x:c>
    </x:row>
    <x:row r="6143">
      <x:c r="A6143" t="n">
        <x:v>1536</x:v>
      </x:c>
      <x:c r="B6143" t="str">
        <x:v>雪泥鸿爪</x:v>
      </x:c>
      <x:c r="C6143" t="str">
        <x:v>F</x:v>
      </x:c>
      <x:c r="D6143" t="n">
        <x:v>2</x:v>
      </x:c>
      <x:c r="E6143" t="str">
        <x:v>泥</x:v>
      </x:c>
      <x:c r="F6143" s="10" t="str">
        <x:v>名词</x:v>
      </x:c>
      <x:c r="G6143" s="10" t="str">
        <x:v>泥土、泥地</x:v>
      </x:c>
      <x:c r="H6143" s="10"/>
      <x:c r="I6143" t="n">
        <x:v>1</x:v>
      </x:c>
    </x:row>
    <x:row r="6144">
      <x:c r="A6144" t="n">
        <x:v>1536</x:v>
      </x:c>
      <x:c r="B6144" t="str">
        <x:v>雪泥鸿爪</x:v>
      </x:c>
      <x:c r="C6144" t="str">
        <x:v>F</x:v>
      </x:c>
      <x:c r="D6144" t="n">
        <x:v>3</x:v>
      </x:c>
      <x:c r="E6144" t="str">
        <x:v>鸿</x:v>
      </x:c>
      <x:c r="F6144" s="10" t="str">
        <x:v>名词作定语</x:v>
      </x:c>
      <x:c r="G6144" s="10" t="str">
        <x:v>鸿雁、大雁</x:v>
      </x:c>
      <x:c r="H6144" s="10"/>
      <x:c r="I6144" t="n">
        <x:v>1</x:v>
      </x:c>
    </x:row>
    <x:row r="6145">
      <x:c r="A6145" t="n">
        <x:v>1536</x:v>
      </x:c>
      <x:c r="B6145" t="str">
        <x:v>雪泥鸿爪</x:v>
      </x:c>
      <x:c r="C6145" t="str">
        <x:v>F</x:v>
      </x:c>
      <x:c r="D6145" t="n">
        <x:v>4</x:v>
      </x:c>
      <x:c r="E6145" t="str">
        <x:v>爪</x:v>
      </x:c>
      <x:c r="F6145" s="10" t="str">
        <x:v>名词</x:v>
      </x:c>
      <x:c r="G6145" s="10" t="str">
        <x:v>爪、脚爪；“鸿爪”与雪泥语境结合后指鸿雁留下的爪印</x:v>
      </x:c>
      <x:c r="H6145" s="10"/>
      <x:c r="I6145" t="n">
        <x:v>1</x:v>
      </x:c>
    </x:row>
    <x:row r="6146">
      <x:c r="A6146" t="n">
        <x:v>1537</x:v>
      </x:c>
      <x:c r="B6146" t="str">
        <x:v>震古铄今</x:v>
      </x:c>
      <x:c r="C6146" t="str">
        <x:v>F</x:v>
      </x:c>
      <x:c r="D6146" t="n">
        <x:v>1</x:v>
      </x:c>
      <x:c r="E6146" t="str">
        <x:v>震</x:v>
      </x:c>
      <x:c r="F6146" s="10" t="str">
        <x:v>动词</x:v>
      </x:c>
      <x:c r="G6146" s="10" t="str">
        <x:v>震动、震惊</x:v>
      </x:c>
      <x:c r="H6146" s="10"/>
      <x:c r="I6146" t="n">
        <x:v>1</x:v>
      </x:c>
    </x:row>
    <x:row r="6147">
      <x:c r="A6147" t="n">
        <x:v>1537</x:v>
      </x:c>
      <x:c r="B6147" t="str">
        <x:v>震古铄今</x:v>
      </x:c>
      <x:c r="C6147" t="str">
        <x:v>F</x:v>
      </x:c>
      <x:c r="D6147" t="n">
        <x:v>2</x:v>
      </x:c>
      <x:c r="E6147" t="str">
        <x:v>古</x:v>
      </x:c>
      <x:c r="F6147" s="10" t="str">
        <x:v>名词</x:v>
      </x:c>
      <x:c r="G6147" s="10" t="str">
        <x:v>古人、古代</x:v>
      </x:c>
      <x:c r="H6147" s="10"/>
      <x:c r="I6147" t="n">
        <x:v>1</x:v>
      </x:c>
    </x:row>
    <x:row r="6148">
      <x:c r="A6148" t="n">
        <x:v>1537</x:v>
      </x:c>
      <x:c r="B6148" t="str">
        <x:v>震古铄今</x:v>
      </x:c>
      <x:c r="C6148" t="str">
        <x:v>F</x:v>
      </x:c>
      <x:c r="D6148" t="n">
        <x:v>3</x:v>
      </x:c>
      <x:c r="E6148" t="str">
        <x:v>铄</x:v>
      </x:c>
      <x:c r="F6148" s="10" t="str">
        <x:v>动词</x:v>
      </x:c>
      <x:c r="G6148" s="10" t="str">
        <x:v>光耀</x:v>
      </x:c>
      <x:c r="H6148" s="10"/>
      <x:c r="I6148" t="n">
        <x:v>1</x:v>
      </x:c>
    </x:row>
    <x:row r="6149">
      <x:c r="A6149" t="n">
        <x:v>1537</x:v>
      </x:c>
      <x:c r="B6149" t="str">
        <x:v>震古铄今</x:v>
      </x:c>
      <x:c r="C6149" t="str">
        <x:v>F</x:v>
      </x:c>
      <x:c r="D6149" t="n">
        <x:v>4</x:v>
      </x:c>
      <x:c r="E6149" t="str">
        <x:v>今</x:v>
      </x:c>
      <x:c r="F6149" s="10" t="str">
        <x:v>名词</x:v>
      </x:c>
      <x:c r="G6149" s="10" t="str">
        <x:v>今世、当代</x:v>
      </x:c>
      <x:c r="H6149" s="10"/>
      <x:c r="I6149" t="n">
        <x:v>1</x:v>
      </x:c>
    </x:row>
    <x:row r="6150">
      <x:c r="A6150" t="n">
        <x:v>1538</x:v>
      </x:c>
      <x:c r="B6150" t="str">
        <x:v>韦编三绝</x:v>
      </x:c>
      <x:c r="C6150" t="str">
        <x:v>F</x:v>
      </x:c>
      <x:c r="D6150" t="n">
        <x:v>1</x:v>
      </x:c>
      <x:c r="E6150" t="str">
        <x:v>韦</x:v>
      </x:c>
      <x:c r="F6150" s="10" t="str">
        <x:v>名词</x:v>
      </x:c>
      <x:c r="G6150" s="10" t="str">
        <x:v>熟牛皮、熟皮</x:v>
      </x:c>
      <x:c r="H6150" s="10"/>
      <x:c r="I6150" t="n">
        <x:v>1</x:v>
      </x:c>
    </x:row>
    <x:row r="6151">
      <x:c r="A6151" t="n">
        <x:v>1538</x:v>
      </x:c>
      <x:c r="B6151" t="str">
        <x:v>韦编三绝</x:v>
      </x:c>
      <x:c r="C6151" t="str">
        <x:v>F</x:v>
      </x:c>
      <x:c r="D6151" t="n">
        <x:v>2</x:v>
      </x:c>
      <x:c r="E6151" t="str">
        <x:v>编</x:v>
      </x:c>
      <x:c r="F6151" s="10" t="str">
        <x:v>动词性语素</x:v>
      </x:c>
      <x:c r="G6151" s="10" t="str">
        <x:v>编联、穿联；这里指把竹简编在一起</x:v>
      </x:c>
      <x:c r="H6151" s="10"/>
      <x:c r="I6151" t="n">
        <x:v>1</x:v>
      </x:c>
    </x:row>
    <x:row r="6152">
      <x:c r="A6152" t="n">
        <x:v>1538</x:v>
      </x:c>
      <x:c r="B6152" t="str">
        <x:v>韦编三绝</x:v>
      </x:c>
      <x:c r="C6152" t="str">
        <x:v>F</x:v>
      </x:c>
      <x:c r="D6152" t="n">
        <x:v>3</x:v>
      </x:c>
      <x:c r="E6152" t="str">
        <x:v>三</x:v>
      </x:c>
      <x:c r="F6152" s="10" t="str">
        <x:v>数量词作状语</x:v>
      </x:c>
      <x:c r="G6152" s="10" t="str">
        <x:v>三、多次；修饰“绝”</x:v>
      </x:c>
      <x:c r="H6152" s="10"/>
      <x:c r="I6152" t="n">
        <x:v>1</x:v>
      </x:c>
    </x:row>
    <x:row r="6153">
      <x:c r="A6153" t="n">
        <x:v>1538</x:v>
      </x:c>
      <x:c r="B6153" t="str">
        <x:v>韦编三绝</x:v>
      </x:c>
      <x:c r="C6153" t="str">
        <x:v>F</x:v>
      </x:c>
      <x:c r="D6153" t="n">
        <x:v>4</x:v>
      </x:c>
      <x:c r="E6153" t="str">
        <x:v>绝</x:v>
      </x:c>
      <x:c r="F6153" s="10" t="str">
        <x:v>动词</x:v>
      </x:c>
      <x:c r="G6153" s="10" t="str">
        <x:v>断裂</x:v>
      </x:c>
      <x:c r="H6153" s="10"/>
      <x:c r="I6153" t="n">
        <x:v>1</x:v>
      </x:c>
    </x:row>
    <x:row r="6154">
      <x:c r="A6154" t="n">
        <x:v>1539</x:v>
      </x:c>
      <x:c r="B6154" t="str">
        <x:v>飞鸿踏雪</x:v>
      </x:c>
      <x:c r="C6154" t="str">
        <x:v>F</x:v>
      </x:c>
      <x:c r="D6154" t="n">
        <x:v>1</x:v>
      </x:c>
      <x:c r="E6154" t="str">
        <x:v>飞</x:v>
      </x:c>
      <x:c r="F6154" s="10" t="str">
        <x:v>动词作定语</x:v>
      </x:c>
      <x:c r="G6154" s="10" t="str">
        <x:v>飞、飞翔的；修饰“鸿”</x:v>
      </x:c>
      <x:c r="H6154" s="10"/>
      <x:c r="I6154" t="n">
        <x:v>1</x:v>
      </x:c>
    </x:row>
    <x:row r="6155">
      <x:c r="A6155" t="n">
        <x:v>1539</x:v>
      </x:c>
      <x:c r="B6155" t="str">
        <x:v>飞鸿踏雪</x:v>
      </x:c>
      <x:c r="C6155" t="str">
        <x:v>F</x:v>
      </x:c>
      <x:c r="D6155" t="n">
        <x:v>2</x:v>
      </x:c>
      <x:c r="E6155" t="str">
        <x:v>鸿</x:v>
      </x:c>
      <x:c r="F6155" s="10" t="str">
        <x:v>名词</x:v>
      </x:c>
      <x:c r="G6155" s="10" t="str">
        <x:v>鸿雁、大雁</x:v>
      </x:c>
      <x:c r="H6155" s="10"/>
      <x:c r="I6155" t="n">
        <x:v>1</x:v>
      </x:c>
    </x:row>
    <x:row r="6156">
      <x:c r="A6156" t="n">
        <x:v>1539</x:v>
      </x:c>
      <x:c r="B6156" t="str">
        <x:v>飞鸿踏雪</x:v>
      </x:c>
      <x:c r="C6156" t="str">
        <x:v>F</x:v>
      </x:c>
      <x:c r="D6156" t="n">
        <x:v>3</x:v>
      </x:c>
      <x:c r="E6156" t="str">
        <x:v>踏</x:v>
      </x:c>
      <x:c r="F6156" s="10" t="str">
        <x:v>动词</x:v>
      </x:c>
      <x:c r="G6156" s="10" t="str">
        <x:v>踏过、踩过</x:v>
      </x:c>
      <x:c r="H6156" s="10"/>
      <x:c r="I6156" t="n">
        <x:v>1</x:v>
      </x:c>
    </x:row>
    <x:row r="6157">
      <x:c r="A6157" t="n">
        <x:v>1539</x:v>
      </x:c>
      <x:c r="B6157" t="str">
        <x:v>飞鸿踏雪</x:v>
      </x:c>
      <x:c r="C6157" t="str">
        <x:v>F</x:v>
      </x:c>
      <x:c r="D6157" t="n">
        <x:v>4</x:v>
      </x:c>
      <x:c r="E6157" t="str">
        <x:v>雪</x:v>
      </x:c>
      <x:c r="F6157" s="10" t="str">
        <x:v>名词</x:v>
      </x:c>
      <x:c r="G6157" s="10" t="str">
        <x:v>雪地</x:v>
      </x:c>
      <x:c r="H6157" s="10"/>
      <x:c r="I6157" t="n">
        <x:v>1</x:v>
      </x:c>
    </x:row>
    <x:row r="6158">
      <x:c r="A6158" t="n">
        <x:v>1540</x:v>
      </x:c>
      <x:c r="B6158" t="str">
        <x:v>饮鸩止渴</x:v>
      </x:c>
      <x:c r="C6158" t="str">
        <x:v>F</x:v>
      </x:c>
      <x:c r="D6158" t="n">
        <x:v>1</x:v>
      </x:c>
      <x:c r="E6158" t="str">
        <x:v>饮</x:v>
      </x:c>
      <x:c r="F6158" s="10" t="str">
        <x:v>动词</x:v>
      </x:c>
      <x:c r="G6158" s="10" t="str">
        <x:v>喝、饮用</x:v>
      </x:c>
      <x:c r="H6158" s="10"/>
      <x:c r="I6158" t="n">
        <x:v>1</x:v>
      </x:c>
    </x:row>
    <x:row r="6159">
      <x:c r="A6159" t="n">
        <x:v>1540</x:v>
      </x:c>
      <x:c r="B6159" t="str">
        <x:v>饮鸩止渴</x:v>
      </x:c>
      <x:c r="C6159" t="str">
        <x:v>F</x:v>
      </x:c>
      <x:c r="D6159" t="n">
        <x:v>2</x:v>
      </x:c>
      <x:c r="E6159" t="str">
        <x:v>鸩</x:v>
      </x:c>
      <x:c r="F6159" s="10" t="str">
        <x:v>名词</x:v>
      </x:c>
      <x:c r="G6159" s="10" t="str">
        <x:v>鸩鸟；古代传说其羽有毒，由此又指毒酒；本成语中取“毒酒”义</x:v>
      </x:c>
      <x:c r="H6159" s="10"/>
      <x:c r="I6159" t="n">
        <x:v>1</x:v>
      </x:c>
    </x:row>
    <x:row r="6160">
      <x:c r="A6160" t="n">
        <x:v>1540</x:v>
      </x:c>
      <x:c r="B6160" t="str">
        <x:v>饮鸩止渴</x:v>
      </x:c>
      <x:c r="C6160" t="str">
        <x:v>F</x:v>
      </x:c>
      <x:c r="D6160" t="n">
        <x:v>3</x:v>
      </x:c>
      <x:c r="E6160" t="str">
        <x:v>止</x:v>
      </x:c>
      <x:c r="F6160" s="10" t="str">
        <x:v>动词</x:v>
      </x:c>
      <x:c r="G6160" s="10" t="str">
        <x:v>止住、解除</x:v>
      </x:c>
      <x:c r="H6160" s="10"/>
      <x:c r="I6160" t="n">
        <x:v>1</x:v>
      </x:c>
    </x:row>
    <x:row r="6161">
      <x:c r="A6161" t="n">
        <x:v>1540</x:v>
      </x:c>
      <x:c r="B6161" t="str">
        <x:v>饮鸩止渴</x:v>
      </x:c>
      <x:c r="C6161" t="str">
        <x:v>F</x:v>
      </x:c>
      <x:c r="D6161" t="n">
        <x:v>4</x:v>
      </x:c>
      <x:c r="E6161" t="str">
        <x:v>渴</x:v>
      </x:c>
      <x:c r="F6161" s="10" t="str">
        <x:v>名词</x:v>
      </x:c>
      <x:c r="G6161" s="10" t="str">
        <x:v>口渴</x:v>
      </x:c>
      <x:c r="H6161" s="10"/>
      <x:c r="I6161" t="n">
        <x:v>1</x:v>
      </x:c>
    </x:row>
    <x:row r="6162">
      <x:c r="A6162" t="n">
        <x:v>1541</x:v>
      </x:c>
      <x:c r="B6162" t="str">
        <x:v>马放南山</x:v>
      </x:c>
      <x:c r="C6162" t="str">
        <x:v>F</x:v>
      </x:c>
      <x:c r="D6162" t="n">
        <x:v>1</x:v>
      </x:c>
      <x:c r="E6162" t="str">
        <x:v>马</x:v>
      </x:c>
      <x:c r="F6162" s="10" t="str">
        <x:v>名词</x:v>
      </x:c>
      <x:c r="G6162" s="10" t="str">
        <x:v>战马</x:v>
      </x:c>
      <x:c r="H6162" s="10"/>
      <x:c r="I6162" t="n">
        <x:v>1</x:v>
      </x:c>
    </x:row>
    <x:row r="6163">
      <x:c r="A6163" t="n">
        <x:v>1541</x:v>
      </x:c>
      <x:c r="B6163" t="str">
        <x:v>马放南山</x:v>
      </x:c>
      <x:c r="C6163" t="str">
        <x:v>F</x:v>
      </x:c>
      <x:c r="D6163" t="n">
        <x:v>2</x:v>
      </x:c>
      <x:c r="E6163" t="str">
        <x:v>放</x:v>
      </x:c>
      <x:c r="F6163" s="10" t="str">
        <x:v>动词</x:v>
      </x:c>
      <x:c r="G6163" s="10" t="str">
        <x:v>放牧</x:v>
      </x:c>
      <x:c r="H6163" s="10"/>
      <x:c r="I6163" t="n">
        <x:v>1</x:v>
      </x:c>
    </x:row>
    <x:row r="6164">
      <x:c r="A6164" t="n">
        <x:v>1541</x:v>
      </x:c>
      <x:c r="B6164" t="str">
        <x:v>马放南山</x:v>
      </x:c>
      <x:c r="C6164" t="str">
        <x:v>F</x:v>
      </x:c>
      <x:c r="D6164" t="n">
        <x:v>3</x:v>
      </x:c>
      <x:c r="E6164" t="str">
        <x:v>南</x:v>
      </x:c>
      <x:c r="F6164" s="10" t="str">
        <x:v>专名构形成分</x:v>
      </x:c>
      <x:c r="G6164" s="10" t="str">
        <x:v>南；与“山”组成“南山”，具体所指与典源关系待后续核验</x:v>
      </x:c>
      <x:c r="H6164" s="10" t="str">
        <x:v>待核验【专名构形成分】“南山”的具体所指及其与典源的关系待后续核验</x:v>
      </x:c>
      <x:c r="I6164" t="n">
        <x:v>1</x:v>
      </x:c>
    </x:row>
    <x:row r="6165">
      <x:c r="A6165" t="n">
        <x:v>1541</x:v>
      </x:c>
      <x:c r="B6165" t="str">
        <x:v>马放南山</x:v>
      </x:c>
      <x:c r="C6165" t="str">
        <x:v>F</x:v>
      </x:c>
      <x:c r="D6165" t="n">
        <x:v>4</x:v>
      </x:c>
      <x:c r="E6165" t="str">
        <x:v>山</x:v>
      </x:c>
      <x:c r="F6165" s="10" t="str">
        <x:v>名词/专名构形成分</x:v>
      </x:c>
      <x:c r="G6165" s="10" t="str">
        <x:v>山；与“南”组成“南山”，究竟落实为华山、终南山或典源转称待后续核验</x:v>
      </x:c>
      <x:c r="H6165" s="10" t="str">
        <x:v>待核验【名词/专名构形成分】“南山”究竟落实为华山、终南山或典源转称，待后续核验</x:v>
      </x:c>
      <x:c r="I6165" t="n">
        <x:v>1</x:v>
      </x:c>
    </x:row>
    <x:row r="6166">
      <x:c r="A6166" t="n">
        <x:v>1542</x:v>
      </x:c>
      <x:c r="B6166" t="str">
        <x:v>高屋建瓴</x:v>
      </x:c>
      <x:c r="C6166" t="str">
        <x:v>F</x:v>
      </x:c>
      <x:c r="D6166" t="n">
        <x:v>1</x:v>
      </x:c>
      <x:c r="E6166" t="str">
        <x:v>高</x:v>
      </x:c>
      <x:c r="F6166" s="10" t="str">
        <x:v>形容词</x:v>
      </x:c>
      <x:c r="G6166" s="10" t="str">
        <x:v>高的</x:v>
      </x:c>
      <x:c r="H6166" s="10"/>
      <x:c r="I6166" t="n">
        <x:v>1</x:v>
      </x:c>
    </x:row>
    <x:row r="6167">
      <x:c r="A6167" t="n">
        <x:v>1542</x:v>
      </x:c>
      <x:c r="B6167" t="str">
        <x:v>高屋建瓴</x:v>
      </x:c>
      <x:c r="C6167" t="str">
        <x:v>F</x:v>
      </x:c>
      <x:c r="D6167" t="n">
        <x:v>2</x:v>
      </x:c>
      <x:c r="E6167" t="str">
        <x:v>屋</x:v>
      </x:c>
      <x:c r="F6167" s="10" t="str">
        <x:v>名词</x:v>
      </x:c>
      <x:c r="G6167" s="10" t="str">
        <x:v>屋、房屋；与“高”组成“高屋”后才指高处房屋/屋顶位置</x:v>
      </x:c>
      <x:c r="H6167" s="10"/>
      <x:c r="I6167" t="n">
        <x:v>1</x:v>
      </x:c>
    </x:row>
    <x:row r="6168">
      <x:c r="A6168" t="n">
        <x:v>1542</x:v>
      </x:c>
      <x:c r="B6168" t="str">
        <x:v>高屋建瓴</x:v>
      </x:c>
      <x:c r="C6168" t="str">
        <x:v>F</x:v>
      </x:c>
      <x:c r="D6168" t="n">
        <x:v>3</x:v>
      </x:c>
      <x:c r="E6168" t="str">
        <x:v>建</x:v>
      </x:c>
      <x:c r="F6168" s="10" t="str">
        <x:v>动词</x:v>
      </x:c>
      <x:c r="G6168" s="10" t="str">
        <x:v>倾倒</x:v>
      </x:c>
      <x:c r="H6168" s="10"/>
      <x:c r="I6168" t="n">
        <x:v>1</x:v>
      </x:c>
    </x:row>
    <x:row r="6169">
      <x:c r="A6169" t="n">
        <x:v>1542</x:v>
      </x:c>
      <x:c r="B6169" t="str">
        <x:v>高屋建瓴</x:v>
      </x:c>
      <x:c r="C6169" t="str">
        <x:v>F</x:v>
      </x:c>
      <x:c r="D6169" t="n">
        <x:v>4</x:v>
      </x:c>
      <x:c r="E6169" t="str">
        <x:v>瓴</x:v>
      </x:c>
      <x:c r="F6169" s="10" t="str">
        <x:v>名词</x:v>
      </x:c>
      <x:c r="G6169" s="10" t="str">
        <x:v>盛水的瓶</x:v>
      </x:c>
      <x:c r="H6169" s="10"/>
      <x:c r="I6169" t="n">
        <x:v>1</x:v>
      </x:c>
    </x:row>
    <x:row r="6170">
      <x:c r="A6170" t="n">
        <x:v>1543</x:v>
      </x:c>
      <x:c r="B6170" t="str">
        <x:v>高阳酒徒</x:v>
      </x:c>
      <x:c r="C6170" t="str">
        <x:v>F</x:v>
      </x:c>
      <x:c r="D6170" t="n">
        <x:v>1</x:v>
      </x:c>
      <x:c r="E6170" t="str">
        <x:v>高</x:v>
      </x:c>
      <x:c r="F6170" s="10" t="str">
        <x:v>专名语素</x:v>
      </x:c>
      <x:c r="G6170" s="10" t="str">
        <x:v>高、高处；这里用于地名“高阳”</x:v>
      </x:c>
      <x:c r="H6170" s="10"/>
      <x:c r="I6170" t="n">
        <x:v>1</x:v>
      </x:c>
    </x:row>
    <x:row r="6171">
      <x:c r="A6171" t="n">
        <x:v>1543</x:v>
      </x:c>
      <x:c r="B6171" t="str">
        <x:v>高阳酒徒</x:v>
      </x:c>
      <x:c r="C6171" t="str">
        <x:v>F</x:v>
      </x:c>
      <x:c r="D6171" t="n">
        <x:v>2</x:v>
      </x:c>
      <x:c r="E6171" t="str">
        <x:v>阳</x:v>
      </x:c>
      <x:c r="F6171" s="10" t="str">
        <x:v>专名语素</x:v>
      </x:c>
      <x:c r="G6171" s="10" t="str">
        <x:v>向阳、阳面；这里用于地名“高阳”</x:v>
      </x:c>
      <x:c r="H6171" s="10"/>
      <x:c r="I6171" t="n">
        <x:v>1</x:v>
      </x:c>
    </x:row>
    <x:row r="6172">
      <x:c r="A6172" t="n">
        <x:v>1543</x:v>
      </x:c>
      <x:c r="B6172" t="str">
        <x:v>高阳酒徒</x:v>
      </x:c>
      <x:c r="C6172" t="str">
        <x:v>F</x:v>
      </x:c>
      <x:c r="D6172" t="n">
        <x:v>3</x:v>
      </x:c>
      <x:c r="E6172" t="str">
        <x:v>酒</x:v>
      </x:c>
      <x:c r="F6172" s="10" t="str">
        <x:v>名词作定语</x:v>
      </x:c>
      <x:c r="G6172" s="10" t="str">
        <x:v>酒、饮酒的/嗜酒的；修饰“徒”</x:v>
      </x:c>
      <x:c r="H6172" s="10"/>
      <x:c r="I6172" t="n">
        <x:v>1</x:v>
      </x:c>
    </x:row>
    <x:row r="6173">
      <x:c r="A6173" t="n">
        <x:v>1543</x:v>
      </x:c>
      <x:c r="B6173" t="str">
        <x:v>高阳酒徒</x:v>
      </x:c>
      <x:c r="C6173" t="str">
        <x:v>F</x:v>
      </x:c>
      <x:c r="D6173" t="n">
        <x:v>4</x:v>
      </x:c>
      <x:c r="E6173" t="str">
        <x:v>徒</x:v>
      </x:c>
      <x:c r="F6173" s="10" t="str">
        <x:v>名词性语素</x:v>
      </x:c>
      <x:c r="G6173" s="10" t="str">
        <x:v>徒、某一类人</x:v>
      </x:c>
      <x:c r="H6173" s="10"/>
      <x:c r="I6173" t="n">
        <x:v>1</x:v>
      </x:c>
    </x:row>
    <x:row r="6174">
      <x:c r="A6174" t="n">
        <x:v>1544</x:v>
      </x:c>
      <x:c r="B6174" t="str">
        <x:v>鳞次栉比</x:v>
      </x:c>
      <x:c r="C6174" t="str">
        <x:v>F</x:v>
      </x:c>
      <x:c r="D6174" t="n">
        <x:v>1</x:v>
      </x:c>
      <x:c r="E6174" t="str">
        <x:v>鳞</x:v>
      </x:c>
      <x:c r="F6174" s="10" t="str">
        <x:v>名词作状语</x:v>
      </x:c>
      <x:c r="G6174" s="10" t="str">
        <x:v>像鱼鳞一样排列</x:v>
      </x:c>
      <x:c r="H6174" s="10"/>
      <x:c r="I6174" t="n">
        <x:v>1</x:v>
      </x:c>
    </x:row>
    <x:row r="6175">
      <x:c r="A6175" t="n">
        <x:v>1544</x:v>
      </x:c>
      <x:c r="B6175" t="str">
        <x:v>鳞次栉比</x:v>
      </x:c>
      <x:c r="C6175" t="str">
        <x:v>F</x:v>
      </x:c>
      <x:c r="D6175" t="n">
        <x:v>2</x:v>
      </x:c>
      <x:c r="E6175" t="str">
        <x:v>次</x:v>
      </x:c>
      <x:c r="F6175" s="10" t="str">
        <x:v>动词</x:v>
      </x:c>
      <x:c r="G6175" s="10" t="str">
        <x:v>依次排列</x:v>
      </x:c>
      <x:c r="H6175" s="10"/>
      <x:c r="I6175" t="n">
        <x:v>1</x:v>
      </x:c>
    </x:row>
    <x:row r="6176">
      <x:c r="A6176" t="n">
        <x:v>1544</x:v>
      </x:c>
      <x:c r="B6176" t="str">
        <x:v>鳞次栉比</x:v>
      </x:c>
      <x:c r="C6176" t="str">
        <x:v>F</x:v>
      </x:c>
      <x:c r="D6176" t="n">
        <x:v>3</x:v>
      </x:c>
      <x:c r="E6176" t="str">
        <x:v>栉</x:v>
      </x:c>
      <x:c r="F6176" s="10" t="str">
        <x:v>名词作状语</x:v>
      </x:c>
      <x:c r="G6176" s="10" t="str">
        <x:v>像梳齿一样密列</x:v>
      </x:c>
      <x:c r="H6176" s="10"/>
      <x:c r="I6176" t="n">
        <x:v>1</x:v>
      </x:c>
    </x:row>
    <x:row r="6177">
      <x:c r="A6177" t="n">
        <x:v>1544</x:v>
      </x:c>
      <x:c r="B6177" t="str">
        <x:v>鳞次栉比</x:v>
      </x:c>
      <x:c r="C6177" t="str">
        <x:v>F</x:v>
      </x:c>
      <x:c r="D6177" t="n">
        <x:v>4</x:v>
      </x:c>
      <x:c r="E6177" t="str">
        <x:v>比</x:v>
      </x:c>
      <x:c r="F6177" s="10" t="str">
        <x:v>动词</x:v>
      </x:c>
      <x:c r="G6177" s="10" t="str">
        <x:v>并列</x:v>
      </x:c>
      <x:c r="H6177" s="10"/>
      <x:c r="I6177" t="n">
        <x:v>1</x:v>
      </x:c>
    </x:row>
    <x:row r="6178">
      <x:c r="A6178" t="n">
        <x:v>1545</x:v>
      </x:c>
      <x:c r="B6178" t="str">
        <x:v>鸢飞鱼跃</x:v>
      </x:c>
      <x:c r="C6178" t="str">
        <x:v>F</x:v>
      </x:c>
      <x:c r="D6178" t="n">
        <x:v>1</x:v>
      </x:c>
      <x:c r="E6178" t="str">
        <x:v>鸢</x:v>
      </x:c>
      <x:c r="F6178" s="10" t="str">
        <x:v>名词</x:v>
      </x:c>
      <x:c r="G6178" s="10" t="str">
        <x:v>鸢，鹰一类的鸟</x:v>
      </x:c>
      <x:c r="H6178" s="10"/>
      <x:c r="I6178" t="n">
        <x:v>1</x:v>
      </x:c>
    </x:row>
    <x:row r="6179">
      <x:c r="A6179" t="n">
        <x:v>1545</x:v>
      </x:c>
      <x:c r="B6179" t="str">
        <x:v>鸢飞鱼跃</x:v>
      </x:c>
      <x:c r="C6179" t="str">
        <x:v>F</x:v>
      </x:c>
      <x:c r="D6179" t="n">
        <x:v>2</x:v>
      </x:c>
      <x:c r="E6179" t="str">
        <x:v>飞</x:v>
      </x:c>
      <x:c r="F6179" s="10" t="str">
        <x:v>动词</x:v>
      </x:c>
      <x:c r="G6179" s="10" t="str">
        <x:v>飞翔</x:v>
      </x:c>
      <x:c r="H6179" s="10"/>
      <x:c r="I6179" t="n">
        <x:v>1</x:v>
      </x:c>
    </x:row>
    <x:row r="6180">
      <x:c r="A6180" t="n">
        <x:v>1545</x:v>
      </x:c>
      <x:c r="B6180" t="str">
        <x:v>鸢飞鱼跃</x:v>
      </x:c>
      <x:c r="C6180" t="str">
        <x:v>F</x:v>
      </x:c>
      <x:c r="D6180" t="n">
        <x:v>3</x:v>
      </x:c>
      <x:c r="E6180" t="str">
        <x:v>鱼</x:v>
      </x:c>
      <x:c r="F6180" s="10" t="str">
        <x:v>名词</x:v>
      </x:c>
      <x:c r="G6180" s="10" t="str">
        <x:v>鱼</x:v>
      </x:c>
      <x:c r="H6180" s="10"/>
      <x:c r="I6180" t="n">
        <x:v>1</x:v>
      </x:c>
    </x:row>
    <x:row r="6181">
      <x:c r="A6181" t="n">
        <x:v>1545</x:v>
      </x:c>
      <x:c r="B6181" t="str">
        <x:v>鸢飞鱼跃</x:v>
      </x:c>
      <x:c r="C6181" t="str">
        <x:v>F</x:v>
      </x:c>
      <x:c r="D6181" t="n">
        <x:v>4</x:v>
      </x:c>
      <x:c r="E6181" t="str">
        <x:v>跃</x:v>
      </x:c>
      <x:c r="F6181" s="10" t="str">
        <x:v>动词</x:v>
      </x:c>
      <x:c r="G6181" s="10" t="str">
        <x:v>跳跃</x:v>
      </x:c>
      <x:c r="H6181" s="10"/>
      <x:c r="I6181" t="n">
        <x:v>1</x:v>
      </x:c>
    </x:row>
    <x:row r="6182">
      <x:c r="A6182" t="n">
        <x:v>1546</x:v>
      </x:c>
      <x:c r="B6182" t="str">
        <x:v>鸾凤和鸣</x:v>
      </x:c>
      <x:c r="C6182" t="str">
        <x:v>F</x:v>
      </x:c>
      <x:c r="D6182" t="n">
        <x:v>1</x:v>
      </x:c>
      <x:c r="E6182" t="str">
        <x:v>鸾</x:v>
      </x:c>
      <x:c r="F6182" s="10" t="str">
        <x:v>名词</x:v>
      </x:c>
      <x:c r="G6182" s="10" t="str">
        <x:v>鸾鸟</x:v>
      </x:c>
      <x:c r="H6182" s="10"/>
      <x:c r="I6182" t="n">
        <x:v>1</x:v>
      </x:c>
    </x:row>
    <x:row r="6183">
      <x:c r="A6183" t="n">
        <x:v>1546</x:v>
      </x:c>
      <x:c r="B6183" t="str">
        <x:v>鸾凤和鸣</x:v>
      </x:c>
      <x:c r="C6183" t="str">
        <x:v>F</x:v>
      </x:c>
      <x:c r="D6183" t="n">
        <x:v>2</x:v>
      </x:c>
      <x:c r="E6183" t="str">
        <x:v>凤</x:v>
      </x:c>
      <x:c r="F6183" s="10" t="str">
        <x:v>名词</x:v>
      </x:c>
      <x:c r="G6183" s="10" t="str">
        <x:v>凤凰</x:v>
      </x:c>
      <x:c r="H6183" s="10"/>
      <x:c r="I6183" t="n">
        <x:v>1</x:v>
      </x:c>
    </x:row>
    <x:row r="6184">
      <x:c r="A6184" t="n">
        <x:v>1546</x:v>
      </x:c>
      <x:c r="B6184" t="str">
        <x:v>鸾凤和鸣</x:v>
      </x:c>
      <x:c r="C6184" t="str">
        <x:v>F</x:v>
      </x:c>
      <x:c r="D6184" t="n">
        <x:v>3</x:v>
      </x:c>
      <x:c r="E6184" t="str">
        <x:v>和</x:v>
      </x:c>
      <x:c r="F6184" s="10" t="str">
        <x:v>动词性语素</x:v>
      </x:c>
      <x:c r="G6184" s="10" t="str">
        <x:v>调谐、相谐</x:v>
      </x:c>
      <x:c r="H6184" s="10"/>
      <x:c r="I6184" t="n">
        <x:v>1</x:v>
      </x:c>
    </x:row>
    <x:row r="6185">
      <x:c r="A6185" t="n">
        <x:v>1546</x:v>
      </x:c>
      <x:c r="B6185" t="str">
        <x:v>鸾凤和鸣</x:v>
      </x:c>
      <x:c r="C6185" t="str">
        <x:v>F</x:v>
      </x:c>
      <x:c r="D6185" t="n">
        <x:v>4</x:v>
      </x:c>
      <x:c r="E6185" t="str">
        <x:v>鸣</x:v>
      </x:c>
      <x:c r="F6185" s="10" t="str">
        <x:v>动词</x:v>
      </x:c>
      <x:c r="G6185" s="10" t="str">
        <x:v>鸣叫</x:v>
      </x:c>
      <x:c r="H6185" s="10"/>
      <x:c r="I6185" t="n">
        <x:v>1</x:v>
      </x:c>
    </x:row>
    <x:row r="6186">
      <x:c r="A6186" t="n">
        <x:v>1547</x:v>
      </x:c>
      <x:c r="B6186" t="str">
        <x:v>黄钟大吕</x:v>
      </x:c>
      <x:c r="C6186" t="str">
        <x:v>F</x:v>
      </x:c>
      <x:c r="D6186" t="n">
        <x:v>1</x:v>
      </x:c>
      <x:c r="E6186" t="str">
        <x:v>黄</x:v>
      </x:c>
      <x:c r="F6186" s="10" t="str">
        <x:v>专名语素</x:v>
      </x:c>
      <x:c r="G6186" s="10" t="str">
        <x:v>黄色；在“黄钟”中只保留字面线索，实际须整体识别为古律名</x:v>
      </x:c>
      <x:c r="H6186" s="10"/>
      <x:c r="I6186" t="n">
        <x:v>1</x:v>
      </x:c>
    </x:row>
    <x:row r="6187">
      <x:c r="A6187" t="n">
        <x:v>1547</x:v>
      </x:c>
      <x:c r="B6187" t="str">
        <x:v>黄钟大吕</x:v>
      </x:c>
      <x:c r="C6187" t="str">
        <x:v>F</x:v>
      </x:c>
      <x:c r="D6187" t="n">
        <x:v>2</x:v>
      </x:c>
      <x:c r="E6187" t="str">
        <x:v>钟</x:v>
      </x:c>
      <x:c r="F6187" s="10" t="str">
        <x:v>专名语素</x:v>
      </x:c>
      <x:c r="G6187" s="10" t="str">
        <x:v>钟、乐钟；在“黄钟”中共同构成律名，不按普通器物义直解</x:v>
      </x:c>
      <x:c r="H6187" s="10"/>
      <x:c r="I6187" t="n">
        <x:v>1</x:v>
      </x:c>
    </x:row>
    <x:row r="6188">
      <x:c r="A6188" t="n">
        <x:v>1547</x:v>
      </x:c>
      <x:c r="B6188" t="str">
        <x:v>黄钟大吕</x:v>
      </x:c>
      <x:c r="C6188" t="str">
        <x:v>F</x:v>
      </x:c>
      <x:c r="D6188" t="n">
        <x:v>3</x:v>
      </x:c>
      <x:c r="E6188" t="str">
        <x:v>大</x:v>
      </x:c>
      <x:c r="F6188" s="10" t="str">
        <x:v>专名语素</x:v>
      </x:c>
      <x:c r="G6188" s="10" t="str">
        <x:v>大、宏大；在“大吕”中共同构成律名</x:v>
      </x:c>
      <x:c r="H6188" s="10"/>
      <x:c r="I6188" t="n">
        <x:v>1</x:v>
      </x:c>
    </x:row>
    <x:row r="6189">
      <x:c r="A6189" t="n">
        <x:v>1547</x:v>
      </x:c>
      <x:c r="B6189" t="str">
        <x:v>黄钟大吕</x:v>
      </x:c>
      <x:c r="C6189" t="str">
        <x:v>F</x:v>
      </x:c>
      <x:c r="D6189" t="n">
        <x:v>4</x:v>
      </x:c>
      <x:c r="E6189" t="str">
        <x:v>吕</x:v>
      </x:c>
      <x:c r="F6189" s="10" t="str">
        <x:v>专名语素</x:v>
      </x:c>
      <x:c r="G6189" s="10" t="str">
        <x:v>“吕”本有脊骨等义，又是古代阴律名称系统中的用字；在“大吕”中取律名身份</x:v>
      </x:c>
      <x:c r="H6189" s="10"/>
      <x:c r="I6189" t="n">
        <x:v>1</x:v>
      </x:c>
    </x:row>
    <x:row r="6190">
      <x:c r="A6190" t="n">
        <x:v>1548</x:v>
      </x:c>
      <x:c r="B6190" t="str">
        <x:v>黜陟幽明</x:v>
      </x:c>
      <x:c r="C6190" t="str">
        <x:v>F</x:v>
      </x:c>
      <x:c r="D6190" t="n">
        <x:v>1</x:v>
      </x:c>
      <x:c r="E6190" t="str">
        <x:v>黜</x:v>
      </x:c>
      <x:c r="F6190" s="10" t="str">
        <x:v>动词</x:v>
      </x:c>
      <x:c r="G6190" s="10" t="str">
        <x:v>罢免</x:v>
      </x:c>
      <x:c r="H6190" s="10"/>
      <x:c r="I6190" t="n">
        <x:v>1</x:v>
      </x:c>
    </x:row>
    <x:row r="6191">
      <x:c r="A6191" t="n">
        <x:v>1548</x:v>
      </x:c>
      <x:c r="B6191" t="str">
        <x:v>黜陟幽明</x:v>
      </x:c>
      <x:c r="C6191" t="str">
        <x:v>F</x:v>
      </x:c>
      <x:c r="D6191" t="n">
        <x:v>2</x:v>
      </x:c>
      <x:c r="E6191" t="str">
        <x:v>陟</x:v>
      </x:c>
      <x:c r="F6191" s="10" t="str">
        <x:v>动词</x:v>
      </x:c>
      <x:c r="G6191" s="10" t="str">
        <x:v>晋升</x:v>
      </x:c>
      <x:c r="H6191" s="10"/>
      <x:c r="I6191" t="n">
        <x:v>1</x:v>
      </x:c>
    </x:row>
    <x:row r="6192">
      <x:c r="A6192" t="n">
        <x:v>1548</x:v>
      </x:c>
      <x:c r="B6192" t="str">
        <x:v>黜陟幽明</x:v>
      </x:c>
      <x:c r="C6192" t="str">
        <x:v>F</x:v>
      </x:c>
      <x:c r="D6192" t="n">
        <x:v>3</x:v>
      </x:c>
      <x:c r="E6192" t="str">
        <x:v>幽</x:v>
      </x:c>
      <x:c r="F6192" s="10" t="str">
        <x:v>形容词作名词</x:v>
      </x:c>
      <x:c r="G6192" s="10" t="str">
        <x:v>本义/常用义为幽暗、不明；这里形容词名词化，指昏昧、不贤之人</x:v>
      </x:c>
      <x:c r="H6192" s="10"/>
      <x:c r="I6192" t="n">
        <x:v>1</x:v>
      </x:c>
    </x:row>
    <x:row r="6193">
      <x:c r="A6193" t="n">
        <x:v>1548</x:v>
      </x:c>
      <x:c r="B6193" t="str">
        <x:v>黜陟幽明</x:v>
      </x:c>
      <x:c r="C6193" t="str">
        <x:v>F</x:v>
      </x:c>
      <x:c r="D6193" t="n">
        <x:v>4</x:v>
      </x:c>
      <x:c r="E6193" t="str">
        <x:v>明</x:v>
      </x:c>
      <x:c r="F6193" s="10" t="str">
        <x:v>形容词作名词</x:v>
      </x:c>
      <x:c r="G6193" s="10" t="str">
        <x:v>本义/常用义为明亮，后引申明达、贤明；这里形容词名词化，指贤明之人</x:v>
      </x:c>
      <x:c r="H6193" s="10"/>
      <x:c r="I6193" t="n">
        <x:v>1</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9" style="20" customWidth="1"/>
    <x:col min="2" max="2" width="15" style="20" customWidth="1"/>
    <x:col min="3" max="3" width="8" style="20" customWidth="1"/>
    <x:col min="4" max="4" width="9" style="20" customWidth="1"/>
    <x:col min="5" max="5" width="17" style="20" customWidth="1"/>
    <x:col min="6" max="6" width="13" style="20" customWidth="1"/>
    <x:col min="7" max="7" width="42" style="20" customWidth="1"/>
    <x:col min="8" max="8" width="54" style="20" customWidth="1"/>
  </x:cols>
  <x:sheetData>
    <x:row r="1" s="20" customFormat="1" ht="24" customHeight="1">
      <x:c r="A1" s="5" t="str">
        <x:v>序号</x:v>
      </x:c>
      <x:c r="B1" s="5" t="str">
        <x:v>成语</x:v>
      </x:c>
      <x:c r="C1" s="5" t="str">
        <x:v>等级</x:v>
      </x:c>
      <x:c r="D1" s="5" t="str">
        <x:v>词组序</x:v>
      </x:c>
      <x:c r="E1" s="5" t="str">
        <x:v>词组</x:v>
      </x:c>
      <x:c r="F1" s="5" t="str">
        <x:v>字序索引</x:v>
      </x:c>
      <x:c r="G1" s="5" t="str">
        <x:v>最终词组义</x:v>
      </x:c>
      <x:c r="H1" s="5" t="str">
        <x:v>必要拆解说明</x:v>
      </x:c>
      <x:c r="I1" t="str">
        <x:v>最终词组词性</x:v>
      </x:c>
      <x:c r="J1" t="str">
        <x:v>义项/异说记录</x:v>
      </x:c>
      <x:c r="K1" t="str">
        <x:v>不同含义数</x:v>
      </x:c>
    </x:row>
    <x:row r="2">
      <x:c r="A2" t="n">
        <x:v>1</x:v>
      </x:c>
      <x:c r="B2" t="str">
        <x:v>诘屈聱牙</x:v>
      </x:c>
      <x:c r="C2" t="str">
        <x:v>F</x:v>
      </x:c>
      <x:c r="D2" t="n">
        <x:v>1</x:v>
      </x:c>
      <x:c r="E2" s="10" t="str">
        <x:v>聱牙</x:v>
      </x:c>
      <x:c r="F2" s="10" t="str">
        <x:v>2,3</x:v>
      </x:c>
      <x:c r="G2" s="10" t="str">
        <x:v>念着卡嘴</x:v>
      </x:c>
      <x:c r="H2" s="10" t="str">
        <x:v>聱＝不顺、别扭，牙＝牙齿；合成“聱牙”，就是“念着卡嘴”。</x:v>
      </x:c>
      <x:c r="I2" t="str">
        <x:v>形容词</x:v>
      </x:c>
      <x:c r="J2"/>
      <x:c r="K2" t="n">
        <x:v>1</x:v>
      </x:c>
    </x:row>
    <x:row r="3">
      <x:c r="A3" t="n">
        <x:v>2</x:v>
      </x:c>
      <x:c r="B3" t="str">
        <x:v>一应俱全</x:v>
      </x:c>
      <x:c r="C3" t="str">
        <x:v>L</x:v>
      </x:c>
      <x:c r="D3" t="n">
        <x:v>1</x:v>
      </x:c>
      <x:c r="E3" s="10" t="str">
        <x:v>一应</x:v>
      </x:c>
      <x:c r="F3" s="10" t="str">
        <x:v>0,1</x:v>
      </x:c>
      <x:c r="G3" s="10" t="str">
        <x:v>一切、所有</x:v>
      </x:c>
      <x:c r="H3" s="10" t="str">
        <x:v>固定统括用语，整体表示所涉及的全部事物，不能按“一＝数目一＋应＝独立实义”直加</x:v>
      </x:c>
      <x:c r="I3" t="str">
        <x:v>限定词性成分</x:v>
      </x:c>
      <x:c r="J3"/>
      <x:c r="K3" t="n">
        <x:v>1</x:v>
      </x:c>
    </x:row>
    <x:row r="4">
      <x:c r="A4" t="n">
        <x:v>3</x:v>
      </x:c>
      <x:c r="B4" t="str">
        <x:v>一概而论</x:v>
      </x:c>
      <x:c r="C4" t="str">
        <x:v>L</x:v>
      </x:c>
      <x:c r="D4" t="n">
        <x:v>1</x:v>
      </x:c>
      <x:c r="E4" s="10" t="str">
        <x:v>一概</x:v>
      </x:c>
      <x:c r="F4" s="10" t="str">
        <x:v>0,1</x:v>
      </x:c>
      <x:c r="G4" s="10" t="str">
        <x:v>一律、无例外地</x:v>
      </x:c>
      <x:c r="H4" s="10" t="str">
        <x:v>“一＋概（标准）”凝固为统括方式义，不能仅按数目一与标准直加</x:v>
      </x:c>
      <x:c r="I4" t="str">
        <x:v>副词</x:v>
      </x:c>
      <x:c r="J4"/>
      <x:c r="K4" t="n">
        <x:v>1</x:v>
      </x:c>
    </x:row>
    <x:row r="5">
      <x:c r="A5" t="n">
        <x:v>4</x:v>
      </x:c>
      <x:c r="B5" t="str">
        <x:v>一片冰心</x:v>
      </x:c>
      <x:c r="C5" t="str">
        <x:v>L</x:v>
      </x:c>
      <x:c r="D5" t="n">
        <x:v>1</x:v>
      </x:c>
      <x:c r="E5" s="10" t="str">
        <x:v>冰心</x:v>
      </x:c>
      <x:c r="F5" s="10" t="str">
        <x:v>2,3</x:v>
      </x:c>
      <x:c r="G5" s="10" t="str">
        <x:v>冰清般纯洁的心</x:v>
      </x:c>
      <x:c r="H5" s="10" t="str">
        <x:v>以“冰”的清澈洁净比拟“心”，形成固定比喻性组合</x:v>
      </x:c>
      <x:c r="I5" t="str">
        <x:v>名词</x:v>
      </x:c>
      <x:c r="J5"/>
      <x:c r="K5" t="n">
        <x:v>1</x:v>
      </x:c>
    </x:row>
    <x:row r="6">
      <x:c r="A6" t="n">
        <x:v>5</x:v>
      </x:c>
      <x:c r="B6" t="str">
        <x:v>一言九鼎</x:v>
      </x:c>
      <x:c r="C6" t="str">
        <x:v>L</x:v>
      </x:c>
      <x:c r="D6" t="n">
        <x:v>1</x:v>
      </x:c>
      <x:c r="E6" s="10" t="str">
        <x:v>九鼎</x:v>
      </x:c>
      <x:c r="F6" s="10" t="str">
        <x:v>2,3</x:v>
      </x:c>
      <x:c r="G6" s="10" t="str">
        <x:v>古代象征国家权力的重器</x:v>
      </x:c>
      <x:c r="H6" s="10" t="str">
        <x:v>九＋鼎先只得到九只鼎；古代九鼎相传与九州、王权相联系，遂固定成为国家政权与至高权威的象征。本成语取这一文化固化后的重器/权威意象。</x:v>
      </x:c>
      <x:c r="I6" t="str">
        <x:v>名词</x:v>
      </x:c>
      <x:c r="J6"/>
      <x:c r="K6" t="n">
        <x:v>1</x:v>
      </x:c>
    </x:row>
    <x:row r="7">
      <x:c r="A7" t="n">
        <x:v>6</x:v>
      </x:c>
      <x:c r="B7" t="str">
        <x:v>七窍生烟</x:v>
      </x:c>
      <x:c r="C7" t="str">
        <x:v>L</x:v>
      </x:c>
      <x:c r="D7" t="n">
        <x:v>1</x:v>
      </x:c>
      <x:c r="E7" s="10" t="str">
        <x:v>七窍</x:v>
      </x:c>
      <x:c r="F7" s="10" t="str">
        <x:v>0,1</x:v>
      </x:c>
      <x:c r="G7" s="10" t="str">
        <x:v>人的两眼、两耳、两鼻孔和口这七个孔窍</x:v>
      </x:c>
      <x:c r="H7" s="10" t="str">
        <x:v>“七＋窍”普通数量结构只说明七个孔，固定人体名物义还需整体限定具体七处</x:v>
      </x:c>
      <x:c r="I7" t="str">
        <x:v>名词</x:v>
      </x:c>
      <x:c r="J7"/>
      <x:c r="K7" t="n">
        <x:v>1</x:v>
      </x:c>
    </x:row>
    <x:row r="8">
      <x:c r="A8" t="n">
        <x:v>7</x:v>
      </x:c>
      <x:c r="B8" t="str">
        <x:v>不可开交</x:v>
      </x:c>
      <x:c r="C8" t="str">
        <x:v>L</x:v>
      </x:c>
      <x:c r="D8" t="n">
        <x:v>1</x:v>
      </x:c>
      <x:c r="E8" s="10" t="str">
        <x:v>开交</x:v>
      </x:c>
      <x:c r="F8" s="10" t="str">
        <x:v>2,3</x:v>
      </x:c>
      <x:c r="G8" s="10" t="str">
        <x:v>结束、解决、摆脱纠缠</x:v>
      </x:c>
      <x:c r="H8" s="10" t="str">
        <x:v>固定古词；现代不应按“开＋交”自由拆解</x:v>
      </x:c>
      <x:c r="I8" t="str">
        <x:v>动词</x:v>
      </x:c>
      <x:c r="J8"/>
      <x:c r="K8" t="n">
        <x:v>1</x:v>
      </x:c>
    </x:row>
    <x:row r="9">
      <x:c r="A9" t="n">
        <x:v>8</x:v>
      </x:c>
      <x:c r="B9" t="str">
        <x:v>不惑之年</x:v>
      </x:c>
      <x:c r="C9" t="str">
        <x:v>L</x:v>
      </x:c>
      <x:c r="D9" t="n">
        <x:v>1</x:v>
      </x:c>
      <x:c r="E9" s="10" t="str">
        <x:v>不惑</x:v>
      </x:c>
      <x:c r="F9" s="10" t="str">
        <x:v>0,1</x:v>
      </x:c>
      <x:c r="G9" s="10" t="str">
        <x:v>四十岁这一人生阶段</x:v>
      </x:c>
      <x:c r="H9" s="10" t="str">
        <x:v>‘不惑’本可直解为不再迷惑，但《论语》‘四十而不惑’使它固定与四十岁相联系，本成语取年龄阶段义</x:v>
      </x:c>
      <x:c r="I9" t="str">
        <x:v>名词</x:v>
      </x:c>
      <x:c r="J9"/>
      <x:c r="K9" t="n">
        <x:v>1</x:v>
      </x:c>
    </x:row>
    <x:row r="10">
      <x:c r="A10" t="n">
        <x:v>9</x:v>
      </x:c>
      <x:c r="B10" t="str">
        <x:v>不打折扣</x:v>
      </x:c>
      <x:c r="C10" t="str">
        <x:v>L</x:v>
      </x:c>
      <x:c r="D10" t="n">
        <x:v>1</x:v>
      </x:c>
      <x:c r="E10" s="10" t="str">
        <x:v>折扣</x:v>
      </x:c>
      <x:c r="F10" s="10" t="str">
        <x:v>2,3</x:v>
      </x:c>
      <x:c r="G10" s="10" t="str">
        <x:v>按原数减去的一定成数；引申为降低的程度</x:v>
      </x:c>
      <x:c r="H10" s="10" t="str">
        <x:v>“折、扣”只提供折减/扣除线索，组合后固定名词化为减让比例或减损程度</x:v>
      </x:c>
      <x:c r="I10" t="str">
        <x:v>名词</x:v>
      </x:c>
      <x:c r="J10"/>
      <x:c r="K10" t="n">
        <x:v>1</x:v>
      </x:c>
    </x:row>
    <x:row r="11">
      <x:c r="A11" t="n">
        <x:v>10</x:v>
      </x:c>
      <x:c r="B11" t="str">
        <x:v>不落窠臼</x:v>
      </x:c>
      <x:c r="C11" t="str">
        <x:v>L</x:v>
      </x:c>
      <x:c r="D11" t="n">
        <x:v>1</x:v>
      </x:c>
      <x:c r="E11" s="10" t="str">
        <x:v>窠臼</x:v>
      </x:c>
      <x:c r="F11" s="10" t="str">
        <x:v>2,3</x:v>
      </x:c>
      <x:c r="G11" s="10" t="str">
        <x:v>陈旧、一成不变的模式</x:v>
      </x:c>
      <x:c r="H11" s="10" t="str">
        <x:v>窠＝窝、巢；臼＝舂米用的臼；也可理解为臼形坑槽；合成“窠臼”，就是“陈旧、一成不变的模式”。</x:v>
      </x:c>
      <x:c r="I11" t="str">
        <x:v>名词</x:v>
      </x:c>
      <x:c r="J11"/>
      <x:c r="K11" t="n">
        <x:v>1</x:v>
      </x:c>
    </x:row>
    <x:row r="12">
      <x:c r="A12" t="n">
        <x:v>11</x:v>
      </x:c>
      <x:c r="B12" t="str">
        <x:v>不足挂齿</x:v>
      </x:c>
      <x:c r="C12" t="str">
        <x:v>L</x:v>
      </x:c>
      <x:c r="D12" t="n">
        <x:v>1</x:v>
      </x:c>
      <x:c r="E12" s="10" t="str">
        <x:v>挂齿</x:v>
      </x:c>
      <x:c r="F12" s="10" t="str">
        <x:v>2,3</x:v>
      </x:c>
      <x:c r="G12" s="10" t="str">
        <x:v>提及、说起</x:v>
      </x:c>
      <x:c r="H12" s="10" t="str">
        <x:v>固定用语，不能由“挂＝挂、放置＋齿＝牙齿”直加</x:v>
      </x:c>
      <x:c r="I12" t="str">
        <x:v>动词</x:v>
      </x:c>
      <x:c r="J12"/>
      <x:c r="K12" t="n">
        <x:v>1</x:v>
      </x:c>
    </x:row>
    <x:row r="13">
      <x:c r="A13" t="n">
        <x:v>12</x:v>
      </x:c>
      <x:c r="B13" t="str">
        <x:v>世世代代</x:v>
      </x:c>
      <x:c r="C13" t="str">
        <x:v>L</x:v>
      </x:c>
      <x:c r="D13" t="n">
        <x:v>1</x:v>
      </x:c>
      <x:c r="E13" s="10" t="str">
        <x:v>世世</x:v>
      </x:c>
      <x:c r="F13" s="10" t="str">
        <x:v>0,1</x:v>
      </x:c>
      <x:c r="G13" s="10" t="str">
        <x:v>每一世、世世代代中的每一代</x:v>
      </x:c>
      <x:c r="H13" s="10" t="str">
        <x:v>单个‘世’指世代；重叠后不只是两个世代并列，而形成逐代遍指/连续分布义，相当于‘每一世、一世又一世’</x:v>
      </x:c>
      <x:c r="I13" t="str">
        <x:v>名词</x:v>
      </x:c>
      <x:c r="J13"/>
      <x:c r="K13" t="n">
        <x:v>1</x:v>
      </x:c>
    </x:row>
    <x:row r="14">
      <x:c r="A14" t="n">
        <x:v>13</x:v>
      </x:c>
      <x:c r="B14" t="str">
        <x:v>世世代代</x:v>
      </x:c>
      <x:c r="C14" t="str">
        <x:v>L</x:v>
      </x:c>
      <x:c r="D14" t="n">
        <x:v>2</x:v>
      </x:c>
      <x:c r="E14" s="10" t="str">
        <x:v>代代</x:v>
      </x:c>
      <x:c r="F14" s="10" t="str">
        <x:v>2,3</x:v>
      </x:c>
      <x:c r="G14" s="10" t="str">
        <x:v>每一代、一代接一代</x:v>
      </x:c>
      <x:c r="H14" s="10" t="str">
        <x:v>单个‘代’指一代；重叠后形成逐代遍指和连续承接义，不等于两个‘一代’的普通并列</x:v>
      </x:c>
      <x:c r="I14" t="str">
        <x:v>名词</x:v>
      </x:c>
      <x:c r="J14"/>
      <x:c r="K14" t="n">
        <x:v>1</x:v>
      </x:c>
    </x:row>
    <x:row r="15">
      <x:c r="A15" t="n">
        <x:v>14</x:v>
      </x:c>
      <x:c r="B15" t="str">
        <x:v>世外桃源</x:v>
      </x:c>
      <x:c r="C15" t="str">
        <x:v>L</x:v>
      </x:c>
      <x:c r="D15" t="n">
        <x:v>1</x:v>
      </x:c>
      <x:c r="E15" s="10" t="str">
        <x:v>桃源</x:v>
      </x:c>
      <x:c r="F15" s="10" t="str">
        <x:v>2,3</x:v>
      </x:c>
      <x:c r="G15" s="10" t="str">
        <x:v>桃花源，典指与现实隔绝而安乐美好的理想境地</x:v>
      </x:c>
      <x:c r="H15" s="10" t="str">
        <x:v>典故专名，由“桃＋源头”不能正常直加得到</x:v>
      </x:c>
      <x:c r="I15" t="str">
        <x:v>名词</x:v>
      </x:c>
      <x:c r="J15"/>
      <x:c r="K15" t="n">
        <x:v>1</x:v>
      </x:c>
    </x:row>
    <x:row r="16">
      <x:c r="A16" t="n">
        <x:v>15</x:v>
      </x:c>
      <x:c r="B16" t="str">
        <x:v>东山再起</x:v>
      </x:c>
      <x:c r="C16" t="str">
        <x:v>L</x:v>
      </x:c>
      <x:c r="D16" t="n">
        <x:v>1</x:v>
      </x:c>
      <x:c r="E16" s="10" t="str">
        <x:v>东山</x:v>
      </x:c>
      <x:c r="F16" s="10" t="str">
        <x:v>0,1</x:v>
      </x:c>
      <x:c r="G16" s="10" t="str">
        <x:v>谢安隐居的东山</x:v>
      </x:c>
      <x:c r="H16" s="10" t="str">
        <x:v>东＝东方、东边；这里用于地名“东山”；山＝山；这里用于地名“东山”；合成“东山”，就是“谢安隐居的东山”。</x:v>
      </x:c>
      <x:c r="I16" t="str">
        <x:v>名词</x:v>
      </x:c>
      <x:c r="J16"/>
      <x:c r="K16" t="n">
        <x:v>1</x:v>
      </x:c>
    </x:row>
    <x:row r="17">
      <x:c r="A17" t="n">
        <x:v>16</x:v>
      </x:c>
      <x:c r="B17" t="str">
        <x:v>东施效颦</x:v>
      </x:c>
      <x:c r="C17" t="str">
        <x:v>L</x:v>
      </x:c>
      <x:c r="D17" t="n">
        <x:v>1</x:v>
      </x:c>
      <x:c r="E17" s="10" t="str">
        <x:v>东施</x:v>
      </x:c>
      <x:c r="F17" s="10" t="str">
        <x:v>0,1</x:v>
      </x:c>
      <x:c r="G17" s="10" t="str">
        <x:v>传说人物东施</x:v>
      </x:c>
      <x:c r="H17" s="10" t="str">
        <x:v>东＝东边、东邻；这里用于人名“东施”；施＝施行、施展；这里沿用“西施”的“施”作人名用字；合成“东施”，就是“传说人物东施”。</x:v>
      </x:c>
      <x:c r="I17" t="str">
        <x:v>名词</x:v>
      </x:c>
      <x:c r="J17"/>
      <x:c r="K17" t="n">
        <x:v>1</x:v>
      </x:c>
    </x:row>
    <x:row r="18">
      <x:c r="A18" t="n">
        <x:v>17</x:v>
      </x:c>
      <x:c r="B18" t="str">
        <x:v>东郭先生</x:v>
      </x:c>
      <x:c r="C18" t="str">
        <x:v>L</x:v>
      </x:c>
      <x:c r="D18" t="n">
        <x:v>1</x:v>
      </x:c>
      <x:c r="E18" s="10" t="str">
        <x:v>东郭</x:v>
      </x:c>
      <x:c r="F18" s="10" t="str">
        <x:v>0,1</x:v>
      </x:c>
      <x:c r="G18" s="10" t="str">
        <x:v>复姓东郭</x:v>
      </x:c>
      <x:c r="H18" s="10" t="str">
        <x:v>东＝东边；这里用于复姓“东郭”；郭＝外城、城郭；这里用于复姓“东郭”；合成“东郭”，就是“复姓东郭”。</x:v>
      </x:c>
      <x:c r="I18" t="str">
        <x:v>名词</x:v>
      </x:c>
      <x:c r="J18"/>
      <x:c r="K18" t="n">
        <x:v>1</x:v>
      </x:c>
    </x:row>
    <x:row r="19">
      <x:c r="A19" t="n">
        <x:v>18</x:v>
      </x:c>
      <x:c r="B19" t="str">
        <x:v>东郭先生</x:v>
      </x:c>
      <x:c r="C19" t="str">
        <x:v>L</x:v>
      </x:c>
      <x:c r="D19" t="n">
        <x:v>2</x:v>
      </x:c>
      <x:c r="E19" s="10" t="str">
        <x:v>先生</x:v>
      </x:c>
      <x:c r="F19" s="10" t="str">
        <x:v>2,3</x:v>
      </x:c>
      <x:c r="G19" s="10" t="str">
        <x:v>对男子的敬称、称号；本成语中作人物称谓的后一部分</x:v>
      </x:c>
      <x:c r="H19" s="10" t="str">
        <x:v>先＝在前、较早；生＝出生；“先生”后来成为对人的称呼；合成“先生”，就是“先生称谓”。</x:v>
      </x:c>
      <x:c r="I19" t="str">
        <x:v>名词</x:v>
      </x:c>
      <x:c r="J19"/>
      <x:c r="K19" t="n">
        <x:v>1</x:v>
      </x:c>
    </x:row>
    <x:row r="20">
      <x:c r="A20" t="n">
        <x:v>19</x:v>
      </x:c>
      <x:c r="B20" t="str">
        <x:v>丝丝入扣</x:v>
      </x:c>
      <x:c r="C20" t="str">
        <x:v>L</x:v>
      </x:c>
      <x:c r="D20" t="n">
        <x:v>1</x:v>
      </x:c>
      <x:c r="E20" s="10" t="str">
        <x:v>丝丝</x:v>
      </x:c>
      <x:c r="F20" s="10" t="str">
        <x:v>0,1</x:v>
      </x:c>
      <x:c r="G20" s="10" t="str">
        <x:v>每根经线</x:v>
      </x:c>
      <x:c r="H20" s="10" t="str">
        <x:v>丝＝丝线、经线，丝＝丝线、经线；合成“丝丝”，就是“每根经线”。</x:v>
      </x:c>
      <x:c r="I20" t="str">
        <x:v>名词</x:v>
      </x:c>
      <x:c r="J20"/>
      <x:c r="K20" t="n">
        <x:v>1</x:v>
      </x:c>
    </x:row>
    <x:row r="21">
      <x:c r="A21" t="n">
        <x:v>20</x:v>
      </x:c>
      <x:c r="B21" t="str">
        <x:v>丝丝缕缕</x:v>
      </x:c>
      <x:c r="C21" t="str">
        <x:v>L</x:v>
      </x:c>
      <x:c r="D21" t="n">
        <x:v>1</x:v>
      </x:c>
      <x:c r="E21" s="10" t="str">
        <x:v>丝丝</x:v>
      </x:c>
      <x:c r="F21" s="10" t="str">
        <x:v>0,1</x:v>
      </x:c>
      <x:c r="G21" s="10" t="str">
        <x:v>一丝又一丝、根根丝线</x:v>
      </x:c>
      <x:c r="H21" s="10" t="str">
        <x:v>丝＝丝线；合成“丝丝”，就是“一丝又一丝、根根丝线”。</x:v>
      </x:c>
      <x:c r="I21" t="str">
        <x:v>名词</x:v>
      </x:c>
      <x:c r="J21"/>
      <x:c r="K21" t="n">
        <x:v>1</x:v>
      </x:c>
    </x:row>
    <x:row r="22">
      <x:c r="A22" t="n">
        <x:v>21</x:v>
      </x:c>
      <x:c r="B22" t="str">
        <x:v>丝丝缕缕</x:v>
      </x:c>
      <x:c r="C22" t="str">
        <x:v>L</x:v>
      </x:c>
      <x:c r="D22" t="n">
        <x:v>2</x:v>
      </x:c>
      <x:c r="E22" s="10" t="str">
        <x:v>缕缕</x:v>
      </x:c>
      <x:c r="F22" s="10" t="str">
        <x:v>2,3</x:v>
      </x:c>
      <x:c r="G22" s="10" t="str">
        <x:v>一缕又一缕</x:v>
      </x:c>
      <x:c r="H22" s="10" t="str">
        <x:v>缕＝缕，一绺、一丝，缕＝缕，一绺、一丝；合成“缕缕”，就是“一缕又一缕”。</x:v>
      </x:c>
      <x:c r="I22" t="str">
        <x:v>名词</x:v>
      </x:c>
      <x:c r="J22"/>
      <x:c r="K22" t="n">
        <x:v>1</x:v>
      </x:c>
    </x:row>
    <x:row r="23">
      <x:c r="A23" t="n">
        <x:v>22</x:v>
      </x:c>
      <x:c r="B23" t="str">
        <x:v>中流砥柱</x:v>
      </x:c>
      <x:c r="C23" t="str">
        <x:v>L</x:v>
      </x:c>
      <x:c r="D23" t="n">
        <x:v>1</x:v>
      </x:c>
      <x:c r="E23" s="10" t="str">
        <x:v>砥柱</x:v>
      </x:c>
      <x:c r="F23" s="10" t="str">
        <x:v>2,3</x:v>
      </x:c>
      <x:c r="G23" s="10" t="str">
        <x:v>黄河中的砥柱山</x:v>
      </x:c>
      <x:c r="H23" s="10" t="str">
        <x:v>砥＝磨刀石；这里用于山名“砥柱”；柱＝柱子；这里用于山名“砥柱”；合成“砥柱”，就是“黄河中的砥柱山”。</x:v>
      </x:c>
      <x:c r="I23" t="str">
        <x:v>名词</x:v>
      </x:c>
      <x:c r="J23"/>
      <x:c r="K23" t="n">
        <x:v>1</x:v>
      </x:c>
    </x:row>
    <x:row r="24">
      <x:c r="A24" t="n">
        <x:v>23</x:v>
      </x:c>
      <x:c r="B24" t="str">
        <x:v>中西合璧</x:v>
      </x:c>
      <x:c r="C24" t="str">
        <x:v>L</x:v>
      </x:c>
      <x:c r="D24" t="n">
        <x:v>1</x:v>
      </x:c>
      <x:c r="E24" s="10" t="str">
        <x:v>合璧</x:v>
      </x:c>
      <x:c r="F24" s="10" t="str">
        <x:v>2,3</x:v>
      </x:c>
      <x:c r="G24" s="10" t="str">
        <x:v>把两个或多个不同方面、事物结合在一起</x:v>
      </x:c>
      <x:c r="H24" s="10" t="str">
        <x:v>合＋璧直加只得到玉璧相合；‘合璧’固定引申为两种事物、长处或形式结合</x:v>
      </x:c>
      <x:c r="I24" t="str">
        <x:v>动词</x:v>
      </x:c>
      <x:c r="J24"/>
      <x:c r="K24" t="n">
        <x:v>1</x:v>
      </x:c>
    </x:row>
    <x:row r="25">
      <x:c r="A25" t="n">
        <x:v>24</x:v>
      </x:c>
      <x:c r="B25" t="str">
        <x:v>五毒俱全</x:v>
      </x:c>
      <x:c r="C25" t="str">
        <x:v>L</x:v>
      </x:c>
      <x:c r="D25" t="n">
        <x:v>1</x:v>
      </x:c>
      <x:c r="E25" s="10" t="str">
        <x:v>五毒</x:v>
      </x:c>
      <x:c r="F25" s="10" t="str">
        <x:v>0,1</x:v>
      </x:c>
      <x:c r="G25" s="10" t="str">
        <x:v>传统上合称的五种有害之物/恶毒事物，后也可泛指若干恶劣嗜好或坏毛病；具体“五毒”所列对象在不同传统中的差异另作来源核验</x:v>
      </x:c>
      <x:c r="H25" s="10" t="str">
        <x:v>传统上合称的五种有害之物/恶毒事物，后也可泛指若干恶劣嗜好或坏毛病；具体“五毒”所列对象在不同传统中的差异另作来源核验</x:v>
      </x:c>
      <x:c r="I25" t="str">
        <x:v>名词</x:v>
      </x:c>
      <x:c r="J25"/>
      <x:c r="K25" t="n">
        <x:v>1</x:v>
      </x:c>
    </x:row>
    <x:row r="26">
      <x:c r="A26" t="n">
        <x:v>25</x:v>
      </x:c>
      <x:c r="B26" t="str">
        <x:v>人才济济</x:v>
      </x:c>
      <x:c r="C26" t="str">
        <x:v>L</x:v>
      </x:c>
      <x:c r="D26" t="n">
        <x:v>1</x:v>
      </x:c>
      <x:c r="E26" s="10" t="str">
        <x:v>济济</x:v>
      </x:c>
      <x:c r="F26" s="10" t="str">
        <x:v>2,3</x:v>
      </x:c>
      <x:c r="G26" s="10" t="str">
        <x:v>众多、盛集的样子</x:v>
      </x:c>
      <x:c r="H26" s="10" t="str">
        <x:v>“济济”是固定叠词，整体表示众多、盛集；两个“济”不机械各释成“众多”。</x:v>
      </x:c>
      <x:c r="I26" t="str">
        <x:v>形容词</x:v>
      </x:c>
      <x:c r="J26"/>
      <x:c r="K26" t="n">
        <x:v>1</x:v>
      </x:c>
    </x:row>
    <x:row r="27">
      <x:c r="A27" t="n">
        <x:v>26</x:v>
      </x:c>
      <x:c r="B27" t="str">
        <x:v>从容不迫</x:v>
      </x:c>
      <x:c r="C27" t="str">
        <x:v>L</x:v>
      </x:c>
      <x:c r="D27" t="n">
        <x:v>1</x:v>
      </x:c>
      <x:c r="E27" s="10" t="str">
        <x:v>从容</x:v>
      </x:c>
      <x:c r="F27" s="10" t="str">
        <x:v>0,1</x:v>
      </x:c>
      <x:c r="G27" s="10" t="str">
        <x:v>镇定自如、不慌不忙</x:v>
      </x:c>
      <x:c r="H27" s="10" t="str">
        <x:v>从＝常见义跟随、随从，容＝容纳、宽缓；“从容”是历史形成的固定古词，不能机械由“跟从+容纳”相加，整词固定表示“舒缓、镇定自如”。</x:v>
      </x:c>
      <x:c r="I27" t="str">
        <x:v>形容词</x:v>
      </x:c>
      <x:c r="J27"/>
      <x:c r="K27" t="n">
        <x:v>1</x:v>
      </x:c>
    </x:row>
    <x:row r="28">
      <x:c r="A28" t="n">
        <x:v>27</x:v>
      </x:c>
      <x:c r="B28" t="str">
        <x:v>从轻发落</x:v>
      </x:c>
      <x:c r="C28" t="str">
        <x:v>L</x:v>
      </x:c>
      <x:c r="D28" t="n">
        <x:v>1</x:v>
      </x:c>
      <x:c r="E28" s="10" t="str">
        <x:v>发落</x:v>
      </x:c>
      <x:c r="F28" s="10" t="str">
        <x:v>2,3</x:v>
      </x:c>
      <x:c r="G28" s="10" t="str">
        <x:v>处置、处分（旧时尤指官府、司法处置）</x:v>
      </x:c>
      <x:c r="H28" s="10" t="str">
        <x:v>旧时官府用语/固定古词，不是“发＋落”的现代自由组合</x:v>
      </x:c>
      <x:c r="I28" t="str">
        <x:v>动词</x:v>
      </x:c>
      <x:c r="J28"/>
      <x:c r="K28" t="n">
        <x:v>1</x:v>
      </x:c>
    </x:row>
    <x:row r="29">
      <x:c r="A29" t="n">
        <x:v>28</x:v>
      </x:c>
      <x:c r="B29" t="str">
        <x:v>代代相传</x:v>
      </x:c>
      <x:c r="C29" t="str">
        <x:v>L</x:v>
      </x:c>
      <x:c r="D29" t="n">
        <x:v>1</x:v>
      </x:c>
      <x:c r="E29" s="10" t="str">
        <x:v>代代</x:v>
      </x:c>
      <x:c r="F29" s="10" t="str">
        <x:v>0,1</x:v>
      </x:c>
      <x:c r="G29" s="10" t="str">
        <x:v>每一代、一代接一代</x:v>
      </x:c>
      <x:c r="H29" s="10" t="str">
        <x:v>单个‘代’指一代；重叠后形成逐代遍指和连续承接义，相当于‘每一代’</x:v>
      </x:c>
      <x:c r="I29" t="str">
        <x:v>名词</x:v>
      </x:c>
      <x:c r="J29"/>
      <x:c r="K29" t="n">
        <x:v>1</x:v>
      </x:c>
    </x:row>
    <x:row r="30">
      <x:c r="A30" t="n">
        <x:v>29</x:v>
      </x:c>
      <x:c r="B30" t="str">
        <x:v>光彩夺目</x:v>
      </x:c>
      <x:c r="C30" t="str">
        <x:v>L</x:v>
      </x:c>
      <x:c r="D30" t="n">
        <x:v>1</x:v>
      </x:c>
      <x:c r="E30" s="10" t="str">
        <x:v>夺目</x:v>
      </x:c>
      <x:c r="F30" s="10" t="str">
        <x:v>2,3</x:v>
      </x:c>
      <x:c r="G30" s="10" t="str">
        <x:v>耀眼、非常引人注目</x:v>
      </x:c>
      <x:c r="H30" s="10" t="str">
        <x:v>夺＝夺取、夺走，目＝眼睛、视线；普通直加只是‘夺取视线’，固定词整体由强烈吸引视线的动作意象转成‘光彩强烈、极其耀眼’的形容义</x:v>
      </x:c>
      <x:c r="I30" t="str">
        <x:v>形容词</x:v>
      </x:c>
      <x:c r="J30"/>
      <x:c r="K30" t="n">
        <x:v>1</x:v>
      </x:c>
    </x:row>
    <x:row r="31">
      <x:c r="A31" t="n">
        <x:v>30</x:v>
      </x:c>
      <x:c r="B31" t="str">
        <x:v>光明磊落</x:v>
      </x:c>
      <x:c r="C31" t="str">
        <x:v>L</x:v>
      </x:c>
      <x:c r="D31" t="n">
        <x:v>1</x:v>
      </x:c>
      <x:c r="E31" s="10" t="str">
        <x:v>光明</x:v>
      </x:c>
      <x:c r="F31" s="10" t="str">
        <x:v>0,1</x:v>
      </x:c>
      <x:c r="G31" s="10" t="str">
        <x:v>光明正大</x:v>
      </x:c>
      <x:c r="H31" s="10" t="str">
        <x:v>光＝光亮，明＝明亮、清楚；合成“光明”，再引出正大、坦白的意味。</x:v>
      </x:c>
      <x:c r="I31" t="str">
        <x:v>形容词</x:v>
      </x:c>
      <x:c r="J31"/>
      <x:c r="K31" t="n">
        <x:v>1</x:v>
      </x:c>
    </x:row>
    <x:row r="32">
      <x:c r="A32" t="n">
        <x:v>31</x:v>
      </x:c>
      <x:c r="B32" t="str">
        <x:v>光明磊落</x:v>
      </x:c>
      <x:c r="C32" t="str">
        <x:v>L</x:v>
      </x:c>
      <x:c r="D32" t="n">
        <x:v>2</x:v>
      </x:c>
      <x:c r="E32" s="10" t="str">
        <x:v>磊落</x:v>
      </x:c>
      <x:c r="F32" s="10" t="str">
        <x:v>2,3</x:v>
      </x:c>
      <x:c r="G32" s="10" t="str">
        <x:v>胸怀坦荡、正大分明</x:v>
      </x:c>
      <x:c r="H32" s="10" t="str">
        <x:v>磊＝石块众多，落＝落下、散落；这些只是字面/形象线索。“磊落”作为古词整体发展出“开阔分明、胸怀坦荡”义，不能把“石头散落”当成确定词源。</x:v>
      </x:c>
      <x:c r="I32" t="str">
        <x:v>形容词</x:v>
      </x:c>
      <x:c r="J32"/>
      <x:c r="K32" t="n">
        <x:v>1</x:v>
      </x:c>
    </x:row>
    <x:row r="33">
      <x:c r="A33" t="n">
        <x:v>32</x:v>
      </x:c>
      <x:c r="B33" t="str">
        <x:v>兢兢业业</x:v>
      </x:c>
      <x:c r="C33" t="str">
        <x:v>L</x:v>
      </x:c>
      <x:c r="D33" t="n">
        <x:v>1</x:v>
      </x:c>
      <x:c r="E33" s="10" t="str">
        <x:v>兢兢</x:v>
      </x:c>
      <x:c r="F33" s="10" t="str">
        <x:v>0,1</x:v>
      </x:c>
      <x:c r="G33" s="10" t="str">
        <x:v>小心谨慎、戒惧不安的样子</x:v>
      </x:c>
      <x:c r="H33" s="10" t="str">
        <x:v>兢”本有戒慎义，叠用形成持续、强化的戒惧状态词“兢兢</x:v>
      </x:c>
      <x:c r="I33" t="str">
        <x:v>形容词</x:v>
      </x:c>
      <x:c r="J33"/>
      <x:c r="K33" t="n">
        <x:v>1</x:v>
      </x:c>
    </x:row>
    <x:row r="34">
      <x:c r="A34" t="n">
        <x:v>33</x:v>
      </x:c>
      <x:c r="B34" t="str">
        <x:v>兢兢业业</x:v>
      </x:c>
      <x:c r="C34" t="str">
        <x:v>L</x:v>
      </x:c>
      <x:c r="D34" t="n">
        <x:v>2</x:v>
      </x:c>
      <x:c r="E34" s="10" t="str">
        <x:v>业业</x:v>
      </x:c>
      <x:c r="F34" s="10" t="str">
        <x:v>2,3</x:v>
      </x:c>
      <x:c r="G34" s="10" t="str">
        <x:v>危惧、谨慎的样子</x:v>
      </x:c>
      <x:c r="H34" s="10" t="str">
        <x:v>“业业”是固定古叠词，整体表示危惧、谨慎；两个“业”不按现代“事业”义相加，也不各自硬释成整词义。</x:v>
      </x:c>
      <x:c r="I34" t="str">
        <x:v>形容词</x:v>
      </x:c>
      <x:c r="J34"/>
      <x:c r="K34" t="n">
        <x:v>1</x:v>
      </x:c>
    </x:row>
    <x:row r="35">
      <x:c r="A35" t="n">
        <x:v>34</x:v>
      </x:c>
      <x:c r="B35" t="str">
        <x:v>初露头角</x:v>
      </x:c>
      <x:c r="C35" t="str">
        <x:v>L</x:v>
      </x:c>
      <x:c r="D35" t="n">
        <x:v>1</x:v>
      </x:c>
      <x:c r="E35" s="10" t="str">
        <x:v>头角</x:v>
      </x:c>
      <x:c r="F35" s="10" t="str">
        <x:v>2,3</x:v>
      </x:c>
      <x:c r="G35" s="10" t="str">
        <x:v>比喻人的才华、气概或出众之处</x:v>
      </x:c>
      <x:c r="H35" s="10" t="str">
        <x:v>头＋角直加只能得到头部与角的具体部位，古代以显露头角比拟才能开始显现，‘头角’遂固定承担才华、出众之处的比喻义</x:v>
      </x:c>
      <x:c r="I35" t="str">
        <x:v>名词</x:v>
      </x:c>
      <x:c r="J35"/>
      <x:c r="K35" t="n">
        <x:v>1</x:v>
      </x:c>
    </x:row>
    <x:row r="36">
      <x:c r="A36" t="n">
        <x:v>35</x:v>
      </x:c>
      <x:c r="B36" t="str">
        <x:v>别具匠心</x:v>
      </x:c>
      <x:c r="C36" t="str">
        <x:v>L</x:v>
      </x:c>
      <x:c r="D36" t="n">
        <x:v>1</x:v>
      </x:c>
      <x:c r="E36" s="10" t="str">
        <x:v>匠心</x:v>
      </x:c>
      <x:c r="F36" s="10" t="str">
        <x:v>2,3</x:v>
      </x:c>
      <x:c r="G36" s="10" t="str">
        <x:v>巧妙构思</x:v>
      </x:c>
      <x:c r="H36" s="10" t="str">
        <x:v>匠＝工匠，心＝心思、构思；合成“匠心”，就是“巧妙构思”。</x:v>
      </x:c>
      <x:c r="I36" t="str">
        <x:v>名词</x:v>
      </x:c>
      <x:c r="J36"/>
      <x:c r="K36" t="n">
        <x:v>1</x:v>
      </x:c>
    </x:row>
    <x:row r="37">
      <x:c r="A37" t="n">
        <x:v>36</x:v>
      </x:c>
      <x:c r="B37" t="str">
        <x:v>别有用心</x:v>
      </x:c>
      <x:c r="C37" t="str">
        <x:v>L</x:v>
      </x:c>
      <x:c r="D37" t="n">
        <x:v>1</x:v>
      </x:c>
      <x:c r="E37" s="10" t="str">
        <x:v>用心</x:v>
      </x:c>
      <x:c r="F37" s="10" t="str">
        <x:v>2,3</x:v>
      </x:c>
      <x:c r="G37" s="10" t="str">
        <x:v>心思、意图、居心</x:v>
      </x:c>
      <x:c r="H37" s="10" t="str">
        <x:v>固定词，不能由“用＝使用＋心＝心思”正常直加</x:v>
      </x:c>
      <x:c r="I37" t="str">
        <x:v>名词</x:v>
      </x:c>
      <x:c r="J37"/>
      <x:c r="K37" t="n">
        <x:v>1</x:v>
      </x:c>
    </x:row>
    <x:row r="38">
      <x:c r="A38" t="n">
        <x:v>37</x:v>
      </x:c>
      <x:c r="B38" t="str">
        <x:v>匹夫有责</x:v>
      </x:c>
      <x:c r="C38" t="str">
        <x:v>L</x:v>
      </x:c>
      <x:c r="D38" t="n">
        <x:v>1</x:v>
      </x:c>
      <x:c r="E38" s="10" t="str">
        <x:v>匹夫</x:v>
      </x:c>
      <x:c r="F38" s="10" t="str">
        <x:v>0,1</x:v>
      </x:c>
      <x:c r="G38" s="10" t="str">
        <x:v>普通人、平民百姓</x:v>
      </x:c>
      <x:c r="H38" s="10" t="str">
        <x:v>固定称谓，不能仅由“匹＝单个＋夫＝男子”直加得到其泛指社会身份义</x:v>
      </x:c>
      <x:c r="I38" t="str">
        <x:v>名词</x:v>
      </x:c>
      <x:c r="J38"/>
      <x:c r="K38" t="n">
        <x:v>1</x:v>
      </x:c>
    </x:row>
    <x:row r="39">
      <x:c r="A39" t="n">
        <x:v>38</x:v>
      </x:c>
      <x:c r="B39" t="str">
        <x:v>十年寒窗</x:v>
      </x:c>
      <x:c r="C39" t="str">
        <x:v>L</x:v>
      </x:c>
      <x:c r="D39" t="n">
        <x:v>1</x:v>
      </x:c>
      <x:c r="E39" s="10" t="str">
        <x:v>寒窗</x:v>
      </x:c>
      <x:c r="F39" s="10" t="str">
        <x:v>2,3</x:v>
      </x:c>
      <x:c r="G39" s="10" t="str">
        <x:v>清苦的读书生活或读书环境</x:v>
      </x:c>
      <x:c r="H39" s="10" t="str">
        <x:v>寒＋窗直加只是清寒的窗下；‘寒窗’固定借指清苦读书生活</x:v>
      </x:c>
      <x:c r="I39" t="str">
        <x:v>名词</x:v>
      </x:c>
      <x:c r="J39"/>
      <x:c r="K39" t="n">
        <x:v>1</x:v>
      </x:c>
    </x:row>
    <x:row r="40">
      <x:c r="A40" t="n">
        <x:v>39</x:v>
      </x:c>
      <x:c r="B40" t="str">
        <x:v>南郭先生</x:v>
      </x:c>
      <x:c r="C40" t="str">
        <x:v>L</x:v>
      </x:c>
      <x:c r="D40" t="n">
        <x:v>1</x:v>
      </x:c>
      <x:c r="E40" s="10" t="str">
        <x:v>南郭</x:v>
      </x:c>
      <x:c r="F40" s="10" t="str">
        <x:v>0,1</x:v>
      </x:c>
      <x:c r="G40" s="10" t="str">
        <x:v>人物称呼南郭</x:v>
      </x:c>
      <x:c r="H40" s="10" t="str">
        <x:v>南＝南边；这里用于复姓“南郭”；郭＝外城、城郭；这里用于复姓“南郭”；合成“南郭”，就是“人物称呼南郭”。</x:v>
      </x:c>
      <x:c r="I40" t="str">
        <x:v>名词</x:v>
      </x:c>
      <x:c r="J40"/>
      <x:c r="K40" t="n">
        <x:v>1</x:v>
      </x:c>
    </x:row>
    <x:row r="41">
      <x:c r="A41" t="n">
        <x:v>40</x:v>
      </x:c>
      <x:c r="B41" t="str">
        <x:v>南郭先生</x:v>
      </x:c>
      <x:c r="C41" t="str">
        <x:v>L</x:v>
      </x:c>
      <x:c r="D41" t="n">
        <x:v>2</x:v>
      </x:c>
      <x:c r="E41" s="10" t="str">
        <x:v>先生</x:v>
      </x:c>
      <x:c r="F41" s="10" t="str">
        <x:v>2,3</x:v>
      </x:c>
      <x:c r="G41" s="10" t="str">
        <x:v>对男子的敬称、称号；本成语中作人物称谓的后一部分</x:v>
      </x:c>
      <x:c r="H41" s="10" t="str">
        <x:v>先＝在前、较早；生＝出生；“先生”后来成为对人的称呼；合成“先生”，就是“先生称谓”。</x:v>
      </x:c>
      <x:c r="I41" t="str">
        <x:v>名词</x:v>
      </x:c>
      <x:c r="J41"/>
      <x:c r="K41" t="n">
        <x:v>1</x:v>
      </x:c>
    </x:row>
    <x:row r="42">
      <x:c r="A42" t="n">
        <x:v>41</x:v>
      </x:c>
      <x:c r="B42" t="str">
        <x:v>历历在目</x:v>
      </x:c>
      <x:c r="C42" t="str">
        <x:v>L</x:v>
      </x:c>
      <x:c r="D42" t="n">
        <x:v>1</x:v>
      </x:c>
      <x:c r="E42" s="10" t="str">
        <x:v>历历</x:v>
      </x:c>
      <x:c r="F42" s="10" t="str">
        <x:v>0,1</x:v>
      </x:c>
      <x:c r="G42" s="10" t="str">
        <x:v>清楚、分明的样子</x:v>
      </x:c>
      <x:c r="H42" s="10" t="str">
        <x:v>“历历”是固定叠词，整体表示清楚、分明；两个“历”不机械各释成“清楚”。</x:v>
      </x:c>
      <x:c r="I42" t="str">
        <x:v>形容词</x:v>
      </x:c>
      <x:c r="J42"/>
      <x:c r="K42" t="n">
        <x:v>1</x:v>
      </x:c>
    </x:row>
    <x:row r="43">
      <x:c r="A43" t="n">
        <x:v>42</x:v>
      </x:c>
      <x:c r="B43" t="str">
        <x:v>厚颜无耻</x:v>
      </x:c>
      <x:c r="C43" t="str">
        <x:v>L</x:v>
      </x:c>
      <x:c r="D43" t="n">
        <x:v>1</x:v>
      </x:c>
      <x:c r="E43" s="10" t="str">
        <x:v>厚颜</x:v>
      </x:c>
      <x:c r="F43" s="10" t="str">
        <x:v>0,1</x:v>
      </x:c>
      <x:c r="G43" s="10" t="str">
        <x:v>脸皮厚；比喻不知羞耻、厚脸皮</x:v>
      </x:c>
      <x:c r="H43" s="10" t="str">
        <x:v>厚＋颜直加只能得到脸面厚的具体形象，传统用法把脸皮厚固定转为羞耻感薄弱、厚脸皮的品格义</x:v>
      </x:c>
      <x:c r="I43" t="str">
        <x:v>形容词</x:v>
      </x:c>
      <x:c r="J43"/>
      <x:c r="K43" t="n">
        <x:v>1</x:v>
      </x:c>
    </x:row>
    <x:row r="44">
      <x:c r="A44" t="n">
        <x:v>43</x:v>
      </x:c>
      <x:c r="B44" t="str">
        <x:v>口蜜腹剑</x:v>
      </x:c>
      <x:c r="C44" t="str">
        <x:v>L</x:v>
      </x:c>
      <x:c r="D44" t="n">
        <x:v>1</x:v>
      </x:c>
      <x:c r="E44" s="10" t="str">
        <x:v>口蜜</x:v>
      </x:c>
      <x:c r="F44" s="10" t="str">
        <x:v>0,1</x:v>
      </x:c>
      <x:c r="G44" s="10" t="str">
        <x:v>口中言语甜如蜜</x:v>
      </x:c>
      <x:c r="H44" s="10" t="str">
        <x:v>口＝嘴，蜜＝蜂蜜；两字并非普通名词并列，而是压缩了‘口中之言如蜜’的比喻关系，结构上与现有‘车水＝车辆如流水’同类</x:v>
      </x:c>
      <x:c r="I44" t="str">
        <x:v>形容词</x:v>
      </x:c>
      <x:c r="J44"/>
      <x:c r="K44" t="n">
        <x:v>1</x:v>
      </x:c>
    </x:row>
    <x:row r="45">
      <x:c r="A45" t="n">
        <x:v>44</x:v>
      </x:c>
      <x:c r="B45" t="str">
        <x:v>口蜜腹剑</x:v>
      </x:c>
      <x:c r="C45" t="str">
        <x:v>L</x:v>
      </x:c>
      <x:c r="D45" t="n">
        <x:v>2</x:v>
      </x:c>
      <x:c r="E45" s="10" t="str">
        <x:v>腹剑</x:v>
      </x:c>
      <x:c r="F45" s="10" t="str">
        <x:v>2,3</x:v>
      </x:c>
      <x:c r="G45" s="10" t="str">
        <x:v>腹中藏着利剑</x:v>
      </x:c>
      <x:c r="H45" s="10" t="str">
        <x:v>腹＝腹中，剑＝利剑；两字之间省略了‘藏、怀’这一包含关系，并非‘腹＋剑’的普通并列或偏正直加</x:v>
      </x:c>
      <x:c r="I45" t="str">
        <x:v>形容词</x:v>
      </x:c>
      <x:c r="J45"/>
      <x:c r="K45" t="n">
        <x:v>1</x:v>
      </x:c>
    </x:row>
    <x:row r="46">
      <x:c r="A46" t="n">
        <x:v>45</x:v>
      </x:c>
      <x:c r="B46" t="str">
        <x:v>叶公好龙</x:v>
      </x:c>
      <x:c r="C46" t="str">
        <x:v>L</x:v>
      </x:c>
      <x:c r="D46" t="n">
        <x:v>1</x:v>
      </x:c>
      <x:c r="E46" s="10" t="str">
        <x:v>叶公</x:v>
      </x:c>
      <x:c r="F46" s="10" t="str">
        <x:v>0,1</x:v>
      </x:c>
      <x:c r="G46" s="10" t="str">
        <x:v>人物称呼“叶公”</x:v>
      </x:c>
      <x:c r="H46" s="10" t="str">
        <x:v>叶＝叶邑；这里作封地名用字；公＝爵称、尊称；合成“叶公”，就是人物称呼“叶公”。</x:v>
      </x:c>
      <x:c r="I46" t="str">
        <x:v>名词</x:v>
      </x:c>
      <x:c r="J46"/>
      <x:c r="K46" t="n">
        <x:v>1</x:v>
      </x:c>
    </x:row>
    <x:row r="47">
      <x:c r="A47" t="n">
        <x:v>46</x:v>
      </x:c>
      <x:c r="B47" t="str">
        <x:v>君子好逑</x:v>
      </x:c>
      <x:c r="C47" t="str">
        <x:v>L</x:v>
      </x:c>
      <x:c r="D47" t="n">
        <x:v>1</x:v>
      </x:c>
      <x:c r="E47" s="10" t="str">
        <x:v>君子</x:v>
      </x:c>
      <x:c r="F47" s="10" t="str">
        <x:v>0,1</x:v>
      </x:c>
      <x:c r="G47" s="10" t="str">
        <x:v>品德高尚、合乎君子标准的人；本诗句中指有德之男子</x:v>
      </x:c>
      <x:c r="H47" s="10" t="str">
        <x:v>“君＋子”不能按“君主＋男子/尊称”直接得到“君子”这一固定人格/身份称谓</x:v>
      </x:c>
      <x:c r="I47" t="str">
        <x:v>名词</x:v>
      </x:c>
      <x:c r="J47"/>
      <x:c r="K47" t="n">
        <x:v>1</x:v>
      </x:c>
    </x:row>
    <x:row r="48">
      <x:c r="A48" t="n">
        <x:v>47</x:v>
      </x:c>
      <x:c r="B48" t="str">
        <x:v>告老还乡</x:v>
      </x:c>
      <x:c r="C48" t="str">
        <x:v>L</x:v>
      </x:c>
      <x:c r="D48" t="n">
        <x:v>1</x:v>
      </x:c>
      <x:c r="E48" s="10" t="str">
        <x:v>告老</x:v>
      </x:c>
      <x:c r="F48" s="10" t="str">
        <x:v>0,1</x:v>
      </x:c>
      <x:c r="G48" s="10" t="str">
        <x:v>官员因年老请求辞职</x:v>
      </x:c>
      <x:c r="H48" s="10" t="str">
        <x:v>告＝报告、请求，老＝年老；合成“告老”，就是“官员因年老请求辞职”。</x:v>
      </x:c>
      <x:c r="I48" t="str">
        <x:v>动词</x:v>
      </x:c>
      <x:c r="J48"/>
      <x:c r="K48" t="n">
        <x:v>1</x:v>
      </x:c>
    </x:row>
    <x:row r="49">
      <x:c r="A49" t="n">
        <x:v>48</x:v>
      </x:c>
      <x:c r="B49" t="str">
        <x:v>呕心沥血</x:v>
      </x:c>
      <x:c r="C49" t="str">
        <x:v>L</x:v>
      </x:c>
      <x:c r="D49" t="n">
        <x:v>1</x:v>
      </x:c>
      <x:c r="E49" s="10" t="str">
        <x:v>呕心</x:v>
      </x:c>
      <x:c r="F49" s="10" t="str">
        <x:v>0,1</x:v>
      </x:c>
      <x:c r="G49" s="10" t="str">
        <x:v>费尽心思、耗尽心力</x:v>
      </x:c>
      <x:c r="H49" s="10" t="str">
        <x:v>“呕＝吐出＋心＝心”普通直加只是夸张到近乎不可能的“把心呕出”，固定典语把这一强烈身体意象转为极度耗费心力</x:v>
      </x:c>
      <x:c r="I49" t="str">
        <x:v>动词</x:v>
      </x:c>
      <x:c r="J49"/>
      <x:c r="K49" t="n">
        <x:v>1</x:v>
      </x:c>
    </x:row>
    <x:row r="50">
      <x:c r="A50" t="n">
        <x:v>49</x:v>
      </x:c>
      <x:c r="B50" t="str">
        <x:v>呕心沥血</x:v>
      </x:c>
      <x:c r="C50" t="str">
        <x:v>L</x:v>
      </x:c>
      <x:c r="D50" t="n">
        <x:v>2</x:v>
      </x:c>
      <x:c r="E50" s="10" t="str">
        <x:v>沥血</x:v>
      </x:c>
      <x:c r="F50" s="10" t="str">
        <x:v>2,3</x:v>
      </x:c>
      <x:c r="G50" s="10" t="str">
        <x:v>滴尽心血、耗尽精力</x:v>
      </x:c>
      <x:c r="H50" s="10" t="str">
        <x:v>“沥＝滴尽＋血＝血”普通直加只有把血滴尽的具体动作，固定表达进一步把血作为生命精力的载体，转为竭尽心血</x:v>
      </x:c>
      <x:c r="I50" t="str">
        <x:v>动词</x:v>
      </x:c>
      <x:c r="J50"/>
      <x:c r="K50" t="n">
        <x:v>1</x:v>
      </x:c>
    </x:row>
    <x:row r="51">
      <x:c r="A51" t="n">
        <x:v>50</x:v>
      </x:c>
      <x:c r="B51" t="str">
        <x:v>周公吐哺</x:v>
      </x:c>
      <x:c r="C51" t="str">
        <x:v>L</x:v>
      </x:c>
      <x:c r="D51" t="n">
        <x:v>1</x:v>
      </x:c>
      <x:c r="E51" s="10" t="str">
        <x:v>周公</x:v>
      </x:c>
      <x:c r="F51" s="10" t="str">
        <x:v>0,1</x:v>
      </x:c>
      <x:c r="G51" s="10" t="str">
        <x:v>周公旦</x:v>
      </x:c>
      <x:c r="H51" s="10" t="str">
        <x:v>周＝周朝、周王室；公＝爵称、尊称；合成“周公”，就是“周公旦”。</x:v>
      </x:c>
      <x:c r="I51" t="str">
        <x:v>名词</x:v>
      </x:c>
      <x:c r="J51"/>
      <x:c r="K51" t="n">
        <x:v>1</x:v>
      </x:c>
    </x:row>
    <x:row r="52">
      <x:c r="A52" t="n">
        <x:v>51</x:v>
      </x:c>
      <x:c r="B52" t="str">
        <x:v>咬文嚼字</x:v>
      </x:c>
      <x:c r="C52" t="str">
        <x:v>L</x:v>
      </x:c>
      <x:c r="D52" t="n">
        <x:v>1</x:v>
      </x:c>
      <x:c r="E52" s="10" t="str">
        <x:v>咬文</x:v>
      </x:c>
      <x:c r="F52" s="10" t="str">
        <x:v>0,1</x:v>
      </x:c>
      <x:c r="G52" s="10" t="str">
        <x:v>像咬东西一样反复抠、斟酌文字</x:v>
      </x:c>
      <x:c r="H52" s="10" t="str">
        <x:v>咬＋文按字面只是‘咬文字’，并不能正常成立；组合后把咬住、咬细的动作比喻为抓住文字反复推敲</x:v>
      </x:c>
      <x:c r="I52" t="str">
        <x:v>动词</x:v>
      </x:c>
      <x:c r="J52"/>
      <x:c r="K52" t="n">
        <x:v>1</x:v>
      </x:c>
    </x:row>
    <x:row r="53">
      <x:c r="A53" t="n">
        <x:v>52</x:v>
      </x:c>
      <x:c r="B53" t="str">
        <x:v>咬文嚼字</x:v>
      </x:c>
      <x:c r="C53" t="str">
        <x:v>L</x:v>
      </x:c>
      <x:c r="D53" t="n">
        <x:v>2</x:v>
      </x:c>
      <x:c r="E53" s="10" t="str">
        <x:v>嚼字</x:v>
      </x:c>
      <x:c r="F53" s="10" t="str">
        <x:v>2,3</x:v>
      </x:c>
      <x:c r="G53" s="10" t="str">
        <x:v>像咀嚼食物一样反复琢磨、推敲字句</x:v>
      </x:c>
      <x:c r="H53" s="10" t="str">
        <x:v>嚼＋字按字面只是‘咀嚼字’，组合后把反复咀嚼的动作比喻为反复琢磨文字</x:v>
      </x:c>
      <x:c r="I53" t="str">
        <x:v>动词</x:v>
      </x:c>
      <x:c r="J53"/>
      <x:c r="K53" t="n">
        <x:v>1</x:v>
      </x:c>
    </x:row>
    <x:row r="54">
      <x:c r="A54" t="n">
        <x:v>53</x:v>
      </x:c>
      <x:c r="B54" t="str">
        <x:v>啃硬骨头</x:v>
      </x:c>
      <x:c r="C54" t="str">
        <x:v>L</x:v>
      </x:c>
      <x:c r="D54" t="n">
        <x:v>1</x:v>
      </x:c>
      <x:c r="E54" s="10" t="str">
        <x:v>硬骨头</x:v>
      </x:c>
      <x:c r="F54" s="10" t="str">
        <x:v>1,2,3</x:v>
      </x:c>
      <x:c r="G54" s="10" t="str">
        <x:v>难解决的棘手问题或艰巨任务</x:v>
      </x:c>
      <x:c r="H54" s="10" t="str">
        <x:v>硬＋骨头先有坚硬难啃的具体形象，组合后固定借喻难解决、难攻克的问题或任务</x:v>
      </x:c>
      <x:c r="I54" t="str">
        <x:v>名词</x:v>
      </x:c>
      <x:c r="J54"/>
      <x:c r="K54" t="n">
        <x:v>1</x:v>
      </x:c>
    </x:row>
    <x:row r="55">
      <x:c r="A55" t="n">
        <x:v>54</x:v>
      </x:c>
      <x:c r="B55" t="str">
        <x:v>囊萤映雪</x:v>
      </x:c>
      <x:c r="C55" t="str">
        <x:v>L</x:v>
      </x:c>
      <x:c r="D55" t="n">
        <x:v>1</x:v>
      </x:c>
      <x:c r="E55" s="10" t="str">
        <x:v>映雪</x:v>
      </x:c>
      <x:c r="F55" s="10" t="str">
        <x:v>2,3</x:v>
      </x:c>
      <x:c r="G55" s="10" t="str">
        <x:v>借雪地反光照明读书</x:v>
      </x:c>
      <x:c r="H55" s="10" t="str">
        <x:v>典故性固定动作，组合后补出“利用雪光”的工具关系，不能只按“映照＋雪”直加</x:v>
      </x:c>
      <x:c r="I55" t="str">
        <x:v>动词</x:v>
      </x:c>
      <x:c r="J55"/>
      <x:c r="K55" t="n">
        <x:v>1</x:v>
      </x:c>
    </x:row>
    <x:row r="56">
      <x:c r="A56" t="n">
        <x:v>55</x:v>
      </x:c>
      <x:c r="B56" t="str">
        <x:v>回天乏术</x:v>
      </x:c>
      <x:c r="C56" t="str">
        <x:v>L</x:v>
      </x:c>
      <x:c r="D56" t="n">
        <x:v>1</x:v>
      </x:c>
      <x:c r="E56" s="10" t="str">
        <x:v>回天</x:v>
      </x:c>
      <x:c r="F56" s="10" t="str">
        <x:v>0,1</x:v>
      </x:c>
      <x:c r="G56" s="10" t="str">
        <x:v>扭转不利局势、挽回危局</x:v>
      </x:c>
      <x:c r="H56" s="10" t="str">
        <x:v>回＝挽回、扭转，天＝天意、天命；二字先构成扭转天命的夸张意象，后固定转指挽回极其不利的局势</x:v>
      </x:c>
      <x:c r="I56" t="str">
        <x:v>动词</x:v>
      </x:c>
      <x:c r="J56"/>
      <x:c r="K56" t="n">
        <x:v>1</x:v>
      </x:c>
    </x:row>
    <x:row r="57">
      <x:c r="A57" t="n">
        <x:v>56</x:v>
      </x:c>
      <x:c r="B57" t="str">
        <x:v>回天无力</x:v>
      </x:c>
      <x:c r="C57" t="str">
        <x:v>L</x:v>
      </x:c>
      <x:c r="D57" t="n">
        <x:v>1</x:v>
      </x:c>
      <x:c r="E57" s="10" t="str">
        <x:v>回天</x:v>
      </x:c>
      <x:c r="F57" s="10" t="str">
        <x:v>0,1</x:v>
      </x:c>
      <x:c r="G57" s="10" t="str">
        <x:v>扭转不利局势、挽回危局</x:v>
      </x:c>
      <x:c r="H57" s="10" t="str">
        <x:v>回＝挽回、扭转，天＝天意、天命；二字先构成扭转天命的夸张意象，后固定转指挽回极其不利的局势</x:v>
      </x:c>
      <x:c r="I57" t="str">
        <x:v>动词</x:v>
      </x:c>
      <x:c r="J57"/>
      <x:c r="K57" t="n">
        <x:v>1</x:v>
      </x:c>
    </x:row>
    <x:row r="58">
      <x:c r="A58" t="n">
        <x:v>57</x:v>
      </x:c>
      <x:c r="B58" t="str">
        <x:v>国色天香</x:v>
      </x:c>
      <x:c r="C58" t="str">
        <x:v>L</x:v>
      </x:c>
      <x:c r="D58" t="n">
        <x:v>1</x:v>
      </x:c>
      <x:c r="E58" s="10" t="str">
        <x:v>国色</x:v>
      </x:c>
      <x:c r="F58" s="10" t="str">
        <x:v>0,1</x:v>
      </x:c>
      <x:c r="G58" s="10" t="str">
        <x:v>一国中最出众的姿色、绝色</x:v>
      </x:c>
      <x:c r="H58" s="10" t="str">
        <x:v>“国”只给出范围，“色”只给出姿色，组合后增加“冠绝一国”的评价义</x:v>
      </x:c>
      <x:c r="I58" t="str">
        <x:v>名词</x:v>
      </x:c>
      <x:c r="J58"/>
      <x:c r="K58" t="n">
        <x:v>1</x:v>
      </x:c>
    </x:row>
    <x:row r="59">
      <x:c r="A59" t="n">
        <x:v>58</x:v>
      </x:c>
      <x:c r="B59" t="str">
        <x:v>坐收渔利</x:v>
      </x:c>
      <x:c r="C59" t="str">
        <x:v>L</x:v>
      </x:c>
      <x:c r="D59" t="n">
        <x:v>1</x:v>
      </x:c>
      <x:c r="E59" s="10" t="str">
        <x:v>渔利</x:v>
      </x:c>
      <x:c r="F59" s="10" t="str">
        <x:v>2,3</x:v>
      </x:c>
      <x:c r="G59" s="10" t="str">
        <x:v>趁机取得的非分利益或不正当利益；保留名词。把“第三方乘双方争斗”移回整词典故/推导桥梁</x:v>
      </x:c>
      <x:c r="H59" s="10" t="str">
        <x:v>由鹬蚌相争、渔翁得利的典故凝缩而来；不是‘渔人＋利益’的普通直加</x:v>
      </x:c>
      <x:c r="I59" t="str">
        <x:v>名词</x:v>
      </x:c>
      <x:c r="J59"/>
      <x:c r="K59" t="n">
        <x:v>1</x:v>
      </x:c>
    </x:row>
    <x:row r="60">
      <x:c r="A60" t="n">
        <x:v>59</x:v>
      </x:c>
      <x:c r="B60" t="str">
        <x:v>墨守成规</x:v>
      </x:c>
      <x:c r="C60" t="str">
        <x:v>L</x:v>
      </x:c>
      <x:c r="D60" t="n">
        <x:v>1</x:v>
      </x:c>
      <x:c r="E60" s="10" t="str">
        <x:v>墨守</x:v>
      </x:c>
      <x:c r="F60" s="10" t="str">
        <x:v>0,1</x:v>
      </x:c>
      <x:c r="G60" s="10" t="str">
        <x:v>固守、不变</x:v>
      </x:c>
      <x:c r="H60" s="10" t="str">
        <x:v>“墨”指墨翟；典故先是墨翟善于守城。“墨守”随后由专名加守城动作词化为“牢牢固守、不肯改变”。</x:v>
      </x:c>
      <x:c r="I60" t="str">
        <x:v>动词</x:v>
      </x:c>
      <x:c r="J60"/>
      <x:c r="K60" t="n">
        <x:v>1</x:v>
      </x:c>
    </x:row>
    <x:row r="61">
      <x:c r="A61" t="n">
        <x:v>60</x:v>
      </x:c>
      <x:c r="B61" t="str">
        <x:v>声名狼藉</x:v>
      </x:c>
      <x:c r="C61" t="str">
        <x:v>L</x:v>
      </x:c>
      <x:c r="D61" t="n">
        <x:v>1</x:v>
      </x:c>
      <x:c r="E61" s="10" t="str">
        <x:v>狼藉</x:v>
      </x:c>
      <x:c r="F61" s="10" t="str">
        <x:v>2,3</x:v>
      </x:c>
      <x:c r="G61" s="10" t="str">
        <x:v>散乱、杂乱；在“声名狼藉”中进一步形容名誉败坏</x:v>
      </x:c>
      <x:c r="H61" s="10" t="str">
        <x:v>固定古词，不能由“狼＋藉”的当前单字义直加</x:v>
      </x:c>
      <x:c r="I61" t="str">
        <x:v>形容词</x:v>
      </x:c>
      <x:c r="J61"/>
      <x:c r="K61" t="n">
        <x:v>1</x:v>
      </x:c>
    </x:row>
    <x:row r="62">
      <x:c r="A62" t="n">
        <x:v>61</x:v>
      </x:c>
      <x:c r="B62" t="str">
        <x:v>夜郎自大</x:v>
      </x:c>
      <x:c r="C62" t="str">
        <x:v>L</x:v>
      </x:c>
      <x:c r="D62" t="n">
        <x:v>1</x:v>
      </x:c>
      <x:c r="E62" s="10" t="str">
        <x:v>夜郎</x:v>
      </x:c>
      <x:c r="F62" s="10" t="str">
        <x:v>0,1</x:v>
      </x:c>
      <x:c r="G62" s="10" t="str">
        <x:v>古国夜郎</x:v>
      </x:c>
      <x:c r="H62" s="10" t="str">
        <x:v>夜＝夜晚；这里用于古国名“夜郎”；郎＝男子称谓；这里用于古国名“夜郎”；合成“夜郎”，就是“古国夜郎”。</x:v>
      </x:c>
      <x:c r="I62" t="str">
        <x:v>名词</x:v>
      </x:c>
      <x:c r="J62"/>
      <x:c r="K62" t="n">
        <x:v>1</x:v>
      </x:c>
    </x:row>
    <x:row r="63">
      <x:c r="A63" t="n">
        <x:v>62</x:v>
      </x:c>
      <x:c r="B63" t="str">
        <x:v>天之骄子</x:v>
      </x:c>
      <x:c r="C63" t="str">
        <x:v>L</x:v>
      </x:c>
      <x:c r="D63" t="n">
        <x:v>1</x:v>
      </x:c>
      <x:c r="E63" s="10" t="str">
        <x:v>骄子</x:v>
      </x:c>
      <x:c r="F63" s="10" t="str">
        <x:v>2,3</x:v>
      </x:c>
      <x:c r="G63" s="10" t="str">
        <x:v>受宠爱、受眷顾的孩子或人物；宠儿</x:v>
      </x:c>
      <x:c r="H63" s="10" t="str">
        <x:v>骄＝宠爱、宠幸，是动词性语素；子＝孩子、人物。若普通动宾直加应是‘宠爱孩子’，但固定词‘骄子’反而指被宠爱、受眷顾的人，组合后发生语义角色反转并名词化</x:v>
      </x:c>
      <x:c r="I63" t="str">
        <x:v>名词</x:v>
      </x:c>
      <x:c r="J63"/>
      <x:c r="K63" t="n">
        <x:v>1</x:v>
      </x:c>
    </x:row>
    <x:row r="64">
      <x:c r="A64" t="n">
        <x:v>63</x:v>
      </x:c>
      <x:c r="B64" t="str">
        <x:v>天马行空</x:v>
      </x:c>
      <x:c r="C64" t="str">
        <x:v>L</x:v>
      </x:c>
      <x:c r="D64" t="n">
        <x:v>1</x:v>
      </x:c>
      <x:c r="E64" s="10" t="str">
        <x:v>天马</x:v>
      </x:c>
      <x:c r="F64" s="10" t="str">
        <x:v>0,1</x:v>
      </x:c>
      <x:c r="G64" s="10" t="str">
        <x:v>传统文化中的天马，指神异或非凡的骏马形象</x:v>
      </x:c>
      <x:c r="H64" s="10" t="str">
        <x:v>传统文化中的天马，指神异或非凡的骏马形象</x:v>
      </x:c>
      <x:c r="I64" t="str">
        <x:v>名词</x:v>
      </x:c>
      <x:c r="J64"/>
      <x:c r="K64" t="n">
        <x:v>1</x:v>
      </x:c>
    </x:row>
    <x:row r="65">
      <x:c r="A65" t="n">
        <x:v>64</x:v>
      </x:c>
      <x:c r="B65" t="str">
        <x:v>失之交臂</x:v>
      </x:c>
      <x:c r="C65" t="str">
        <x:v>L</x:v>
      </x:c>
      <x:c r="D65" t="n">
        <x:v>1</x:v>
      </x:c>
      <x:c r="E65" s="10" t="str">
        <x:v>交臂</x:v>
      </x:c>
      <x:c r="F65" s="10" t="str">
        <x:v>2,3</x:v>
      </x:c>
      <x:c r="G65" s="10" t="str">
        <x:v>手臂相接、擦过；形容近距离错身而过</x:v>
      </x:c>
      <x:c r="H65" s="10" t="str">
        <x:v>不是把自己的两臂交叉，而是人与人近到臂膊相接而过</x:v>
      </x:c>
      <x:c r="I65" t="str">
        <x:v>动词</x:v>
      </x:c>
      <x:c r="J65"/>
      <x:c r="K65" t="n">
        <x:v>1</x:v>
      </x:c>
    </x:row>
    <x:row r="66">
      <x:c r="A66" t="n">
        <x:v>65</x:v>
      </x:c>
      <x:c r="B66" t="str">
        <x:v>娇小玲珑</x:v>
      </x:c>
      <x:c r="C66" t="str">
        <x:v>L</x:v>
      </x:c>
      <x:c r="D66" t="n">
        <x:v>1</x:v>
      </x:c>
      <x:c r="E66" s="10" t="str">
        <x:v>玲珑</x:v>
      </x:c>
      <x:c r="F66" s="10" t="str">
        <x:v>2,3</x:v>
      </x:c>
      <x:c r="G66" s="10" t="str">
        <x:v>小巧精致、灵巧细致</x:v>
      </x:c>
      <x:c r="H66" s="10" t="str">
        <x:v>玲＝玉石相击的清脆声音，提供清越线索；珑＝王旁、龙声，单字少独用。二字先组成古词“玲珑”，古词由玉声清越、明澈等感觉发展出“精巧、通透、灵活”一类义；不能把这些整词义提前塞给“珑”。</x:v>
      </x:c>
      <x:c r="I66" t="str">
        <x:v>形容词</x:v>
      </x:c>
      <x:c r="J66"/>
      <x:c r="K66" t="n">
        <x:v>1</x:v>
      </x:c>
    </x:row>
    <x:row r="67">
      <x:c r="A67" t="n">
        <x:v>66</x:v>
      </x:c>
      <x:c r="B67" t="str">
        <x:v>娓娓不倦</x:v>
      </x:c>
      <x:c r="C67" t="str">
        <x:v>L</x:v>
      </x:c>
      <x:c r="D67" t="n">
        <x:v>1</x:v>
      </x:c>
      <x:c r="E67" s="10" t="str">
        <x:v>娓娓</x:v>
      </x:c>
      <x:c r="F67" s="10" t="str">
        <x:v>0,1</x:v>
      </x:c>
      <x:c r="G67" s="10" t="str">
        <x:v>谈论不倦、连续不断的样子</x:v>
      </x:c>
      <x:c r="H67" s="10" t="str">
        <x:v>“娓娓”是固定叠词，整体表示谈论不倦、连续不断；单个“娓”少独用，不把整词义硬拆给每个字。</x:v>
      </x:c>
      <x:c r="I67" t="str">
        <x:v>副词</x:v>
      </x:c>
      <x:c r="J67"/>
      <x:c r="K67" t="n">
        <x:v>1</x:v>
      </x:c>
    </x:row>
    <x:row r="68">
      <x:c r="A68" t="n">
        <x:v>67</x:v>
      </x:c>
      <x:c r="B68" t="str">
        <x:v>娓娓而谈</x:v>
      </x:c>
      <x:c r="C68" t="str">
        <x:v>L</x:v>
      </x:c>
      <x:c r="D68" t="n">
        <x:v>1</x:v>
      </x:c>
      <x:c r="E68" s="10" t="str">
        <x:v>娓娓</x:v>
      </x:c>
      <x:c r="F68" s="10" t="str">
        <x:v>0,1</x:v>
      </x:c>
      <x:c r="G68" s="10" t="str">
        <x:v>谈论不倦、连续不断的样子</x:v>
      </x:c>
      <x:c r="H68" s="10" t="str">
        <x:v>“娓娓”是固定叠词，整体表示谈论不倦、连续不断；单个“娓”少独用，不把整词义硬拆给每个字。</x:v>
      </x:c>
      <x:c r="I68" t="str">
        <x:v>副词</x:v>
      </x:c>
      <x:c r="J68"/>
      <x:c r="K68" t="n">
        <x:v>1</x:v>
      </x:c>
    </x:row>
    <x:row r="69">
      <x:c r="A69" t="n">
        <x:v>68</x:v>
      </x:c>
      <x:c r="B69" t="str">
        <x:v>娓娓道来</x:v>
      </x:c>
      <x:c r="C69" t="str">
        <x:v>L</x:v>
      </x:c>
      <x:c r="D69" t="n">
        <x:v>1</x:v>
      </x:c>
      <x:c r="E69" s="10" t="str">
        <x:v>娓娓</x:v>
      </x:c>
      <x:c r="F69" s="10" t="str">
        <x:v>0,1</x:v>
      </x:c>
      <x:c r="G69" s="10" t="str">
        <x:v>谈论不倦、连续不断的样子</x:v>
      </x:c>
      <x:c r="H69" s="10" t="str">
        <x:v>“娓娓”是固定叠词，整体表示谈论不倦、连续不断；单个“娓”少独用，不把整词义硬拆给每个字。</x:v>
      </x:c>
      <x:c r="I69" t="str">
        <x:v>副词</x:v>
      </x:c>
      <x:c r="J69"/>
      <x:c r="K69" t="n">
        <x:v>1</x:v>
      </x:c>
    </x:row>
    <x:row r="70">
      <x:c r="A70" t="n">
        <x:v>69</x:v>
      </x:c>
      <x:c r="B70" t="str">
        <x:v>婀娜多姿</x:v>
      </x:c>
      <x:c r="C70" t="str">
        <x:v>L</x:v>
      </x:c>
      <x:c r="D70" t="n">
        <x:v>1</x:v>
      </x:c>
      <x:c r="E70" s="10" t="str">
        <x:v>婀娜</x:v>
      </x:c>
      <x:c r="F70" s="10" t="str">
        <x:v>0,1</x:v>
      </x:c>
      <x:c r="G70" s="10" t="str">
        <x:v>姿态柔美、轻盈</x:v>
      </x:c>
      <x:c r="H70" s="10" t="str">
        <x:v>“婀娜”是固定古词，整体表示姿态柔美、轻盈；内部两字不机械分别承担“轻盈”“纤细”等完整义项。</x:v>
      </x:c>
      <x:c r="I70" t="str">
        <x:v>形容词</x:v>
      </x:c>
      <x:c r="J70"/>
      <x:c r="K70" t="n">
        <x:v>1</x:v>
      </x:c>
    </x:row>
    <x:row r="71">
      <x:c r="A71" t="n">
        <x:v>70</x:v>
      </x:c>
      <x:c r="B71" t="str">
        <x:v>字字珠玑</x:v>
      </x:c>
      <x:c r="C71" t="str">
        <x:v>L</x:v>
      </x:c>
      <x:c r="D71" t="n">
        <x:v>1</x:v>
      </x:c>
      <x:c r="E71" s="10" t="str">
        <x:v>字字</x:v>
      </x:c>
      <x:c r="F71" s="10" t="str">
        <x:v>0,1</x:v>
      </x:c>
      <x:c r="G71" s="10" t="str">
        <x:v>每一个字</x:v>
      </x:c>
      <x:c r="H71" s="10" t="str">
        <x:v>字＝字、文字，字＝字、文字；合成“字字”，就是“每一个字”。</x:v>
      </x:c>
      <x:c r="I71" t="str">
        <x:v>名词</x:v>
      </x:c>
      <x:c r="J71"/>
      <x:c r="K71" t="n">
        <x:v>1</x:v>
      </x:c>
    </x:row>
    <x:row r="72">
      <x:c r="A72" t="n">
        <x:v>71</x:v>
      </x:c>
      <x:c r="B72" t="str">
        <x:v>富丽堂皇</x:v>
      </x:c>
      <x:c r="C72" t="str">
        <x:v>L</x:v>
      </x:c>
      <x:c r="D72" t="n">
        <x:v>1</x:v>
      </x:c>
      <x:c r="E72" s="10" t="str">
        <x:v>堂皇</x:v>
      </x:c>
      <x:c r="F72" s="10" t="str">
        <x:v>2,3</x:v>
      </x:c>
      <x:c r="G72" s="10" t="str">
        <x:v>宏伟盛大、气势庄严</x:v>
      </x:c>
      <x:c r="H72" s="10" t="str">
        <x:v>“堂＝厅堂、皇＝宏大”不能按普通“名词＋形容词”语法直接拼成形容词“宏伟盛大”，“堂皇”已固定词化为整体状态义</x:v>
      </x:c>
      <x:c r="I72" t="str">
        <x:v>形容词</x:v>
      </x:c>
      <x:c r="J72"/>
      <x:c r="K72" t="n">
        <x:v>1</x:v>
      </x:c>
    </x:row>
    <x:row r="73">
      <x:c r="A73" t="n">
        <x:v>72</x:v>
      </x:c>
      <x:c r="B73" t="str">
        <x:v>寥寥可数</x:v>
      </x:c>
      <x:c r="C73" t="str">
        <x:v>L</x:v>
      </x:c>
      <x:c r="D73" t="n">
        <x:v>1</x:v>
      </x:c>
      <x:c r="E73" s="10" t="str">
        <x:v>寥寥</x:v>
      </x:c>
      <x:c r="F73" s="10" t="str">
        <x:v>0,1</x:v>
      </x:c>
      <x:c r="G73" s="10" t="str">
        <x:v>非常稀少、数量很少的样子</x:v>
      </x:c>
      <x:c r="H73" s="10" t="str">
        <x:v>“寥＝稀少”叠用后强化程度并形成状态词</x:v>
      </x:c>
      <x:c r="I73" t="str">
        <x:v>形容词</x:v>
      </x:c>
      <x:c r="J73"/>
      <x:c r="K73" t="n">
        <x:v>1</x:v>
      </x:c>
    </x:row>
    <x:row r="74">
      <x:c r="A74" t="n">
        <x:v>73</x:v>
      </x:c>
      <x:c r="B74" t="str">
        <x:v>岌岌可危</x:v>
      </x:c>
      <x:c r="C74" t="str">
        <x:v>L</x:v>
      </x:c>
      <x:c r="D74" t="n">
        <x:v>1</x:v>
      </x:c>
      <x:c r="E74" s="10" t="str">
        <x:v>岌岌</x:v>
      </x:c>
      <x:c r="F74" s="10" t="str">
        <x:v>0,1</x:v>
      </x:c>
      <x:c r="G74" s="10" t="str">
        <x:v>高而危险、摇摇欲坠的样子</x:v>
      </x:c>
      <x:c r="H74" s="10" t="str">
        <x:v>“岌”有山势高耸、高峻义；叠用形成“岌岌”，整体表示高而危险、摇摇欲坠。</x:v>
      </x:c>
      <x:c r="I74" t="str">
        <x:v>形容词</x:v>
      </x:c>
      <x:c r="J74"/>
      <x:c r="K74" t="n">
        <x:v>1</x:v>
      </x:c>
    </x:row>
    <x:row r="75">
      <x:c r="A75" t="n">
        <x:v>74</x:v>
      </x:c>
      <x:c r="B75" t="str">
        <x:v>巾帼英雄</x:v>
      </x:c>
      <x:c r="C75" t="str">
        <x:v>L</x:v>
      </x:c>
      <x:c r="D75" t="n">
        <x:v>1</x:v>
      </x:c>
      <x:c r="E75" s="10" t="str">
        <x:v>巾帼</x:v>
      </x:c>
      <x:c r="F75" s="10" t="str">
        <x:v>0,1</x:v>
      </x:c>
      <x:c r="G75" s="10" t="str">
        <x:v>女子</x:v>
      </x:c>
      <x:c r="H75" s="10" t="str">
        <x:v>巾＝头巾；帼＝古代妇女的头巾、头饰；合成“巾帼”，就是“女子”。</x:v>
      </x:c>
      <x:c r="I75" t="str">
        <x:v>名词</x:v>
      </x:c>
      <x:c r="J75"/>
      <x:c r="K75" t="n">
        <x:v>1</x:v>
      </x:c>
    </x:row>
    <x:row r="76">
      <x:c r="A76" t="n">
        <x:v>75</x:v>
      </x:c>
      <x:c r="B76" t="str">
        <x:v>年逾古稀</x:v>
      </x:c>
      <x:c r="C76" t="str">
        <x:v>L</x:v>
      </x:c>
      <x:c r="D76" t="n">
        <x:v>1</x:v>
      </x:c>
      <x:c r="E76" s="10" t="str">
        <x:v>古稀</x:v>
      </x:c>
      <x:c r="F76" s="10" t="str">
        <x:v>2,3</x:v>
      </x:c>
      <x:c r="G76" s="10" t="str">
        <x:v>七十岁的代称</x:v>
      </x:c>
      <x:c r="H76" s="10" t="str">
        <x:v>杜甫“人生七十古来稀”把七十与“古来稀”联系起来，后凝缩为“古稀”，固定代指七十岁。</x:v>
      </x:c>
      <x:c r="I76" t="str">
        <x:v>名词</x:v>
      </x:c>
      <x:c r="J76"/>
      <x:c r="K76" t="n">
        <x:v>1</x:v>
      </x:c>
    </x:row>
    <x:row r="77">
      <x:c r="A77" t="n">
        <x:v>76</x:v>
      </x:c>
      <x:c r="B77" t="str">
        <x:v>庖丁解牛</x:v>
      </x:c>
      <x:c r="C77" t="str">
        <x:v>L</x:v>
      </x:c>
      <x:c r="D77" t="n">
        <x:v>1</x:v>
      </x:c>
      <x:c r="E77" s="10" t="str">
        <x:v>庖丁</x:v>
      </x:c>
      <x:c r="F77" s="10" t="str">
        <x:v>0,1</x:v>
      </x:c>
      <x:c r="G77" s="10" t="str">
        <x:v>《庄子》故事中名叫丁的厨师</x:v>
      </x:c>
      <x:c r="H77" s="10" t="str">
        <x:v>“庖”给出厨师身份，“丁”为人名用字，组合后形成特定人物称呼</x:v>
      </x:c>
      <x:c r="I77" t="str">
        <x:v>名词</x:v>
      </x:c>
      <x:c r="J77"/>
      <x:c r="K77" t="n">
        <x:v>1</x:v>
      </x:c>
    </x:row>
    <x:row r="78">
      <x:c r="A78" t="n">
        <x:v>77</x:v>
      </x:c>
      <x:c r="B78" t="str">
        <x:v>开卷有益</x:v>
      </x:c>
      <x:c r="C78" t="str">
        <x:v>L</x:v>
      </x:c>
      <x:c r="D78" t="n">
        <x:v>1</x:v>
      </x:c>
      <x:c r="E78" s="10" t="str">
        <x:v>开卷</x:v>
      </x:c>
      <x:c r="F78" s="10" t="str">
        <x:v>0,1</x:v>
      </x:c>
      <x:c r="G78" s="10" t="str">
        <x:v>打开书卷；固定借指读书、开始阅读</x:v>
      </x:c>
      <x:c r="H78" s="10" t="str">
        <x:v>由打开书卷的动作固定借指阅读，不只是物理“开＋卷”</x:v>
      </x:c>
      <x:c r="I78" t="str">
        <x:v>动词</x:v>
      </x:c>
      <x:c r="J78"/>
      <x:c r="K78" t="n">
        <x:v>1</x:v>
      </x:c>
    </x:row>
    <x:row r="79">
      <x:c r="A79" t="n">
        <x:v>78</x:v>
      </x:c>
      <x:c r="B79" t="str">
        <x:v>形同陌路</x:v>
      </x:c>
      <x:c r="C79" t="str">
        <x:v>L</x:v>
      </x:c>
      <x:c r="D79" t="n">
        <x:v>1</x:v>
      </x:c>
      <x:c r="E79" s="10" t="str">
        <x:v>陌路</x:v>
      </x:c>
      <x:c r="F79" s="10" t="str">
        <x:v>2,3</x:v>
      </x:c>
      <x:c r="G79" s="10" t="str">
        <x:v>陌生人</x:v>
      </x:c>
      <x:c r="H79" s="10" t="str">
        <x:v>由“陌生的路”固定转指彼此不相识的人，在本成语中取人际关系义</x:v>
      </x:c>
      <x:c r="I79" t="str">
        <x:v>名词</x:v>
      </x:c>
      <x:c r="J79"/>
      <x:c r="K79" t="n">
        <x:v>1</x:v>
      </x:c>
    </x:row>
    <x:row r="80">
      <x:c r="A80" t="n">
        <x:v>79</x:v>
      </x:c>
      <x:c r="B80" t="str">
        <x:v>形形色色</x:v>
      </x:c>
      <x:c r="C80" t="str">
        <x:v>L</x:v>
      </x:c>
      <x:c r="D80" t="n">
        <x:v>1</x:v>
      </x:c>
      <x:c r="E80" s="10" t="str">
        <x:v>形形</x:v>
      </x:c>
      <x:c r="F80" s="10" t="str">
        <x:v>0,1</x:v>
      </x:c>
      <x:c r="G80" s="10" t="str">
        <x:v>各类形态</x:v>
      </x:c>
      <x:c r="H80" s="10" t="str">
        <x:v>形＝形态，形＝形态；合成“形形”，就是“各类形态”。</x:v>
      </x:c>
      <x:c r="I80" t="str">
        <x:v>名词</x:v>
      </x:c>
      <x:c r="J80"/>
      <x:c r="K80" t="n">
        <x:v>1</x:v>
      </x:c>
    </x:row>
    <x:row r="81">
      <x:c r="A81" t="n">
        <x:v>80</x:v>
      </x:c>
      <x:c r="B81" t="str">
        <x:v>形形色色</x:v>
      </x:c>
      <x:c r="C81" t="str">
        <x:v>L</x:v>
      </x:c>
      <x:c r="D81" t="n">
        <x:v>2</x:v>
      </x:c>
      <x:c r="E81" s="10" t="str">
        <x:v>色色</x:v>
      </x:c>
      <x:c r="F81" s="10" t="str">
        <x:v>2,3</x:v>
      </x:c>
      <x:c r="G81" s="10" t="str">
        <x:v>各种色彩</x:v>
      </x:c>
      <x:c r="H81" s="10" t="str">
        <x:v>色＝颜色、类别，色＝颜色、类别；合成“色色”，就是“各种色彩”。</x:v>
      </x:c>
      <x:c r="I81" t="str">
        <x:v>名词</x:v>
      </x:c>
      <x:c r="J81"/>
      <x:c r="K81" t="n">
        <x:v>1</x:v>
      </x:c>
    </x:row>
    <x:row r="82">
      <x:c r="A82" t="n">
        <x:v>81</x:v>
      </x:c>
      <x:c r="B82" t="str">
        <x:v>心向往之</x:v>
      </x:c>
      <x:c r="C82" t="str">
        <x:v>L</x:v>
      </x:c>
      <x:c r="D82" t="n">
        <x:v>1</x:v>
      </x:c>
      <x:c r="E82" s="10" t="str">
        <x:v>向往</x:v>
      </x:c>
      <x:c r="F82" s="10" t="str">
        <x:v>1,2</x:v>
      </x:c>
      <x:c r="G82" s="10" t="str">
        <x:v>因仰慕、喜爱而希望接近、达到或得到；心意趋向所仰慕的对象</x:v>
      </x:c>
      <x:c r="H82" s="10" t="str">
        <x:v>向＝朝向，往＝前往；合成“向往”，就是“向往、心意趋向”。</x:v>
      </x:c>
      <x:c r="I82" t="str">
        <x:v>动词</x:v>
      </x:c>
      <x:c r="J82"/>
      <x:c r="K82" t="n">
        <x:v>1</x:v>
      </x:c>
    </x:row>
    <x:row r="83">
      <x:c r="A83" t="n">
        <x:v>82</x:v>
      </x:c>
      <x:c r="B83" t="str">
        <x:v>心术不正</x:v>
      </x:c>
      <x:c r="C83" t="str">
        <x:v>L</x:v>
      </x:c>
      <x:c r="D83" t="n">
        <x:v>1</x:v>
      </x:c>
      <x:c r="E83" s="10" t="str">
        <x:v>心术</x:v>
      </x:c>
      <x:c r="F83" s="10" t="str">
        <x:v>0,1</x:v>
      </x:c>
      <x:c r="G83" s="10" t="str">
        <x:v>心思、居心</x:v>
      </x:c>
      <x:c r="H83" s="10" t="str">
        <x:v>心＝内心、心地，术＝方法、谋略→心计；合成“心术”，就是“心思、居心”。</x:v>
      </x:c>
      <x:c r="I83" t="str">
        <x:v>名词</x:v>
      </x:c>
      <x:c r="J83"/>
      <x:c r="K83" t="n">
        <x:v>1</x:v>
      </x:c>
    </x:row>
    <x:row r="84">
      <x:c r="A84" t="n">
        <x:v>83</x:v>
      </x:c>
      <x:c r="B84" t="str">
        <x:v>心灰意冷</x:v>
      </x:c>
      <x:c r="C84" t="str">
        <x:v>L</x:v>
      </x:c>
      <x:c r="D84" t="n">
        <x:v>1</x:v>
      </x:c>
      <x:c r="E84" s="10" t="str">
        <x:v>心灰</x:v>
      </x:c>
      <x:c r="F84" s="10" t="str">
        <x:v>0,1</x:v>
      </x:c>
      <x:c r="G84" s="10" t="str">
        <x:v>心像灰烬一样失去热望</x:v>
      </x:c>
      <x:c r="H84" s="10" t="str">
        <x:v>心＝内心，灰＝灰烬→燃烧殆尽；合成“心灰”，就是“心像灰烬一样失去热望”。</x:v>
      </x:c>
      <x:c r="I84" t="str">
        <x:v>形容词</x:v>
      </x:c>
      <x:c r="J84"/>
      <x:c r="K84" t="n">
        <x:v>1</x:v>
      </x:c>
    </x:row>
    <x:row r="85">
      <x:c r="A85" t="n">
        <x:v>84</x:v>
      </x:c>
      <x:c r="B85" t="str">
        <x:v>忧心忡忡</x:v>
      </x:c>
      <x:c r="C85" t="str">
        <x:v>L</x:v>
      </x:c>
      <x:c r="D85" t="n">
        <x:v>1</x:v>
      </x:c>
      <x:c r="E85" s="10" t="str">
        <x:v>忡忡</x:v>
      </x:c>
      <x:c r="F85" s="10" t="str">
        <x:v>2,3</x:v>
      </x:c>
      <x:c r="G85" s="10" t="str">
        <x:v>忧虑不安、心神不宁的样子</x:v>
      </x:c>
      <x:c r="H85" s="10" t="str">
        <x:v>固定古叠词，叠用形成持续、显著的忧惧状态</x:v>
      </x:c>
      <x:c r="I85" t="str">
        <x:v>形容词</x:v>
      </x:c>
      <x:c r="J85"/>
      <x:c r="K85" t="n">
        <x:v>1</x:v>
      </x:c>
    </x:row>
    <x:row r="86">
      <x:c r="A86" t="n">
        <x:v>85</x:v>
      </x:c>
      <x:c r="B86" t="str">
        <x:v>念念不忘</x:v>
      </x:c>
      <x:c r="C86" t="str">
        <x:v>L</x:v>
      </x:c>
      <x:c r="D86" t="n">
        <x:v>1</x:v>
      </x:c>
      <x:c r="E86" s="10" t="str">
        <x:v>念念</x:v>
      </x:c>
      <x:c r="F86" s="10" t="str">
        <x:v>0,1</x:v>
      </x:c>
      <x:c r="G86" s="10" t="str">
        <x:v>不断地想</x:v>
      </x:c>
      <x:c r="H86" s="10" t="str">
        <x:v>念＝惦念、思念，念＝惦念、思念；合成“念念”，就是“不断地想”。</x:v>
      </x:c>
      <x:c r="I86" t="str">
        <x:v>副词</x:v>
      </x:c>
      <x:c r="J86"/>
      <x:c r="K86" t="n">
        <x:v>1</x:v>
      </x:c>
    </x:row>
    <x:row r="87">
      <x:c r="A87" t="n">
        <x:v>86</x:v>
      </x:c>
      <x:c r="B87" t="str">
        <x:v>息息相关</x:v>
      </x:c>
      <x:c r="C87" t="str">
        <x:v>L</x:v>
      </x:c>
      <x:c r="D87" t="n">
        <x:v>1</x:v>
      </x:c>
      <x:c r="E87" s="10" t="str">
        <x:v>息息</x:v>
      </x:c>
      <x:c r="F87" s="10" t="str">
        <x:v>0,1</x:v>
      </x:c>
      <x:c r="G87" s="10" t="str">
        <x:v>每一呼吸</x:v>
      </x:c>
      <x:c r="H87" s="10" t="str">
        <x:v>息＝呼吸、气息，息＝呼吸、气息；合成“息息”，就是“每一呼吸”。</x:v>
      </x:c>
      <x:c r="I87" t="str">
        <x:v>名词</x:v>
      </x:c>
      <x:c r="J87"/>
      <x:c r="K87" t="n">
        <x:v>1</x:v>
      </x:c>
    </x:row>
    <x:row r="88">
      <x:c r="A88" t="n">
        <x:v>87</x:v>
      </x:c>
      <x:c r="B88" t="str">
        <x:v>扑朔迷离</x:v>
      </x:c>
      <x:c r="C88" t="str">
        <x:v>L</x:v>
      </x:c>
      <x:c r="D88" t="n">
        <x:v>1</x:v>
      </x:c>
      <x:c r="E88" s="10" t="str">
        <x:v>扑朔</x:v>
      </x:c>
      <x:c r="F88" s="10" t="str">
        <x:v>0,1</x:v>
      </x:c>
      <x:c r="G88" s="10" t="str">
        <x:v>雄兔脚部动弹、爬搔</x:v>
      </x:c>
      <x:c r="H88" s="10" t="str">
        <x:v>扑＝扑动、动弹；朔＝常见本义“月初”，但在古词“扑朔”中不取此义；整词表示雄兔脚部动弹、爬搔。</x:v>
      </x:c>
      <x:c r="I88" t="str">
        <x:v>形容词/动词（异说）</x:v>
      </x:c>
      <x:c r="J88" t="str">
        <x:v>异说A【形容词】雄兔脚毛蓬松的样子｜异说B【动词】雄兔四脚爬搔、跳跃；两说属于同一词组的竞争训释，不另增义项</x:v>
      </x:c>
      <x:c r="K88" t="n">
        <x:v>1</x:v>
      </x:c>
    </x:row>
    <x:row r="89">
      <x:c r="A89" t="n">
        <x:v>88</x:v>
      </x:c>
      <x:c r="B89" t="str">
        <x:v>扑朔迷离</x:v>
      </x:c>
      <x:c r="C89" t="str">
        <x:v>L</x:v>
      </x:c>
      <x:c r="D89" t="n">
        <x:v>2</x:v>
      </x:c>
      <x:c r="E89" s="10" t="str">
        <x:v>迷离</x:v>
      </x:c>
      <x:c r="F89" s="10" t="str">
        <x:v>2,3</x:v>
      </x:c>
      <x:c r="G89" s="10" t="str">
        <x:v>雌兔眼睛眯缝、模糊</x:v>
      </x:c>
      <x:c r="H89" s="10" t="str">
        <x:v>迷＝迷蒙、模糊；离＝常见义分开、离开，但在古词“迷离”中不取此义；整词表示雌兔眼睛眯缝、模糊。</x:v>
      </x:c>
      <x:c r="I89" t="str">
        <x:v>形容词</x:v>
      </x:c>
      <x:c r="J89"/>
      <x:c r="K89" t="n">
        <x:v>1</x:v>
      </x:c>
    </x:row>
    <x:row r="90">
      <x:c r="A90" t="n">
        <x:v>89</x:v>
      </x:c>
      <x:c r="B90" t="str">
        <x:v>打道回府</x:v>
      </x:c>
      <x:c r="C90" t="str">
        <x:v>L</x:v>
      </x:c>
      <x:c r="D90" t="n">
        <x:v>1</x:v>
      </x:c>
      <x:c r="E90" s="10" t="str">
        <x:v>打道</x:v>
      </x:c>
      <x:c r="F90" s="10" t="str">
        <x:v>0,1</x:v>
      </x:c>
      <x:c r="G90" s="10" t="str">
        <x:v>鸣锣开道</x:v>
      </x:c>
      <x:c r="H90" s="10" t="str">
        <x:v>打＝鸣锣、敲打，道＝道路；合成“打道”，就是“鸣锣开道”。</x:v>
      </x:c>
      <x:c r="I90" t="str">
        <x:v>动词</x:v>
      </x:c>
      <x:c r="J90"/>
      <x:c r="K90" t="n">
        <x:v>1</x:v>
      </x:c>
    </x:row>
    <x:row r="91">
      <x:c r="A91" t="n">
        <x:v>90</x:v>
      </x:c>
      <x:c r="B91" t="str">
        <x:v>拍马溜须</x:v>
      </x:c>
      <x:c r="C91" t="str">
        <x:v>L</x:v>
      </x:c>
      <x:c r="D91" t="n">
        <x:v>1</x:v>
      </x:c>
      <x:c r="E91" s="10" t="str">
        <x:v>拍马</x:v>
      </x:c>
      <x:c r="F91" s="10" t="str">
        <x:v>0,1</x:v>
      </x:c>
      <x:c r="G91" s="10" t="str">
        <x:v>谄媚奉承、讨好</x:v>
      </x:c>
      <x:c r="H91" s="10" t="str">
        <x:v>字面“拍马”只是拍打马匹；固定用法借拍马等迎合动作转指阿谀奉承</x:v>
      </x:c>
      <x:c r="I91" t="str">
        <x:v>动词</x:v>
      </x:c>
      <x:c r="J91"/>
      <x:c r="K91" t="n">
        <x:v>1</x:v>
      </x:c>
    </x:row>
    <x:row r="92">
      <x:c r="A92" t="n">
        <x:v>91</x:v>
      </x:c>
      <x:c r="B92" t="str">
        <x:v>拍马溜须</x:v>
      </x:c>
      <x:c r="C92" t="str">
        <x:v>L</x:v>
      </x:c>
      <x:c r="D92" t="n">
        <x:v>2</x:v>
      </x:c>
      <x:c r="E92" s="10" t="str">
        <x:v>溜须</x:v>
      </x:c>
      <x:c r="F92" s="10" t="str">
        <x:v>2,3</x:v>
      </x:c>
      <x:c r="G92" s="10" t="str">
        <x:v>谄媚奉承、讨好</x:v>
      </x:c>
      <x:c r="H92" s="10" t="str">
        <x:v>字面为顺着捋胡须；固定用法由刻意服侍、迎合动作转指阿谀奉承</x:v>
      </x:c>
      <x:c r="I92" t="str">
        <x:v>动词</x:v>
      </x:c>
      <x:c r="J92"/>
      <x:c r="K92" t="n">
        <x:v>1</x:v>
      </x:c>
    </x:row>
    <x:row r="93">
      <x:c r="A93" t="n">
        <x:v>92</x:v>
      </x:c>
      <x:c r="B93" t="str">
        <x:v>指指点点</x:v>
      </x:c>
      <x:c r="C93" t="str">
        <x:v>L</x:v>
      </x:c>
      <x:c r="D93" t="n">
        <x:v>1</x:v>
      </x:c>
      <x:c r="E93" s="10" t="str">
        <x:v>指指</x:v>
      </x:c>
      <x:c r="F93" s="10" t="str">
        <x:v>0,1</x:v>
      </x:c>
      <x:c r="G93" s="10" t="str">
        <x:v>反复用手指指</x:v>
      </x:c>
      <x:c r="H93" s="10" t="str">
        <x:v>指＝指着，指＝指着；合成“指指”，就是“反复用手指指”。</x:v>
      </x:c>
      <x:c r="I93" t="str">
        <x:v>动词</x:v>
      </x:c>
      <x:c r="J93"/>
      <x:c r="K93" t="n">
        <x:v>1</x:v>
      </x:c>
    </x:row>
    <x:row r="94">
      <x:c r="A94" t="n">
        <x:v>93</x:v>
      </x:c>
      <x:c r="B94" t="str">
        <x:v>指指点点</x:v>
      </x:c>
      <x:c r="C94" t="str">
        <x:v>L</x:v>
      </x:c>
      <x:c r="D94" t="n">
        <x:v>2</x:v>
      </x:c>
      <x:c r="E94" s="10" t="str">
        <x:v>点点</x:v>
      </x:c>
      <x:c r="F94" s="10" t="str">
        <x:v>2,3</x:v>
      </x:c>
      <x:c r="G94" s="10" t="str">
        <x:v>反复点说、评论</x:v>
      </x:c>
      <x:c r="H94" s="10" t="str">
        <x:v>点＝评论、点说，点＝评论、点说；合成“点点”，就是“反复评论、挑剔”。</x:v>
      </x:c>
      <x:c r="I94" t="str">
        <x:v>动词</x:v>
      </x:c>
      <x:c r="J94"/>
      <x:c r="K94" t="n">
        <x:v>1</x:v>
      </x:c>
    </x:row>
    <x:row r="95">
      <x:c r="A95" t="n">
        <x:v>94</x:v>
      </x:c>
      <x:c r="B95" t="str">
        <x:v>指日可待</x:v>
      </x:c>
      <x:c r="C95" t="str">
        <x:v>L</x:v>
      </x:c>
      <x:c r="D95" t="n">
        <x:v>1</x:v>
      </x:c>
      <x:c r="E95" s="10" t="str">
        <x:v>指日</x:v>
      </x:c>
      <x:c r="F95" s="10" t="str">
        <x:v>0,1</x:v>
      </x:c>
      <x:c r="G95" s="10" t="str">
        <x:v>不久、即日</x:v>
      </x:c>
      <x:c r="H95" s="10" t="str">
        <x:v>指＝指着、计数着；日＝日子、日期；合成“指日”，就是“不久、即日”。</x:v>
      </x:c>
      <x:c r="I95" t="str">
        <x:v>副词</x:v>
      </x:c>
      <x:c r="J95"/>
      <x:c r="K95" t="n">
        <x:v>1</x:v>
      </x:c>
    </x:row>
    <x:row r="96">
      <x:c r="A96" t="n">
        <x:v>95</x:v>
      </x:c>
      <x:c r="B96" t="str">
        <x:v>指点迷津</x:v>
      </x:c>
      <x:c r="C96" t="str">
        <x:v>L</x:v>
      </x:c>
      <x:c r="D96" t="n">
        <x:v>1</x:v>
      </x:c>
      <x:c r="E96" s="10" t="str">
        <x:v>迷津</x:v>
      </x:c>
      <x:c r="F96" s="10" t="str">
        <x:v>2,3</x:v>
      </x:c>
      <x:c r="G96" s="10" t="str">
        <x:v>使人迷失方向的途径或迷惑不解的处境</x:v>
      </x:c>
      <x:c r="H96" s="10" t="str">
        <x:v>津本为渡口；‘迷津’由迷失渡口、方向的具体处境发展出迷误途径、疑难困境等比喻义</x:v>
      </x:c>
      <x:c r="I96" t="str">
        <x:v>名词</x:v>
      </x:c>
      <x:c r="J96"/>
      <x:c r="K96" t="n">
        <x:v>1</x:v>
      </x:c>
    </x:row>
    <x:row r="97">
      <x:c r="A97" t="n">
        <x:v>96</x:v>
      </x:c>
      <x:c r="B97" t="str">
        <x:v>挥洒自如</x:v>
      </x:c>
      <x:c r="C97" t="str">
        <x:v>L</x:v>
      </x:c>
      <x:c r="D97" t="n">
        <x:v>1</x:v>
      </x:c>
      <x:c r="E97" s="10" t="str">
        <x:v>挥洒</x:v>
      </x:c>
      <x:c r="F97" s="10" t="str">
        <x:v>0,1</x:v>
      </x:c>
      <x:c r="G97" s="10" t="str">
        <x:v>挥笔书写、作画；引申为尽情施展、发挥（才情等）</x:v>
      </x:c>
      <x:c r="H97" s="10" t="str">
        <x:v>挥＝挥笔、发挥，洒＝洒落、使分散→运笔洒脱；合成“挥洒”，就是“运笔或发挥”。</x:v>
      </x:c>
      <x:c r="I97" t="str">
        <x:v>动词</x:v>
      </x:c>
      <x:c r="J97"/>
      <x:c r="K97" t="n">
        <x:v>1</x:v>
      </x:c>
    </x:row>
    <x:row r="98">
      <x:c r="A98" t="n">
        <x:v>97</x:v>
      </x:c>
      <x:c r="B98" t="str">
        <x:v>挥洒自如</x:v>
      </x:c>
      <x:c r="C98" t="str">
        <x:v>L</x:v>
      </x:c>
      <x:c r="D98" t="n">
        <x:v>2</x:v>
      </x:c>
      <x:c r="E98" s="10" t="str">
        <x:v>自如</x:v>
      </x:c>
      <x:c r="F98" s="10" t="str">
        <x:v>2,3</x:v>
      </x:c>
      <x:c r="G98" s="10" t="str">
        <x:v>不受拘束，活动、运用顺畅</x:v>
      </x:c>
      <x:c r="H98" s="10" t="str">
        <x:v>固定词，不能由“自＋如”现有单字义正常直加</x:v>
      </x:c>
      <x:c r="I98" t="str">
        <x:v>形容词</x:v>
      </x:c>
      <x:c r="J98"/>
      <x:c r="K98" t="n">
        <x:v>1</x:v>
      </x:c>
    </x:row>
    <x:row r="99">
      <x:c r="A99" t="n">
        <x:v>98</x:v>
      </x:c>
      <x:c r="B99" t="str">
        <x:v>无庸赘述</x:v>
      </x:c>
      <x:c r="C99" t="str">
        <x:v>L</x:v>
      </x:c>
      <x:c r="D99" t="n">
        <x:v>1</x:v>
      </x:c>
      <x:c r="E99" s="10" t="str">
        <x:v>无庸</x:v>
      </x:c>
      <x:c r="F99" s="10" t="str">
        <x:v>0,1</x:v>
      </x:c>
      <x:c r="G99" s="10" t="str">
        <x:v>无须、不用</x:v>
      </x:c>
      <x:c r="H99" s="10" t="str">
        <x:v>“无庸”按历史专项明确的固定词/古语层整体处理：无须、不用。</x:v>
      </x:c>
      <x:c r="I99" t="str">
        <x:v>待后续核验</x:v>
      </x:c>
      <x:c r="J99"/>
      <x:c r="K99" t="n">
        <x:v>1</x:v>
      </x:c>
    </x:row>
    <x:row r="100">
      <x:c r="A100" t="n">
        <x:v>99</x:v>
      </x:c>
      <x:c r="B100" t="str">
        <x:v>昙花一现</x:v>
      </x:c>
      <x:c r="C100" t="str">
        <x:v>L</x:v>
      </x:c>
      <x:c r="D100" t="n">
        <x:v>1</x:v>
      </x:c>
      <x:c r="E100" s="10" t="str">
        <x:v>昙花</x:v>
      </x:c>
      <x:c r="F100" s="10" t="str">
        <x:v>0,1</x:v>
      </x:c>
      <x:c r="G100" s="10" t="str">
        <x:v>优昙婆罗花的简称</x:v>
      </x:c>
      <x:c r="H100" s="10" t="str">
        <x:v>佛典中的“昙花”指优昙婆罗花；典源强调其到适当时机才出现、稀有难得，不从现代植物夜开即谢倒推。</x:v>
      </x:c>
      <x:c r="I100" t="str">
        <x:v>名词</x:v>
      </x:c>
      <x:c r="J100"/>
      <x:c r="K100" t="n">
        <x:v>1</x:v>
      </x:c>
    </x:row>
    <x:row r="101">
      <x:c r="A101" t="n">
        <x:v>100</x:v>
      </x:c>
      <x:c r="B101" t="str">
        <x:v>春风得意</x:v>
      </x:c>
      <x:c r="C101" t="str">
        <x:v>L</x:v>
      </x:c>
      <x:c r="D101" t="n">
        <x:v>1</x:v>
      </x:c>
      <x:c r="E101" s="10" t="str">
        <x:v>得意</x:v>
      </x:c>
      <x:c r="F101" s="10" t="str">
        <x:v>2,3</x:v>
      </x:c>
      <x:c r="G101" s="10" t="str">
        <x:v>称心如意、志愿实现而感到满意或自得</x:v>
      </x:c>
      <x:c r="H101" s="10" t="str">
        <x:v>得在本条已取‘得志’，意为心意；二字组合后进一步固定成一种成功后称心、自得的心理状态，不是‘得志＋心意’的普通并列或动宾直加</x:v>
      </x:c>
      <x:c r="I101" t="str">
        <x:v>形容词</x:v>
      </x:c>
      <x:c r="J101"/>
      <x:c r="K101" t="n">
        <x:v>1</x:v>
      </x:c>
    </x:row>
    <x:row r="102">
      <x:c r="A102" t="n">
        <x:v>101</x:v>
      </x:c>
      <x:c r="B102" t="str">
        <x:v>晶莹剔透</x:v>
      </x:c>
      <x:c r="C102" t="str">
        <x:v>L</x:v>
      </x:c>
      <x:c r="D102" t="n">
        <x:v>1</x:v>
      </x:c>
      <x:c r="E102" s="10" t="str">
        <x:v>剔透</x:v>
      </x:c>
      <x:c r="F102" s="10" t="str">
        <x:v>2,3</x:v>
      </x:c>
      <x:c r="G102" s="10" t="str">
        <x:v>通透明澈、清澈透亮</x:v>
      </x:c>
      <x:c r="H102" s="10" t="str">
        <x:v>剔＝剔去杂质、使洁净，只提供清洁纯净的来源线索；透＝透明、通透。二字进入固定词‘剔透’后整体成为形容通透明澈的状态词，不是‘先剔除再透明’的普通动作＋状态直加</x:v>
      </x:c>
      <x:c r="I102" t="str">
        <x:v>形容词</x:v>
      </x:c>
      <x:c r="J102"/>
      <x:c r="K102" t="n">
        <x:v>1</x:v>
      </x:c>
    </x:row>
    <x:row r="103">
      <x:c r="A103" t="n">
        <x:v>102</x:v>
      </x:c>
      <x:c r="B103" t="str">
        <x:v>暗度陈仓</x:v>
      </x:c>
      <x:c r="C103" t="str">
        <x:v>L</x:v>
      </x:c>
      <x:c r="D103" t="n">
        <x:v>1</x:v>
      </x:c>
      <x:c r="E103" s="10" t="str">
        <x:v>陈仓</x:v>
      </x:c>
      <x:c r="F103" s="10" t="str">
        <x:v>2,3</x:v>
      </x:c>
      <x:c r="G103" s="10" t="str">
        <x:v>古地名陈仓</x:v>
      </x:c>
      <x:c r="H103" s="10" t="str">
        <x:v>陈＝陈列、旧；这里用于古地名“陈仓”；仓＝仓库、粮仓；这里用于地名“陈仓”；合成“陈仓”，就是“古地名陈仓”。</x:v>
      </x:c>
      <x:c r="I103" t="str">
        <x:v>名词</x:v>
      </x:c>
      <x:c r="J103"/>
      <x:c r="K103" t="n">
        <x:v>1</x:v>
      </x:c>
    </x:row>
    <x:row r="104">
      <x:c r="A104" t="n">
        <x:v>103</x:v>
      </x:c>
      <x:c r="B104" t="str">
        <x:v>本来面目</x:v>
      </x:c>
      <x:c r="C104" t="str">
        <x:v>L</x:v>
      </x:c>
      <x:c r="D104" t="n">
        <x:v>1</x:v>
      </x:c>
      <x:c r="E104" s="10" t="str">
        <x:v>面目</x:v>
      </x:c>
      <x:c r="F104" s="10" t="str">
        <x:v>2,3</x:v>
      </x:c>
      <x:c r="G104" s="10" t="str">
        <x:v>面貌</x:v>
      </x:c>
      <x:c r="H104" s="10" t="str">
        <x:v>面＝脸，目＝眼睛；合成“面目”，就是“面貌”。</x:v>
      </x:c>
      <x:c r="I104" t="str">
        <x:v>名词</x:v>
      </x:c>
      <x:c r="J104"/>
      <x:c r="K104" t="n">
        <x:v>1</x:v>
      </x:c>
    </x:row>
    <x:row r="105">
      <x:c r="A105" t="n">
        <x:v>104</x:v>
      </x:c>
      <x:c r="B105" t="str">
        <x:v>来势汹汹</x:v>
      </x:c>
      <x:c r="C105" t="str">
        <x:v>L</x:v>
      </x:c>
      <x:c r="D105" t="n">
        <x:v>1</x:v>
      </x:c>
      <x:c r="E105" s="10" t="str">
        <x:v>汹汹</x:v>
      </x:c>
      <x:c r="F105" s="10" t="str">
        <x:v>2,3</x:v>
      </x:c>
      <x:c r="G105" s="10" t="str">
        <x:v>气势盛大、来势凶猛或喧扰不安的样子</x:v>
      </x:c>
      <x:c r="H105" s="10" t="str">
        <x:v>“汹汹”是固定叠词，整体可表示气势盛大、来势凶猛或喧扰不安；在“来势汹汹”中取来势凶猛义。</x:v>
      </x:c>
      <x:c r="I105" t="str">
        <x:v>形容词</x:v>
      </x:c>
      <x:c r="J105"/>
      <x:c r="K105" t="n">
        <x:v>1</x:v>
      </x:c>
    </x:row>
    <x:row r="106">
      <x:c r="A106" t="n">
        <x:v>105</x:v>
      </x:c>
      <x:c r="B106" t="str">
        <x:v>栋梁之才</x:v>
      </x:c>
      <x:c r="C106" t="str">
        <x:v>L</x:v>
      </x:c>
      <x:c r="D106" t="n">
        <x:v>1</x:v>
      </x:c>
      <x:c r="E106" s="10" t="str">
        <x:v>栋梁</x:v>
      </x:c>
      <x:c r="F106" s="10" t="str">
        <x:v>0,1</x:v>
      </x:c>
      <x:c r="G106" s="10" t="str">
        <x:v>房屋主要承重构件；比喻能担当重任的人才</x:v>
      </x:c>
      <x:c r="H106" s="10" t="str">
        <x:v>栋、梁先是建筑构件，合用后固定借建筑承重作用比喻国家或组织的骨干人才</x:v>
      </x:c>
      <x:c r="I106" t="str">
        <x:v>名词</x:v>
      </x:c>
      <x:c r="J106"/>
      <x:c r="K106" t="n">
        <x:v>1</x:v>
      </x:c>
    </x:row>
    <x:row r="107">
      <x:c r="A107" t="n">
        <x:v>106</x:v>
      </x:c>
      <x:c r="B107" t="str">
        <x:v>栩栩如生</x:v>
      </x:c>
      <x:c r="C107" t="str">
        <x:v>L</x:v>
      </x:c>
      <x:c r="D107" t="n">
        <x:v>1</x:v>
      </x:c>
      <x:c r="E107" s="10" t="str">
        <x:v>栩栩</x:v>
      </x:c>
      <x:c r="F107" s="10" t="str">
        <x:v>0,1</x:v>
      </x:c>
      <x:c r="G107" s="10" t="str">
        <x:v>生动活泼的样子</x:v>
      </x:c>
      <x:c r="H107" s="10" t="str">
        <x:v>“栩栩”是固定古叠词，整体表示生动活泼；两个“栩”不按树木义相加，也不各自硬释成整词义。</x:v>
      </x:c>
      <x:c r="I107" t="str">
        <x:v>形容词</x:v>
      </x:c>
      <x:c r="J107"/>
      <x:c r="K107" t="n">
        <x:v>1</x:v>
      </x:c>
    </x:row>
    <x:row r="108">
      <x:c r="A108" t="n">
        <x:v>107</x:v>
      </x:c>
      <x:c r="B108" t="str">
        <x:v>步履艰难</x:v>
      </x:c>
      <x:c r="C108" t="str">
        <x:v>L</x:v>
      </x:c>
      <x:c r="D108" t="n">
        <x:v>1</x:v>
      </x:c>
      <x:c r="E108" s="10" t="str">
        <x:v>步履</x:v>
      </x:c>
      <x:c r="F108" s="10" t="str">
        <x:v>0,1</x:v>
      </x:c>
      <x:c r="G108" s="10" t="str">
        <x:v>行走、步伐</x:v>
      </x:c>
      <x:c r="H108" s="10" t="str">
        <x:v>“步＝脚步、步子”与“履＝行走、步行”组合后名物化为人的行走状态、步伐</x:v>
      </x:c>
      <x:c r="I108" t="str">
        <x:v>名词</x:v>
      </x:c>
      <x:c r="J108"/>
      <x:c r="K108" t="n">
        <x:v>1</x:v>
      </x:c>
    </x:row>
    <x:row r="109">
      <x:c r="A109" t="n">
        <x:v>108</x:v>
      </x:c>
      <x:c r="B109" t="str">
        <x:v>死气沉沉</x:v>
      </x:c>
      <x:c r="C109" t="str">
        <x:v>L</x:v>
      </x:c>
      <x:c r="D109" t="n">
        <x:v>1</x:v>
      </x:c>
      <x:c r="E109" s="10" t="str">
        <x:v>沉沉</x:v>
      </x:c>
      <x:c r="F109" s="10" t="str">
        <x:v>2,3</x:v>
      </x:c>
      <x:c r="G109" s="10" t="str">
        <x:v>低沉、沉闷、压抑的样子</x:v>
      </x:c>
      <x:c r="H109" s="10" t="str">
        <x:v>“沉”叠用形成程度加深、持续笼罩的状态义</x:v>
      </x:c>
      <x:c r="I109" t="str">
        <x:v>形容词</x:v>
      </x:c>
      <x:c r="J109"/>
      <x:c r="K109" t="n">
        <x:v>1</x:v>
      </x:c>
    </x:row>
    <x:row r="110">
      <x:c r="A110" t="n">
        <x:v>109</x:v>
      </x:c>
      <x:c r="B110" t="str">
        <x:v>比比皆是</x:v>
      </x:c>
      <x:c r="C110" t="str">
        <x:v>L</x:v>
      </x:c>
      <x:c r="D110" t="n">
        <x:v>1</x:v>
      </x:c>
      <x:c r="E110" s="10" t="str">
        <x:v>比比</x:v>
      </x:c>
      <x:c r="F110" s="10" t="str">
        <x:v>0,1</x:v>
      </x:c>
      <x:c r="G110" s="10" t="str">
        <x:v>一个挨一个；处处、到处</x:v>
      </x:c>
      <x:c r="H110" s="10" t="str">
        <x:v>“比”有并列、挨着义；叠用形成“比比”，整体表示一个接一个、到处都是。</x:v>
      </x:c>
      <x:c r="I110" t="str">
        <x:v>副词</x:v>
      </x:c>
      <x:c r="J110"/>
      <x:c r="K110" t="n">
        <x:v>1</x:v>
      </x:c>
    </x:row>
    <x:row r="111">
      <x:c r="A111" t="n">
        <x:v>110</x:v>
      </x:c>
      <x:c r="B111" t="str">
        <x:v>气韵生动</x:v>
      </x:c>
      <x:c r="C111" t="str">
        <x:v>L</x:v>
      </x:c>
      <x:c r="D111" t="n">
        <x:v>1</x:v>
      </x:c>
      <x:c r="E111" s="10" t="str">
        <x:v>生动</x:v>
      </x:c>
      <x:c r="F111" s="10" t="str">
        <x:v>2,3</x:v>
      </x:c>
      <x:c r="G111" s="10" t="str">
        <x:v>有生气、活泼；形象鲜明而有感染力</x:v>
      </x:c>
      <x:c r="H111" s="10" t="str">
        <x:v>“生、动”只提供生命与活动线索，“生动”作为固定形容词整体形成“有生气、形象活泼鲜明”的状态义</x:v>
      </x:c>
      <x:c r="I111" t="str">
        <x:v>形容词</x:v>
      </x:c>
      <x:c r="J111"/>
      <x:c r="K111" t="n">
        <x:v>1</x:v>
      </x:c>
    </x:row>
    <x:row r="112">
      <x:c r="A112" t="n">
        <x:v>111</x:v>
      </x:c>
      <x:c r="B112" t="str">
        <x:v>沾沾自喜</x:v>
      </x:c>
      <x:c r="C112" t="str">
        <x:v>L</x:v>
      </x:c>
      <x:c r="D112" t="n">
        <x:v>1</x:v>
      </x:c>
      <x:c r="E112" s="10" t="str">
        <x:v>沾沾</x:v>
      </x:c>
      <x:c r="F112" s="10" t="str">
        <x:v>0,1</x:v>
      </x:c>
      <x:c r="G112" s="10" t="str">
        <x:v>自得、轻浮得意的样子</x:v>
      </x:c>
      <x:c r="H112" s="10" t="str">
        <x:v>“沾沾”是固定古叠词，整体表示自得、轻浮得意；两个“沾”不机械各释成“自得”。</x:v>
      </x:c>
      <x:c r="I112" t="str">
        <x:v>副词</x:v>
      </x:c>
      <x:c r="J112"/>
      <x:c r="K112" t="n">
        <x:v>1</x:v>
      </x:c>
    </x:row>
    <x:row r="113">
      <x:c r="A113" t="n">
        <x:v>112</x:v>
      </x:c>
      <x:c r="B113" t="str">
        <x:v>津津乐道</x:v>
      </x:c>
      <x:c r="C113" t="str">
        <x:v>L</x:v>
      </x:c>
      <x:c r="D113" t="n">
        <x:v>1</x:v>
      </x:c>
      <x:c r="E113" s="10" t="str">
        <x:v>津津</x:v>
      </x:c>
      <x:c r="F113" s="10" t="str">
        <x:v>0,1</x:v>
      </x:c>
      <x:c r="G113" s="10" t="str">
        <x:v>有滋味、兴味浓厚的样子</x:v>
      </x:c>
      <x:c r="H113" s="10" t="str">
        <x:v>“津津”是固定叠词，由津液、滋味意象发展出有滋味、兴味浓厚的整体状态；不能把“有兴趣”直接拆给每个“津”。</x:v>
      </x:c>
      <x:c r="I113" t="str">
        <x:v>副词</x:v>
      </x:c>
      <x:c r="J113"/>
      <x:c r="K113" t="n">
        <x:v>1</x:v>
      </x:c>
    </x:row>
    <x:row r="114">
      <x:c r="A114" t="n">
        <x:v>113</x:v>
      </x:c>
      <x:c r="B114" t="str">
        <x:v>流言蜚语</x:v>
      </x:c>
      <x:c r="C114" t="str">
        <x:v>L</x:v>
      </x:c>
      <x:c r="D114" t="n">
        <x:v>1</x:v>
      </x:c>
      <x:c r="E114" s="10" t="str">
        <x:v>流言</x:v>
      </x:c>
      <x:c r="F114" s="10" t="str">
        <x:v>0,1</x:v>
      </x:c>
      <x:c r="G114" s="10" t="str">
        <x:v>无根据的话</x:v>
      </x:c>
      <x:c r="H114" s="10" t="str">
        <x:v>流＝流传，言＝言论、话；合成“流言”，就是“无根据的话”。</x:v>
      </x:c>
      <x:c r="I114" t="str">
        <x:v>名词</x:v>
      </x:c>
      <x:c r="J114"/>
      <x:c r="K114" t="n">
        <x:v>1</x:v>
      </x:c>
    </x:row>
    <x:row r="115">
      <x:c r="A115" t="n">
        <x:v>114</x:v>
      </x:c>
      <x:c r="B115" t="str">
        <x:v>流言蜚语</x:v>
      </x:c>
      <x:c r="C115" t="str">
        <x:v>L</x:v>
      </x:c>
      <x:c r="D115" t="n">
        <x:v>2</x:v>
      </x:c>
      <x:c r="E115" s="10" t="str">
        <x:v>蜚语</x:v>
      </x:c>
      <x:c r="F115" s="10" t="str">
        <x:v>2,3</x:v>
      </x:c>
      <x:c r="G115" s="10" t="str">
        <x:v>无根据而流传的话；常带中伤、诽谤色彩</x:v>
      </x:c>
      <x:c r="H115" s="10" t="str">
        <x:v>蜚＝同‘飞’，飞传；语＝话语。‘蜚语’整体指无根据而传播的流言，在具体语境中常含中伤、诽谤色彩</x:v>
      </x:c>
      <x:c r="I115" t="str">
        <x:v>名词</x:v>
      </x:c>
      <x:c r="J115"/>
      <x:c r="K115" t="n">
        <x:v>1</x:v>
      </x:c>
    </x:row>
    <x:row r="116">
      <x:c r="A116" t="n">
        <x:v>115</x:v>
      </x:c>
      <x:c r="B116" t="str">
        <x:v>浩浩荡荡</x:v>
      </x:c>
      <x:c r="C116" t="str">
        <x:v>L</x:v>
      </x:c>
      <x:c r="D116" t="n">
        <x:v>1</x:v>
      </x:c>
      <x:c r="E116" s="10" t="str">
        <x:v>浩浩</x:v>
      </x:c>
      <x:c r="F116" s="10" t="str">
        <x:v>0,1</x:v>
      </x:c>
      <x:c r="G116" s="10" t="str">
        <x:v>水势浩大、广阔盛大的样子</x:v>
      </x:c>
      <x:c r="H116" s="10" t="str">
        <x:v>固定叠词，重叠把“浩大”扩成持续铺展的盛大状态</x:v>
      </x:c>
      <x:c r="I116" t="str">
        <x:v>形容词</x:v>
      </x:c>
      <x:c r="J116"/>
      <x:c r="K116" t="n">
        <x:v>1</x:v>
      </x:c>
    </x:row>
    <x:row r="117">
      <x:c r="A117" t="n">
        <x:v>116</x:v>
      </x:c>
      <x:c r="B117" t="str">
        <x:v>浩浩荡荡</x:v>
      </x:c>
      <x:c r="C117" t="str">
        <x:v>L</x:v>
      </x:c>
      <x:c r="D117" t="n">
        <x:v>2</x:v>
      </x:c>
      <x:c r="E117" s="10" t="str">
        <x:v>荡荡</x:v>
      </x:c>
      <x:c r="F117" s="10" t="str">
        <x:v>2,3</x:v>
      </x:c>
      <x:c r="G117" s="10" t="str">
        <x:v>浩大、广阔、无边的样子</x:v>
      </x:c>
      <x:c r="H117" s="10" t="str">
        <x:v>固定叠词，重叠形成广阔铺展的状态义</x:v>
      </x:c>
      <x:c r="I117" t="str">
        <x:v>形容词</x:v>
      </x:c>
      <x:c r="J117"/>
      <x:c r="K117" t="n">
        <x:v>1</x:v>
      </x:c>
    </x:row>
    <x:row r="118">
      <x:c r="A118" t="n">
        <x:v>117</x:v>
      </x:c>
      <x:c r="B118" t="str">
        <x:v>淋漓尽致</x:v>
      </x:c>
      <x:c r="C118" t="str">
        <x:v>L</x:v>
      </x:c>
      <x:c r="D118" t="n">
        <x:v>1</x:v>
      </x:c>
      <x:c r="E118" s="10" t="str">
        <x:v>淋漓</x:v>
      </x:c>
      <x:c r="F118" s="10" t="str">
        <x:v>0,1</x:v>
      </x:c>
      <x:c r="G118" s="10" t="str">
        <x:v>充分、畅快</x:v>
      </x:c>
      <x:c r="H118" s="10" t="str">
        <x:v>淋＝水滴下、被水浇湿，漓主要随“淋”组成固定词；“淋漓”由湿液流滴、充分流露的画面发展出本词中的“充分、畅快”。</x:v>
      </x:c>
      <x:c r="I118" t="str">
        <x:v>形容词</x:v>
      </x:c>
      <x:c r="J118"/>
      <x:c r="K118" t="n">
        <x:v>1</x:v>
      </x:c>
    </x:row>
    <x:row r="119">
      <x:c r="A119" t="n">
        <x:v>118</x:v>
      </x:c>
      <x:c r="B119" t="str">
        <x:v>源源不断</x:v>
      </x:c>
      <x:c r="C119" t="str">
        <x:v>L</x:v>
      </x:c>
      <x:c r="D119" t="n">
        <x:v>1</x:v>
      </x:c>
      <x:c r="E119" s="10" t="str">
        <x:v>源源</x:v>
      </x:c>
      <x:c r="F119" s="10" t="str">
        <x:v>0,1</x:v>
      </x:c>
      <x:c r="G119" s="10" t="str">
        <x:v>水流连续涌出的样子</x:v>
      </x:c>
      <x:c r="H119" s="10" t="str">
        <x:v>源＝水源，源＝水源；合成“源源”，就是“水流连续涌出的样子”。</x:v>
      </x:c>
      <x:c r="I119" t="str">
        <x:v>副词</x:v>
      </x:c>
      <x:c r="J119"/>
      <x:c r="K119" t="n">
        <x:v>1</x:v>
      </x:c>
    </x:row>
    <x:row r="120">
      <x:c r="A120" t="n">
        <x:v>119</x:v>
      </x:c>
      <x:c r="B120" t="str">
        <x:v>滔滔不绝</x:v>
      </x:c>
      <x:c r="C120" t="str">
        <x:v>L</x:v>
      </x:c>
      <x:c r="D120" t="n">
        <x:v>1</x:v>
      </x:c>
      <x:c r="E120" s="10" t="str">
        <x:v>滔滔</x:v>
      </x:c>
      <x:c r="F120" s="10" t="str">
        <x:v>0,1</x:v>
      </x:c>
      <x:c r="G120" s="10" t="str">
        <x:v>大水滚滚、连续不断的样子</x:v>
      </x:c>
      <x:c r="H120" s="10" t="str">
        <x:v>“滔”有大水弥漫、漫溢义；叠用形成“滔滔”，整体表示大水滚滚、连续不断。</x:v>
      </x:c>
      <x:c r="I120" t="str">
        <x:v>形容词</x:v>
      </x:c>
      <x:c r="J120"/>
      <x:c r="K120" t="n">
        <x:v>1</x:v>
      </x:c>
    </x:row>
    <x:row r="121">
      <x:c r="A121" t="n">
        <x:v>120</x:v>
      </x:c>
      <x:c r="B121" t="str">
        <x:v>激昂慷慨</x:v>
      </x:c>
      <x:c r="C121" t="str">
        <x:v>L</x:v>
      </x:c>
      <x:c r="D121" t="n">
        <x:v>1</x:v>
      </x:c>
      <x:c r="E121" s="10" t="str">
        <x:v>慷慨</x:v>
      </x:c>
      <x:c r="F121" s="10" t="str">
        <x:v>2,3</x:v>
      </x:c>
      <x:c r="G121" s="10" t="str">
        <x:v>意气激昂、豪迈</x:v>
      </x:c>
      <x:c r="H121" s="10" t="str">
        <x:v>“慷、慨”在本词中共同构成固定古词，整体义不能稳定分摊给两个单字</x:v>
      </x:c>
      <x:c r="I121" t="str">
        <x:v>形容词</x:v>
      </x:c>
      <x:c r="J121"/>
      <x:c r="K121" t="n">
        <x:v>1</x:v>
      </x:c>
    </x:row>
    <x:row r="122">
      <x:c r="A122" t="n">
        <x:v>121</x:v>
      </x:c>
      <x:c r="B122" t="str">
        <x:v>烫手山芋</x:v>
      </x:c>
      <x:c r="C122" t="str">
        <x:v>L</x:v>
      </x:c>
      <x:c r="D122" t="n">
        <x:v>1</x:v>
      </x:c>
      <x:c r="E122" s="10" t="str">
        <x:v>山芋</x:v>
      </x:c>
      <x:c r="F122" s="10" t="str">
        <x:v>2,3</x:v>
      </x:c>
      <x:c r="G122" s="10" t="str">
        <x:v>甘薯、红薯一类块根作物</x:v>
      </x:c>
      <x:c r="H122" s="10" t="str">
        <x:v>‘山’与‘芋’的普通单字义不能直接推出该植物名称，‘山芋’在本词中按固定植物名整体理解</x:v>
      </x:c>
      <x:c r="I122" t="str">
        <x:v>名词</x:v>
      </x:c>
      <x:c r="J122"/>
      <x:c r="K122" t="n">
        <x:v>1</x:v>
      </x:c>
    </x:row>
    <x:row r="123">
      <x:c r="A123" t="n">
        <x:v>122</x:v>
      </x:c>
      <x:c r="B123" t="str">
        <x:v>熙熙攘攘</x:v>
      </x:c>
      <x:c r="C123" t="str">
        <x:v>L</x:v>
      </x:c>
      <x:c r="D123" t="n">
        <x:v>1</x:v>
      </x:c>
      <x:c r="E123" s="10" t="str">
        <x:v>熙熙</x:v>
      </x:c>
      <x:c r="F123" s="10" t="str">
        <x:v>0,1</x:v>
      </x:c>
      <x:c r="G123" s="10" t="str">
        <x:v>和乐、众多往来的样子</x:v>
      </x:c>
      <x:c r="H123" s="10" t="str">
        <x:v>“熙熙”是固定古叠词，整体表示和乐、众多往来的样子；不把整词义机械拆给两个“熙”。</x:v>
      </x:c>
      <x:c r="I123" t="str">
        <x:v>形容词</x:v>
      </x:c>
      <x:c r="J123"/>
      <x:c r="K123" t="n">
        <x:v>1</x:v>
      </x:c>
    </x:row>
    <x:row r="124">
      <x:c r="A124" t="n">
        <x:v>123</x:v>
      </x:c>
      <x:c r="B124" t="str">
        <x:v>熙熙攘攘</x:v>
      </x:c>
      <x:c r="C124" t="str">
        <x:v>L</x:v>
      </x:c>
      <x:c r="D124" t="n">
        <x:v>2</x:v>
      </x:c>
      <x:c r="E124" s="10" t="str">
        <x:v>攘攘</x:v>
      </x:c>
      <x:c r="F124" s="10" t="str">
        <x:v>2,3</x:v>
      </x:c>
      <x:c r="G124" s="10" t="str">
        <x:v>纷乱往来、拥挤的样子</x:v>
      </x:c>
      <x:c r="H124" s="10" t="str">
        <x:v>“攘攘”是固定古叠词，整体表示纷乱往来、拥挤的样子；不把整词义机械拆给两个“攘”。</x:v>
      </x:c>
      <x:c r="I124" t="str">
        <x:v>形容词</x:v>
      </x:c>
      <x:c r="J124"/>
      <x:c r="K124" t="n">
        <x:v>1</x:v>
      </x:c>
    </x:row>
    <x:row r="125">
      <x:c r="A125" t="n">
        <x:v>124</x:v>
      </x:c>
      <x:c r="B125" t="str">
        <x:v>独占鳌头</x:v>
      </x:c>
      <x:c r="C125" t="str">
        <x:v>L</x:v>
      </x:c>
      <x:c r="D125" t="n">
        <x:v>1</x:v>
      </x:c>
      <x:c r="E125" s="10" t="str">
        <x:v>鳌头</x:v>
      </x:c>
      <x:c r="F125" s="10" t="str">
        <x:v>2,3</x:v>
      </x:c>
      <x:c r="G125" s="10" t="str">
        <x:v>宫殿台阶上所雕鳌形的头部；后借指首位、第一名</x:v>
      </x:c>
      <x:c r="H125" s="10" t="str">
        <x:v>鳌＋头普通直加只是一只鳌的头，本词历史用法中特指宫殿台阶上的鳌头，科举等礼仪语境又由站据该处转为首位、第一名的代称</x:v>
      </x:c>
      <x:c r="I125" t="str">
        <x:v>名词</x:v>
      </x:c>
      <x:c r="J125"/>
      <x:c r="K125" t="n">
        <x:v>1</x:v>
      </x:c>
    </x:row>
    <x:row r="126">
      <x:c r="A126" t="n">
        <x:v>125</x:v>
      </x:c>
      <x:c r="B126" t="str">
        <x:v>独步天下</x:v>
      </x:c>
      <x:c r="C126" t="str">
        <x:v>L</x:v>
      </x:c>
      <x:c r="D126" t="n">
        <x:v>1</x:v>
      </x:c>
      <x:c r="E126" s="10" t="str">
        <x:v>独步</x:v>
      </x:c>
      <x:c r="F126" s="10" t="str">
        <x:v>0,1</x:v>
      </x:c>
      <x:c r="G126" s="10" t="str">
        <x:v>独自走在前列；引申为超群出众、无人可比</x:v>
      </x:c>
      <x:c r="H126" s="10" t="str">
        <x:v>独＝独一、独自；步＝步行、脚步；这里有走在前面的意象；合成“独步”，就是“独一无二、特别突出”。</x:v>
      </x:c>
      <x:c r="I126" t="str">
        <x:v>动词</x:v>
      </x:c>
      <x:c r="J126"/>
      <x:c r="K126" t="n">
        <x:v>1</x:v>
      </x:c>
    </x:row>
    <x:row r="127">
      <x:c r="A127" t="n">
        <x:v>126</x:v>
      </x:c>
      <x:c r="B127" t="str">
        <x:v>独步天下</x:v>
      </x:c>
      <x:c r="C127" t="str">
        <x:v>L</x:v>
      </x:c>
      <x:c r="D127" t="n">
        <x:v>2</x:v>
      </x:c>
      <x:c r="E127" s="10" t="str">
        <x:v>天下</x:v>
      </x:c>
      <x:c r="F127" s="10" t="str">
        <x:v>2,3</x:v>
      </x:c>
      <x:c r="G127" s="10" t="str">
        <x:v>世间、全世界</x:v>
      </x:c>
      <x:c r="H127" s="10" t="str">
        <x:v>天＝天，下＝下面、下方；“天下”原指天空之下，再整体扩展为“世间、全世界”。</x:v>
      </x:c>
      <x:c r="I127" t="str">
        <x:v>名词</x:v>
      </x:c>
      <x:c r="J127"/>
      <x:c r="K127" t="n">
        <x:v>1</x:v>
      </x:c>
    </x:row>
    <x:row r="128">
      <x:c r="A128" t="n">
        <x:v>127</x:v>
      </x:c>
      <x:c r="B128" t="str">
        <x:v>玲珑剔透</x:v>
      </x:c>
      <x:c r="C128" t="str">
        <x:v>L</x:v>
      </x:c>
      <x:c r="D128" t="n">
        <x:v>1</x:v>
      </x:c>
      <x:c r="E128" s="10" t="str">
        <x:v>玲珑</x:v>
      </x:c>
      <x:c r="F128" s="10" t="str">
        <x:v>0,1</x:v>
      </x:c>
      <x:c r="G128" s="10" t="str">
        <x:v>精巧明澈、灵活细致</x:v>
      </x:c>
      <x:c r="H128" s="10" t="str">
        <x:v>玲＝玉石相击的清脆声音，提供清越线索；珑＝王旁、龙声，单字少独用。二字先组成古词“玲珑”，古词由玉声清越、明澈等感觉发展出“精巧、通透、灵活”一类义；不能把这些整词义提前塞给“珑”。</x:v>
      </x:c>
      <x:c r="I128" t="str">
        <x:v>形容词</x:v>
      </x:c>
      <x:c r="J128"/>
      <x:c r="K128" t="n">
        <x:v>1</x:v>
      </x:c>
    </x:row>
    <x:row r="129">
      <x:c r="A129" t="n">
        <x:v>128</x:v>
      </x:c>
      <x:c r="B129" t="str">
        <x:v>玲珑剔透</x:v>
      </x:c>
      <x:c r="C129" t="str">
        <x:v>L</x:v>
      </x:c>
      <x:c r="D129" t="n">
        <x:v>2</x:v>
      </x:c>
      <x:c r="E129" s="10" t="str">
        <x:v>剔透</x:v>
      </x:c>
      <x:c r="F129" s="10" t="str">
        <x:v>2,3</x:v>
      </x:c>
      <x:c r="G129" s="10" t="str">
        <x:v>通透明澈、清澈透亮</x:v>
      </x:c>
      <x:c r="H129" s="10" t="str">
        <x:v>剔＝剔去杂质、使洁净，只提供清洁纯净的来源线索；透＝透明、通透。二字进入固定词‘剔透’后整体成为形容通透明澈的状态词，不是‘先剔除再透明’的普通动作＋状态直加</x:v>
      </x:c>
      <x:c r="I129" t="str">
        <x:v>形容词</x:v>
      </x:c>
      <x:c r="J129"/>
      <x:c r="K129" t="n">
        <x:v>1</x:v>
      </x:c>
    </x:row>
    <x:row r="130">
      <x:c r="A130" t="n">
        <x:v>129</x:v>
      </x:c>
      <x:c r="B130" t="str">
        <x:v>琳琅满目</x:v>
      </x:c>
      <x:c r="C130" t="str">
        <x:v>L</x:v>
      </x:c>
      <x:c r="D130" t="n">
        <x:v>1</x:v>
      </x:c>
      <x:c r="E130" s="10" t="str">
        <x:v>满目</x:v>
      </x:c>
      <x:c r="F130" s="10" t="str">
        <x:v>2,3</x:v>
      </x:c>
      <x:c r="G130" s="10" t="str">
        <x:v>满眼、视线所及到处都是</x:v>
      </x:c>
      <x:c r="H130" s="10" t="str">
        <x:v>“满＋目”不是把实体填满眼睛，而由“目”转为视野/眼前所见，整体表示视线所及皆是</x:v>
      </x:c>
      <x:c r="I130" t="str">
        <x:v>副词/名词性处所语</x:v>
      </x:c>
      <x:c r="J130"/>
      <x:c r="K130" t="n">
        <x:v>1</x:v>
      </x:c>
    </x:row>
    <x:row r="131">
      <x:c r="A131" t="n">
        <x:v>130</x:v>
      </x:c>
      <x:c r="B131" t="str">
        <x:v>生生不息</x:v>
      </x:c>
      <x:c r="C131" t="str">
        <x:v>L</x:v>
      </x:c>
      <x:c r="D131" t="n">
        <x:v>1</x:v>
      </x:c>
      <x:c r="E131" s="10" t="str">
        <x:v>生生</x:v>
      </x:c>
      <x:c r="F131" s="10" t="str">
        <x:v>0,1</x:v>
      </x:c>
      <x:c r="G131" s="10" t="str">
        <x:v>不断产生、繁衍</x:v>
      </x:c>
      <x:c r="H131" s="10" t="str">
        <x:v>两个“生”都指生长、产生，重叠后表示不断产生、繁衍。</x:v>
      </x:c>
      <x:c r="I131" t="str">
        <x:v>动词</x:v>
      </x:c>
      <x:c r="J131"/>
      <x:c r="K131" t="n">
        <x:v>1</x:v>
      </x:c>
    </x:row>
    <x:row r="132">
      <x:c r="A132" t="n">
        <x:v>131</x:v>
      </x:c>
      <x:c r="B132" t="str">
        <x:v>甩手掌柜</x:v>
      </x:c>
      <x:c r="C132" t="str">
        <x:v>L</x:v>
      </x:c>
      <x:c r="D132" t="n">
        <x:v>1</x:v>
      </x:c>
      <x:c r="E132" s="10" t="str">
        <x:v>甩手</x:v>
      </x:c>
      <x:c r="F132" s="10" t="str">
        <x:v>0,1</x:v>
      </x:c>
      <x:c r="G132" s="10" t="str">
        <x:v>撒手不管、不再过问</x:v>
      </x:c>
      <x:c r="H132" s="10" t="str">
        <x:v>从“甩开手”这一动作固定引申为把责任、事务丢开不管</x:v>
      </x:c>
      <x:c r="I132" t="str">
        <x:v>动词</x:v>
      </x:c>
      <x:c r="J132"/>
      <x:c r="K132" t="n">
        <x:v>1</x:v>
      </x:c>
    </x:row>
    <x:row r="133">
      <x:c r="A133" t="n">
        <x:v>132</x:v>
      </x:c>
      <x:c r="B133" t="str">
        <x:v>甩手掌柜</x:v>
      </x:c>
      <x:c r="C133" t="str">
        <x:v>L</x:v>
      </x:c>
      <x:c r="D133" t="n">
        <x:v>2</x:v>
      </x:c>
      <x:c r="E133" s="10" t="str">
        <x:v>掌柜</x:v>
      </x:c>
      <x:c r="F133" s="10" t="str">
        <x:v>2,3</x:v>
      </x:c>
      <x:c r="G133" s="10" t="str">
        <x:v>旧时店铺负责人</x:v>
      </x:c>
      <x:c r="H133" s="10" t="str">
        <x:v>掌＝掌管，柜＝柜台、店铺；合成“掌柜”，就是“旧时店铺负责人”。</x:v>
      </x:c>
      <x:c r="I133" t="str">
        <x:v>名词</x:v>
      </x:c>
      <x:c r="J133"/>
      <x:c r="K133" t="n">
        <x:v>1</x:v>
      </x:c>
    </x:row>
    <x:row r="134">
      <x:c r="A134" t="n">
        <x:v>133</x:v>
      </x:c>
      <x:c r="B134" t="str">
        <x:v>直截了当</x:v>
      </x:c>
      <x:c r="C134" t="str">
        <x:v>L</x:v>
      </x:c>
      <x:c r="D134" t="n">
        <x:v>1</x:v>
      </x:c>
      <x:c r="E134" s="10" t="str">
        <x:v>直截</x:v>
      </x:c>
      <x:c r="F134" s="10" t="str">
        <x:v>0,1</x:v>
      </x:c>
      <x:c r="G134" s="10" t="str">
        <x:v>直接、明确、干脆</x:v>
      </x:c>
      <x:c r="H134" s="10" t="str">
        <x:v>直＝直接、径直，截＝截断、截然；二字合成“直截”，由“截然断开、不绕弯”发展为“直接、明确、干脆”。</x:v>
      </x:c>
      <x:c r="I134" t="str">
        <x:v>形容词</x:v>
      </x:c>
      <x:c r="J134"/>
      <x:c r="K134" t="n">
        <x:v>1</x:v>
      </x:c>
    </x:row>
    <x:row r="135">
      <x:c r="A135" t="n">
        <x:v>134</x:v>
      </x:c>
      <x:c r="B135" t="str">
        <x:v>直截了当</x:v>
      </x:c>
      <x:c r="C135" t="str">
        <x:v>L</x:v>
      </x:c>
      <x:c r="D135" t="n">
        <x:v>2</x:v>
      </x:c>
      <x:c r="E135" s="10" t="str">
        <x:v>了当</x:v>
      </x:c>
      <x:c r="F135" s="10" t="str">
        <x:v>2,3</x:v>
      </x:c>
      <x:c r="G135" s="10" t="str">
        <x:v>干脆爽快、彻底明白</x:v>
      </x:c>
      <x:c r="H135" s="10" t="str">
        <x:v>了＝完毕、了结，提供彻底线索；当＝恰当、妥当；二字形成固定词“了当”，整词表示“干脆爽快、彻底明白”，不能把“爽利”直接塞给“当”。</x:v>
      </x:c>
      <x:c r="I135" t="str">
        <x:v>形容词</x:v>
      </x:c>
      <x:c r="J135"/>
      <x:c r="K135" t="n">
        <x:v>1</x:v>
      </x:c>
    </x:row>
    <x:row r="136">
      <x:c r="A136" t="n">
        <x:v>135</x:v>
      </x:c>
      <x:c r="B136" t="str">
        <x:v>直抒胸臆</x:v>
      </x:c>
      <x:c r="C136" t="str">
        <x:v>L</x:v>
      </x:c>
      <x:c r="D136" t="n">
        <x:v>1</x:v>
      </x:c>
      <x:c r="E136" s="10" t="str">
        <x:v>胸臆</x:v>
      </x:c>
      <x:c r="F136" s="10" t="str">
        <x:v>2,3</x:v>
      </x:c>
      <x:c r="G136" s="10" t="str">
        <x:v>胸怀、内心的思想感情/心意</x:v>
      </x:c>
      <x:c r="H136" s="10" t="str">
        <x:v>“胸臆”按历史专项明确的固定词/古语层整体处理：胸怀、内心的思想感情/心意。</x:v>
      </x:c>
      <x:c r="I136" t="str">
        <x:v>待后续核验</x:v>
      </x:c>
      <x:c r="J136"/>
      <x:c r="K136" t="n">
        <x:v>1</x:v>
      </x:c>
    </x:row>
    <x:row r="137">
      <x:c r="A137" t="n">
        <x:v>136</x:v>
      </x:c>
      <x:c r="B137" t="str">
        <x:v>神来之笔</x:v>
      </x:c>
      <x:c r="C137" t="str">
        <x:v>L</x:v>
      </x:c>
      <x:c r="D137" t="n">
        <x:v>1</x:v>
      </x:c>
      <x:c r="E137" s="10" t="str">
        <x:v>神来</x:v>
      </x:c>
      <x:c r="F137" s="10" t="str">
        <x:v>0,1</x:v>
      </x:c>
      <x:c r="G137" s="10" t="str">
        <x:v>仿佛神灵来助；指灵感突然涌现、神妙天成</x:v>
      </x:c>
      <x:c r="H137" s="10" t="str">
        <x:v>“神＋来”普通主谓只表示神灵到来，本成语中整体转成神助/灵感忽至的创作意象</x:v>
      </x:c>
      <x:c r="I137" t="str">
        <x:v>形容词性/动词性成分</x:v>
      </x:c>
      <x:c r="J137"/>
      <x:c r="K137" t="n">
        <x:v>1</x:v>
      </x:c>
    </x:row>
    <x:row r="138">
      <x:c r="A138" t="n">
        <x:v>137</x:v>
      </x:c>
      <x:c r="B138" t="str">
        <x:v>神通广大</x:v>
      </x:c>
      <x:c r="C138" t="str">
        <x:v>L</x:v>
      </x:c>
      <x:c r="D138" t="n">
        <x:v>1</x:v>
      </x:c>
      <x:c r="E138" s="10" t="str">
        <x:v>神通</x:v>
      </x:c>
      <x:c r="F138" s="10" t="str">
        <x:v>0,1</x:v>
      </x:c>
      <x:c r="G138" s="10" t="str">
        <x:v>神异的本领、超常能力</x:v>
      </x:c>
      <x:c r="H138" s="10" t="str">
        <x:v>“神＋通”不能由“神奇/神灵＋通达”普通直加稳定得到“超常本领”，属于固定佛道语汇后泛化</x:v>
      </x:c>
      <x:c r="I138" t="str">
        <x:v>名词</x:v>
      </x:c>
      <x:c r="J138"/>
      <x:c r="K138" t="n">
        <x:v>1</x:v>
      </x:c>
    </x:row>
    <x:row r="139">
      <x:c r="A139" t="n">
        <x:v>138</x:v>
      </x:c>
      <x:c r="B139" t="str">
        <x:v>粉墨登场</x:v>
      </x:c>
      <x:c r="C139" t="str">
        <x:v>L</x:v>
      </x:c>
      <x:c r="D139" t="n">
        <x:v>1</x:v>
      </x:c>
      <x:c r="E139" s="10" t="str">
        <x:v>粉墨</x:v>
      </x:c>
      <x:c r="F139" s="10" t="str">
        <x:v>0,1</x:v>
      </x:c>
      <x:c r="G139" s="10" t="str">
        <x:v>用粉、墨等化妆</x:v>
      </x:c>
      <x:c r="H139" s="10" t="str">
        <x:v>“粉、墨”先是化妆材料，组合后在戏曲语境中固定转指施粉画墨的化妆动作</x:v>
      </x:c>
      <x:c r="I139" t="str">
        <x:v>动词</x:v>
      </x:c>
      <x:c r="J139"/>
      <x:c r="K139" t="n">
        <x:v>1</x:v>
      </x:c>
    </x:row>
    <x:row r="140">
      <x:c r="A140" t="n">
        <x:v>139</x:v>
      </x:c>
      <x:c r="B140" t="str">
        <x:v>精神抖擞</x:v>
      </x:c>
      <x:c r="C140" t="str">
        <x:v>L</x:v>
      </x:c>
      <x:c r="D140" t="n">
        <x:v>1</x:v>
      </x:c>
      <x:c r="E140" s="10" t="str">
        <x:v>抖擞</x:v>
      </x:c>
      <x:c r="F140" s="10" t="str">
        <x:v>2,3</x:v>
      </x:c>
      <x:c r="G140" s="10" t="str">
        <x:v>精神振奋、饱满的样子</x:v>
      </x:c>
      <x:c r="H140" s="10" t="str">
        <x:v>抖＝抖动、振动，提供“振起”线索；擞＝提手旁形声字，单字少独用。二字共同构成固定词“抖擞”，整词表示“振作、奋发”。</x:v>
      </x:c>
      <x:c r="I140" t="str">
        <x:v>形容词</x:v>
      </x:c>
      <x:c r="J140"/>
      <x:c r="K140" t="n">
        <x:v>1</x:v>
      </x:c>
    </x:row>
    <x:row r="141">
      <x:c r="A141" t="n">
        <x:v>140</x:v>
      </x:c>
      <x:c r="B141" t="str">
        <x:v>素昧平生</x:v>
      </x:c>
      <x:c r="C141" t="str">
        <x:v>L</x:v>
      </x:c>
      <x:c r="D141" t="n">
        <x:v>1</x:v>
      </x:c>
      <x:c r="E141" s="10" t="str">
        <x:v>平生</x:v>
      </x:c>
      <x:c r="F141" s="10" t="str">
        <x:v>2,3</x:v>
      </x:c>
      <x:c r="G141" s="10" t="str">
        <x:v>一生；平素、向来</x:v>
      </x:c>
      <x:c r="H141" s="10" t="str">
        <x:v>固定时间词；“平＋生”不能按现代自由组合自然推出该时间义</x:v>
      </x:c>
      <x:c r="I141" t="str">
        <x:v>名词/时间词</x:v>
      </x:c>
      <x:c r="J141"/>
      <x:c r="K141" t="n">
        <x:v>1</x:v>
      </x:c>
    </x:row>
    <x:row r="142">
      <x:c r="A142" t="n">
        <x:v>141</x:v>
      </x:c>
      <x:c r="B142" t="str">
        <x:v>繁衍生息</x:v>
      </x:c>
      <x:c r="C142" t="str">
        <x:v>L</x:v>
      </x:c>
      <x:c r="D142" t="n">
        <x:v>1</x:v>
      </x:c>
      <x:c r="E142" s="10" t="str">
        <x:v>繁衍</x:v>
      </x:c>
      <x:c r="F142" s="10" t="str">
        <x:v>0,1</x:v>
      </x:c>
      <x:c r="G142" s="10" t="str">
        <x:v>孳生增多、繁殖发展</x:v>
      </x:c>
      <x:c r="H142" s="10" t="str">
        <x:v>“繁衍”按历史专项明确的固定词/古语层整体处理：孳生增多、繁殖发展。</x:v>
      </x:c>
      <x:c r="I142" t="str">
        <x:v>待后续核验</x:v>
      </x:c>
      <x:c r="J142"/>
      <x:c r="K142" t="n">
        <x:v>1</x:v>
      </x:c>
    </x:row>
    <x:row r="143">
      <x:c r="A143" t="n">
        <x:v>142</x:v>
      </x:c>
      <x:c r="B143" t="str">
        <x:v>繁衍生息</x:v>
      </x:c>
      <x:c r="C143" t="str">
        <x:v>L</x:v>
      </x:c>
      <x:c r="D143" t="n">
        <x:v>2</x:v>
      </x:c>
      <x:c r="E143" s="10" t="str">
        <x:v>生息</x:v>
      </x:c>
      <x:c r="F143" s="10" t="str">
        <x:v>2,3</x:v>
      </x:c>
      <x:c r="G143" s="10" t="str">
        <x:v>生殖、繁衍并生存发展</x:v>
      </x:c>
      <x:c r="H143" s="10" t="str">
        <x:v>“生息”按历史专项明确的固定词/古语层整体处理：生殖、繁衍并生存发展。</x:v>
      </x:c>
      <x:c r="I143" t="str">
        <x:v>待后续核验</x:v>
      </x:c>
      <x:c r="J143"/>
      <x:c r="K143" t="n">
        <x:v>1</x:v>
      </x:c>
    </x:row>
    <x:row r="144">
      <x:c r="A144" t="n">
        <x:v>143</x:v>
      </x:c>
      <x:c r="B144" t="str">
        <x:v>红豆相思</x:v>
      </x:c>
      <x:c r="C144" t="str">
        <x:v>L</x:v>
      </x:c>
      <x:c r="D144" t="n">
        <x:v>1</x:v>
      </x:c>
      <x:c r="E144" s="10" t="str">
        <x:v>红豆</x:v>
      </x:c>
      <x:c r="F144" s="10" t="str">
        <x:v>0,1</x:v>
      </x:c>
      <x:c r="G144" s="10" t="str">
        <x:v>相思子；诗歌传统中又成为寄托相思的意象</x:v>
      </x:c>
      <x:c r="H144" s="10" t="str">
        <x:v>普通“红色＋豆类种子”不能锁定相思子，更不能直接得到相思象征；须按固定植物称谓及典故意象整体理解</x:v>
      </x:c>
      <x:c r="I144" t="str">
        <x:v>名词</x:v>
      </x:c>
      <x:c r="J144"/>
      <x:c r="K144" t="n">
        <x:v>1</x:v>
      </x:c>
    </x:row>
    <x:row r="145">
      <x:c r="A145" t="n">
        <x:v>144</x:v>
      </x:c>
      <x:c r="B145" t="str">
        <x:v>绵绵不绝</x:v>
      </x:c>
      <x:c r="C145" t="str">
        <x:v>L</x:v>
      </x:c>
      <x:c r="D145" t="n">
        <x:v>1</x:v>
      </x:c>
      <x:c r="E145" s="10" t="str">
        <x:v>绵绵</x:v>
      </x:c>
      <x:c r="F145" s="10" t="str">
        <x:v>0,1</x:v>
      </x:c>
      <x:c r="G145" s="10" t="str">
        <x:v>连续不断、延续不绝的样子</x:v>
      </x:c>
      <x:c r="H145" s="10" t="str">
        <x:v>“绵”叠用形成持续不绝的状态/时间延续义</x:v>
      </x:c>
      <x:c r="I145" t="str">
        <x:v>形容词/副词</x:v>
      </x:c>
      <x:c r="J145"/>
      <x:c r="K145" t="n">
        <x:v>1</x:v>
      </x:c>
    </x:row>
    <x:row r="146">
      <x:c r="A146" t="n">
        <x:v>145</x:v>
      </x:c>
      <x:c r="B146" t="str">
        <x:v>缠绵悱恻</x:v>
      </x:c>
      <x:c r="C146" t="str">
        <x:v>L</x:v>
      </x:c>
      <x:c r="D146" t="n">
        <x:v>1</x:v>
      </x:c>
      <x:c r="E146" s="10" t="str">
        <x:v>缠绵</x:v>
      </x:c>
      <x:c r="F146" s="10" t="str">
        <x:v>0,1</x:v>
      </x:c>
      <x:c r="G146" s="10" t="str">
        <x:v>情意绵长</x:v>
      </x:c>
      <x:c r="H146" s="10" t="str">
        <x:v>缠＝缠绕，绵＝绵长不断；合成“缠绵”，就是“情意绵长”。</x:v>
      </x:c>
      <x:c r="I146" t="str">
        <x:v>形容词</x:v>
      </x:c>
      <x:c r="J146"/>
      <x:c r="K146" t="n">
        <x:v>1</x:v>
      </x:c>
    </x:row>
    <x:row r="147">
      <x:c r="A147" t="n">
        <x:v>146</x:v>
      </x:c>
      <x:c r="B147" t="str">
        <x:v>翩翩起舞</x:v>
      </x:c>
      <x:c r="C147" t="str">
        <x:v>L</x:v>
      </x:c>
      <x:c r="D147" t="n">
        <x:v>1</x:v>
      </x:c>
      <x:c r="E147" s="10" t="str">
        <x:v>翩翩</x:v>
      </x:c>
      <x:c r="F147" s="10" t="str">
        <x:v>0,1</x:v>
      </x:c>
      <x:c r="G147" s="10" t="str">
        <x:v>轻快、飘逸、姿态优美的样子</x:v>
      </x:c>
      <x:c r="H147" s="10" t="str">
        <x:v>固定叠词“翩翩”整体表示轻盈飘逸的状态，不能只视为两个“翩”的并列</x:v>
      </x:c>
      <x:c r="I147" t="str">
        <x:v>副词/形容词</x:v>
      </x:c>
      <x:c r="J147"/>
      <x:c r="K147" t="n">
        <x:v>1</x:v>
      </x:c>
    </x:row>
    <x:row r="148">
      <x:c r="A148" t="n">
        <x:v>147</x:v>
      </x:c>
      <x:c r="B148" t="str">
        <x:v>而立之年</x:v>
      </x:c>
      <x:c r="C148" t="str">
        <x:v>L</x:v>
      </x:c>
      <x:c r="D148" t="n">
        <x:v>1</x:v>
      </x:c>
      <x:c r="E148" s="10" t="str">
        <x:v>而立</x:v>
      </x:c>
      <x:c r="F148" s="10" t="str">
        <x:v>0,1</x:v>
      </x:c>
      <x:c r="G148" s="10" t="str">
        <x:v>三十岁这一人生阶段</x:v>
      </x:c>
      <x:c r="H148" s="10" t="str">
        <x:v>“而立”来自“三十而立”，后来固定指三十岁这一人生阶段；“立”的原典具体内涵有不同解释，仍按现有待核验规则处理。</x:v>
      </x:c>
      <x:c r="I148" t="str">
        <x:v>名词</x:v>
      </x:c>
      <x:c r="J148"/>
      <x:c r="K148" t="n">
        <x:v>1</x:v>
      </x:c>
    </x:row>
    <x:row r="149">
      <x:c r="A149" t="n">
        <x:v>148</x:v>
      </x:c>
      <x:c r="B149" t="str">
        <x:v>耳顺之年</x:v>
      </x:c>
      <x:c r="C149" t="str">
        <x:v>L</x:v>
      </x:c>
      <x:c r="D149" t="n">
        <x:v>1</x:v>
      </x:c>
      <x:c r="E149" s="10" t="str">
        <x:v>耳顺</x:v>
      </x:c>
      <x:c r="F149" s="10" t="str">
        <x:v>0,1</x:v>
      </x:c>
      <x:c r="G149" s="10" t="str">
        <x:v>六十岁这一人生阶段</x:v>
      </x:c>
      <x:c r="H149" s="10" t="str">
        <x:v>《论语》‘六十而耳顺’使‘耳顺’固定与六十岁相联系；其思想内涵可另论，本成语取年龄阶段义</x:v>
      </x:c>
      <x:c r="I149" t="str">
        <x:v>名词</x:v>
      </x:c>
      <x:c r="J149"/>
      <x:c r="K149" t="n">
        <x:v>1</x:v>
      </x:c>
    </x:row>
    <x:row r="150">
      <x:c r="A150" t="n">
        <x:v>149</x:v>
      </x:c>
      <x:c r="B150" t="str">
        <x:v>耿耿于怀</x:v>
      </x:c>
      <x:c r="C150" t="str">
        <x:v>L</x:v>
      </x:c>
      <x:c r="D150" t="n">
        <x:v>1</x:v>
      </x:c>
      <x:c r="E150" s="10" t="str">
        <x:v>耿耿</x:v>
      </x:c>
      <x:c r="F150" s="10" t="str">
        <x:v>0,1</x:v>
      </x:c>
      <x:c r="G150" s="10" t="str">
        <x:v>心事萦绕、不能释怀</x:v>
      </x:c>
      <x:c r="H150" s="10" t="str">
        <x:v>“耿耿”是固定古叠词，在不同语境可有明亮、忠诚、心中不安等义；“耿耿于怀”中整体表示心事萦绕、不能释怀。</x:v>
      </x:c>
      <x:c r="I150" t="str">
        <x:v>形容词</x:v>
      </x:c>
      <x:c r="J150"/>
      <x:c r="K150" t="n">
        <x:v>1</x:v>
      </x:c>
    </x:row>
    <x:row r="151">
      <x:c r="A151" t="n">
        <x:v>150</x:v>
      </x:c>
      <x:c r="B151" t="str">
        <x:v>苦口婆心</x:v>
      </x:c>
      <x:c r="C151" t="str">
        <x:v>L</x:v>
      </x:c>
      <x:c r="D151" t="n">
        <x:v>1</x:v>
      </x:c>
      <x:c r="E151" s="10" t="str">
        <x:v>婆心</x:v>
      </x:c>
      <x:c r="F151" s="10" t="str">
        <x:v>2,3</x:v>
      </x:c>
      <x:c r="G151" s="10" t="str">
        <x:v>慈爱、恳切、反复劝导之心</x:v>
      </x:c>
      <x:c r="H151" s="10" t="str">
        <x:v>固定旧语；不能由现代“婆＝老婆婆＋心”正常直加推出</x:v>
      </x:c>
      <x:c r="I151" t="str">
        <x:v>名词</x:v>
      </x:c>
      <x:c r="J151"/>
      <x:c r="K151" t="n">
        <x:v>1</x:v>
      </x:c>
    </x:row>
    <x:row r="152">
      <x:c r="A152" t="n">
        <x:v>151</x:v>
      </x:c>
      <x:c r="B152" t="str">
        <x:v>苦心经营</x:v>
      </x:c>
      <x:c r="C152" t="str">
        <x:v>L</x:v>
      </x:c>
      <x:c r="D152" t="n">
        <x:v>1</x:v>
      </x:c>
      <x:c r="E152" s="10" t="str">
        <x:v>苦心</x:v>
      </x:c>
      <x:c r="F152" s="10" t="str">
        <x:v>0,1</x:v>
      </x:c>
      <x:c r="G152" s="10" t="str">
        <x:v>费尽心思、用尽心力</x:v>
      </x:c>
      <x:c r="H152" s="10" t="str">
        <x:v>“苦”只提供辛苦、苦苦的方式线索，“心”是心思，组合后固定形成“费尽心思”的整体义</x:v>
      </x:c>
      <x:c r="I152" t="str">
        <x:v>副词</x:v>
      </x:c>
      <x:c r="J152"/>
      <x:c r="K152" t="n">
        <x:v>1</x:v>
      </x:c>
    </x:row>
    <x:row r="153">
      <x:c r="A153" t="n">
        <x:v>152</x:v>
      </x:c>
      <x:c r="B153" t="str">
        <x:v>荡然无存</x:v>
      </x:c>
      <x:c r="C153" t="str">
        <x:v>L</x:v>
      </x:c>
      <x:c r="D153" t="n">
        <x:v>1</x:v>
      </x:c>
      <x:c r="E153" s="10" t="str">
        <x:v>荡然</x:v>
      </x:c>
      <x:c r="F153" s="10" t="str">
        <x:v>0,1</x:v>
      </x:c>
      <x:c r="G153" s="10" t="str">
        <x:v>空无、毁坏/消失殆尽的样子</x:v>
      </x:c>
      <x:c r="H153" s="10" t="str">
        <x:v>“荡然”按历史专项明确的固定词/古语层整体处理：空无、毁坏/消失殆尽的样子。</x:v>
      </x:c>
      <x:c r="I153" t="str">
        <x:v>待后续核验</x:v>
      </x:c>
      <x:c r="J153"/>
      <x:c r="K153" t="n">
        <x:v>1</x:v>
      </x:c>
    </x:row>
    <x:row r="154">
      <x:c r="A154" t="n">
        <x:v>153</x:v>
      </x:c>
      <x:c r="B154" t="str">
        <x:v>蒸蒸日上</x:v>
      </x:c>
      <x:c r="C154" t="str">
        <x:v>L</x:v>
      </x:c>
      <x:c r="D154" t="n">
        <x:v>1</x:v>
      </x:c>
      <x:c r="E154" s="10" t="str">
        <x:v>蒸蒸</x:v>
      </x:c>
      <x:c r="F154" s="10" t="str">
        <x:v>0,1</x:v>
      </x:c>
      <x:c r="G154" s="10" t="str">
        <x:v>兴盛、向上的样子</x:v>
      </x:c>
      <x:c r="H154" s="10" t="str">
        <x:v>“蒸”有蒸腾、上升的动态线索；叠用形成“蒸蒸”，整体发展出兴盛、向上的样子。</x:v>
      </x:c>
      <x:c r="I154" t="str">
        <x:v>副词</x:v>
      </x:c>
      <x:c r="J154"/>
      <x:c r="K154" t="n">
        <x:v>1</x:v>
      </x:c>
    </x:row>
    <x:row r="155">
      <x:c r="A155" t="n">
        <x:v>154</x:v>
      </x:c>
      <x:c r="B155" t="str">
        <x:v>藩镇割据</x:v>
      </x:c>
      <x:c r="C155" t="str">
        <x:v>L</x:v>
      </x:c>
      <x:c r="D155" t="n">
        <x:v>1</x:v>
      </x:c>
      <x:c r="E155" s="10" t="str">
        <x:v>藩镇</x:v>
      </x:c>
      <x:c r="F155" s="10" t="str">
        <x:v>0,1</x:v>
      </x:c>
      <x:c r="G155" s="10" t="str">
        <x:v>唐代地方军镇及其军政势力；本成语中特指掌握地方军政财权、据地自雄的藩镇势力</x:v>
      </x:c>
      <x:c r="H155" s="10" t="str">
        <x:v>“藩”“镇”在此组合成唐代制度史中的固定称谓，不只是“藩地＋军镇”的普通并列</x:v>
      </x:c>
      <x:c r="I155" t="str">
        <x:v>名词</x:v>
      </x:c>
      <x:c r="J155"/>
      <x:c r="K155" t="n">
        <x:v>1</x:v>
      </x:c>
    </x:row>
    <x:row r="156">
      <x:c r="A156" t="n">
        <x:v>155</x:v>
      </x:c>
      <x:c r="B156" t="str">
        <x:v>虎视眈眈</x:v>
      </x:c>
      <x:c r="C156" t="str">
        <x:v>L</x:v>
      </x:c>
      <x:c r="D156" t="n">
        <x:v>1</x:v>
      </x:c>
      <x:c r="E156" s="10" t="str">
        <x:v>眈眈</x:v>
      </x:c>
      <x:c r="F156" s="10" t="str">
        <x:v>2,3</x:v>
      </x:c>
      <x:c r="G156" s="10" t="str">
        <x:v>专注、凶狠地注视的样子</x:v>
      </x:c>
      <x:c r="H156" s="10" t="str">
        <x:v>“眈＝注视”叠用形成持续盯视的状态</x:v>
      </x:c>
      <x:c r="I156" t="str">
        <x:v>形容词/副词</x:v>
      </x:c>
      <x:c r="J156"/>
      <x:c r="K156" t="n">
        <x:v>1</x:v>
      </x:c>
    </x:row>
    <x:row r="157">
      <x:c r="A157" t="n">
        <x:v>156</x:v>
      </x:c>
      <x:c r="B157" t="str">
        <x:v>蜻蜓点水</x:v>
      </x:c>
      <x:c r="C157" t="str">
        <x:v>L</x:v>
      </x:c>
      <x:c r="D157" t="n">
        <x:v>1</x:v>
      </x:c>
      <x:c r="E157" s="10" t="str">
        <x:v>蜻蜓</x:v>
      </x:c>
      <x:c r="F157" s="10" t="str">
        <x:v>0,1</x:v>
      </x:c>
      <x:c r="G157" s="10" t="str">
        <x:v>昆虫蜻蜓</x:v>
      </x:c>
      <x:c r="H157" s="10" t="str">
        <x:v>蜻＝虫旁、青声，蜓＝虫旁、廷声；两个形声字合成虫名“蜻蜓”。</x:v>
      </x:c>
      <x:c r="I157" t="str">
        <x:v>名词</x:v>
      </x:c>
      <x:c r="J157"/>
      <x:c r="K157" t="n">
        <x:v>1</x:v>
      </x:c>
    </x:row>
    <x:row r="158">
      <x:c r="A158" t="n">
        <x:v>157</x:v>
      </x:c>
      <x:c r="B158" t="str">
        <x:v>蜿蜒曲折</x:v>
      </x:c>
      <x:c r="C158" t="str">
        <x:v>L</x:v>
      </x:c>
      <x:c r="D158" t="n">
        <x:v>1</x:v>
      </x:c>
      <x:c r="E158" s="10" t="str">
        <x:v>蜿蜒</x:v>
      </x:c>
      <x:c r="F158" s="10" t="str">
        <x:v>0,1</x:v>
      </x:c>
      <x:c r="G158" s="10" t="str">
        <x:v>曲折延伸、蛇行状延伸</x:v>
      </x:c>
      <x:c r="H158" s="10" t="str">
        <x:v>联绵/固定古词；“蜿、蜒”均不宜各自承担完整的“曲折延伸”义</x:v>
      </x:c>
      <x:c r="I158" t="str">
        <x:v>形容词/动词</x:v>
      </x:c>
      <x:c r="J158"/>
      <x:c r="K158" t="n">
        <x:v>1</x:v>
      </x:c>
    </x:row>
    <x:row r="159">
      <x:c r="A159" t="n">
        <x:v>158</x:v>
      </x:c>
      <x:c r="B159" t="str">
        <x:v>赤子之心</x:v>
      </x:c>
      <x:c r="C159" t="str">
        <x:v>L</x:v>
      </x:c>
      <x:c r="D159" t="n">
        <x:v>1</x:v>
      </x:c>
      <x:c r="E159" s="10" t="str">
        <x:v>赤子</x:v>
      </x:c>
      <x:c r="F159" s="10" t="str">
        <x:v>0,1</x:v>
      </x:c>
      <x:c r="G159" s="10" t="str">
        <x:v>初生的婴儿；本成语中取其纯真未染的形象</x:v>
      </x:c>
      <x:c r="H159" s="10" t="str">
        <x:v>“赤＝裸露”＋“子＝孩子”只能直得“裸着的孩子”；固定古词“赤子”特指初生婴儿，并可由此引出纯真未染</x:v>
      </x:c>
      <x:c r="I159" t="str">
        <x:v>名词</x:v>
      </x:c>
      <x:c r="J159"/>
      <x:c r="K159" t="n">
        <x:v>1</x:v>
      </x:c>
    </x:row>
    <x:row r="160">
      <x:c r="A160" t="n">
        <x:v>159</x:v>
      </x:c>
      <x:c r="B160" t="str">
        <x:v>赤膊上阵</x:v>
      </x:c>
      <x:c r="C160" t="str">
        <x:v>L</x:v>
      </x:c>
      <x:c r="D160" t="n">
        <x:v>1</x:v>
      </x:c>
      <x:c r="E160" s="10" t="str">
        <x:v>赤膊</x:v>
      </x:c>
      <x:c r="F160" s="10" t="str">
        <x:v>0,1</x:v>
      </x:c>
      <x:c r="G160" s="10" t="str">
        <x:v>裸露上身、光着膀子</x:v>
      </x:c>
      <x:c r="H160" s="10" t="str">
        <x:v>赤＝裸露、未着衣，膊＝胳膊；普通偏正直加只能得到‘裸露的胳膊’，固定词‘赤膊’却整体扩大为上身不着衣、光着膀子的状态</x:v>
      </x:c>
      <x:c r="I160" t="str">
        <x:v>动词</x:v>
      </x:c>
      <x:c r="J160"/>
      <x:c r="K160" t="n">
        <x:v>1</x:v>
      </x:c>
    </x:row>
    <x:row r="161">
      <x:c r="A161" t="n">
        <x:v>160</x:v>
      </x:c>
      <x:c r="B161" t="str">
        <x:v>跃跃欲试</x:v>
      </x:c>
      <x:c r="C161" t="str">
        <x:v>L</x:v>
      </x:c>
      <x:c r="D161" t="n">
        <x:v>1</x:v>
      </x:c>
      <x:c r="E161" s="10" t="str">
        <x:v>跃跃</x:v>
      </x:c>
      <x:c r="F161" s="10" t="str">
        <x:v>0,1</x:v>
      </x:c>
      <x:c r="G161" s="10" t="str">
        <x:v>跃动不安、急于行动的样子</x:v>
      </x:c>
      <x:c r="H161" s="10" t="str">
        <x:v>“跃”是跳跃、跃动；叠用形成“跃跃”，整体表示跃动不安、急于行动。</x:v>
      </x:c>
      <x:c r="I161" t="str">
        <x:v>副词</x:v>
      </x:c>
      <x:c r="J161"/>
      <x:c r="K161" t="n">
        <x:v>1</x:v>
      </x:c>
    </x:row>
    <x:row r="162">
      <x:c r="A162" t="n">
        <x:v>161</x:v>
      </x:c>
      <x:c r="B162" t="str">
        <x:v>车水马龙</x:v>
      </x:c>
      <x:c r="C162" t="str">
        <x:v>L</x:v>
      </x:c>
      <x:c r="D162" t="n">
        <x:v>1</x:v>
      </x:c>
      <x:c r="E162" s="10" t="str">
        <x:v>车水</x:v>
      </x:c>
      <x:c r="F162" s="10" t="str">
        <x:v>0,1</x:v>
      </x:c>
      <x:c r="G162" s="10" t="str">
        <x:v>车流如水</x:v>
      </x:c>
      <x:c r="H162" s="10" t="str">
        <x:v>车＝车辆，水＝流水；“车水”省略“如”，即车辆如流水。</x:v>
      </x:c>
      <x:c r="I162" t="str">
        <x:v>形容词</x:v>
      </x:c>
      <x:c r="J162"/>
      <x:c r="K162" t="n">
        <x:v>1</x:v>
      </x:c>
    </x:row>
    <x:row r="163">
      <x:c r="A163" t="n">
        <x:v>162</x:v>
      </x:c>
      <x:c r="B163" t="str">
        <x:v>车水马龙</x:v>
      </x:c>
      <x:c r="C163" t="str">
        <x:v>L</x:v>
      </x:c>
      <x:c r="D163" t="n">
        <x:v>2</x:v>
      </x:c>
      <x:c r="E163" s="10" t="str">
        <x:v>马龙</x:v>
      </x:c>
      <x:c r="F163" s="10" t="str">
        <x:v>2,3</x:v>
      </x:c>
      <x:c r="G163" s="10" t="str">
        <x:v>马匹如游龙</x:v>
      </x:c>
      <x:c r="H163" s="10" t="str">
        <x:v>马＝马匹，龙＝游龙；“马龙”省略“如”，即马匹如游龙。</x:v>
      </x:c>
      <x:c r="I163" t="str">
        <x:v>形容词</x:v>
      </x:c>
      <x:c r="J163"/>
      <x:c r="K163" t="n">
        <x:v>1</x:v>
      </x:c>
    </x:row>
    <x:row r="164">
      <x:c r="A164" t="n">
        <x:v>163</x:v>
      </x:c>
      <x:c r="B164" t="str">
        <x:v>转瞬即逝</x:v>
      </x:c>
      <x:c r="C164" t="str">
        <x:v>L</x:v>
      </x:c>
      <x:c r="D164" t="n">
        <x:v>1</x:v>
      </x:c>
      <x:c r="E164" s="10" t="str">
        <x:v>转瞬</x:v>
      </x:c>
      <x:c r="F164" s="10" t="str">
        <x:v>0,1</x:v>
      </x:c>
      <x:c r="G164" s="10" t="str">
        <x:v>转眼之间，极短的时间</x:v>
      </x:c>
      <x:c r="H164" s="10" t="str">
        <x:v>由转动眼目/一眨眼的动作整体凝固为极短时间的时间词</x:v>
      </x:c>
      <x:c r="I164" t="str">
        <x:v>名词/副词</x:v>
      </x:c>
      <x:c r="J164"/>
      <x:c r="K164" t="n">
        <x:v>1</x:v>
      </x:c>
    </x:row>
    <x:row r="165">
      <x:c r="A165" t="n">
        <x:v>164</x:v>
      </x:c>
      <x:c r="B165" t="str">
        <x:v>轰轰烈烈</x:v>
      </x:c>
      <x:c r="C165" t="str">
        <x:v>L</x:v>
      </x:c>
      <x:c r="D165" t="n">
        <x:v>1</x:v>
      </x:c>
      <x:c r="E165" s="10" t="str">
        <x:v>轰轰</x:v>
      </x:c>
      <x:c r="F165" s="10" t="str">
        <x:v>0,1</x:v>
      </x:c>
      <x:c r="G165" s="10" t="str">
        <x:v>声势浩大的状态</x:v>
      </x:c>
      <x:c r="H165" s="10" t="str">
        <x:v>“轰”先是巨大的声响、轰鸣；叠用形成“轰轰”，由巨大声响表现声势浩大。</x:v>
      </x:c>
      <x:c r="I165" t="str">
        <x:v>形容词</x:v>
      </x:c>
      <x:c r="J165"/>
      <x:c r="K165" t="n">
        <x:v>1</x:v>
      </x:c>
    </x:row>
    <x:row r="166">
      <x:c r="A166" t="n">
        <x:v>165</x:v>
      </x:c>
      <x:c r="B166" t="str">
        <x:v>轰轰烈烈</x:v>
      </x:c>
      <x:c r="C166" t="str">
        <x:v>L</x:v>
      </x:c>
      <x:c r="D166" t="n">
        <x:v>2</x:v>
      </x:c>
      <x:c r="E166" s="10" t="str">
        <x:v>烈烈</x:v>
      </x:c>
      <x:c r="F166" s="10" t="str">
        <x:v>2,3</x:v>
      </x:c>
      <x:c r="G166" s="10" t="str">
        <x:v>猛烈、强盛的样子</x:v>
      </x:c>
      <x:c r="H166" s="10" t="str">
        <x:v>“烈＝猛烈”叠用后形成气势强盛、持续显著的状态</x:v>
      </x:c>
      <x:c r="I166" t="str">
        <x:v>形容词</x:v>
      </x:c>
      <x:c r="J166"/>
      <x:c r="K166" t="n">
        <x:v>1</x:v>
      </x:c>
    </x:row>
    <x:row r="167">
      <x:c r="A167" t="n">
        <x:v>166</x:v>
      </x:c>
      <x:c r="B167" t="str">
        <x:v>过街老鼠</x:v>
      </x:c>
      <x:c r="C167" t="str">
        <x:v>L</x:v>
      </x:c>
      <x:c r="D167" t="n">
        <x:v>1</x:v>
      </x:c>
      <x:c r="E167" s="10" t="str">
        <x:v>老鼠</x:v>
      </x:c>
      <x:c r="F167" s="10" t="str">
        <x:v>2,3</x:v>
      </x:c>
      <x:c r="G167" s="10" t="str">
        <x:v>鼠</x:v>
      </x:c>
      <x:c r="H167" s="10" t="str">
        <x:v>“老”在“老鼠”中是构词前缀，不表示年老，与“鼠”结合形成固定动物名</x:v>
      </x:c>
      <x:c r="I167" t="str">
        <x:v>名词</x:v>
      </x:c>
      <x:c r="J167"/>
      <x:c r="K167" t="n">
        <x:v>1</x:v>
      </x:c>
    </x:row>
    <x:row r="168">
      <x:c r="A168" t="n">
        <x:v>167</x:v>
      </x:c>
      <x:c r="B168" t="str">
        <x:v>逼上梁山</x:v>
      </x:c>
      <x:c r="C168" t="str">
        <x:v>L</x:v>
      </x:c>
      <x:c r="D168" t="n">
        <x:v>1</x:v>
      </x:c>
      <x:c r="E168" s="10" t="str">
        <x:v>梁山</x:v>
      </x:c>
      <x:c r="F168" s="10" t="str">
        <x:v>2,3</x:v>
      </x:c>
      <x:c r="G168" s="10" t="str">
        <x:v>地名梁山</x:v>
      </x:c>
      <x:c r="H168" s="10" t="str">
        <x:v>梁＝横梁；这里用于地名“梁山”；山＝山；这里用于地名“梁山”；合成“梁山”，就是“地名梁山”。</x:v>
      </x:c>
      <x:c r="I168" t="str">
        <x:v>名词</x:v>
      </x:c>
      <x:c r="J168"/>
      <x:c r="K168" t="n">
        <x:v>1</x:v>
      </x:c>
    </x:row>
    <x:row r="169">
      <x:c r="A169" t="n">
        <x:v>168</x:v>
      </x:c>
      <x:c r="B169" t="str">
        <x:v>遥遥领先</x:v>
      </x:c>
      <x:c r="C169" t="str">
        <x:v>L</x:v>
      </x:c>
      <x:c r="D169" t="n">
        <x:v>1</x:v>
      </x:c>
      <x:c r="E169" s="10" t="str">
        <x:v>遥遥</x:v>
      </x:c>
      <x:c r="F169" s="10" t="str">
        <x:v>0,1</x:v>
      </x:c>
      <x:c r="G169" s="10" t="str">
        <x:v>远远地；距离或程度显著拉开</x:v>
      </x:c>
      <x:c r="H169" s="10" t="str">
        <x:v>单个“遥”只表示遥远，叠用后形成程度强化、作状语的“远远地”</x:v>
      </x:c>
      <x:c r="I169" t="str">
        <x:v>副词</x:v>
      </x:c>
      <x:c r="J169"/>
      <x:c r="K169" t="n">
        <x:v>1</x:v>
      </x:c>
    </x:row>
    <x:row r="170">
      <x:c r="A170" t="n">
        <x:v>169</x:v>
      </x:c>
      <x:c r="B170" t="str">
        <x:v>邯郸学步</x:v>
      </x:c>
      <x:c r="C170" t="str">
        <x:v>L</x:v>
      </x:c>
      <x:c r="D170" t="n">
        <x:v>1</x:v>
      </x:c>
      <x:c r="E170" s="10" t="str">
        <x:v>邯郸</x:v>
      </x:c>
      <x:c r="F170" s="10" t="str">
        <x:v>0,1</x:v>
      </x:c>
      <x:c r="G170" s="10" t="str">
        <x:v>赵国都城邯郸</x:v>
      </x:c>
      <x:c r="H170" s="10" t="str">
        <x:v>邯＝邑旁地名字；与“郸”合指赵国都城邯郸；郸＝邑旁地名字；与“邯”合指赵国都城邯郸；合成“邯郸”，就是“赵国都城邯郸”。</x:v>
      </x:c>
      <x:c r="I170" t="str">
        <x:v>名词</x:v>
      </x:c>
      <x:c r="J170"/>
      <x:c r="K170" t="n">
        <x:v>1</x:v>
      </x:c>
    </x:row>
    <x:row r="171">
      <x:c r="A171" t="n">
        <x:v>170</x:v>
      </x:c>
      <x:c r="B171" t="str">
        <x:v>酣畅淋漓</x:v>
      </x:c>
      <x:c r="C171" t="str">
        <x:v>L</x:v>
      </x:c>
      <x:c r="D171" t="n">
        <x:v>1</x:v>
      </x:c>
      <x:c r="E171" s="10" t="str">
        <x:v>淋漓</x:v>
      </x:c>
      <x:c r="F171" s="10" t="str">
        <x:v>2,3</x:v>
      </x:c>
      <x:c r="G171" s="10" t="str">
        <x:v>充分、畅快</x:v>
      </x:c>
      <x:c r="H171" s="10" t="str">
        <x:v>“淋漓”按固定古词整体处理；其古义与后起“充分、畅快”等抽象义分层记录，“漓”的独立古义未核前不倒灌整词义。</x:v>
      </x:c>
      <x:c r="I171" t="str">
        <x:v>形容词</x:v>
      </x:c>
      <x:c r="J171"/>
      <x:c r="K171" t="n">
        <x:v>1</x:v>
      </x:c>
    </x:row>
    <x:row r="172">
      <x:c r="A172" t="n">
        <x:v>171</x:v>
      </x:c>
      <x:c r="B172" t="str">
        <x:v>重蹈覆辙</x:v>
      </x:c>
      <x:c r="C172" t="str">
        <x:v>L</x:v>
      </x:c>
      <x:c r="D172" t="n">
        <x:v>1</x:v>
      </x:c>
      <x:c r="E172" s="10" t="str">
        <x:v>覆辙</x:v>
      </x:c>
      <x:c r="F172" s="10" t="str">
        <x:v>2,3</x:v>
      </x:c>
      <x:c r="G172" s="10" t="str">
        <x:v>翻车留下的旧车辙；借指以前失败的旧路、失败的教训</x:v>
      </x:c>
      <x:c r="H172" s="10" t="str">
        <x:v>“覆”是翻倒，“辙”是车辙，组合后固定指发生过翻车失败的旧辙，并进一步可借指旧的失败路径</x:v>
      </x:c>
      <x:c r="I172" t="str">
        <x:v>名词</x:v>
      </x:c>
      <x:c r="J172"/>
      <x:c r="K172" t="n">
        <x:v>1</x:v>
      </x:c>
    </x:row>
    <x:row r="173">
      <x:c r="A173" t="n">
        <x:v>172</x:v>
      </x:c>
      <x:c r="B173" t="str">
        <x:v>铩羽而归</x:v>
      </x:c>
      <x:c r="C173" t="str">
        <x:v>L</x:v>
      </x:c>
      <x:c r="D173" t="n">
        <x:v>1</x:v>
      </x:c>
      <x:c r="E173" s="10" t="str">
        <x:v>铩羽</x:v>
      </x:c>
      <x:c r="F173" s="10" t="str">
        <x:v>0,1</x:v>
      </x:c>
      <x:c r="G173" s="10" t="str">
        <x:v>羽毛受损；固定比喻受挫、失败</x:v>
      </x:c>
      <x:c r="H173" s="10" t="str">
        <x:v>固定古语；由羽毛摧伤形成局部比喻义</x:v>
      </x:c>
      <x:c r="I173" t="str">
        <x:v>动词性词组</x:v>
      </x:c>
      <x:c r="J173"/>
      <x:c r="K173" t="n">
        <x:v>1</x:v>
      </x:c>
    </x:row>
    <x:row r="174">
      <x:c r="A174" t="n">
        <x:v>173</x:v>
      </x:c>
      <x:c r="B174" t="str">
        <x:v>阳春白雪</x:v>
      </x:c>
      <x:c r="C174" t="str">
        <x:v>L</x:v>
      </x:c>
      <x:c r="D174" t="n">
        <x:v>1</x:v>
      </x:c>
      <x:c r="E174" s="10" t="str">
        <x:v>阳春</x:v>
      </x:c>
      <x:c r="F174" s="10" t="str">
        <x:v>0,1</x:v>
      </x:c>
      <x:c r="G174" s="10" t="str">
        <x:v>楚国乐曲《阳春》</x:v>
      </x:c>
      <x:c r="H174" s="10" t="str">
        <x:v>阳、春先保留普通字义；‘阳春’在典故中已专名化为楚国乐曲名，乐曲专名不是‘温暖的春天’的普通直加义，必须整体识别。</x:v>
      </x:c>
      <x:c r="I174" t="str">
        <x:v>名词</x:v>
      </x:c>
      <x:c r="J174"/>
      <x:c r="K174" t="n">
        <x:v>1</x:v>
      </x:c>
    </x:row>
    <x:row r="175">
      <x:c r="A175" t="n">
        <x:v>174</x:v>
      </x:c>
      <x:c r="B175" t="str">
        <x:v>阳春白雪</x:v>
      </x:c>
      <x:c r="C175" t="str">
        <x:v>L</x:v>
      </x:c>
      <x:c r="D175" t="n">
        <x:v>2</x:v>
      </x:c>
      <x:c r="E175" s="10" t="str">
        <x:v>白雪</x:v>
      </x:c>
      <x:c r="F175" s="10" t="str">
        <x:v>2,3</x:v>
      </x:c>
      <x:c r="G175" s="10" t="str">
        <x:v>楚国乐曲《白雪》</x:v>
      </x:c>
      <x:c r="H175" s="10" t="str">
        <x:v>白＋雪的普通直加义只是白色的雪；典故语境中的‘白雪’已专名化为楚国乐曲名，本成语按乐曲专名理解，而不是按自然景物理解。</x:v>
      </x:c>
      <x:c r="I175" t="str">
        <x:v>名词</x:v>
      </x:c>
      <x:c r="J175"/>
      <x:c r="K175" t="n">
        <x:v>1</x:v>
      </x:c>
    </x:row>
    <x:row r="176">
      <x:c r="A176" t="n">
        <x:v>175</x:v>
      </x:c>
      <x:c r="B176" t="str">
        <x:v>非同小可</x:v>
      </x:c>
      <x:c r="C176" t="str">
        <x:v>L</x:v>
      </x:c>
      <x:c r="D176" t="n">
        <x:v>1</x:v>
      </x:c>
      <x:c r="E176" s="10" t="str">
        <x:v>小可</x:v>
      </x:c>
      <x:c r="F176" s="10" t="str">
        <x:v>2,3</x:v>
      </x:c>
      <x:c r="G176" s="10" t="str">
        <x:v>寻常、轻微、无关紧要</x:v>
      </x:c>
      <x:c r="H176" s="10" t="str">
        <x:v>“小可”是固定古词，整体表示寻常、轻微或寻常小事；“可”在“小可”中的独立古义连接待后续核验。</x:v>
      </x:c>
      <x:c r="I176" t="str">
        <x:v>形容词</x:v>
      </x:c>
      <x:c r="J176"/>
      <x:c r="K176" t="n">
        <x:v>1</x:v>
      </x:c>
    </x:row>
    <x:row r="177">
      <x:c r="A177" t="n">
        <x:v>176</x:v>
      </x:c>
      <x:c r="B177" t="str">
        <x:v>高高在上</x:v>
      </x:c>
      <x:c r="C177" t="str">
        <x:v>L</x:v>
      </x:c>
      <x:c r="D177" t="n">
        <x:v>1</x:v>
      </x:c>
      <x:c r="E177" s="10" t="str">
        <x:v>高高</x:v>
      </x:c>
      <x:c r="F177" s="10" t="str">
        <x:v>0,1</x:v>
      </x:c>
      <x:c r="G177" s="10" t="str">
        <x:v>很高、高高地</x:v>
      </x:c>
      <x:c r="H177" s="10" t="str">
        <x:v>形容词重叠形成程度强化与状态化用法</x:v>
      </x:c>
      <x:c r="I177" t="str">
        <x:v>副词/形容词</x:v>
      </x:c>
      <x:c r="J177"/>
      <x:c r="K177" t="n">
        <x:v>1</x:v>
      </x:c>
    </x:row>
    <x:row r="178">
      <x:c r="A178" t="n">
        <x:v>177</x:v>
      </x:c>
      <x:c r="B178" t="str">
        <x:v>默默无闻</x:v>
      </x:c>
      <x:c r="C178" t="str">
        <x:v>L</x:v>
      </x:c>
      <x:c r="D178" t="n">
        <x:v>1</x:v>
      </x:c>
      <x:c r="E178" s="10" t="str">
        <x:v>默默</x:v>
      </x:c>
      <x:c r="F178" s="10" t="str">
        <x:v>0,1</x:v>
      </x:c>
      <x:c r="G178" s="10" t="str">
        <x:v>默不作声、不声张地；无声无息地</x:v>
      </x:c>
      <x:c r="H178" s="10" t="str">
        <x:v>“默”叠用形成持续的无声、低调状态并常作状语</x:v>
      </x:c>
      <x:c r="I178" t="str">
        <x:v>副词/形容词</x:v>
      </x:c>
      <x:c r="J178"/>
      <x:c r="K178" t="n">
        <x:v>1</x:v>
      </x:c>
    </x:row>
    <x:row r="179">
      <x:c r="A179" t="n">
        <x:v>178</x:v>
      </x:c>
      <x:c r="B179" t="str">
        <x:v>龙马精神</x:v>
      </x:c>
      <x:c r="C179" t="str">
        <x:v>L</x:v>
      </x:c>
      <x:c r="D179" t="n">
        <x:v>1</x:v>
      </x:c>
      <x:c r="E179" s="10" t="str">
        <x:v>龙马</x:v>
      </x:c>
      <x:c r="F179" s="10" t="str">
        <x:v>0,1</x:v>
      </x:c>
      <x:c r="G179" s="10" t="str">
        <x:v>古代传说中的龙马、神异骏马</x:v>
      </x:c>
      <x:c r="H179" s="10" t="str">
        <x:v>龙＋马并非普通并列，本词取传统文化中固定的‘龙马’形象</x:v>
      </x:c>
      <x:c r="I179" t="str">
        <x:v>名词</x:v>
      </x:c>
      <x:c r="J179"/>
      <x:c r="K179" t="n">
        <x:v>1</x:v>
      </x:c>
    </x:row>
    <x:row r="180">
      <x:c r="A180" t="n">
        <x:v>179</x:v>
      </x:c>
      <x:c r="B180" t="str">
        <x:v>不堪造就</x:v>
      </x:c>
      <x:c r="C180" t="str">
        <x:v>O</x:v>
      </x:c>
      <x:c r="D180" t="n">
        <x:v>1</x:v>
      </x:c>
      <x:c r="E180" s="10" t="str">
        <x:v>造就</x:v>
      </x:c>
      <x:c r="F180" s="10" t="str">
        <x:v>2,3</x:v>
      </x:c>
      <x:c r="G180" s="10" t="str">
        <x:v>培养使成材；培育、成就</x:v>
      </x:c>
      <x:c r="H180" s="10" t="str">
        <x:v>“造、就”在本词中共同构成固定动词，不能把“培养、成就”完整义分别塞给两字</x:v>
      </x:c>
      <x:c r="I180" t="str">
        <x:v>动词</x:v>
      </x:c>
      <x:c r="J180"/>
      <x:c r="K180" t="n">
        <x:v>1</x:v>
      </x:c>
    </x:row>
    <x:row r="181">
      <x:c r="A181" t="n">
        <x:v>180</x:v>
      </x:c>
      <x:c r="B181" t="str">
        <x:v>不足为意</x:v>
      </x:c>
      <x:c r="C181" t="str">
        <x:v>O</x:v>
      </x:c>
      <x:c r="D181" t="n">
        <x:v>1</x:v>
      </x:c>
      <x:c r="E181" s="10" t="str">
        <x:v>为意</x:v>
      </x:c>
      <x:c r="F181" s="10" t="str">
        <x:v>2,3</x:v>
      </x:c>
      <x:c r="G181" s="10" t="str">
        <x:v>在意、放在心上</x:v>
      </x:c>
      <x:c r="H181" s="10" t="str">
        <x:v>“为＋意”在古雅用法中固定表示留意、在意，不是“当作＋心意”的普通直加</x:v>
      </x:c>
      <x:c r="I181" t="str">
        <x:v>动词</x:v>
      </x:c>
      <x:c r="J181"/>
      <x:c r="K181" t="n">
        <x:v>1</x:v>
      </x:c>
    </x:row>
    <x:row r="182">
      <x:c r="A182" t="n">
        <x:v>181</x:v>
      </x:c>
      <x:c r="B182" t="str">
        <x:v>中饱私囊</x:v>
      </x:c>
      <x:c r="C182" t="str">
        <x:v>O</x:v>
      </x:c>
      <x:c r="D182" t="n">
        <x:v>1</x:v>
      </x:c>
      <x:c r="E182" s="10" t="str">
        <x:v>中饱</x:v>
      </x:c>
      <x:c r="F182" s="10" t="str">
        <x:v>0,1</x:v>
      </x:c>
      <x:c r="G182" s="10" t="str">
        <x:v>经手财物时从中侵吞，使自己得利</x:v>
      </x:c>
      <x:c r="H182" s="10" t="str">
        <x:v>由“从中＋使自己饱足”的形象固定转为侵吞经手财物的行为义</x:v>
      </x:c>
      <x:c r="I182" t="str">
        <x:v>动词</x:v>
      </x:c>
      <x:c r="J182"/>
      <x:c r="K182" t="n">
        <x:v>1</x:v>
      </x:c>
    </x:row>
    <x:row r="183">
      <x:c r="A183" t="n">
        <x:v>182</x:v>
      </x:c>
      <x:c r="B183" t="str">
        <x:v>伯仲之间</x:v>
      </x:c>
      <x:c r="C183" t="str">
        <x:v>O</x:v>
      </x:c>
      <x:c r="D183" t="n">
        <x:v>1</x:v>
      </x:c>
      <x:c r="E183" s="10" t="str">
        <x:v>伯仲</x:v>
      </x:c>
      <x:c r="F183" s="10" t="str">
        <x:v>0,1</x:v>
      </x:c>
      <x:c r="G183" s="10" t="str">
        <x:v>兄弟排行的老大与老二；引申为高下、优劣等次相近的双方</x:v>
      </x:c>
      <x:c r="H183" s="10" t="str">
        <x:v>伯＋仲直加只是排行第一、第二，后由相邻排行固定转为比较人物高下、优劣的说法</x:v>
      </x:c>
      <x:c r="I183" t="str">
        <x:v>名词</x:v>
      </x:c>
      <x:c r="J183"/>
      <x:c r="K183" t="n">
        <x:v>1</x:v>
      </x:c>
    </x:row>
    <x:row r="184">
      <x:c r="A184" t="n">
        <x:v>183</x:v>
      </x:c>
      <x:c r="B184" t="str">
        <x:v>信口开河</x:v>
      </x:c>
      <x:c r="C184" t="str">
        <x:v>O</x:v>
      </x:c>
      <x:c r="D184" t="n">
        <x:v>1</x:v>
      </x:c>
      <x:c r="E184" s="10" t="str">
        <x:v>开河</x:v>
      </x:c>
      <x:c r="F184" s="10" t="str">
        <x:v>2,3</x:v>
      </x:c>
      <x:c r="G184" s="10" t="str">
        <x:v>今形中的固定成分，承接“开口说、任意说话”的作用；具体“开合→开河”的历史关系待核</x:v>
      </x:c>
      <x:c r="H184" s="10" t="str">
        <x:v>今形不能按“开＋河”字面解释；疑与旧形“开合”及后起异形演变有关</x:v>
      </x:c>
      <x:c r="I184" t="str">
        <x:v>动词性成分</x:v>
      </x:c>
      <x:c r="J184"/>
      <x:c r="K184" t="n">
        <x:v>1</x:v>
      </x:c>
    </x:row>
    <x:row r="185">
      <x:c r="A185" t="n">
        <x:v>184</x:v>
      </x:c>
      <x:c r="B185" t="str">
        <x:v>债台高筑</x:v>
      </x:c>
      <x:c r="C185" t="str">
        <x:v>O</x:v>
      </x:c>
      <x:c r="D185" t="n">
        <x:v>1</x:v>
      </x:c>
      <x:c r="E185" s="10" t="str">
        <x:v>债台</x:v>
      </x:c>
      <x:c r="F185" s="10" t="str">
        <x:v>0,1</x:v>
      </x:c>
      <x:c r="G185" s="10" t="str">
        <x:v>周赧王为躲债藏身的高台</x:v>
      </x:c>
      <x:c r="H185" s="10" t="str">
        <x:v>债＝债务，台＝高台；合成“债台”，就是“周赧王为躲债藏身的高台”。</x:v>
      </x:c>
      <x:c r="I185" t="str">
        <x:v>名词</x:v>
      </x:c>
      <x:c r="J185"/>
      <x:c r="K185" t="n">
        <x:v>1</x:v>
      </x:c>
    </x:row>
    <x:row r="186">
      <x:c r="A186" t="n">
        <x:v>185</x:v>
      </x:c>
      <x:c r="B186" t="str">
        <x:v>光怪陆离</x:v>
      </x:c>
      <x:c r="C186" t="str">
        <x:v>O</x:v>
      </x:c>
      <x:c r="D186" t="n">
        <x:v>1</x:v>
      </x:c>
      <x:c r="E186" s="10" t="str">
        <x:v>陆离</x:v>
      </x:c>
      <x:c r="F186" s="10" t="str">
        <x:v>2,3</x:v>
      </x:c>
      <x:c r="G186" s="10" t="str">
        <x:v>色彩斑驳、参差错杂等状态</x:v>
      </x:c>
      <x:c r="H186" s="10" t="str">
        <x:v>“陆离”是固定古词，整体表示色彩斑驳、参差错杂等状态；内部两字的精确词源分工不强行拆定。</x:v>
      </x:c>
      <x:c r="I186" t="str">
        <x:v>形容词</x:v>
      </x:c>
      <x:c r="J186"/>
      <x:c r="K186" t="n">
        <x:v>1</x:v>
      </x:c>
    </x:row>
    <x:row r="187">
      <x:c r="A187" t="n">
        <x:v>186</x:v>
      </x:c>
      <x:c r="B187" t="str">
        <x:v>八面玲珑</x:v>
      </x:c>
      <x:c r="C187" t="str">
        <x:v>O</x:v>
      </x:c>
      <x:c r="D187" t="n">
        <x:v>1</x:v>
      </x:c>
      <x:c r="E187" s="10" t="str">
        <x:v>玲珑</x:v>
      </x:c>
      <x:c r="F187" s="10" t="str">
        <x:v>2,3</x:v>
      </x:c>
      <x:c r="G187" s="10" t="str">
        <x:v>明亮通透、精巧灵活</x:v>
      </x:c>
      <x:c r="H187" s="10" t="str">
        <x:v>玲＝玉石相击的清脆声音，提供清越线索；珑＝王旁、龙声，单字少独用。二字先组成古词“玲珑”，古词由玉声清越、明澈等感觉发展出“精巧、通透、灵活”一类义；不能把这些整词义提前塞给“珑”。</x:v>
      </x:c>
      <x:c r="I187" t="str">
        <x:v>形容词</x:v>
      </x:c>
      <x:c r="J187"/>
      <x:c r="K187" t="n">
        <x:v>1</x:v>
      </x:c>
    </x:row>
    <x:row r="188">
      <x:c r="A188" t="n">
        <x:v>187</x:v>
      </x:c>
      <x:c r="B188" t="str">
        <x:v>六根清净</x:v>
      </x:c>
      <x:c r="C188" t="str">
        <x:v>O</x:v>
      </x:c>
      <x:c r="D188" t="n">
        <x:v>1</x:v>
      </x:c>
      <x:c r="E188" s="10" t="str">
        <x:v>清净</x:v>
      </x:c>
      <x:c r="F188" s="10" t="str">
        <x:v>2,3</x:v>
      </x:c>
      <x:c r="G188" s="10" t="str">
        <x:v>无烦恼欲念</x:v>
      </x:c>
      <x:c r="H188" s="10" t="str">
        <x:v>清＝清明，净＝洁净、无染；合成“清净”，就是“无烦恼欲念”。</x:v>
      </x:c>
      <x:c r="I188" t="str">
        <x:v>形容词</x:v>
      </x:c>
      <x:c r="J188"/>
      <x:c r="K188" t="n">
        <x:v>1</x:v>
      </x:c>
    </x:row>
    <x:row r="189">
      <x:c r="A189" t="n">
        <x:v>188</x:v>
      </x:c>
      <x:c r="B189" t="str">
        <x:v>共商国是</x:v>
      </x:c>
      <x:c r="C189" t="str">
        <x:v>O</x:v>
      </x:c>
      <x:c r="D189" t="n">
        <x:v>1</x:v>
      </x:c>
      <x:c r="E189" s="10" t="str">
        <x:v>国是</x:v>
      </x:c>
      <x:c r="F189" s="10" t="str">
        <x:v>2,3</x:v>
      </x:c>
      <x:c r="G189" s="10" t="str">
        <x:v>国家的大政方针、重大国事或根本政策原则</x:v>
      </x:c>
      <x:c r="H189" s="10" t="str">
        <x:v>“国＋是”不能按“国家＋正确”普通相加得到；“国是”是固定名词，专指国家根本大计、重大政务</x:v>
      </x:c>
      <x:c r="I189" t="str">
        <x:v>名词</x:v>
      </x:c>
      <x:c r="J189"/>
      <x:c r="K189" t="n">
        <x:v>1</x:v>
      </x:c>
    </x:row>
    <x:row r="190">
      <x:c r="A190" t="n">
        <x:v>189</x:v>
      </x:c>
      <x:c r="B190" t="str">
        <x:v>分道扬镳</x:v>
      </x:c>
      <x:c r="C190" t="str">
        <x:v>O</x:v>
      </x:c>
      <x:c r="D190" t="n">
        <x:v>1</x:v>
      </x:c>
      <x:c r="E190" s="10" t="str">
        <x:v>扬镳</x:v>
      </x:c>
      <x:c r="F190" s="10" t="str">
        <x:v>2,3</x:v>
      </x:c>
      <x:c r="G190" s="10" t="str">
        <x:v>驱马前行、策马而去</x:v>
      </x:c>
      <x:c r="H190" s="10" t="str">
        <x:v>“镳”本为马嚼子相关部件，“扬＋镳”固定形成驱马前行的古语动作义</x:v>
      </x:c>
      <x:c r="I190" t="str">
        <x:v>动词</x:v>
      </x:c>
      <x:c r="J190"/>
      <x:c r="K190" t="n">
        <x:v>1</x:v>
      </x:c>
    </x:row>
    <x:row r="191">
      <x:c r="A191" t="n">
        <x:v>190</x:v>
      </x:c>
      <x:c r="B191" t="str">
        <x:v>包打天下</x:v>
      </x:c>
      <x:c r="C191" t="str">
        <x:v>O</x:v>
      </x:c>
      <x:c r="D191" t="n">
        <x:v>1</x:v>
      </x:c>
      <x:c r="E191" s="10" t="str">
        <x:v>天下</x:v>
      </x:c>
      <x:c r="F191" s="10" t="str">
        <x:v>2,3</x:v>
      </x:c>
      <x:c r="G191" s="10" t="str">
        <x:v>世间、全世界；亦可指天下政权或疆域</x:v>
      </x:c>
      <x:c r="H191" s="10" t="str">
        <x:v>由“天之下”固定扩展为整个世间/天下范围</x:v>
      </x:c>
      <x:c r="I191" t="str">
        <x:v>名词</x:v>
      </x:c>
      <x:c r="J191"/>
      <x:c r="K191" t="n">
        <x:v>1</x:v>
      </x:c>
    </x:row>
    <x:row r="192">
      <x:c r="A192" t="n">
        <x:v>191</x:v>
      </x:c>
      <x:c r="B192" t="str">
        <x:v>匠心独运</x:v>
      </x:c>
      <x:c r="C192" t="str">
        <x:v>O</x:v>
      </x:c>
      <x:c r="D192" t="n">
        <x:v>1</x:v>
      </x:c>
      <x:c r="E192" s="10" t="str">
        <x:v>匠心</x:v>
      </x:c>
      <x:c r="F192" s="10" t="str">
        <x:v>0,1</x:v>
      </x:c>
      <x:c r="G192" s="10" t="str">
        <x:v>工匠般巧妙的心思</x:v>
      </x:c>
      <x:c r="H192" s="10" t="str">
        <x:v>匠＝工匠，心＝心思；合成“匠心”，就是“工匠般巧妙的心思”。</x:v>
      </x:c>
      <x:c r="I192" t="str">
        <x:v>名词</x:v>
      </x:c>
      <x:c r="J192"/>
      <x:c r="K192" t="n">
        <x:v>1</x:v>
      </x:c>
    </x:row>
    <x:row r="193">
      <x:c r="A193" t="n">
        <x:v>192</x:v>
      </x:c>
      <x:c r="B193" t="str">
        <x:v>千古绝唱</x:v>
      </x:c>
      <x:c r="C193" t="str">
        <x:v>O</x:v>
      </x:c>
      <x:c r="D193" t="n">
        <x:v>1</x:v>
      </x:c>
      <x:c r="E193" s="10" t="str">
        <x:v>绝唱</x:v>
      </x:c>
      <x:c r="F193" s="10" t="str">
        <x:v>2,3</x:v>
      </x:c>
      <x:c r="G193" s="10" t="str">
        <x:v>极为高妙、后世难继的诗文或艺术作品</x:v>
      </x:c>
      <x:c r="H193" s="10" t="str">
        <x:v>从“绝妙/绝世＋歌唱”固定转为对最高水平诗文、作品的称誉，并不限于歌曲</x:v>
      </x:c>
      <x:c r="I193" t="str">
        <x:v>名词</x:v>
      </x:c>
      <x:c r="J193"/>
      <x:c r="K193" t="n">
        <x:v>1</x:v>
      </x:c>
    </x:row>
    <x:row r="194">
      <x:c r="A194" t="n">
        <x:v>193</x:v>
      </x:c>
      <x:c r="B194" t="str">
        <x:v>半壁江山</x:v>
      </x:c>
      <x:c r="C194" t="str">
        <x:v>O</x:v>
      </x:c>
      <x:c r="D194" t="n">
        <x:v>1</x:v>
      </x:c>
      <x:c r="E194" s="10" t="str">
        <x:v>半壁</x:v>
      </x:c>
      <x:c r="F194" s="10" t="str">
        <x:v>0,1</x:v>
      </x:c>
      <x:c r="G194" s="10" t="str">
        <x:v>半边、一半；在本成语中指半个国家或一半疆域</x:v>
      </x:c>
      <x:c r="H194" s="10" t="str">
        <x:v>由“半面墙壁”固定扩展为事物的一半、半边，再与“江山”组合表示半壁国土</x:v>
      </x:c>
      <x:c r="I194" t="str">
        <x:v>数量性名词</x:v>
      </x:c>
      <x:c r="J194"/>
      <x:c r="K194" t="n">
        <x:v>1</x:v>
      </x:c>
    </x:row>
    <x:row r="195">
      <x:c r="A195" t="n">
        <x:v>194</x:v>
      </x:c>
      <x:c r="B195" t="str">
        <x:v>半壁江山</x:v>
      </x:c>
      <x:c r="C195" t="str">
        <x:v>O</x:v>
      </x:c>
      <x:c r="D195" t="n">
        <x:v>2</x:v>
      </x:c>
      <x:c r="E195" s="10" t="str">
        <x:v>江山</x:v>
      </x:c>
      <x:c r="F195" s="10" t="str">
        <x:v>2,3</x:v>
      </x:c>
      <x:c r="G195" s="10" t="str">
        <x:v>国家、国土、疆域</x:v>
      </x:c>
      <x:c r="H195" s="10" t="str">
        <x:v>江＋山直加只是江河山岳；二者合用后固定借指国家疆土</x:v>
      </x:c>
      <x:c r="I195" t="str">
        <x:v>名词</x:v>
      </x:c>
      <x:c r="J195"/>
      <x:c r="K195" t="n">
        <x:v>1</x:v>
      </x:c>
    </x:row>
    <x:row r="196">
      <x:c r="A196" t="n">
        <x:v>195</x:v>
      </x:c>
      <x:c r="B196" t="str">
        <x:v>参差不齐</x:v>
      </x:c>
      <x:c r="C196" t="str">
        <x:v>O</x:v>
      </x:c>
      <x:c r="D196" t="n">
        <x:v>1</x:v>
      </x:c>
      <x:c r="E196" s="10" t="str">
        <x:v>参差</x:v>
      </x:c>
      <x:c r="F196" s="10" t="str">
        <x:v>0,1</x:v>
      </x:c>
      <x:c r="G196" s="10" t="str">
        <x:v>长短高低不齐</x:v>
      </x:c>
      <x:c r="H196" s="10" t="str">
        <x:v>参＝此处读 cēn，作为古词前一音节；差＝差异、不齐，读 cī；二字共同构成“参差”，整词表示“长短高低不齐”。</x:v>
      </x:c>
      <x:c r="I196" t="str">
        <x:v>形容词</x:v>
      </x:c>
      <x:c r="J196"/>
      <x:c r="K196" t="n">
        <x:v>1</x:v>
      </x:c>
    </x:row>
    <x:row r="197">
      <x:c r="A197" t="n">
        <x:v>196</x:v>
      </x:c>
      <x:c r="B197" t="str">
        <x:v>反唇相讥</x:v>
      </x:c>
      <x:c r="C197" t="str">
        <x:v>O</x:v>
      </x:c>
      <x:c r="D197" t="n">
        <x:v>1</x:v>
      </x:c>
      <x:c r="E197" s="10" t="str">
        <x:v>反唇</x:v>
      </x:c>
      <x:c r="F197" s="10" t="str">
        <x:v>0,1</x:v>
      </x:c>
      <x:c r="G197" s="10" t="str">
        <x:v>回嘴、反驳</x:v>
      </x:c>
      <x:c r="H197" s="10" t="str">
        <x:v>反＋唇字面只是把嘴唇反转/转回，固定用法中由嘴唇转指言语行为，形成回嘴、反驳义</x:v>
      </x:c>
      <x:c r="I197" t="str">
        <x:v>动词</x:v>
      </x:c>
      <x:c r="J197"/>
      <x:c r="K197" t="n">
        <x:v>1</x:v>
      </x:c>
    </x:row>
    <x:row r="198">
      <x:c r="A198" t="n">
        <x:v>197</x:v>
      </x:c>
      <x:c r="B198" t="str">
        <x:v>口碑载道</x:v>
      </x:c>
      <x:c r="C198" t="str">
        <x:v>O</x:v>
      </x:c>
      <x:c r="D198" t="n">
        <x:v>1</x:v>
      </x:c>
      <x:c r="E198" s="10" t="str">
        <x:v>口碑</x:v>
      </x:c>
      <x:c r="F198" s="10" t="str">
        <x:v>0,1</x:v>
      </x:c>
      <x:c r="G198" s="10" t="str">
        <x:v>口头形成的声誉</x:v>
      </x:c>
      <x:c r="H198" s="10" t="str">
        <x:v>“口碑”按历史固定词整体表示众人口头传扬形成的评价、声誉；“碑”如何参与该词的历史形成待后续核验，不按“口＋碑”同步硬拼。</x:v>
      </x:c>
      <x:c r="I198" t="str">
        <x:v>名词</x:v>
      </x:c>
      <x:c r="J198"/>
      <x:c r="K198" t="n">
        <x:v>1</x:v>
      </x:c>
    </x:row>
    <x:row r="199">
      <x:c r="A199" t="n">
        <x:v>198</x:v>
      </x:c>
      <x:c r="B199" t="str">
        <x:v>口若悬河</x:v>
      </x:c>
      <x:c r="C199" t="str">
        <x:v>O</x:v>
      </x:c>
      <x:c r="D199" t="n">
        <x:v>1</x:v>
      </x:c>
      <x:c r="E199" s="10" t="str">
        <x:v>悬河</x:v>
      </x:c>
      <x:c r="F199" s="10" t="str">
        <x:v>2,3</x:v>
      </x:c>
      <x:c r="G199" s="10" t="str">
        <x:v>从高处倾泻而下的河流/瀑布般水势</x:v>
      </x:c>
      <x:c r="H199" s="10" t="str">
        <x:v>“悬＋河”普通直加只是悬着的河，固定意象补出了从高处倾泻这一关系</x:v>
      </x:c>
      <x:c r="I199" t="str">
        <x:v>名词</x:v>
      </x:c>
      <x:c r="J199"/>
      <x:c r="K199" t="n">
        <x:v>1</x:v>
      </x:c>
    </x:row>
    <x:row r="200">
      <x:c r="A200" t="n">
        <x:v>199</x:v>
      </x:c>
      <x:c r="B200" t="str">
        <x:v>古稀之年</x:v>
      </x:c>
      <x:c r="C200" t="str">
        <x:v>O</x:v>
      </x:c>
      <x:c r="D200" t="n">
        <x:v>1</x:v>
      </x:c>
      <x:c r="E200" s="10" t="str">
        <x:v>古稀</x:v>
      </x:c>
      <x:c r="F200" s="10" t="str">
        <x:v>0,1</x:v>
      </x:c>
      <x:c r="G200" s="10" t="str">
        <x:v>七十岁的代称</x:v>
      </x:c>
      <x:c r="H200" s="10" t="str">
        <x:v>杜甫“人生七十古来稀”把七十与“古来稀”联系起来，后凝缩为“古稀”，固定代指七十岁。</x:v>
      </x:c>
      <x:c r="I200" t="str">
        <x:v>名词</x:v>
      </x:c>
      <x:c r="J200"/>
      <x:c r="K200" t="n">
        <x:v>1</x:v>
      </x:c>
    </x:row>
    <x:row r="201">
      <x:c r="A201" t="n">
        <x:v>200</x:v>
      </x:c>
      <x:c r="B201" t="str">
        <x:v>司空见惯</x:v>
      </x:c>
      <x:c r="C201" t="str">
        <x:v>O</x:v>
      </x:c>
      <x:c r="D201" t="n">
        <x:v>1</x:v>
      </x:c>
      <x:c r="E201" s="10" t="str">
        <x:v>司空</x:v>
      </x:c>
      <x:c r="F201" s="10" t="str">
        <x:v>0,1</x:v>
      </x:c>
      <x:c r="G201" s="10" t="str">
        <x:v>古代官名司空</x:v>
      </x:c>
      <x:c r="H201" s="10" t="str">
        <x:v>司＝掌管；空＝常见义空虚、空旷，但进入古官名“司空”后不按“空缺”硬拆；“司空”须整体记作古代官名。</x:v>
      </x:c>
      <x:c r="I201" t="str">
        <x:v>名词</x:v>
      </x:c>
      <x:c r="J201"/>
      <x:c r="K201" t="n">
        <x:v>1</x:v>
      </x:c>
    </x:row>
    <x:row r="202">
      <x:c r="A202" t="n">
        <x:v>201</x:v>
      </x:c>
      <x:c r="B202" t="str">
        <x:v>同气连枝</x:v>
      </x:c>
      <x:c r="C202" t="str">
        <x:v>O</x:v>
      </x:c>
      <x:c r="D202" t="n">
        <x:v>1</x:v>
      </x:c>
      <x:c r="E202" s="10" t="str">
        <x:v>同气</x:v>
      </x:c>
      <x:c r="F202" s="10" t="str">
        <x:v>0,1</x:v>
      </x:c>
      <x:c r="G202" s="10" t="str">
        <x:v>同一血气、同胞；借指兄弟姐妹</x:v>
      </x:c>
      <x:c r="H202" s="10" t="str">
        <x:v>同＋气可直加出同一血气、根源，传统亲属语境中进一步固定借指同胞兄弟姐妹</x:v>
      </x:c>
      <x:c r="I202" t="str">
        <x:v>名词</x:v>
      </x:c>
      <x:c r="J202"/>
      <x:c r="K202" t="n">
        <x:v>1</x:v>
      </x:c>
    </x:row>
    <x:row r="203">
      <x:c r="A203" t="n">
        <x:v>202</x:v>
      </x:c>
      <x:c r="B203" t="str">
        <x:v>同气连枝</x:v>
      </x:c>
      <x:c r="C203" t="str">
        <x:v>O</x:v>
      </x:c>
      <x:c r="D203" t="n">
        <x:v>2</x:v>
      </x:c>
      <x:c r="E203" s="10" t="str">
        <x:v>连枝</x:v>
      </x:c>
      <x:c r="F203" s="10" t="str">
        <x:v>2,3</x:v>
      </x:c>
      <x:c r="G203" s="10" t="str">
        <x:v>相连的枝条；借指关系亲密的同胞、兄弟姐妹</x:v>
      </x:c>
      <x:c r="H203" s="10" t="str">
        <x:v>连＋枝直加只能得到枝条相连的植物画面，传统比喻中进一步用同根连枝表示同胞亲属关系</x:v>
      </x:c>
      <x:c r="I203" t="str">
        <x:v>名词</x:v>
      </x:c>
      <x:c r="J203"/>
      <x:c r="K203" t="n">
        <x:v>1</x:v>
      </x:c>
    </x:row>
    <x:row r="204">
      <x:c r="A204" t="n">
        <x:v>203</x:v>
      </x:c>
      <x:c r="B204" t="str">
        <x:v>名垂青史</x:v>
      </x:c>
      <x:c r="C204" t="str">
        <x:v>O</x:v>
      </x:c>
      <x:c r="D204" t="n">
        <x:v>1</x:v>
      </x:c>
      <x:c r="E204" s="10" t="str">
        <x:v>青史</x:v>
      </x:c>
      <x:c r="F204" s="10" t="str">
        <x:v>2,3</x:v>
      </x:c>
      <x:c r="G204" s="10" t="str">
        <x:v>史册、史书</x:v>
      </x:c>
      <x:c r="H204" s="10" t="str">
        <x:v>固定古词，以竹简等书写材料的历史背景形成“史书”义，不能把整词义倒灌给“青”</x:v>
      </x:c>
      <x:c r="I204" t="str">
        <x:v>名词</x:v>
      </x:c>
      <x:c r="J204"/>
      <x:c r="K204" t="n">
        <x:v>1</x:v>
      </x:c>
    </x:row>
    <x:row r="205">
      <x:c r="A205" t="n">
        <x:v>204</x:v>
      </x:c>
      <x:c r="B205" t="str">
        <x:v>咄咄怪事</x:v>
      </x:c>
      <x:c r="C205" t="str">
        <x:v>O</x:v>
      </x:c>
      <x:c r="D205" t="n">
        <x:v>1</x:v>
      </x:c>
      <x:c r="E205" s="10" t="str">
        <x:v>咄咄</x:v>
      </x:c>
      <x:c r="F205" s="10" t="str">
        <x:v>0,1</x:v>
      </x:c>
      <x:c r="G205" s="10" t="str">
        <x:v>表示惊异、感叹的样子或声气</x:v>
      </x:c>
      <x:c r="H205" s="10" t="str">
        <x:v>叹词“咄”重叠后形成强烈惊异感叹的固定叠用形式</x:v>
      </x:c>
      <x:c r="I205" t="str">
        <x:v>副词/叹词性成分</x:v>
      </x:c>
      <x:c r="J205"/>
      <x:c r="K205" t="n">
        <x:v>1</x:v>
      </x:c>
    </x:row>
    <x:row r="206">
      <x:c r="A206" t="n">
        <x:v>205</x:v>
      </x:c>
      <x:c r="B206" t="str">
        <x:v>咫尺天涯</x:v>
      </x:c>
      <x:c r="C206" t="str">
        <x:v>O</x:v>
      </x:c>
      <x:c r="D206" t="n">
        <x:v>1</x:v>
      </x:c>
      <x:c r="E206" s="10" t="str">
        <x:v>咫尺</x:v>
      </x:c>
      <x:c r="F206" s="10" t="str">
        <x:v>0,1</x:v>
      </x:c>
      <x:c r="G206" s="10" t="str">
        <x:v>很短距离</x:v>
      </x:c>
      <x:c r="H206" s="10" t="str">
        <x:v>咫＝古代长度单位，尺＝长度单位；合成“咫尺”，就是“很短距离”。</x:v>
      </x:c>
      <x:c r="I206" t="str">
        <x:v>名词</x:v>
      </x:c>
      <x:c r="J206"/>
      <x:c r="K206" t="n">
        <x:v>1</x:v>
      </x:c>
    </x:row>
    <x:row r="207">
      <x:c r="A207" t="n">
        <x:v>206</x:v>
      </x:c>
      <x:c r="B207" t="str">
        <x:v>咫尺天涯</x:v>
      </x:c>
      <x:c r="C207" t="str">
        <x:v>O</x:v>
      </x:c>
      <x:c r="D207" t="n">
        <x:v>2</x:v>
      </x:c>
      <x:c r="E207" s="10" t="str">
        <x:v>天涯</x:v>
      </x:c>
      <x:c r="F207" s="10" t="str">
        <x:v>2,3</x:v>
      </x:c>
      <x:c r="G207" s="10" t="str">
        <x:v>极远的地方、天边般遥远之处</x:v>
      </x:c>
      <x:c r="H207" s="10" t="str">
        <x:v>天＋涯直加只是天空的边际；‘天涯’固定转指极远之地</x:v>
      </x:c>
      <x:c r="I207" t="str">
        <x:v>名词</x:v>
      </x:c>
      <x:c r="J207"/>
      <x:c r="K207" t="n">
        <x:v>1</x:v>
      </x:c>
    </x:row>
    <x:row r="208">
      <x:c r="A208" t="n">
        <x:v>207</x:v>
      </x:c>
      <x:c r="B208" t="str">
        <x:v>唾手可得</x:v>
      </x:c>
      <x:c r="C208" t="str">
        <x:v>O</x:v>
      </x:c>
      <x:c r="D208" t="n">
        <x:v>1</x:v>
      </x:c>
      <x:c r="E208" s="10" t="str">
        <x:v>唾手</x:v>
      </x:c>
      <x:c r="F208" s="10" t="str">
        <x:v>0,1</x:v>
      </x:c>
      <x:c r="G208" s="10" t="str">
        <x:v>往手上吐唾沫（表示准备动手）</x:v>
      </x:c>
      <x:c r="H208" s="10" t="str">
        <x:v>唾＋手直加只能得到吐唾沫与手的动作关系，传统用法把这一轻易完成的准备动作进一步固定为‘极容易’的程度义</x:v>
      </x:c>
      <x:c r="I208" t="str">
        <x:v>副词</x:v>
      </x:c>
      <x:c r="J208"/>
      <x:c r="K208" t="n">
        <x:v>1</x:v>
      </x:c>
    </x:row>
    <x:row r="209">
      <x:c r="A209" t="n">
        <x:v>208</x:v>
      </x:c>
      <x:c r="B209" t="str">
        <x:v>囤积居奇</x:v>
      </x:c>
      <x:c r="C209" t="str">
        <x:v>O</x:v>
      </x:c>
      <x:c r="D209" t="n">
        <x:v>1</x:v>
      </x:c>
      <x:c r="E209" s="10" t="str">
        <x:v>居奇</x:v>
      </x:c>
      <x:c r="F209" s="10" t="str">
        <x:v>2,3</x:v>
      </x:c>
      <x:c r="G209" s="10" t="str">
        <x:v>囤积、掌握稀缺货物以待高价</x:v>
      </x:c>
      <x:c r="H209" s="10" t="str">
        <x:v>“居＝积蓄/占有＋奇＝稀有”还不能直接得到“待价而沽”的商业行为目的，整体形成固定动词</x:v>
      </x:c>
      <x:c r="I209" t="str">
        <x:v>动词</x:v>
      </x:c>
      <x:c r="J209"/>
      <x:c r="K209" t="n">
        <x:v>1</x:v>
      </x:c>
    </x:row>
    <x:row r="210">
      <x:c r="A210" t="n">
        <x:v>209</x:v>
      </x:c>
      <x:c r="B210" t="str">
        <x:v>囫囵吞枣</x:v>
      </x:c>
      <x:c r="C210" t="str">
        <x:v>O</x:v>
      </x:c>
      <x:c r="D210" t="n">
        <x:v>1</x:v>
      </x:c>
      <x:c r="E210" s="10" t="str">
        <x:v>囫囵</x:v>
      </x:c>
      <x:c r="F210" s="10" t="str">
        <x:v>0,1</x:v>
      </x:c>
      <x:c r="G210" s="10" t="str">
        <x:v>整个、完整不分</x:v>
      </x:c>
      <x:c r="H210" s="10" t="str">
        <x:v>囫＝形声字“囗旁、勿声”，囵＝形声字“囗旁、仑声”；两字本身不机械相加出“完整”，而是共同构成古词“囫囵”，整词义＝“整个、完整不分”。</x:v>
      </x:c>
      <x:c r="I210" t="str">
        <x:v>副词</x:v>
      </x:c>
      <x:c r="J210"/>
      <x:c r="K210" t="n">
        <x:v>1</x:v>
      </x:c>
    </x:row>
    <x:row r="211">
      <x:c r="A211" t="n">
        <x:v>210</x:v>
      </x:c>
      <x:c r="B211" t="str">
        <x:v>固若金汤</x:v>
      </x:c>
      <x:c r="C211" t="str">
        <x:v>O</x:v>
      </x:c>
      <x:c r="D211" t="n">
        <x:v>1</x:v>
      </x:c>
      <x:c r="E211" s="10" t="str">
        <x:v>金汤</x:v>
      </x:c>
      <x:c r="F211" s="10" t="str">
        <x:v>2,3</x:v>
      </x:c>
      <x:c r="G211" s="10" t="str">
        <x:v>由‘金城汤池’缩合而来，指极坚固、难以攻破的城防或城池</x:v>
      </x:c>
      <x:c r="H211" s="10" t="str">
        <x:v>“金城＝坚固如金的城墙，汤池＝如沸水般难越的护城河”</x:v>
      </x:c>
      <x:c r="I211" t="str">
        <x:v>名词</x:v>
      </x:c>
      <x:c r="J211"/>
      <x:c r="K211" t="n">
        <x:v>1</x:v>
      </x:c>
    </x:row>
    <x:row r="212">
      <x:c r="A212" t="n">
        <x:v>211</x:v>
      </x:c>
      <x:c r="B212" t="str">
        <x:v>声名鹊起</x:v>
      </x:c>
      <x:c r="C212" t="str">
        <x:v>O</x:v>
      </x:c>
      <x:c r="D212" t="n">
        <x:v>1</x:v>
      </x:c>
      <x:c r="E212" s="10" t="str">
        <x:v>鹊起</x:v>
      </x:c>
      <x:c r="F212" s="10" t="str">
        <x:v>2,3</x:v>
      </x:c>
      <x:c r="G212" s="10" t="str">
        <x:v>像喜鹊突然飞起一样迅速兴起、声名骤起</x:v>
      </x:c>
      <x:c r="H212" s="10" t="str">
        <x:v>“鹊＋起”在组合中把喜鹊飞起的形象比拟为事物迅速兴起，不是普通鸟类主谓关系</x:v>
      </x:c>
      <x:c r="I212" t="str">
        <x:v>动词</x:v>
      </x:c>
      <x:c r="J212"/>
      <x:c r="K212" t="n">
        <x:v>1</x:v>
      </x:c>
    </x:row>
    <x:row r="213">
      <x:c r="A213" t="n">
        <x:v>212</x:v>
      </x:c>
      <x:c r="B213" t="str">
        <x:v>大千世界</x:v>
      </x:c>
      <x:c r="C213" t="str">
        <x:v>O</x:v>
      </x:c>
      <x:c r="D213" t="n">
        <x:v>1</x:v>
      </x:c>
      <x:c r="E213" s="10" t="str">
        <x:v>大千</x:v>
      </x:c>
      <x:c r="F213" s="10" t="str">
        <x:v>0,1</x:v>
      </x:c>
      <x:c r="G213" s="10" t="str">
        <x:v>佛教宇宙层级中的大千世界</x:v>
      </x:c>
      <x:c r="H213" s="10" t="str">
        <x:v>佛教宇宙观中，一千个小世界合成小千世界，一千个小千世界合成中千世界，一千个中千世界合成大千世界；“大千”是这一层级术语。</x:v>
      </x:c>
      <x:c r="I213" t="str">
        <x:v>名词</x:v>
      </x:c>
      <x:c r="J213"/>
      <x:c r="K213" t="n">
        <x:v>1</x:v>
      </x:c>
    </x:row>
    <x:row r="214">
      <x:c r="A214" t="n">
        <x:v>213</x:v>
      </x:c>
      <x:c r="B214" t="str">
        <x:v>大相径庭</x:v>
      </x:c>
      <x:c r="C214" t="str">
        <x:v>O</x:v>
      </x:c>
      <x:c r="D214" t="n">
        <x:v>1</x:v>
      </x:c>
      <x:c r="E214" s="10" t="str">
        <x:v>径庭</x:v>
      </x:c>
      <x:c r="F214" s="10" t="str">
        <x:v>2,3</x:v>
      </x:c>
      <x:c r="G214" s="10" t="str">
        <x:v>相距很远、差距很大</x:v>
      </x:c>
      <x:c r="H214" s="10" t="str">
        <x:v>径＝小路，庭＝庭院，这只是两个字的普通本义；“径庭”作为古词整体固定表示“相距很远、差距很大”，不能伪造“小路+庭院→差距”的机械词源。</x:v>
      </x:c>
      <x:c r="I214" t="str">
        <x:v>形容词</x:v>
      </x:c>
      <x:c r="J214"/>
      <x:c r="K214" t="n">
        <x:v>1</x:v>
      </x:c>
    </x:row>
    <x:row r="215">
      <x:c r="A215" t="n">
        <x:v>214</x:v>
      </x:c>
      <x:c r="B215" t="str">
        <x:v>天方夜谭</x:v>
      </x:c>
      <x:c r="C215" t="str">
        <x:v>O</x:v>
      </x:c>
      <x:c r="D215" t="n">
        <x:v>1</x:v>
      </x:c>
      <x:c r="E215" s="10" t="str">
        <x:v>天方</x:v>
      </x:c>
      <x:c r="F215" s="10" t="str">
        <x:v>0,1</x:v>
      </x:c>
      <x:c r="G215" s="10" t="str">
        <x:v>古代对阿拉伯地区的称呼</x:v>
      </x:c>
      <x:c r="H215" s="10" t="str">
        <x:v>天＝天空、天，方＝方位、方域；两字只是可识别的本义线索。“天方”是历史专称，整体指阿拉伯地区，不能理解成“天上的地方”。</x:v>
      </x:c>
      <x:c r="I215" t="str">
        <x:v>名词</x:v>
      </x:c>
      <x:c r="J215"/>
      <x:c r="K215" t="n">
        <x:v>1</x:v>
      </x:c>
    </x:row>
    <x:row r="216">
      <x:c r="A216" t="n">
        <x:v>215</x:v>
      </x:c>
      <x:c r="B216" t="str">
        <x:v>夸夸其谈</x:v>
      </x:c>
      <x:c r="C216" t="str">
        <x:v>O</x:v>
      </x:c>
      <x:c r="D216" t="n">
        <x:v>1</x:v>
      </x:c>
      <x:c r="E216" s="10" t="str">
        <x:v>夸夸</x:v>
      </x:c>
      <x:c r="F216" s="10" t="str">
        <x:v>0,1</x:v>
      </x:c>
      <x:c r="G216" s="10" t="str">
        <x:v>浮夸、自大而不切实际的样子</x:v>
      </x:c>
      <x:c r="H216" s="10" t="str">
        <x:v>“夸”叠用形成持续、显著的浮夸言谈状态</x:v>
      </x:c>
      <x:c r="I216" t="str">
        <x:v>副词/形容词</x:v>
      </x:c>
      <x:c r="J216"/>
      <x:c r="K216" t="n">
        <x:v>1</x:v>
      </x:c>
    </x:row>
    <x:row r="217">
      <x:c r="A217" t="n">
        <x:v>216</x:v>
      </x:c>
      <x:c r="B217" t="str">
        <x:v>奄奄一息</x:v>
      </x:c>
      <x:c r="C217" t="str">
        <x:v>O</x:v>
      </x:c>
      <x:c r="D217" t="n">
        <x:v>1</x:v>
      </x:c>
      <x:c r="E217" s="10" t="str">
        <x:v>奄奄</x:v>
      </x:c>
      <x:c r="F217" s="10" t="str">
        <x:v>0,1</x:v>
      </x:c>
      <x:c r="G217" s="10" t="str">
        <x:v>气息微弱、生命垂危的样子</x:v>
      </x:c>
      <x:c r="H217" s="10" t="str">
        <x:v>“奄奄”是固定叠词，整体表示气息微弱、生命垂危；两个“奄”不机械各释成“气息微弱”。</x:v>
      </x:c>
      <x:c r="I217" t="str">
        <x:v>形容词</x:v>
      </x:c>
      <x:c r="J217"/>
      <x:c r="K217" t="n">
        <x:v>1</x:v>
      </x:c>
    </x:row>
    <x:row r="218">
      <x:c r="A218" t="n">
        <x:v>217</x:v>
      </x:c>
      <x:c r="B218" t="str">
        <x:v>如法炮制</x:v>
      </x:c>
      <x:c r="C218" t="str">
        <x:v>O</x:v>
      </x:c>
      <x:c r="D218" t="n">
        <x:v>1</x:v>
      </x:c>
      <x:c r="E218" s="10" t="str">
        <x:v>炮制</x:v>
      </x:c>
      <x:c r="F218" s="10" t="str">
        <x:v>2,3</x:v>
      </x:c>
      <x:c r="G218" s="10" t="str">
        <x:v>按药性和既定方法对药材进行加工处理</x:v>
      </x:c>
      <x:c r="H218" s="10" t="str">
        <x:v>“炮制”单列为传统中药学固定术语，整体指按药性和既定方法对药材进行加工处理。</x:v>
      </x:c>
      <x:c r="I218" t="str">
        <x:v>待后续核验</x:v>
      </x:c>
      <x:c r="J218"/>
      <x:c r="K218" t="n">
        <x:v>1</x:v>
      </x:c>
    </x:row>
    <x:row r="219">
      <x:c r="A219" t="n">
        <x:v>218</x:v>
      </x:c>
      <x:c r="B219" t="str">
        <x:v>孜孜不倦</x:v>
      </x:c>
      <x:c r="C219" t="str">
        <x:v>O</x:v>
      </x:c>
      <x:c r="D219" t="n">
        <x:v>1</x:v>
      </x:c>
      <x:c r="E219" s="10" t="str">
        <x:v>孜孜</x:v>
      </x:c>
      <x:c r="F219" s="10" t="str">
        <x:v>0,1</x:v>
      </x:c>
      <x:c r="G219" s="10" t="str">
        <x:v>勤勉不懈</x:v>
      </x:c>
      <x:c r="H219" s="10" t="str">
        <x:v>孜＝勤勉，孜＝勤勉；合成“孜孜”，就是“勤勉不懈”。</x:v>
      </x:c>
      <x:c r="I219" t="str">
        <x:v>副词</x:v>
      </x:c>
      <x:c r="J219"/>
      <x:c r="K219" t="n">
        <x:v>1</x:v>
      </x:c>
    </x:row>
    <x:row r="220">
      <x:c r="A220" t="n">
        <x:v>219</x:v>
      </x:c>
      <x:c r="B220" t="str">
        <x:v>孜孜以求</x:v>
      </x:c>
      <x:c r="C220" t="str">
        <x:v>O</x:v>
      </x:c>
      <x:c r="D220" t="n">
        <x:v>1</x:v>
      </x:c>
      <x:c r="E220" s="10" t="str">
        <x:v>孜孜</x:v>
      </x:c>
      <x:c r="F220" s="10" t="str">
        <x:v>0,1</x:v>
      </x:c>
      <x:c r="G220" s="10" t="str">
        <x:v>勤勉不懈的样子</x:v>
      </x:c>
      <x:c r="H220" s="10" t="str">
        <x:v>叠词“孜孜”由单个“孜＝勤勉”形成持续、不懈的状态义</x:v>
      </x:c>
      <x:c r="I220" t="str">
        <x:v>副词</x:v>
      </x:c>
      <x:c r="J220"/>
      <x:c r="K220" t="n">
        <x:v>1</x:v>
      </x:c>
    </x:row>
    <x:row r="221">
      <x:c r="A221" t="n">
        <x:v>220</x:v>
      </x:c>
      <x:c r="B221" t="str">
        <x:v>对簿公堂</x:v>
      </x:c>
      <x:c r="C221" t="str">
        <x:v>O</x:v>
      </x:c>
      <x:c r="D221" t="n">
        <x:v>1</x:v>
      </x:c>
      <x:c r="E221" s="10" t="str">
        <x:v>对簿</x:v>
      </x:c>
      <x:c r="F221" s="10" t="str">
        <x:v>0,1</x:v>
      </x:c>
      <x:c r="G221" s="10" t="str">
        <x:v>依据诉状、案卷当面对质受审</x:v>
      </x:c>
      <x:c r="H221" s="10" t="str">
        <x:v>对＝面对、对质，簿＝文书、案卷；合成“对簿”，就是“依据诉状、案卷当面对质受审”。</x:v>
      </x:c>
      <x:c r="I221" t="str">
        <x:v>动词</x:v>
      </x:c>
      <x:c r="J221"/>
      <x:c r="K221" t="n">
        <x:v>1</x:v>
      </x:c>
    </x:row>
    <x:row r="222">
      <x:c r="A222" t="n">
        <x:v>221</x:v>
      </x:c>
      <x:c r="B222" t="str">
        <x:v>对簿公堂</x:v>
      </x:c>
      <x:c r="C222" t="str">
        <x:v>O</x:v>
      </x:c>
      <x:c r="D222" t="n">
        <x:v>2</x:v>
      </x:c>
      <x:c r="E222" s="10" t="str">
        <x:v>公堂</x:v>
      </x:c>
      <x:c r="F222" s="10" t="str">
        <x:v>2,3</x:v>
      </x:c>
      <x:c r="G222" s="10" t="str">
        <x:v>旧时官府审理案件的厅堂</x:v>
      </x:c>
      <x:c r="H222" s="10" t="str">
        <x:v>“公＝官府的，堂＝厅堂”组合后固定制度化为官府审案场所</x:v>
      </x:c>
      <x:c r="I222" t="str">
        <x:v>名词</x:v>
      </x:c>
      <x:c r="J222"/>
      <x:c r="K222" t="n">
        <x:v>1</x:v>
      </x:c>
    </x:row>
    <x:row r="223">
      <x:c r="A223" t="n">
        <x:v>222</x:v>
      </x:c>
      <x:c r="B223" t="str">
        <x:v>岁月峥嵘</x:v>
      </x:c>
      <x:c r="C223" t="str">
        <x:v>O</x:v>
      </x:c>
      <x:c r="D223" t="n">
        <x:v>1</x:v>
      </x:c>
      <x:c r="E223" s="10" t="str">
        <x:v>峥嵘</x:v>
      </x:c>
      <x:c r="F223" s="10" t="str">
        <x:v>2,3</x:v>
      </x:c>
      <x:c r="G223" s="10" t="str">
        <x:v>卓越、不平凡</x:v>
      </x:c>
      <x:c r="H223" s="10" t="str">
        <x:v>“峥嵘”本可形容山势高峻，进入“岁月峥嵘”后取引申的“卓越、不平凡”；内部两字不机械分别承担整个词组义。</x:v>
      </x:c>
      <x:c r="I223" t="str">
        <x:v>形容词</x:v>
      </x:c>
      <x:c r="J223"/>
      <x:c r="K223" t="n">
        <x:v>1</x:v>
      </x:c>
    </x:row>
    <x:row r="224">
      <x:c r="A224" t="n">
        <x:v>223</x:v>
      </x:c>
      <x:c r="B224" t="str">
        <x:v>应口成诵</x:v>
      </x:c>
      <x:c r="C224" t="str">
        <x:v>O</x:v>
      </x:c>
      <x:c r="D224" t="n">
        <x:v>1</x:v>
      </x:c>
      <x:c r="E224" s="10" t="str">
        <x:v>应口</x:v>
      </x:c>
      <x:c r="F224" s="10" t="str">
        <x:v>0,1</x:v>
      </x:c>
      <x:c r="G224" s="10" t="str">
        <x:v>随口、应声立即</x:v>
      </x:c>
      <x:c r="H224" s="10" t="str">
        <x:v>应＝应着、随即，口＝嘴；二字结合后形成古雅固定用法，整体表示随口便、应声立即，而不是普通的‘回应＋嘴’关系</x:v>
      </x:c>
      <x:c r="I224" t="str">
        <x:v>副词</x:v>
      </x:c>
      <x:c r="J224"/>
      <x:c r="K224" t="n">
        <x:v>1</x:v>
      </x:c>
    </x:row>
    <x:row r="225">
      <x:c r="A225" t="n">
        <x:v>224</x:v>
      </x:c>
      <x:c r="B225" t="str">
        <x:v>康庄大道</x:v>
      </x:c>
      <x:c r="C225" t="str">
        <x:v>O</x:v>
      </x:c>
      <x:c r="D225" t="n">
        <x:v>1</x:v>
      </x:c>
      <x:c r="E225" s="10" t="str">
        <x:v>康庄</x:v>
      </x:c>
      <x:c r="F225" s="10" t="str">
        <x:v>0,1</x:v>
      </x:c>
      <x:c r="G225" s="10" t="str">
        <x:v>宽阔、四通八达的大路；古代道路名物用语</x:v>
      </x:c>
      <x:c r="H225" s="10" t="str">
        <x:v>“康、庄”是古代道路等级/通达类型相关的固定古词，不能按现代常用单字义机械组合</x:v>
      </x:c>
      <x:c r="I225" t="str">
        <x:v>名词/形容词性定语</x:v>
      </x:c>
      <x:c r="J225"/>
      <x:c r="K225" t="n">
        <x:v>1</x:v>
      </x:c>
    </x:row>
    <x:row r="226">
      <x:c r="A226" t="n">
        <x:v>225</x:v>
      </x:c>
      <x:c r="B226" t="str">
        <x:v>循循善诱</x:v>
      </x:c>
      <x:c r="C226" t="str">
        <x:v>O</x:v>
      </x:c>
      <x:c r="D226" t="n">
        <x:v>1</x:v>
      </x:c>
      <x:c r="E226" s="10" t="str">
        <x:v>循循</x:v>
      </x:c>
      <x:c r="F226" s="10" t="str">
        <x:v>0,1</x:v>
      </x:c>
      <x:c r="G226" s="10" t="str">
        <x:v>有次序、有步骤的样子</x:v>
      </x:c>
      <x:c r="H226" s="10" t="str">
        <x:v>“循”有顺着、依次、遵循义；叠用形成“循循”，整体表示有次序、有步骤。</x:v>
      </x:c>
      <x:c r="I226" t="str">
        <x:v>副词</x:v>
      </x:c>
      <x:c r="J226"/>
      <x:c r="K226" t="n">
        <x:v>1</x:v>
      </x:c>
    </x:row>
    <x:row r="227">
      <x:c r="A227" t="n">
        <x:v>226</x:v>
      </x:c>
      <x:c r="B227" t="str">
        <x:v>心存芥蒂</x:v>
      </x:c>
      <x:c r="C227" t="str">
        <x:v>O</x:v>
      </x:c>
      <x:c r="D227" t="n">
        <x:v>1</x:v>
      </x:c>
      <x:c r="E227" s="10" t="str">
        <x:v>芥蒂</x:v>
      </x:c>
      <x:c r="F227" s="10" t="str">
        <x:v>2,3</x:v>
      </x:c>
      <x:c r="G227" s="10" t="str">
        <x:v>原指细小梗塞物；本成语中比喻心里的嫌隙、不满或隔阂</x:v>
      </x:c>
      <x:c r="H227" s="10" t="str">
        <x:v>由微小梗塞物造成不畅→转为心理上的隔阂、不快</x:v>
      </x:c>
      <x:c r="I227" t="str">
        <x:v>名词</x:v>
      </x:c>
      <x:c r="J227"/>
      <x:c r="K227" t="n">
        <x:v>1</x:v>
      </x:c>
    </x:row>
    <x:row r="228">
      <x:c r="A228" t="n">
        <x:v>227</x:v>
      </x:c>
      <x:c r="B228" t="str">
        <x:v>心旌摇荡</x:v>
      </x:c>
      <x:c r="C228" t="str">
        <x:v>O</x:v>
      </x:c>
      <x:c r="D228" t="n">
        <x:v>1</x:v>
      </x:c>
      <x:c r="E228" s="10" t="str">
        <x:v>心旌</x:v>
      </x:c>
      <x:c r="F228" s="10" t="str">
        <x:v>0,1</x:v>
      </x:c>
      <x:c r="G228" s="10" t="str">
        <x:v>比喻人的心神、情绪</x:v>
      </x:c>
      <x:c r="H228" s="10" t="str">
        <x:v>心＋旌直加只得到‘心与旗帜’或‘心中的旗帜’意象，古典用法把摇曳旌旗固定借喻不宁静的心神</x:v>
      </x:c>
      <x:c r="I228" t="str">
        <x:v>名词</x:v>
      </x:c>
      <x:c r="J228"/>
      <x:c r="K228" t="n">
        <x:v>1</x:v>
      </x:c>
    </x:row>
    <x:row r="229">
      <x:c r="A229" t="n">
        <x:v>228</x:v>
      </x:c>
      <x:c r="B229" t="str">
        <x:v>心有灵犀</x:v>
      </x:c>
      <x:c r="C229" t="str">
        <x:v>O</x:v>
      </x:c>
      <x:c r="D229" t="n">
        <x:v>1</x:v>
      </x:c>
      <x:c r="E229" s="10" t="str">
        <x:v>灵犀</x:v>
      </x:c>
      <x:c r="F229" s="10" t="str">
        <x:v>2,3</x:v>
      </x:c>
      <x:c r="G229" s="10" t="str">
        <x:v>有白纹贯通意象的犀角；本成语中借指心意相通的默契、灵妙感应</x:v>
      </x:c>
      <x:c r="H229" s="10" t="str">
        <x:v>其作为‘相通’象征进入心理关系的转义</x:v>
      </x:c>
      <x:c r="I229" t="str">
        <x:v>名词</x:v>
      </x:c>
      <x:c r="J229"/>
      <x:c r="K229" t="n">
        <x:v>1</x:v>
      </x:c>
    </x:row>
    <x:row r="230">
      <x:c r="A230" t="n">
        <x:v>229</x:v>
      </x:c>
      <x:c r="B230" t="str">
        <x:v>心服首肯</x:v>
      </x:c>
      <x:c r="C230" t="str">
        <x:v>O</x:v>
      </x:c>
      <x:c r="D230" t="n">
        <x:v>1</x:v>
      </x:c>
      <x:c r="E230" s="10" t="str">
        <x:v>首肯</x:v>
      </x:c>
      <x:c r="F230" s="10" t="str">
        <x:v>2,3</x:v>
      </x:c>
      <x:c r="G230" s="10" t="str">
        <x:v>点头表示同意、认可</x:v>
      </x:c>
      <x:c r="H230" s="10" t="str">
        <x:v>固定动词；“首”在该词中参与“点头”动作，组合后整体表示认可</x:v>
      </x:c>
      <x:c r="I230" t="str">
        <x:v>动词</x:v>
      </x:c>
      <x:c r="J230"/>
      <x:c r="K230" t="n">
        <x:v>1</x:v>
      </x:c>
    </x:row>
    <x:row r="231">
      <x:c r="A231" t="n">
        <x:v>230</x:v>
      </x:c>
      <x:c r="B231" t="str">
        <x:v>心猿意马</x:v>
      </x:c>
      <x:c r="C231" t="str">
        <x:v>O</x:v>
      </x:c>
      <x:c r="D231" t="n">
        <x:v>1</x:v>
      </x:c>
      <x:c r="E231" s="10" t="str">
        <x:v>心猿</x:v>
      </x:c>
      <x:c r="F231" s="10" t="str">
        <x:v>0,1</x:v>
      </x:c>
      <x:c r="G231" s="10" t="str">
        <x:v>比喻躁动、攀缘外境而难以安定的心</x:v>
      </x:c>
      <x:c r="H231" s="10" t="str">
        <x:v>心＝心思，猿＝猿猴；普通直加只能得到‘心与猿/心中的猿’。传统比喻把猿猴跳跃难定的形象映射到人的心思，‘心猿’遂整体成为躁动难定之心的固定比喻词</x:v>
      </x:c>
      <x:c r="I231" t="str">
        <x:v>名词</x:v>
      </x:c>
      <x:c r="J231"/>
      <x:c r="K231" t="n">
        <x:v>1</x:v>
      </x:c>
    </x:row>
    <x:row r="232">
      <x:c r="A232" t="n">
        <x:v>231</x:v>
      </x:c>
      <x:c r="B232" t="str">
        <x:v>心猿意马</x:v>
      </x:c>
      <x:c r="C232" t="str">
        <x:v>O</x:v>
      </x:c>
      <x:c r="D232" t="n">
        <x:v>2</x:v>
      </x:c>
      <x:c r="E232" s="10" t="str">
        <x:v>意马</x:v>
      </x:c>
      <x:c r="F232" s="10" t="str">
        <x:v>2,3</x:v>
      </x:c>
      <x:c r="G232" s="10" t="str">
        <x:v>比喻奔驰散乱、难以控制的意念</x:v>
      </x:c>
      <x:c r="H232" s="10" t="str">
        <x:v>意＝意念，马＝奔马；普通直加不能推出‘难以收束的意念’。传统比喻借奔马难收的形象描写意念驰骋散乱，‘意马’遂形成固定比喻义</x:v>
      </x:c>
      <x:c r="I232" t="str">
        <x:v>名词</x:v>
      </x:c>
      <x:c r="J232"/>
      <x:c r="K232" t="n">
        <x:v>1</x:v>
      </x:c>
    </x:row>
    <x:row r="233">
      <x:c r="A233" t="n">
        <x:v>232</x:v>
      </x:c>
      <x:c r="B233" t="str">
        <x:v>恒河沙数</x:v>
      </x:c>
      <x:c r="C233" t="str">
        <x:v>O</x:v>
      </x:c>
      <x:c r="D233" t="n">
        <x:v>1</x:v>
      </x:c>
      <x:c r="E233" s="10" t="str">
        <x:v>恒河</x:v>
      </x:c>
      <x:c r="F233" s="10" t="str">
        <x:v>0,1</x:v>
      </x:c>
      <x:c r="G233" s="10" t="str">
        <x:v>印度恒河</x:v>
      </x:c>
      <x:c r="H233" s="10" t="str">
        <x:v>恒＝恒久；这里用于河名“恒河”；河＝河流；合成“恒河”，就是“印度恒河”。</x:v>
      </x:c>
      <x:c r="I233" t="str">
        <x:v>名词</x:v>
      </x:c>
      <x:c r="J233"/>
      <x:c r="K233" t="n">
        <x:v>1</x:v>
      </x:c>
    </x:row>
    <x:row r="234">
      <x:c r="A234" t="n">
        <x:v>233</x:v>
      </x:c>
      <x:c r="B234" t="str">
        <x:v>惴惴不安</x:v>
      </x:c>
      <x:c r="C234" t="str">
        <x:v>O</x:v>
      </x:c>
      <x:c r="D234" t="n">
        <x:v>1</x:v>
      </x:c>
      <x:c r="E234" s="10" t="str">
        <x:v>惴惴</x:v>
      </x:c>
      <x:c r="F234" s="10" t="str">
        <x:v>0,1</x:v>
      </x:c>
      <x:c r="G234" s="10" t="str">
        <x:v>忧惧、恐惧不安的样子</x:v>
      </x:c>
      <x:c r="H234" s="10" t="str">
        <x:v>“惴”叠用形成持续、强烈的忧惧状态</x:v>
      </x:c>
      <x:c r="I234" t="str">
        <x:v>形容词</x:v>
      </x:c>
      <x:c r="J234"/>
      <x:c r="K234" t="n">
        <x:v>1</x:v>
      </x:c>
    </x:row>
    <x:row r="235">
      <x:c r="A235" t="n">
        <x:v>234</x:v>
      </x:c>
      <x:c r="B235" t="str">
        <x:v>惺惺相惜</x:v>
      </x:c>
      <x:c r="C235" t="str">
        <x:v>O</x:v>
      </x:c>
      <x:c r="D235" t="n">
        <x:v>1</x:v>
      </x:c>
      <x:c r="E235" s="10" t="str">
        <x:v>惺惺</x:v>
      </x:c>
      <x:c r="F235" s="10" t="str">
        <x:v>0,1</x:v>
      </x:c>
      <x:c r="G235" s="10" t="str">
        <x:v>聪明有才之人</x:v>
      </x:c>
      <x:c r="H235" s="10" t="str">
        <x:v>惺＝聪明有才，惺＝聪明有才；合成“惺惺”，就是“聪明有才之人”。</x:v>
      </x:c>
      <x:c r="I235" t="str">
        <x:v>名词</x:v>
      </x:c>
      <x:c r="J235"/>
      <x:c r="K235" t="n">
        <x:v>1</x:v>
      </x:c>
    </x:row>
    <x:row r="236">
      <x:c r="A236" t="n">
        <x:v>235</x:v>
      </x:c>
      <x:c r="B236" t="str">
        <x:v>拂袖而归</x:v>
      </x:c>
      <x:c r="C236" t="str">
        <x:v>O</x:v>
      </x:c>
      <x:c r="D236" t="n">
        <x:v>1</x:v>
      </x:c>
      <x:c r="E236" s="10" t="str">
        <x:v>拂袖</x:v>
      </x:c>
      <x:c r="F236" s="10" t="str">
        <x:v>0,1</x:v>
      </x:c>
      <x:c r="G236" s="10" t="str">
        <x:v>甩动衣袖，常用以表示气愤、不满</x:v>
      </x:c>
      <x:c r="H236" s="10" t="str">
        <x:v>拂＋袖直加只得到甩动衣袖的动作，传统交际语境把这一动作固定关联到愤然离席、拒绝继续交往</x:v>
      </x:c>
      <x:c r="I236" t="str">
        <x:v>动词</x:v>
      </x:c>
      <x:c r="J236"/>
      <x:c r="K236" t="n">
        <x:v>1</x:v>
      </x:c>
    </x:row>
    <x:row r="237">
      <x:c r="A237" t="n">
        <x:v>236</x:v>
      </x:c>
      <x:c r="B237" t="str">
        <x:v>拾人牙慧</x:v>
      </x:c>
      <x:c r="C237" t="str">
        <x:v>O</x:v>
      </x:c>
      <x:c r="D237" t="n">
        <x:v>1</x:v>
      </x:c>
      <x:c r="E237" s="10" t="str">
        <x:v>牙慧</x:v>
      </x:c>
      <x:c r="F237" s="10" t="str">
        <x:v>2,3</x:v>
      </x:c>
      <x:c r="G237" s="10" t="str">
        <x:v>别人说过的聪明言论、见解或言辞精华；本成语中指他人的现成说法、意见</x:v>
      </x:c>
      <x:c r="H237" s="10" t="str">
        <x:v>“牙＋慧”不能普通直加为该义；“牙慧”由古语“牙后慧”等历史词形固定化，整体指言辞、见解</x:v>
      </x:c>
      <x:c r="I237" t="str">
        <x:v>名词</x:v>
      </x:c>
      <x:c r="J237"/>
      <x:c r="K237" t="n">
        <x:v>1</x:v>
      </x:c>
    </x:row>
    <x:row r="238">
      <x:c r="A238" t="n">
        <x:v>237</x:v>
      </x:c>
      <x:c r="B238" t="str">
        <x:v>接踵而至</x:v>
      </x:c>
      <x:c r="C238" t="str">
        <x:v>O</x:v>
      </x:c>
      <x:c r="D238" t="n">
        <x:v>1</x:v>
      </x:c>
      <x:c r="E238" s="10" t="str">
        <x:v>接踵</x:v>
      </x:c>
      <x:c r="F238" s="10" t="str">
        <x:v>0,1</x:v>
      </x:c>
      <x:c r="G238" s="10" t="str">
        <x:v>脚跟相接；引申为接连相随</x:v>
      </x:c>
      <x:c r="H238" s="10" t="str">
        <x:v>接＋踵直加只能得到脚后跟相接的具体画面，由排列极密进一步固定转为连续相继的状态</x:v>
      </x:c>
      <x:c r="I238" t="str">
        <x:v>动词</x:v>
      </x:c>
      <x:c r="J238"/>
      <x:c r="K238" t="n">
        <x:v>1</x:v>
      </x:c>
    </x:row>
    <x:row r="239">
      <x:c r="A239" t="n">
        <x:v>238</x:v>
      </x:c>
      <x:c r="B239" t="str">
        <x:v>斤斤计较</x:v>
      </x:c>
      <x:c r="C239" t="str">
        <x:v>O</x:v>
      </x:c>
      <x:c r="D239" t="n">
        <x:v>1</x:v>
      </x:c>
      <x:c r="E239" s="10" t="str">
        <x:v>斤斤</x:v>
      </x:c>
      <x:c r="F239" s="10" t="str">
        <x:v>0,1</x:v>
      </x:c>
      <x:c r="G239" s="10" t="str">
        <x:v>明察或过分注意细微的样子，后侧重琐细较真</x:v>
      </x:c>
      <x:c r="H239" s="10" t="str">
        <x:v>“斤斤”是固定古词、叠词，整体表示明察或过分注意细微，后侧重琐细较真；两个“斤”不按重量单位机械相加。</x:v>
      </x:c>
      <x:c r="I239" t="str">
        <x:v>副词</x:v>
      </x:c>
      <x:c r="J239"/>
      <x:c r="K239" t="n">
        <x:v>1</x:v>
      </x:c>
    </x:row>
    <x:row r="240">
      <x:c r="A240" t="n">
        <x:v>239</x:v>
      </x:c>
      <x:c r="B240" t="str">
        <x:v>斯文扫地</x:v>
      </x:c>
      <x:c r="C240" t="str">
        <x:v>O</x:v>
      </x:c>
      <x:c r="D240" t="n">
        <x:v>1</x:v>
      </x:c>
      <x:c r="E240" s="10" t="str">
        <x:v>扫地</x:v>
      </x:c>
      <x:c r="F240" s="10" t="str">
        <x:v>2,3</x:v>
      </x:c>
      <x:c r="G240" s="10" t="str">
        <x:v>完全丧失、彻底败坏（名誉、尊严、价值等）</x:v>
      </x:c>
      <x:c r="H240" s="10" t="str">
        <x:v>由字面扫到地面固定引申为彻底丧失、败坏</x:v>
      </x:c>
      <x:c r="I240" t="str">
        <x:v>动词</x:v>
      </x:c>
      <x:c r="J240"/>
      <x:c r="K240" t="n">
        <x:v>1</x:v>
      </x:c>
    </x:row>
    <x:row r="241">
      <x:c r="A241" t="n">
        <x:v>240</x:v>
      </x:c>
      <x:c r="B241" t="str">
        <x:v>无人问津</x:v>
      </x:c>
      <x:c r="C241" t="str">
        <x:v>O</x:v>
      </x:c>
      <x:c r="D241" t="n">
        <x:v>1</x:v>
      </x:c>
      <x:c r="E241" s="10" t="str">
        <x:v>问津</x:v>
      </x:c>
      <x:c r="F241" s="10" t="str">
        <x:v>2,3</x:v>
      </x:c>
      <x:c r="G241" s="10" t="str">
        <x:v>过问、探询、尝试接触或参与</x:v>
      </x:c>
      <x:c r="H241" s="10" t="str">
        <x:v>问＋津直加只是询问渡口；典故用法使‘问津’固定扩展为探询、过问、接触</x:v>
      </x:c>
      <x:c r="I241" t="str">
        <x:v>动词</x:v>
      </x:c>
      <x:c r="J241"/>
      <x:c r="K241" t="n">
        <x:v>1</x:v>
      </x:c>
    </x:row>
    <x:row r="242">
      <x:c r="A242" t="n">
        <x:v>241</x:v>
      </x:c>
      <x:c r="B242" t="str">
        <x:v>无稽之谈</x:v>
      </x:c>
      <x:c r="C242" t="str">
        <x:v>O</x:v>
      </x:c>
      <x:c r="D242" t="n">
        <x:v>1</x:v>
      </x:c>
      <x:c r="E242" s="10" t="str">
        <x:v>无稽</x:v>
      </x:c>
      <x:c r="F242" s="10" t="str">
        <x:v>0,1</x:v>
      </x:c>
      <x:c r="G242" s="10" t="str">
        <x:v>无从查考、没有根据</x:v>
      </x:c>
      <x:c r="H242" s="10" t="str">
        <x:v>“无＋稽”从“不能查考”固定形成“无根据”的评价义</x:v>
      </x:c>
      <x:c r="I242" t="str">
        <x:v>形容词</x:v>
      </x:c>
      <x:c r="J242"/>
      <x:c r="K242" t="n">
        <x:v>1</x:v>
      </x:c>
    </x:row>
    <x:row r="243">
      <x:c r="A243" t="n">
        <x:v>242</x:v>
      </x:c>
      <x:c r="B243" t="str">
        <x:v>旷古未有</x:v>
      </x:c>
      <x:c r="C243" t="str">
        <x:v>O</x:v>
      </x:c>
      <x:c r="D243" t="n">
        <x:v>1</x:v>
      </x:c>
      <x:c r="E243" s="10" t="str">
        <x:v>旷古</x:v>
      </x:c>
      <x:c r="F243" s="10" t="str">
        <x:v>0,1</x:v>
      </x:c>
      <x:c r="G243" s="10" t="str">
        <x:v>自古以来；空前、前所未有</x:v>
      </x:c>
      <x:c r="H243" s="10" t="str">
        <x:v>“旷＋古”固定形成跨越久远古今的时间范围义，并可进一步表示空前</x:v>
      </x:c>
      <x:c r="I243" t="str">
        <x:v>副词/形容词</x:v>
      </x:c>
      <x:c r="J243"/>
      <x:c r="K243" t="n">
        <x:v>1</x:v>
      </x:c>
    </x:row>
    <x:row r="244">
      <x:c r="A244" t="n">
        <x:v>243</x:v>
      </x:c>
      <x:c r="B244" t="str">
        <x:v>旷古绝伦</x:v>
      </x:c>
      <x:c r="C244" t="str">
        <x:v>O</x:v>
      </x:c>
      <x:c r="D244" t="n">
        <x:v>1</x:v>
      </x:c>
      <x:c r="E244" s="10" t="str">
        <x:v>旷古</x:v>
      </x:c>
      <x:c r="F244" s="10" t="str">
        <x:v>0,1</x:v>
      </x:c>
      <x:c r="G244" s="10" t="str">
        <x:v>自古以来；空前、前所未有</x:v>
      </x:c>
      <x:c r="H244" s="10" t="str">
        <x:v>“旷＋古”固定形成跨越久远古今的时间范围义，并可进一步表示空前</x:v>
      </x:c>
      <x:c r="I244" t="str">
        <x:v>副词/形容词</x:v>
      </x:c>
      <x:c r="J244"/>
      <x:c r="K244" t="n">
        <x:v>1</x:v>
      </x:c>
    </x:row>
    <x:row r="245">
      <x:c r="A245" t="n">
        <x:v>244</x:v>
      </x:c>
      <x:c r="B245" t="str">
        <x:v>林林总总</x:v>
      </x:c>
      <x:c r="C245" t="str">
        <x:v>O</x:v>
      </x:c>
      <x:c r="D245" t="n">
        <x:v>1</x:v>
      </x:c>
      <x:c r="E245" s="10" t="str">
        <x:v>林林</x:v>
      </x:c>
      <x:c r="F245" s="10" t="str">
        <x:v>0,1</x:v>
      </x:c>
      <x:c r="G245" s="10" t="str">
        <x:v>众多的样子</x:v>
      </x:c>
      <x:c r="H245" s="10" t="str">
        <x:v>“林林”是固定叠词，整体表示众多；不把“众多”直接硬拆给单个“林”。</x:v>
      </x:c>
      <x:c r="I245" t="str">
        <x:v>形容词</x:v>
      </x:c>
      <x:c r="J245"/>
      <x:c r="K245" t="n">
        <x:v>1</x:v>
      </x:c>
    </x:row>
    <x:row r="246">
      <x:c r="A246" t="n">
        <x:v>245</x:v>
      </x:c>
      <x:c r="B246" t="str">
        <x:v>林林总总</x:v>
      </x:c>
      <x:c r="C246" t="str">
        <x:v>O</x:v>
      </x:c>
      <x:c r="D246" t="n">
        <x:v>2</x:v>
      </x:c>
      <x:c r="E246" s="10" t="str">
        <x:v>总总</x:v>
      </x:c>
      <x:c r="F246" s="10" t="str">
        <x:v>2,3</x:v>
      </x:c>
      <x:c r="G246" s="10" t="str">
        <x:v>众多、聚集的样子</x:v>
      </x:c>
      <x:c r="H246" s="10" t="str">
        <x:v>“总总”是固定叠词，整体表示众多、聚集；不把整词义机械拆给单个“总”。</x:v>
      </x:c>
      <x:c r="I246" t="str">
        <x:v>形容词</x:v>
      </x:c>
      <x:c r="J246"/>
      <x:c r="K246" t="n">
        <x:v>1</x:v>
      </x:c>
    </x:row>
    <x:row r="247">
      <x:c r="A247" t="n">
        <x:v>246</x:v>
      </x:c>
      <x:c r="B247" t="str">
        <x:v>栉风沐雨</x:v>
      </x:c>
      <x:c r="C247" t="str">
        <x:v>O</x:v>
      </x:c>
      <x:c r="D247" t="n">
        <x:v>1</x:v>
      </x:c>
      <x:c r="E247" s="10" t="str">
        <x:v>栉风</x:v>
      </x:c>
      <x:c r="F247" s="10" t="str">
        <x:v>0,1</x:v>
      </x:c>
      <x:c r="G247" s="10" t="str">
        <x:v>以风梳发、经受风吹</x:v>
      </x:c>
      <x:c r="H247" s="10" t="str">
        <x:v>“栉＝梳头、风＝风”普通动宾会成“梳风”，组合后实际新增“以风为梳/受风梳拂”的工具关系</x:v>
      </x:c>
      <x:c r="I247" t="str">
        <x:v>动词</x:v>
      </x:c>
      <x:c r="J247"/>
      <x:c r="K247" t="n">
        <x:v>1</x:v>
      </x:c>
    </x:row>
    <x:row r="248">
      <x:c r="A248" t="n">
        <x:v>247</x:v>
      </x:c>
      <x:c r="B248" t="str">
        <x:v>栉风沐雨</x:v>
      </x:c>
      <x:c r="C248" t="str">
        <x:v>O</x:v>
      </x:c>
      <x:c r="D248" t="n">
        <x:v>2</x:v>
      </x:c>
      <x:c r="E248" s="10" t="str">
        <x:v>沐雨</x:v>
      </x:c>
      <x:c r="F248" s="10" t="str">
        <x:v>2,3</x:v>
      </x:c>
      <x:c r="G248" s="10" t="str">
        <x:v>以雨洗发、经受雨淋</x:v>
      </x:c>
      <x:c r="H248" s="10" t="str">
        <x:v>“沐＝洗头、雨＝雨”组合后新增“以雨为水/受雨洗淋”的工具关系</x:v>
      </x:c>
      <x:c r="I248" t="str">
        <x:v>动词</x:v>
      </x:c>
      <x:c r="J248"/>
      <x:c r="K248" t="n">
        <x:v>1</x:v>
      </x:c>
    </x:row>
    <x:row r="249">
      <x:c r="A249" t="n">
        <x:v>248</x:v>
      </x:c>
      <x:c r="B249" t="str">
        <x:v>模棱两可</x:v>
      </x:c>
      <x:c r="C249" t="str">
        <x:v>O</x:v>
      </x:c>
      <x:c r="D249" t="n">
        <x:v>1</x:v>
      </x:c>
      <x:c r="E249" s="10" t="str">
        <x:v>模棱</x:v>
      </x:c>
      <x:c r="F249" s="10" t="str">
        <x:v>0,1</x:v>
      </x:c>
      <x:c r="G249" s="10" t="str">
        <x:v>含糊、不明确，不作明确表态</x:v>
      </x:c>
      <x:c r="H249" s="10" t="str">
        <x:v>典源有‘摸棱以持两端’，‘摸棱/模棱’词化后整体表示持两端、态度含糊；不能按‘触摸＋棱角’机械直加</x:v>
      </x:c>
      <x:c r="I249" t="str">
        <x:v>形容词</x:v>
      </x:c>
      <x:c r="J249"/>
      <x:c r="K249" t="n">
        <x:v>1</x:v>
      </x:c>
    </x:row>
    <x:row r="250">
      <x:c r="A250" t="n">
        <x:v>249</x:v>
      </x:c>
      <x:c r="B250" t="str">
        <x:v>步人后尘</x:v>
      </x:c>
      <x:c r="C250" t="str">
        <x:v>O</x:v>
      </x:c>
      <x:c r="D250" t="n">
        <x:v>1</x:v>
      </x:c>
      <x:c r="E250" s="10" t="str">
        <x:v>后尘</x:v>
      </x:c>
      <x:c r="F250" s="10" t="str">
        <x:v>2,3</x:v>
      </x:c>
      <x:c r="G250" s="10" t="str">
        <x:v>别人走过后扬起的尘土；引申为别人走过的路、前人的踪迹</x:v>
      </x:c>
      <x:c r="H250" s="10" t="str">
        <x:v>“后＋尘”普通偏正只能得到后面的尘土，固定词进一步限定为行路者身后扬尘并产生追随比喻</x:v>
      </x:c>
      <x:c r="I250" t="str">
        <x:v>名词</x:v>
      </x:c>
      <x:c r="J250"/>
      <x:c r="K250" t="n">
        <x:v>1</x:v>
      </x:c>
    </x:row>
    <x:row r="251">
      <x:c r="A251" t="n">
        <x:v>250</x:v>
      </x:c>
      <x:c r="B251" t="str">
        <x:v>步履维艰</x:v>
      </x:c>
      <x:c r="C251" t="str">
        <x:v>O</x:v>
      </x:c>
      <x:c r="D251" t="n">
        <x:v>1</x:v>
      </x:c>
      <x:c r="E251" s="10" t="str">
        <x:v>步履</x:v>
      </x:c>
      <x:c r="F251" s="10" t="str">
        <x:v>0,1</x:v>
      </x:c>
      <x:c r="G251" s="10" t="str">
        <x:v>行走；步伐</x:v>
      </x:c>
      <x:c r="H251" s="10" t="str">
        <x:v>“步＝步子”与“履”在本词中的独立义连接尚未落实；二字组合后整体名物化为人的行走状态、步伐</x:v>
      </x:c>
      <x:c r="I251" t="str">
        <x:v>名词</x:v>
      </x:c>
      <x:c r="J251"/>
      <x:c r="K251" t="n">
        <x:v>1</x:v>
      </x:c>
    </x:row>
    <x:row r="252">
      <x:c r="A252" t="n">
        <x:v>251</x:v>
      </x:c>
      <x:c r="B252" t="str">
        <x:v>毛举细故</x:v>
      </x:c>
      <x:c r="C252" t="str">
        <x:v>O</x:v>
      </x:c>
      <x:c r="D252" t="n">
        <x:v>1</x:v>
      </x:c>
      <x:c r="E252" s="10" t="str">
        <x:v>毛举</x:v>
      </x:c>
      <x:c r="F252" s="10" t="str">
        <x:v>0,1</x:v>
      </x:c>
      <x:c r="G252" s="10" t="str">
        <x:v>细琐地、一一列举</x:v>
      </x:c>
      <x:c r="H252" s="10" t="str">
        <x:v>固定古语，整体表示细琐地、一一列举；“毛”只保留细微、琐细的意象线索，不单独倒灌整体副词义。</x:v>
      </x:c>
      <x:c r="I252" t="str">
        <x:v>待后续核验</x:v>
      </x:c>
      <x:c r="J252"/>
      <x:c r="K252" t="n">
        <x:v>1</x:v>
      </x:c>
    </x:row>
    <x:row r="253">
      <x:c r="A253" t="n">
        <x:v>252</x:v>
      </x:c>
      <x:c r="B253" t="str">
        <x:v>毛举细故</x:v>
      </x:c>
      <x:c r="C253" t="str">
        <x:v>O</x:v>
      </x:c>
      <x:c r="D253" t="n">
        <x:v>2</x:v>
      </x:c>
      <x:c r="E253" s="10" t="str">
        <x:v>细故</x:v>
      </x:c>
      <x:c r="F253" s="10" t="str">
        <x:v>2,3</x:v>
      </x:c>
      <x:c r="G253" s="10" t="str">
        <x:v>细小琐事</x:v>
      </x:c>
      <x:c r="H253" s="10" t="str">
        <x:v>“细故”整体表示细小琐事。</x:v>
      </x:c>
      <x:c r="I253" t="str">
        <x:v>待后续核验</x:v>
      </x:c>
      <x:c r="J253"/>
      <x:c r="K253" t="n">
        <x:v>1</x:v>
      </x:c>
    </x:row>
    <x:row r="254">
      <x:c r="A254" t="n">
        <x:v>253</x:v>
      </x:c>
      <x:c r="B254" t="str">
        <x:v>洋洋大观</x:v>
      </x:c>
      <x:c r="C254" t="str">
        <x:v>O</x:v>
      </x:c>
      <x:c r="D254" t="n">
        <x:v>1</x:v>
      </x:c>
      <x:c r="E254" s="10" t="str">
        <x:v>洋洋</x:v>
      </x:c>
      <x:c r="F254" s="10" t="str">
        <x:v>0,1</x:v>
      </x:c>
      <x:c r="G254" s="10" t="str">
        <x:v>盛大、众多、丰富的样子</x:v>
      </x:c>
      <x:c r="H254" s="10" t="str">
        <x:v>固定叠词，整体形成盛大众多的状态义</x:v>
      </x:c>
      <x:c r="I254" t="str">
        <x:v>形容词</x:v>
      </x:c>
      <x:c r="J254"/>
      <x:c r="K254" t="n">
        <x:v>1</x:v>
      </x:c>
    </x:row>
    <x:row r="255">
      <x:c r="A255" t="n">
        <x:v>254</x:v>
      </x:c>
      <x:c r="B255" t="str">
        <x:v>洋洋洒洒</x:v>
      </x:c>
      <x:c r="C255" t="str">
        <x:v>O</x:v>
      </x:c>
      <x:c r="D255" t="n">
        <x:v>1</x:v>
      </x:c>
      <x:c r="E255" s="10" t="str">
        <x:v>洋洋</x:v>
      </x:c>
      <x:c r="F255" s="10" t="str">
        <x:v>0,1</x:v>
      </x:c>
      <x:c r="G255" s="10" t="str">
        <x:v>盛大、众多、丰富的样子</x:v>
      </x:c>
      <x:c r="H255" s="10" t="str">
        <x:v>固定叠词；整体状态义不应分别硬拆给两个“洋”</x:v>
      </x:c>
      <x:c r="I255" t="str">
        <x:v>形容词</x:v>
      </x:c>
      <x:c r="J255"/>
      <x:c r="K255" t="n">
        <x:v>1</x:v>
      </x:c>
    </x:row>
    <x:row r="256">
      <x:c r="A256" t="n">
        <x:v>255</x:v>
      </x:c>
      <x:c r="B256" t="str">
        <x:v>洋洋洒洒</x:v>
      </x:c>
      <x:c r="C256" t="str">
        <x:v>O</x:v>
      </x:c>
      <x:c r="D256" t="n">
        <x:v>2</x:v>
      </x:c>
      <x:c r="E256" s="10" t="str">
        <x:v>洒洒</x:v>
      </x:c>
      <x:c r="F256" s="10" t="str">
        <x:v>2,3</x:v>
      </x:c>
      <x:c r="G256" s="10" t="str">
        <x:v>连续流畅、从容展开的样子</x:v>
      </x:c>
      <x:c r="H256" s="10" t="str">
        <x:v>固定叠词；整体的连贯流畅状态不由两个“洒落”义直接相加</x:v>
      </x:c>
      <x:c r="I256" t="str">
        <x:v>形容词</x:v>
      </x:c>
      <x:c r="J256"/>
      <x:c r="K256" t="n">
        <x:v>1</x:v>
      </x:c>
    </x:row>
    <x:row r="257">
      <x:c r="A257" t="n">
        <x:v>256</x:v>
      </x:c>
      <x:c r="B257" t="str">
        <x:v>海市蜃楼</x:v>
      </x:c>
      <x:c r="C257" t="str">
        <x:v>O</x:v>
      </x:c>
      <x:c r="D257" t="n">
        <x:v>1</x:v>
      </x:c>
      <x:c r="E257" s="10" t="str">
        <x:v>海市</x:v>
      </x:c>
      <x:c r="F257" s="10" t="str">
        <x:v>0,1</x:v>
      </x:c>
      <x:c r="G257" s="10" t="str">
        <x:v>海上城市幻景</x:v>
      </x:c>
      <x:c r="H257" s="10" t="str">
        <x:v>海＝海上，市＝城市；合成“海市”，就是“海上城市幻景”。</x:v>
      </x:c>
      <x:c r="I257" t="str">
        <x:v>名词</x:v>
      </x:c>
      <x:c r="J257"/>
      <x:c r="K257" t="n">
        <x:v>1</x:v>
      </x:c>
    </x:row>
    <x:row r="258">
      <x:c r="A258" t="n">
        <x:v>257</x:v>
      </x:c>
      <x:c r="B258" t="str">
        <x:v>海市蜃楼</x:v>
      </x:c>
      <x:c r="C258" t="str">
        <x:v>O</x:v>
      </x:c>
      <x:c r="D258" t="n">
        <x:v>2</x:v>
      </x:c>
      <x:c r="E258" s="10" t="str">
        <x:v>蜃楼</x:v>
      </x:c>
      <x:c r="F258" s="10" t="str">
        <x:v>2,3</x:v>
      </x:c>
      <x:c r="G258" s="10" t="str">
        <x:v>蜃气楼阁幻景</x:v>
      </x:c>
      <x:c r="H258" s="10" t="str">
        <x:v>蜃＝大蛤、蜃气，楼＝楼阁；合成“蜃楼”，就是“蜃气楼阁幻景”。</x:v>
      </x:c>
      <x:c r="I258" t="str">
        <x:v>名词</x:v>
      </x:c>
      <x:c r="J258"/>
      <x:c r="K258" t="n">
        <x:v>1</x:v>
      </x:c>
    </x:row>
    <x:row r="259">
      <x:c r="A259" t="n">
        <x:v>258</x:v>
      </x:c>
      <x:c r="B259" t="str">
        <x:v>煞费苦心</x:v>
      </x:c>
      <x:c r="C259" t="str">
        <x:v>O</x:v>
      </x:c>
      <x:c r="D259" t="n">
        <x:v>1</x:v>
      </x:c>
      <x:c r="E259" s="10" t="str">
        <x:v>苦心</x:v>
      </x:c>
      <x:c r="F259" s="10" t="str">
        <x:v>2,3</x:v>
      </x:c>
      <x:c r="G259" s="10" t="str">
        <x:v>辛苦耗费的心思、费尽的心力</x:v>
      </x:c>
      <x:c r="H259" s="10" t="str">
        <x:v>“苦＋心”固定形成费尽心思/辛苦用心义；本条受“费”支配，整体作名词</x:v>
      </x:c>
      <x:c r="I259" t="str">
        <x:v>名词</x:v>
      </x:c>
      <x:c r="J259"/>
      <x:c r="K259" t="n">
        <x:v>1</x:v>
      </x:c>
    </x:row>
    <x:row r="260">
      <x:c r="A260" t="n">
        <x:v>259</x:v>
      </x:c>
      <x:c r="B260" t="str">
        <x:v>熠熠生辉</x:v>
      </x:c>
      <x:c r="C260" t="str">
        <x:v>O</x:v>
      </x:c>
      <x:c r="D260" t="n">
        <x:v>1</x:v>
      </x:c>
      <x:c r="E260" s="10" t="str">
        <x:v>熠熠</x:v>
      </x:c>
      <x:c r="F260" s="10" t="str">
        <x:v>0,1</x:v>
      </x:c>
      <x:c r="G260" s="10" t="str">
        <x:v>光彩闪耀、鲜明发亮的样子</x:v>
      </x:c>
      <x:c r="H260" s="10" t="str">
        <x:v>“熠＝闪耀”叠用后形成连续、显著的闪光状态</x:v>
      </x:c>
      <x:c r="I260" t="str">
        <x:v>副词/形容词</x:v>
      </x:c>
      <x:c r="J260"/>
      <x:c r="K260" t="n">
        <x:v>1</x:v>
      </x:c>
    </x:row>
    <x:row r="261">
      <x:c r="A261" t="n">
        <x:v>260</x:v>
      </x:c>
      <x:c r="B261" t="str">
        <x:v>生灵涂炭</x:v>
      </x:c>
      <x:c r="C261" t="str">
        <x:v>O</x:v>
      </x:c>
      <x:c r="D261" t="n">
        <x:v>1</x:v>
      </x:c>
      <x:c r="E261" s="10" t="str">
        <x:v>生灵</x:v>
      </x:c>
      <x:c r="F261" s="10" t="str">
        <x:v>0,1</x:v>
      </x:c>
      <x:c r="G261" s="10" t="str">
        <x:v>百姓</x:v>
      </x:c>
      <x:c r="H261" s="10" t="str">
        <x:v>生＝生存、生命，灵＝灵性；“生灵”本可泛指有生命者，在“生灵涂炭”中固定落到遭难的百姓。</x:v>
      </x:c>
      <x:c r="I261" t="str">
        <x:v>名词</x:v>
      </x:c>
      <x:c r="J261"/>
      <x:c r="K261" t="n">
        <x:v>1</x:v>
      </x:c>
    </x:row>
    <x:row r="262">
      <x:c r="A262" t="n">
        <x:v>261</x:v>
      </x:c>
      <x:c r="B262" t="str">
        <x:v>生灵涂炭</x:v>
      </x:c>
      <x:c r="C262" t="str">
        <x:v>O</x:v>
      </x:c>
      <x:c r="D262" t="n">
        <x:v>2</x:v>
      </x:c>
      <x:c r="E262" s="10" t="str">
        <x:v>涂炭</x:v>
      </x:c>
      <x:c r="F262" s="10" t="str">
        <x:v>2,3</x:v>
      </x:c>
      <x:c r="G262" s="10" t="str">
        <x:v>极端困苦的境地、苦难</x:v>
      </x:c>
      <x:c r="H262" s="10" t="str">
        <x:v>涂＝泥沼，炭＝炭火；二者合用先构成泥火酷境，再固定比喻极端困苦处境</x:v>
      </x:c>
      <x:c r="I262" t="str">
        <x:v>名词</x:v>
      </x:c>
      <x:c r="J262"/>
      <x:c r="K262" t="n">
        <x:v>1</x:v>
      </x:c>
    </x:row>
    <x:row r="263">
      <x:c r="A263" t="n">
        <x:v>262</x:v>
      </x:c>
      <x:c r="B263" t="str">
        <x:v>略逊一筹</x:v>
      </x:c>
      <x:c r="C263" t="str">
        <x:v>O</x:v>
      </x:c>
      <x:c r="D263" t="n">
        <x:v>1</x:v>
      </x:c>
      <x:c r="E263" s="10" t="str">
        <x:v>一筹</x:v>
      </x:c>
      <x:c r="F263" s="10" t="str">
        <x:v>2,3</x:v>
      </x:c>
      <x:c r="G263" s="10" t="str">
        <x:v>一个筹码；在比较语境中借指一个等级、一个程度</x:v>
      </x:c>
      <x:c r="H263" s="10" t="str">
        <x:v>一＋筹直加只是一个计数筹码，由以筹计数、比较高下进一步固定转为比较中的一个层级</x:v>
      </x:c>
      <x:c r="I263" t="str">
        <x:v>名词</x:v>
      </x:c>
      <x:c r="J263"/>
      <x:c r="K263" t="n">
        <x:v>1</x:v>
      </x:c>
    </x:row>
    <x:row r="264">
      <x:c r="A264" t="n">
        <x:v>263</x:v>
      </x:c>
      <x:c r="B264" t="str">
        <x:v>病入膏肓</x:v>
      </x:c>
      <x:c r="C264" t="str">
        <x:v>O</x:v>
      </x:c>
      <x:c r="D264" t="n">
        <x:v>1</x:v>
      </x:c>
      <x:c r="E264" s="10" t="str">
        <x:v>膏肓</x:v>
      </x:c>
      <x:c r="F264" s="10" t="str">
        <x:v>2,3</x:v>
      </x:c>
      <x:c r="G264" s="10" t="str">
        <x:v>古代医家所指心膈之间、药力难至的深部；后亦借指难救的严重地步</x:v>
      </x:c>
      <x:c r="H264" s="10" t="str">
        <x:v>固定古代医学部位名，由“膏”“肓”两个专门部位合称形成整体区域</x:v>
      </x:c>
      <x:c r="I264" t="str">
        <x:v>名词</x:v>
      </x:c>
      <x:c r="J264"/>
      <x:c r="K264" t="n">
        <x:v>1</x:v>
      </x:c>
    </x:row>
    <x:row r="265">
      <x:c r="A265" t="n">
        <x:v>264</x:v>
      </x:c>
      <x:c r="B265" t="str">
        <x:v>皓首穷经</x:v>
      </x:c>
      <x:c r="C265" t="str">
        <x:v>O</x:v>
      </x:c>
      <x:c r="D265" t="n">
        <x:v>1</x:v>
      </x:c>
      <x:c r="E265" s="10" t="str">
        <x:v>皓首</x:v>
      </x:c>
      <x:c r="F265" s="10" t="str">
        <x:v>0,1</x:v>
      </x:c>
      <x:c r="G265" s="10" t="str">
        <x:v>白头；借指年老、老年</x:v>
      </x:c>
      <x:c r="H265" s="10" t="str">
        <x:v>“皓＝白＋首＝头”可得白头，进一步由白头固定借代年老</x:v>
      </x:c>
      <x:c r="I265" t="str">
        <x:v>名词</x:v>
      </x:c>
      <x:c r="J265"/>
      <x:c r="K265" t="n">
        <x:v>1</x:v>
      </x:c>
    </x:row>
    <x:row r="266">
      <x:c r="A266" t="n">
        <x:v>265</x:v>
      </x:c>
      <x:c r="B266" t="str">
        <x:v>络绎不绝</x:v>
      </x:c>
      <x:c r="C266" t="str">
        <x:v>O</x:v>
      </x:c>
      <x:c r="D266" t="n">
        <x:v>1</x:v>
      </x:c>
      <x:c r="E266" s="10" t="str">
        <x:v>络绎</x:v>
      </x:c>
      <x:c r="F266" s="10" t="str">
        <x:v>0,1</x:v>
      </x:c>
      <x:c r="G266" s="10" t="str">
        <x:v>前后相接、连续不断</x:v>
      </x:c>
      <x:c r="H266" s="10" t="str">
        <x:v>‘络绎’是固定古词，络、绎各自常见义不能机械直加出整词的连续相接义</x:v>
      </x:c>
      <x:c r="I266" t="str">
        <x:v>形容词</x:v>
      </x:c>
      <x:c r="J266"/>
      <x:c r="K266" t="n">
        <x:v>1</x:v>
      </x:c>
    </x:row>
    <x:row r="267">
      <x:c r="A267" t="n">
        <x:v>266</x:v>
      </x:c>
      <x:c r="B267" t="str">
        <x:v>耳濡目染</x:v>
      </x:c>
      <x:c r="C267" t="str">
        <x:v>O</x:v>
      </x:c>
      <x:c r="D267" t="n">
        <x:v>1</x:v>
      </x:c>
      <x:c r="E267" s="10" t="str">
        <x:v>耳濡</x:v>
      </x:c>
      <x:c r="F267" s="10" t="str">
        <x:v>0,1</x:v>
      </x:c>
      <x:c r="G267" s="10" t="str">
        <x:v>耳朵常听而受影响</x:v>
      </x:c>
      <x:c r="H267" s="10" t="str">
        <x:v>耳＝耳朵、听觉，濡＝沾湿→浸润；合成“耳濡”＝耳朵仿佛被反复声音浸润，即经常听而受影响。</x:v>
      </x:c>
      <x:c r="I267" t="str">
        <x:v>动词</x:v>
      </x:c>
      <x:c r="J267"/>
      <x:c r="K267" t="n">
        <x:v>1</x:v>
      </x:c>
    </x:row>
    <x:row r="268">
      <x:c r="A268" t="n">
        <x:v>267</x:v>
      </x:c>
      <x:c r="B268" t="str">
        <x:v>耳濡目染</x:v>
      </x:c>
      <x:c r="C268" t="str">
        <x:v>O</x:v>
      </x:c>
      <x:c r="D268" t="n">
        <x:v>2</x:v>
      </x:c>
      <x:c r="E268" s="10" t="str">
        <x:v>目染</x:v>
      </x:c>
      <x:c r="F268" s="10" t="str">
        <x:v>2,3</x:v>
      </x:c>
      <x:c r="G268" s="10" t="str">
        <x:v>眼睛常看而受影响</x:v>
      </x:c>
      <x:c r="H268" s="10" t="str">
        <x:v>目＝眼睛、视觉，染＝沾染→受到影响；合成“目染”＝眼睛经常看而受到影响。</x:v>
      </x:c>
      <x:c r="I268" t="str">
        <x:v>动词</x:v>
      </x:c>
      <x:c r="J268"/>
      <x:c r="K268" t="n">
        <x:v>1</x:v>
      </x:c>
    </x:row>
    <x:row r="269">
      <x:c r="A269" t="n">
        <x:v>268</x:v>
      </x:c>
      <x:c r="B269" t="str">
        <x:v>联袂登场</x:v>
      </x:c>
      <x:c r="C269" t="str">
        <x:v>O</x:v>
      </x:c>
      <x:c r="D269" t="n">
        <x:v>1</x:v>
      </x:c>
      <x:c r="E269" s="10" t="str">
        <x:v>联袂</x:v>
      </x:c>
      <x:c r="F269" s="10" t="str">
        <x:v>0,1</x:v>
      </x:c>
      <x:c r="G269" s="10" t="str">
        <x:v>携手、联手同行</x:v>
      </x:c>
      <x:c r="H269" s="10" t="str">
        <x:v>联＋袂直加只能得到衣袖相连的动作画面，后来固定由携手并行转指共同、一起行动</x:v>
      </x:c>
      <x:c r="I269" t="str">
        <x:v>动词</x:v>
      </x:c>
      <x:c r="J269"/>
      <x:c r="K269" t="n">
        <x:v>1</x:v>
      </x:c>
    </x:row>
    <x:row r="270">
      <x:c r="A270" t="n">
        <x:v>269</x:v>
      </x:c>
      <x:c r="B270" t="str">
        <x:v>腹心之疾</x:v>
      </x:c>
      <x:c r="C270" t="str">
        <x:v>O</x:v>
      </x:c>
      <x:c r="D270" t="n">
        <x:v>1</x:v>
      </x:c>
      <x:c r="E270" s="10" t="str">
        <x:v>腹心</x:v>
      </x:c>
      <x:c r="F270" s="10" t="str">
        <x:v>0,1</x:v>
      </x:c>
      <x:c r="G270" s="10" t="str">
        <x:v>身体内部的要害部位；比喻内部核心、要害</x:v>
      </x:c>
      <x:c r="H270" s="10" t="str">
        <x:v>腹＋心直加只是腹部与心脏两个器官，合用后整体概括为身体内部最关键的部位，并可进一步转指事物内部核心</x:v>
      </x:c>
      <x:c r="I270" t="str">
        <x:v>名词</x:v>
      </x:c>
      <x:c r="J270"/>
      <x:c r="K270" t="n">
        <x:v>1</x:v>
      </x:c>
    </x:row>
    <x:row r="271">
      <x:c r="A271" t="n">
        <x:v>270</x:v>
      </x:c>
      <x:c r="B271" t="str">
        <x:v>芸芸众生</x:v>
      </x:c>
      <x:c r="C271" t="str">
        <x:v>O</x:v>
      </x:c>
      <x:c r="D271" t="n">
        <x:v>1</x:v>
      </x:c>
      <x:c r="E271" s="10" t="str">
        <x:v>芸芸</x:v>
      </x:c>
      <x:c r="F271" s="10" t="str">
        <x:v>0,1</x:v>
      </x:c>
      <x:c r="G271" s="10" t="str">
        <x:v>众多的样子</x:v>
      </x:c>
      <x:c r="H271" s="10" t="str">
        <x:v>“芸芸”是固定叠词，整体表示众多；两个“芸”不机械各释成“众多”。</x:v>
      </x:c>
      <x:c r="I271" t="str">
        <x:v>形容词</x:v>
      </x:c>
      <x:c r="J271"/>
      <x:c r="K271" t="n">
        <x:v>1</x:v>
      </x:c>
    </x:row>
    <x:row r="272">
      <x:c r="A272" t="n">
        <x:v>271</x:v>
      </x:c>
      <x:c r="B272" t="str">
        <x:v>苦心孤诣</x:v>
      </x:c>
      <x:c r="C272" t="str">
        <x:v>O</x:v>
      </x:c>
      <x:c r="D272" t="n">
        <x:v>1</x:v>
      </x:c>
      <x:c r="E272" s="10" t="str">
        <x:v>苦心</x:v>
      </x:c>
      <x:c r="F272" s="10" t="str">
        <x:v>0,1</x:v>
      </x:c>
      <x:c r="G272" s="10" t="str">
        <x:v>费尽心思、苦苦用心</x:v>
      </x:c>
      <x:c r="H272" s="10" t="str">
        <x:v>“苦”在组合中不是心的普通性质修饰，而与“心”固定构成费尽心力的动词/名词义</x:v>
      </x:c>
      <x:c r="I272" t="str">
        <x:v>动词/名词</x:v>
      </x:c>
      <x:c r="J272"/>
      <x:c r="K272" t="n">
        <x:v>1</x:v>
      </x:c>
    </x:row>
    <x:row r="273">
      <x:c r="A273" t="n">
        <x:v>272</x:v>
      </x:c>
      <x:c r="B273" t="str">
        <x:v>蓬荜生辉</x:v>
      </x:c>
      <x:c r="C273" t="str">
        <x:v>O</x:v>
      </x:c>
      <x:c r="D273" t="n">
        <x:v>1</x:v>
      </x:c>
      <x:c r="E273" s="10" t="str">
        <x:v>蓬荜</x:v>
      </x:c>
      <x:c r="F273" s="10" t="str">
        <x:v>0,1</x:v>
      </x:c>
      <x:c r="G273" s="10" t="str">
        <x:v>蓬门荜户，简陋住所</x:v>
      </x:c>
      <x:c r="H273" s="10" t="str">
        <x:v>蓬＝蓬草门，荜＝荆竹门；合成“蓬荜”，就是“蓬门荜户，简陋住所”。</x:v>
      </x:c>
      <x:c r="I273" t="str">
        <x:v>名词</x:v>
      </x:c>
      <x:c r="J273"/>
      <x:c r="K273" t="n">
        <x:v>1</x:v>
      </x:c>
    </x:row>
    <x:row r="274">
      <x:c r="A274" t="n">
        <x:v>273</x:v>
      </x:c>
      <x:c r="B274" t="str">
        <x:v>虚无缥缈</x:v>
      </x:c>
      <x:c r="C274" t="str">
        <x:v>O</x:v>
      </x:c>
      <x:c r="D274" t="n">
        <x:v>1</x:v>
      </x:c>
      <x:c r="E274" s="10" t="str">
        <x:v>缥缈</x:v>
      </x:c>
      <x:c r="F274" s="10" t="str">
        <x:v>2,3</x:v>
      </x:c>
      <x:c r="G274" s="10" t="str">
        <x:v>隐隐约约、若有若无，难以捉摸</x:v>
      </x:c>
      <x:c r="H274" s="10" t="str">
        <x:v>‘缥缈’是固定古词，缥的淡青等单字义与少独用的缈不能机械直加出整词的隐约难捉摸义</x:v>
      </x:c>
      <x:c r="I274" t="str">
        <x:v>形容词</x:v>
      </x:c>
      <x:c r="J274"/>
      <x:c r="K274" t="n">
        <x:v>1</x:v>
      </x:c>
    </x:row>
    <x:row r="275">
      <x:c r="A275" t="n">
        <x:v>274</x:v>
      </x:c>
      <x:c r="B275" t="str">
        <x:v>衣钵相传</x:v>
      </x:c>
      <x:c r="C275" t="str">
        <x:v>O</x:v>
      </x:c>
      <x:c r="D275" t="n">
        <x:v>1</x:v>
      </x:c>
      <x:c r="E275" s="10" t="str">
        <x:v>衣钵</x:v>
      </x:c>
      <x:c r="F275" s="10" t="str">
        <x:v>0,1</x:v>
      </x:c>
      <x:c r="G275" s="10" t="str">
        <x:v>师门传授的学问、技艺、思想或传承</x:v>
      </x:c>
      <x:c r="H275" s="10" t="str">
        <x:v>衣＋钵先是僧衣与钵盂，佛教师承中二者作为传法信物，继而整体借指师承内容与传承</x:v>
      </x:c>
      <x:c r="I275" t="str">
        <x:v>名词</x:v>
      </x:c>
      <x:c r="J275"/>
      <x:c r="K275" t="n">
        <x:v>1</x:v>
      </x:c>
    </x:row>
    <x:row r="276">
      <x:c r="A276" t="n">
        <x:v>275</x:v>
      </x:c>
      <x:c r="B276" t="str">
        <x:v>言之凿凿</x:v>
      </x:c>
      <x:c r="C276" t="str">
        <x:v>O</x:v>
      </x:c>
      <x:c r="D276" t="n">
        <x:v>1</x:v>
      </x:c>
      <x:c r="E276" s="10" t="str">
        <x:v>凿凿</x:v>
      </x:c>
      <x:c r="F276" s="10" t="str">
        <x:v>2,3</x:v>
      </x:c>
      <x:c r="G276" s="10" t="str">
        <x:v>确实、明确可信的样子</x:v>
      </x:c>
      <x:c r="H276" s="10" t="str">
        <x:v>“凿凿”是固定叠词，整体表示确实、明确可信；内部两个“凿”不再机械各释成“确实肯定”。</x:v>
      </x:c>
      <x:c r="I276" t="str">
        <x:v>形容词</x:v>
      </x:c>
      <x:c r="J276"/>
      <x:c r="K276" t="n">
        <x:v>1</x:v>
      </x:c>
    </x:row>
    <x:row r="277">
      <x:c r="A277" t="n">
        <x:v>276</x:v>
      </x:c>
      <x:c r="B277" t="str">
        <x:v>蹉跎岁月</x:v>
      </x:c>
      <x:c r="C277" t="str">
        <x:v>O</x:v>
      </x:c>
      <x:c r="D277" t="n">
        <x:v>1</x:v>
      </x:c>
      <x:c r="E277" s="10" t="str">
        <x:v>蹉跎</x:v>
      </x:c>
      <x:c r="F277" s="10" t="str">
        <x:v>0,1</x:v>
      </x:c>
      <x:c r="G277" s="10" t="str">
        <x:v>虚度、耽误（岁月）</x:v>
      </x:c>
      <x:c r="H277" s="10" t="str">
        <x:v>“蹉跎”是固定古词，整体表示光阴白白过去、耽误；内部两字不机械分别承担“错过”“拖延”的完整义项。</x:v>
      </x:c>
      <x:c r="I277" t="str">
        <x:v>动词</x:v>
      </x:c>
      <x:c r="J277"/>
      <x:c r="K277" t="n">
        <x:v>1</x:v>
      </x:c>
    </x:row>
    <x:row r="278">
      <x:c r="A278" t="n">
        <x:v>277</x:v>
      </x:c>
      <x:c r="B278" t="str">
        <x:v>近在咫尺</x:v>
      </x:c>
      <x:c r="C278" t="str">
        <x:v>O</x:v>
      </x:c>
      <x:c r="D278" t="n">
        <x:v>1</x:v>
      </x:c>
      <x:c r="E278" s="10" t="str">
        <x:v>咫尺</x:v>
      </x:c>
      <x:c r="F278" s="10" t="str">
        <x:v>2,3</x:v>
      </x:c>
      <x:c r="G278" s="10" t="str">
        <x:v>很短距离</x:v>
      </x:c>
      <x:c r="H278" s="10" t="str">
        <x:v>咫＝古代长度单位，尺＝长度单位；合成“咫尺”，就是“很短距离”。</x:v>
      </x:c>
      <x:c r="I278" t="str">
        <x:v>名词</x:v>
      </x:c>
      <x:c r="J278"/>
      <x:c r="K278" t="n">
        <x:v>1</x:v>
      </x:c>
    </x:row>
    <x:row r="279">
      <x:c r="A279" t="n">
        <x:v>278</x:v>
      </x:c>
      <x:c r="B279" t="str">
        <x:v>逸闻琐事</x:v>
      </x:c>
      <x:c r="C279" t="str">
        <x:v>O</x:v>
      </x:c>
      <x:c r="D279" t="n">
        <x:v>1</x:v>
      </x:c>
      <x:c r="E279" s="10" t="str">
        <x:v>逸闻</x:v>
      </x:c>
      <x:c r="F279" s="10" t="str">
        <x:v>0,1</x:v>
      </x:c>
      <x:c r="G279" s="10" t="str">
        <x:v>散失在正史之外、未见正式记载的传闻；逸事性传闻</x:v>
      </x:c>
      <x:c r="H279" s="10" t="str">
        <x:v>“逸＝散佚＋闻＝传闻”进一步固定限定为正史/正式记载之外的传闻</x:v>
      </x:c>
      <x:c r="I279" t="str">
        <x:v>名词</x:v>
      </x:c>
      <x:c r="J279"/>
      <x:c r="K279" t="n">
        <x:v>1</x:v>
      </x:c>
    </x:row>
    <x:row r="280">
      <x:c r="A280" t="n">
        <x:v>279</x:v>
      </x:c>
      <x:c r="B280" t="str">
        <x:v>金兰之交</x:v>
      </x:c>
      <x:c r="C280" t="str">
        <x:v>O</x:v>
      </x:c>
      <x:c r="D280" t="n">
        <x:v>1</x:v>
      </x:c>
      <x:c r="E280" s="10" t="str">
        <x:v>金兰</x:v>
      </x:c>
      <x:c r="F280" s="10" t="str">
        <x:v>0,1</x:v>
      </x:c>
      <x:c r="G280" s="10" t="str">
        <x:v>比喻坚固而契合的深厚情谊，也可指情谊相投的朋友</x:v>
      </x:c>
      <x:c r="H280" s="10" t="str">
        <x:v>金石之坚与兰花之芳本是两种意象，典故使‘金兰’凝固为友情、契合关系的称谓</x:v>
      </x:c>
      <x:c r="I280" t="str">
        <x:v>名词</x:v>
      </x:c>
      <x:c r="J280"/>
      <x:c r="K280" t="n">
        <x:v>1</x:v>
      </x:c>
    </x:row>
    <x:row r="281">
      <x:c r="A281" t="n">
        <x:v>280</x:v>
      </x:c>
      <x:c r="B281" t="str">
        <x:v>金戈铁马</x:v>
      </x:c>
      <x:c r="C281" t="str">
        <x:v>O</x:v>
      </x:c>
      <x:c r="D281" t="n">
        <x:v>1</x:v>
      </x:c>
      <x:c r="E281" s="10" t="str">
        <x:v>铁马</x:v>
      </x:c>
      <x:c r="F281" s="10" t="str">
        <x:v>2,3</x:v>
      </x:c>
      <x:c r="G281" s="10" t="str">
        <x:v>披铁甲的战马、铁骑</x:v>
      </x:c>
      <x:c r="H281" s="10" t="str">
        <x:v>“铁＋马”普通直加会被理解为铁制的马；本成语实际以“铁”代铁甲，指披甲战马</x:v>
      </x:c>
      <x:c r="I281" t="str">
        <x:v>名词</x:v>
      </x:c>
      <x:c r="J281"/>
      <x:c r="K281" t="n">
        <x:v>1</x:v>
      </x:c>
    </x:row>
    <x:row r="282">
      <x:c r="A282" t="n">
        <x:v>281</x:v>
      </x:c>
      <x:c r="B282" t="str">
        <x:v>金无足赤</x:v>
      </x:c>
      <x:c r="C282" t="str">
        <x:v>O</x:v>
      </x:c>
      <x:c r="D282" t="n">
        <x:v>1</x:v>
      </x:c>
      <x:c r="E282" s="10" t="str">
        <x:v>足赤</x:v>
      </x:c>
      <x:c r="F282" s="10" t="str">
        <x:v>2,3</x:v>
      </x:c>
      <x:c r="G282" s="10" t="str">
        <x:v>成色十足的纯金、纯正赤金</x:v>
      </x:c>
      <x:c r="H282" s="10" t="str">
        <x:v>“足”表十足，“赤”进入金属成色旧称，组合后名物化为纯金术语</x:v>
      </x:c>
      <x:c r="I282" t="str">
        <x:v>名词</x:v>
      </x:c>
      <x:c r="J282"/>
      <x:c r="K282" t="n">
        <x:v>1</x:v>
      </x:c>
    </x:row>
    <x:row r="283">
      <x:c r="A283" t="n">
        <x:v>282</x:v>
      </x:c>
      <x:c r="B283" t="str">
        <x:v>难以问津</x:v>
      </x:c>
      <x:c r="C283" t="str">
        <x:v>O</x:v>
      </x:c>
      <x:c r="D283" t="n">
        <x:v>1</x:v>
      </x:c>
      <x:c r="E283" s="10" t="str">
        <x:v>问津</x:v>
      </x:c>
      <x:c r="F283" s="10" t="str">
        <x:v>2,3</x:v>
      </x:c>
      <x:c r="G283" s="10" t="str">
        <x:v>探询、过问；引申为接近、接触、参与或进入</x:v>
      </x:c>
      <x:c r="H283" s="10" t="str">
        <x:v>问＝询问，津＝渡口；“问津”本指询问渡口，再引申为探询、洽问，本成语取后者。</x:v>
      </x:c>
      <x:c r="I283" t="str">
        <x:v>动词</x:v>
      </x:c>
      <x:c r="J283"/>
      <x:c r="K283" t="n">
        <x:v>1</x:v>
      </x:c>
    </x:row>
    <x:row r="284">
      <x:c r="A284" t="n">
        <x:v>283</x:v>
      </x:c>
      <x:c r="B284" t="str">
        <x:v>面授机宜</x:v>
      </x:c>
      <x:c r="C284" t="str">
        <x:v>O</x:v>
      </x:c>
      <x:c r="D284" t="n">
        <x:v>1</x:v>
      </x:c>
      <x:c r="E284" s="10" t="str">
        <x:v>机宜</x:v>
      </x:c>
      <x:c r="F284" s="10" t="str">
        <x:v>2,3</x:v>
      </x:c>
      <x:c r="G284" s="10" t="str">
        <x:v>适合当时情势的办法、方针、处置原则</x:v>
      </x:c>
      <x:c r="H284" s="10" t="str">
        <x:v>“机＝时机/情势＋宜＝适宜”固定名词化为因应情势的办法、方针</x:v>
      </x:c>
      <x:c r="I284" t="str">
        <x:v>名词</x:v>
      </x:c>
      <x:c r="J284"/>
      <x:c r="K284" t="n">
        <x:v>1</x:v>
      </x:c>
    </x:row>
    <x:row r="285">
      <x:c r="A285" t="n">
        <x:v>284</x:v>
      </x:c>
      <x:c r="B285" t="str">
        <x:v>顶礼膜拜</x:v>
      </x:c>
      <x:c r="C285" t="str">
        <x:v>O</x:v>
      </x:c>
      <x:c r="D285" t="n">
        <x:v>1</x:v>
      </x:c>
      <x:c r="E285" s="10" t="str">
        <x:v>顶礼</x:v>
      </x:c>
      <x:c r="F285" s="10" t="str">
        <x:v>0,1</x:v>
      </x:c>
      <x:c r="G285" s="10" t="str">
        <x:v>行顶礼，以极恭敬的身体礼法礼拜</x:v>
      </x:c>
      <x:c r="H285" s="10" t="str">
        <x:v>顶＝头顶，礼＝礼拜、行礼；合成“顶礼”，就是“以头触地的佛教礼节”。</x:v>
      </x:c>
      <x:c r="I285" t="str">
        <x:v>动词</x:v>
      </x:c>
      <x:c r="J285"/>
      <x:c r="K285" t="n">
        <x:v>1</x:v>
      </x:c>
    </x:row>
    <x:row r="286">
      <x:c r="A286" t="n">
        <x:v>285</x:v>
      </x:c>
      <x:c r="B286" t="str">
        <x:v>顶礼膜拜</x:v>
      </x:c>
      <x:c r="C286" t="str">
        <x:v>O</x:v>
      </x:c>
      <x:c r="D286" t="n">
        <x:v>2</x:v>
      </x:c>
      <x:c r="E286" s="10" t="str">
        <x:v>膜拜</x:v>
      </x:c>
      <x:c r="F286" s="10" t="str">
        <x:v>2,3</x:v>
      </x:c>
      <x:c r="G286" s="10" t="str">
        <x:v>虔诚地礼拜、极恭敬地跪拜</x:v>
      </x:c>
      <x:c r="H286" s="10" t="str">
        <x:v>膜＝固定古词“膜拜”的前一语素，单字少以礼拜义独用；拜＝跪拜、礼拜；“膜拜”整体表示合掌跪地、虔诚礼拜。</x:v>
      </x:c>
      <x:c r="I286" t="str">
        <x:v>动词</x:v>
      </x:c>
      <x:c r="J286"/>
      <x:c r="K286" t="n">
        <x:v>1</x:v>
      </x:c>
    </x:row>
    <x:row r="287">
      <x:c r="A287" t="n">
        <x:v>286</x:v>
      </x:c>
      <x:c r="B287" t="str">
        <x:v>额手称庆</x:v>
      </x:c>
      <x:c r="C287" t="str">
        <x:v>O</x:v>
      </x:c>
      <x:c r="D287" t="n">
        <x:v>1</x:v>
      </x:c>
      <x:c r="E287" s="10" t="str">
        <x:v>额手</x:v>
      </x:c>
      <x:c r="F287" s="10" t="str">
        <x:v>0,1</x:v>
      </x:c>
      <x:c r="G287" s="10" t="str">
        <x:v>把手放在额头上</x:v>
      </x:c>
      <x:c r="H287" s="10" t="str">
        <x:v>额＝额头，手＝手；合成“额手”，就是“把手放在额头上”。</x:v>
      </x:c>
      <x:c r="I287" t="str">
        <x:v>动词</x:v>
      </x:c>
      <x:c r="J287"/>
      <x:c r="K287" t="n">
        <x:v>1</x:v>
      </x:c>
    </x:row>
    <x:row r="288">
      <x:c r="A288" t="n">
        <x:v>287</x:v>
      </x:c>
      <x:c r="B288" t="str">
        <x:v>风烛残年</x:v>
      </x:c>
      <x:c r="C288" t="str">
        <x:v>O</x:v>
      </x:c>
      <x:c r="D288" t="n">
        <x:v>1</x:v>
      </x:c>
      <x:c r="E288" s="10" t="str">
        <x:v>风烛</x:v>
      </x:c>
      <x:c r="F288" s="10" t="str">
        <x:v>0,1</x:v>
      </x:c>
      <x:c r="G288" s="10" t="str">
        <x:v>风中的烛火；比喻脆弱、将熄的生命状态</x:v>
      </x:c>
      <x:c r="H288" s="10" t="str">
        <x:v>“风＋烛”需要补出“烛处风中”的隐含关系，并由易熄烛火形成生命衰微意象</x:v>
      </x:c>
      <x:c r="I288" t="str">
        <x:v>名词</x:v>
      </x:c>
      <x:c r="J288"/>
      <x:c r="K288" t="n">
        <x:v>1</x:v>
      </x:c>
    </x:row>
    <x:row r="289">
      <x:c r="A289" t="n">
        <x:v>288</x:v>
      </x:c>
      <x:c r="B289" t="str">
        <x:v>风靡一时</x:v>
      </x:c>
      <x:c r="C289" t="str">
        <x:v>O</x:v>
      </x:c>
      <x:c r="D289" t="n">
        <x:v>1</x:v>
      </x:c>
      <x:c r="E289" s="10" t="str">
        <x:v>风靡</x:v>
      </x:c>
      <x:c r="F289" s="10" t="str">
        <x:v>0,1</x:v>
      </x:c>
      <x:c r="G289" s="10" t="str">
        <x:v>像草木随风倒伏，进而指广泛流行</x:v>
      </x:c>
      <x:c r="H289" s="10" t="str">
        <x:v>风＝风，靡＝倒下、顺势倒伏；先形成“草木随风倒伏”的画面，再由众物一边倒地追随扩展成“广泛流行”。</x:v>
      </x:c>
      <x:c r="I289" t="str">
        <x:v>动词</x:v>
      </x:c>
      <x:c r="J289"/>
      <x:c r="K289" t="n">
        <x:v>1</x:v>
      </x:c>
    </x:row>
    <x:row r="290">
      <x:c r="A290" t="n">
        <x:v>289</x:v>
      </x:c>
      <x:c r="B290" t="str">
        <x:v>飞扬跋扈</x:v>
      </x:c>
      <x:c r="C290" t="str">
        <x:v>O</x:v>
      </x:c>
      <x:c r="D290" t="n">
        <x:v>1</x:v>
      </x:c>
      <x:c r="E290" s="10" t="str">
        <x:v>飞扬</x:v>
      </x:c>
      <x:c r="F290" s="10" t="str">
        <x:v>0,1</x:v>
      </x:c>
      <x:c r="G290" s="10" t="str">
        <x:v>气焰高涨、放纵张扬</x:v>
      </x:c>
      <x:c r="H290" s="10" t="str">
        <x:v>飞＝飞起、高扬，扬＝扬起、抬高；先形成“向上扬起”的形象，再引申为气焰高涨、放纵张扬。</x:v>
      </x:c>
      <x:c r="I290" t="str">
        <x:v>形容词</x:v>
      </x:c>
      <x:c r="J290"/>
      <x:c r="K290" t="n">
        <x:v>1</x:v>
      </x:c>
    </x:row>
    <x:row r="291">
      <x:c r="A291" t="n">
        <x:v>290</x:v>
      </x:c>
      <x:c r="B291" t="str">
        <x:v>飞扬跋扈</x:v>
      </x:c>
      <x:c r="C291" t="str">
        <x:v>O</x:v>
      </x:c>
      <x:c r="D291" t="n">
        <x:v>2</x:v>
      </x:c>
      <x:c r="E291" s="10" t="str">
        <x:v>跋扈</x:v>
      </x:c>
      <x:c r="F291" s="10" t="str">
        <x:v>2,3</x:v>
      </x:c>
      <x:c r="G291" s="10" t="str">
        <x:v>专横放肆、不受约束</x:v>
      </x:c>
      <x:c r="H291" s="10" t="str">
        <x:v>跋、扈各自常见古义不能直接推出专横义；‘跋扈’作为固定古词整体表示专横、蛮横放肆</x:v>
      </x:c>
      <x:c r="I291" t="str">
        <x:v>形容词</x:v>
      </x:c>
      <x:c r="J291"/>
      <x:c r="K291" t="n">
        <x:v>1</x:v>
      </x:c>
    </x:row>
    <x:row r="292">
      <x:c r="A292" t="n">
        <x:v>291</x:v>
      </x:c>
      <x:c r="B292" t="str">
        <x:v>鼎鼎有名</x:v>
      </x:c>
      <x:c r="C292" t="str">
        <x:v>O</x:v>
      </x:c>
      <x:c r="D292" t="n">
        <x:v>1</x:v>
      </x:c>
      <x:c r="E292" s="10" t="str">
        <x:v>鼎鼎</x:v>
      </x:c>
      <x:c r="F292" s="10" t="str">
        <x:v>0,1</x:v>
      </x:c>
      <x:c r="G292" s="10" t="str">
        <x:v>盛大、显赫的样子</x:v>
      </x:c>
      <x:c r="H292" s="10" t="str">
        <x:v>“鼎鼎”是固定叠词，整体表示盛大、显赫；不把整词义直接硬拆给每个“鼎”。</x:v>
      </x:c>
      <x:c r="I292" t="str">
        <x:v>形容词</x:v>
      </x:c>
      <x:c r="J292"/>
      <x:c r="K292" t="n">
        <x:v>1</x:v>
      </x:c>
    </x:row>
    <x:row r="293">
      <x:c r="A293" t="n">
        <x:v>292</x:v>
      </x:c>
      <x:c r="B293" t="str">
        <x:v>一枕黄粱</x:v>
      </x:c>
      <x:c r="C293" t="str">
        <x:v>E</x:v>
      </x:c>
      <x:c r="D293" t="n">
        <x:v>1</x:v>
      </x:c>
      <x:c r="E293" s="10" t="str">
        <x:v>一枕</x:v>
      </x:c>
      <x:c r="F293" s="10" t="str">
        <x:v>0,1</x:v>
      </x:c>
      <x:c r="G293" s="10" t="str">
        <x:v>一觉、一梦；枕上短暂睡梦</x:v>
      </x:c>
      <x:c r="H293" s="10" t="str">
        <x:v>由“一只/一次枕头”转为以枕代睡眠、梦境的量化表达</x:v>
      </x:c>
      <x:c r="I293" t="str">
        <x:v>名词/数量结构</x:v>
      </x:c>
      <x:c r="J293"/>
      <x:c r="K293" t="n">
        <x:v>1</x:v>
      </x:c>
    </x:row>
    <x:row r="294">
      <x:c r="A294" t="n">
        <x:v>293</x:v>
      </x:c>
      <x:c r="B294" t="str">
        <x:v>下里巴人</x:v>
      </x:c>
      <x:c r="C294" t="str">
        <x:v>E</x:v>
      </x:c>
      <x:c r="D294" t="n">
        <x:v>1</x:v>
      </x:c>
      <x:c r="E294" s="10" t="str">
        <x:v>下里</x:v>
      </x:c>
      <x:c r="F294" s="10" t="str">
        <x:v>0,1</x:v>
      </x:c>
      <x:c r="G294" s="10" t="str">
        <x:v>楚国俗曲《下里》</x:v>
      </x:c>
      <x:c r="H294" s="10" t="str">
        <x:v>下、里可提供民间乡里的字面线索；典故中的‘下里’已作为楚地通俗乐曲名称理解，曲名身份属于专名化结果，不能由‘下层＋乡里’机械直加。</x:v>
      </x:c>
      <x:c r="I294" t="str">
        <x:v>名词</x:v>
      </x:c>
      <x:c r="J294"/>
      <x:c r="K294" t="n">
        <x:v>1</x:v>
      </x:c>
    </x:row>
    <x:row r="295">
      <x:c r="A295" t="n">
        <x:v>294</x:v>
      </x:c>
      <x:c r="B295" t="str">
        <x:v>下里巴人</x:v>
      </x:c>
      <x:c r="C295" t="str">
        <x:v>E</x:v>
      </x:c>
      <x:c r="D295" t="n">
        <x:v>2</x:v>
      </x:c>
      <x:c r="E295" s="10" t="str">
        <x:v>巴人</x:v>
      </x:c>
      <x:c r="F295" s="10" t="str">
        <x:v>2,3</x:v>
      </x:c>
      <x:c r="G295" s="10" t="str">
        <x:v>楚国俗曲《巴人》</x:v>
      </x:c>
      <x:c r="H295" s="10" t="str">
        <x:v>巴＋人普通直加只表示巴地之人；典故语境中的‘巴人’作为通俗乐曲名称使用，必须经过曲名专名化，不能把‘巴地人’直接等同于曲名。</x:v>
      </x:c>
      <x:c r="I295" t="str">
        <x:v>名词</x:v>
      </x:c>
      <x:c r="J295"/>
      <x:c r="K295" t="n">
        <x:v>1</x:v>
      </x:c>
    </x:row>
    <x:row r="296">
      <x:c r="A296" t="n">
        <x:v>295</x:v>
      </x:c>
      <x:c r="B296" t="str">
        <x:v>不以为意</x:v>
      </x:c>
      <x:c r="C296" t="str">
        <x:v>E</x:v>
      </x:c>
      <x:c r="D296" t="n">
        <x:v>1</x:v>
      </x:c>
      <x:c r="E296" s="10" t="str">
        <x:v>为意</x:v>
      </x:c>
      <x:c r="F296" s="10" t="str">
        <x:v>2,3</x:v>
      </x:c>
      <x:c r="G296" s="10" t="str">
        <x:v>放在心上、在意</x:v>
      </x:c>
      <x:c r="H296" s="10" t="str">
        <x:v>“为意”是古雅固定搭配，表示把某事当回事、放在心上；“以”是“以（之）为意”结构中的介引成分，不属于该固定词组本体</x:v>
      </x:c>
      <x:c r="I296" t="str">
        <x:v>动词</x:v>
      </x:c>
      <x:c r="J296"/>
      <x:c r="K296" t="n">
        <x:v>1</x:v>
      </x:c>
    </x:row>
    <x:row r="297">
      <x:c r="A297" t="n">
        <x:v>296</x:v>
      </x:c>
      <x:c r="B297" t="str">
        <x:v>不刊之论</x:v>
      </x:c>
      <x:c r="C297" t="str">
        <x:v>E</x:v>
      </x:c>
      <x:c r="D297" t="n">
        <x:v>1</x:v>
      </x:c>
      <x:c r="E297" s="10" t="str">
        <x:v>不刊</x:v>
      </x:c>
      <x:c r="F297" s="10" t="str">
        <x:v>0,1</x:v>
      </x:c>
      <x:c r="G297" s="10" t="str">
        <x:v>不可删改、不可更易</x:v>
      </x:c>
      <x:c r="H297" s="10" t="str">
        <x:v>不＋刊（削除、修改）”若只按普通否定只能得到“不删改/不修改”，本词固定形成“不能/不应删改”的评价性状态义，用来修饰“论</x:v>
      </x:c>
      <x:c r="I297" t="str">
        <x:v>形容词</x:v>
      </x:c>
      <x:c r="J297"/>
      <x:c r="K297" t="n">
        <x:v>1</x:v>
      </x:c>
    </x:row>
    <x:row r="298">
      <x:c r="A298" t="n">
        <x:v>297</x:v>
      </x:c>
      <x:c r="B298" t="str">
        <x:v>侃侃而谈</x:v>
      </x:c>
      <x:c r="C298" t="str">
        <x:v>E</x:v>
      </x:c>
      <x:c r="D298" t="n">
        <x:v>1</x:v>
      </x:c>
      <x:c r="E298" s="10" t="str">
        <x:v>侃侃</x:v>
      </x:c>
      <x:c r="F298" s="10" t="str">
        <x:v>0,1</x:v>
      </x:c>
      <x:c r="G298" s="10" t="str">
        <x:v>说话理直气壮、从容不迫的样子</x:v>
      </x:c>
      <x:c r="H298" s="10" t="str">
        <x:v>“侃侃”是固定古叠词，整体表示说话理直气壮、从容不迫；不把整个状态硬拆给单个“侃”。</x:v>
      </x:c>
      <x:c r="I298" t="str">
        <x:v>副词</x:v>
      </x:c>
      <x:c r="J298"/>
      <x:c r="K298" t="n">
        <x:v>1</x:v>
      </x:c>
    </x:row>
    <x:row r="299">
      <x:c r="A299" t="n">
        <x:v>298</x:v>
      </x:c>
      <x:c r="B299" t="str">
        <x:v>侧目而视</x:v>
      </x:c>
      <x:c r="C299" t="str">
        <x:v>E</x:v>
      </x:c>
      <x:c r="D299" t="n">
        <x:v>1</x:v>
      </x:c>
      <x:c r="E299" s="10" t="str">
        <x:v>侧目</x:v>
      </x:c>
      <x:c r="F299" s="10" t="str">
        <x:v>0,1</x:v>
      </x:c>
      <x:c r="G299" s="10" t="str">
        <x:v>斜着眼看、不敢正视；常含畏惧或愤恨</x:v>
      </x:c>
      <x:c r="H299" s="10" t="str">
        <x:v>侧＋目可得到斜眼的动作线索，但‘不敢正视’及由此固定带出的畏惧、愤恨色彩属于整词新增义</x:v>
      </x:c>
      <x:c r="I299" t="str">
        <x:v>动词</x:v>
      </x:c>
      <x:c r="J299"/>
      <x:c r="K299" t="n">
        <x:v>1</x:v>
      </x:c>
    </x:row>
    <x:row r="300">
      <x:c r="A300" t="n">
        <x:v>299</x:v>
      </x:c>
      <x:c r="B300" t="str">
        <x:v>叹为观止</x:v>
      </x:c>
      <x:c r="C300" t="str">
        <x:v>E</x:v>
      </x:c>
      <x:c r="D300" t="n">
        <x:v>1</x:v>
      </x:c>
      <x:c r="E300" s="10" t="str">
        <x:v>观止</x:v>
      </x:c>
      <x:c r="F300" s="10" t="str">
        <x:v>2,3</x:v>
      </x:c>
      <x:c r="G300" s="10" t="str">
        <x:v>看到这里就可以停止；进而表示所见已好到极点、再无可观</x:v>
      </x:c>
      <x:c r="H300" s="10" t="str">
        <x:v>由典故赞语“观止”固化为评价性语义单位</x:v>
      </x:c>
      <x:c r="I300" t="str">
        <x:v>动词性组合</x:v>
      </x:c>
      <x:c r="J300"/>
      <x:c r="K300" t="n">
        <x:v>1</x:v>
      </x:c>
    </x:row>
    <x:row r="301">
      <x:c r="A301" t="n">
        <x:v>300</x:v>
      </x:c>
      <x:c r="B301" t="str">
        <x:v>哀鸿遍野</x:v>
      </x:c>
      <x:c r="C301" t="str">
        <x:v>E</x:v>
      </x:c>
      <x:c r="D301" t="n">
        <x:v>1</x:v>
      </x:c>
      <x:c r="E301" s="10" t="str">
        <x:v>哀鸿</x:v>
      </x:c>
      <x:c r="F301" s="10" t="str">
        <x:v>0,1</x:v>
      </x:c>
      <x:c r="G301" s="10" t="str">
        <x:v>借指流离失所、呻吟困苦的灾民</x:v>
      </x:c>
      <x:c r="H301" s="10" t="str">
        <x:v>哀鸣鸿雁先形成具体意象，典故中再借鸿雁寄托流离人民，‘哀鸿’遂整体借指灾民</x:v>
      </x:c>
      <x:c r="I301" t="str">
        <x:v>名词</x:v>
      </x:c>
      <x:c r="J301"/>
      <x:c r="K301" t="n">
        <x:v>1</x:v>
      </x:c>
    </x:row>
    <x:row r="302">
      <x:c r="A302" t="n">
        <x:v>301</x:v>
      </x:c>
      <x:c r="B302" t="str">
        <x:v>失之东隅</x:v>
      </x:c>
      <x:c r="C302" t="str">
        <x:v>E</x:v>
      </x:c>
      <x:c r="D302" t="n">
        <x:v>1</x:v>
      </x:c>
      <x:c r="E302" s="10" t="str">
        <x:v>东隅</x:v>
      </x:c>
      <x:c r="F302" s="10" t="str">
        <x:v>2,3</x:v>
      </x:c>
      <x:c r="G302" s="10" t="str">
        <x:v>日出之处；在本成语中借指事情的早期、开端或早先一方面</x:v>
      </x:c>
      <x:c r="H302" s="10" t="str">
        <x:v>日出之处→一天之初→事情早期</x:v>
      </x:c>
      <x:c r="I302" t="str">
        <x:v>名词</x:v>
      </x:c>
      <x:c r="J302"/>
      <x:c r="K302" t="n">
        <x:v>1</x:v>
      </x:c>
    </x:row>
    <x:row r="303">
      <x:c r="A303" t="n">
        <x:v>302</x:v>
      </x:c>
      <x:c r="B303" t="str">
        <x:v>子虚乌有</x:v>
      </x:c>
      <x:c r="C303" t="str">
        <x:v>E</x:v>
      </x:c>
      <x:c r="D303" t="n">
        <x:v>1</x:v>
      </x:c>
      <x:c r="E303" s="10" t="str">
        <x:v>子虚</x:v>
      </x:c>
      <x:c r="F303" s="10" t="str">
        <x:v>0,1</x:v>
      </x:c>
      <x:c r="G303" s="10" t="str">
        <x:v>虚构人物子虚</x:v>
      </x:c>
      <x:c r="H303" s="10" t="str">
        <x:v>子＝古代男子称谓“子”；这里用于虚构人名“子虚”；虚＝虚假、不实；这里用于虚构人名“子虚”；合成“子虚”，就是“虚构人物子虚”。</x:v>
      </x:c>
      <x:c r="I303" t="str">
        <x:v>名词</x:v>
      </x:c>
      <x:c r="J303"/>
      <x:c r="K303" t="n">
        <x:v>1</x:v>
      </x:c>
    </x:row>
    <x:row r="304">
      <x:c r="A304" t="n">
        <x:v>303</x:v>
      </x:c>
      <x:c r="B304" t="str">
        <x:v>子虚乌有</x:v>
      </x:c>
      <x:c r="C304" t="str">
        <x:v>E</x:v>
      </x:c>
      <x:c r="D304" t="n">
        <x:v>2</x:v>
      </x:c>
      <x:c r="E304" s="10" t="str">
        <x:v>乌有</x:v>
      </x:c>
      <x:c r="F304" s="10" t="str">
        <x:v>2,3</x:v>
      </x:c>
      <x:c r="G304" s="10" t="str">
        <x:v>虚构人物乌有</x:v>
      </x:c>
      <x:c r="H304" s="10" t="str">
        <x:v>乌＝哪、何；古代疑问词；有＝存在、有；合成“乌有”，就是“虚构人物乌有”。</x:v>
      </x:c>
      <x:c r="I304" t="str">
        <x:v>名词</x:v>
      </x:c>
      <x:c r="J304"/>
      <x:c r="K304" t="n">
        <x:v>1</x:v>
      </x:c>
    </x:row>
    <x:row r="305">
      <x:c r="A305" t="n">
        <x:v>304</x:v>
      </x:c>
      <x:c r="B305" t="str">
        <x:v>年富力强</x:v>
      </x:c>
      <x:c r="C305" t="str">
        <x:v>E</x:v>
      </x:c>
      <x:c r="D305" t="n">
        <x:v>1</x:v>
      </x:c>
      <x:c r="E305" s="10" t="str">
        <x:v>年富</x:v>
      </x:c>
      <x:c r="F305" s="10" t="str">
        <x:v>0,1</x:v>
      </x:c>
      <x:c r="G305" s="10" t="str">
        <x:v>未来的年岁还多，即年纪轻、年华正盛</x:v>
      </x:c>
      <x:c r="H305" s="10" t="str">
        <x:v>“年＝年岁”＋“富＝多”普通直加只能得到“年岁多”；固定结构“年富”实际说的是未来可享的年岁多，从而指年轻</x:v>
      </x:c>
      <x:c r="I305" t="str">
        <x:v>形容词性词组</x:v>
      </x:c>
      <x:c r="J305"/>
      <x:c r="K305" t="n">
        <x:v>1</x:v>
      </x:c>
    </x:row>
    <x:row r="306">
      <x:c r="A306" t="n">
        <x:v>305</x:v>
      </x:c>
      <x:c r="B306" t="str">
        <x:v>弹冠相庆</x:v>
      </x:c>
      <x:c r="C306" t="str">
        <x:v>E</x:v>
      </x:c>
      <x:c r="D306" t="n">
        <x:v>1</x:v>
      </x:c>
      <x:c r="E306" s="10" t="str">
        <x:v>弹冠</x:v>
      </x:c>
      <x:c r="F306" s="10" t="str">
        <x:v>0,1</x:v>
      </x:c>
      <x:c r="G306" s="10" t="str">
        <x:v>掸帽，准备出仕</x:v>
      </x:c>
      <x:c r="H306" s="10" t="str">
        <x:v>弹＝掸去帽尘，冠＝帽子、官帽；合成“弹冠”，就是“掸帽，准备出仕”。</x:v>
      </x:c>
      <x:c r="I306" t="str">
        <x:v>动词</x:v>
      </x:c>
      <x:c r="J306"/>
      <x:c r="K306" t="n">
        <x:v>1</x:v>
      </x:c>
    </x:row>
    <x:row r="307">
      <x:c r="A307" t="n">
        <x:v>306</x:v>
      </x:c>
      <x:c r="B307" t="str">
        <x:v>忍俊不禁</x:v>
      </x:c>
      <x:c r="C307" t="str">
        <x:v>E</x:v>
      </x:c>
      <x:c r="D307" t="n">
        <x:v>1</x:v>
      </x:c>
      <x:c r="E307" s="10" t="str">
        <x:v>忍俊</x:v>
      </x:c>
      <x:c r="F307" s="10" t="str">
        <x:v>0,1</x:v>
      </x:c>
      <x:c r="G307" s="10" t="str">
        <x:v>含笑、想笑</x:v>
      </x:c>
      <x:c r="H307" s="10" t="str">
        <x:v>忍＝忍住、含忍；俊＝常见义为俊美，但进入古词“忍俊”后不按“英俊”理解；“忍俊”整体固定表示“含笑、想笑”。</x:v>
      </x:c>
      <x:c r="I307" t="str">
        <x:v>动词</x:v>
      </x:c>
      <x:c r="J307"/>
      <x:c r="K307" t="n">
        <x:v>1</x:v>
      </x:c>
    </x:row>
    <x:row r="308">
      <x:c r="A308" t="n">
        <x:v>307</x:v>
      </x:c>
      <x:c r="B308" t="str">
        <x:v>收之桑榆</x:v>
      </x:c>
      <x:c r="C308" t="str">
        <x:v>E</x:v>
      </x:c>
      <x:c r="D308" t="n">
        <x:v>1</x:v>
      </x:c>
      <x:c r="E308" s="10" t="str">
        <x:v>桑榆</x:v>
      </x:c>
      <x:c r="F308" s="10" t="str">
        <x:v>2,3</x:v>
      </x:c>
      <x:c r="G308" s="10" t="str">
        <x:v>日暮时分；后期、晚年</x:v>
      </x:c>
      <x:c r="H308" s="10" t="str">
        <x:v>桑＋榆直加只是两种树木；古人以夕阳照桑榆的景象转指日暮，进一步可借指后期、晚年</x:v>
      </x:c>
      <x:c r="I308" t="str">
        <x:v>名词</x:v>
      </x:c>
      <x:c r="J308"/>
      <x:c r="K308" t="n">
        <x:v>1</x:v>
      </x:c>
    </x:row>
    <x:row r="309">
      <x:c r="A309" t="n">
        <x:v>308</x:v>
      </x:c>
      <x:c r="B309" t="str">
        <x:v>方便之门</x:v>
      </x:c>
      <x:c r="C309" t="str">
        <x:v>E</x:v>
      </x:c>
      <x:c r="D309" t="n">
        <x:v>1</x:v>
      </x:c>
      <x:c r="E309" s="10" t="str">
        <x:v>方便</x:v>
      </x:c>
      <x:c r="F309" s="10" t="str">
        <x:v>0,1</x:v>
      </x:c>
      <x:c r="G309" s="10" t="str">
        <x:v>佛教权宜法门</x:v>
      </x:c>
      <x:c r="H309" s="10" t="str">
        <x:v>方＝方法、法门；便＝便利、适宜；合成“方便”，就是“佛教权宜法门”。</x:v>
      </x:c>
      <x:c r="I309" t="str">
        <x:v>名词</x:v>
      </x:c>
      <x:c r="J309"/>
      <x:c r="K309" t="n">
        <x:v>1</x:v>
      </x:c>
    </x:row>
    <x:row r="310">
      <x:c r="A310" t="n">
        <x:v>309</x:v>
      </x:c>
      <x:c r="B310" t="str">
        <x:v>明日黄花</x:v>
      </x:c>
      <x:c r="C310" t="str">
        <x:v>E</x:v>
      </x:c>
      <x:c r="D310" t="n">
        <x:v>1</x:v>
      </x:c>
      <x:c r="E310" s="10" t="str">
        <x:v>黄花</x:v>
      </x:c>
      <x:c r="F310" s="10" t="str">
        <x:v>2,3</x:v>
      </x:c>
      <x:c r="G310" s="10" t="str">
        <x:v>菊花</x:v>
      </x:c>
      <x:c r="H310" s="10" t="str">
        <x:v>黄＋花普通直加只是黄色的花；在重阳赏菊等传统语境中‘黄花’固定用作菊花的称呼，本成语取这一特指义。</x:v>
      </x:c>
      <x:c r="I310" t="str">
        <x:v>名词</x:v>
      </x:c>
      <x:c r="J310"/>
      <x:c r="K310" t="n">
        <x:v>1</x:v>
      </x:c>
    </x:row>
    <x:row r="311">
      <x:c r="A311" t="n">
        <x:v>310</x:v>
      </x:c>
      <x:c r="B311" t="str">
        <x:v>春秋笔法</x:v>
      </x:c>
      <x:c r="C311" t="str">
        <x:v>E</x:v>
      </x:c>
      <x:c r="D311" t="n">
        <x:v>1</x:v>
      </x:c>
      <x:c r="E311" s="10" t="str">
        <x:v>春秋</x:v>
      </x:c>
      <x:c r="F311" s="10" t="str">
        <x:v>0,1</x:v>
      </x:c>
      <x:c r="G311" s="10" t="str">
        <x:v>史书《春秋》</x:v>
      </x:c>
      <x:c r="H311" s="10" t="str">
        <x:v>春＝春天；秋＝秋天；春秋相代可借指岁月，也成为书名；合成“春秋”，就是“史书《春秋》”。</x:v>
      </x:c>
      <x:c r="I311" t="str">
        <x:v>名词</x:v>
      </x:c>
      <x:c r="J311"/>
      <x:c r="K311" t="n">
        <x:v>1</x:v>
      </x:c>
    </x:row>
    <x:row r="312">
      <x:c r="A312" t="n">
        <x:v>311</x:v>
      </x:c>
      <x:c r="B312" t="str">
        <x:v>望洋兴叹</x:v>
      </x:c>
      <x:c r="C312" t="str">
        <x:v>E</x:v>
      </x:c>
      <x:c r="D312" t="n">
        <x:v>1</x:v>
      </x:c>
      <x:c r="E312" s="10" t="str">
        <x:v>望洋</x:v>
      </x:c>
      <x:c r="F312" s="10" t="str">
        <x:v>0,1</x:v>
      </x:c>
      <x:c r="G312" s="10" t="str">
        <x:v>抬头仰视的样子</x:v>
      </x:c>
      <x:c r="H312" s="10" t="str">
        <x:v>望＝仰望、抬头看；洋＝常见义海洋，但在古词“望洋”中不取此义。二字共同构成古词“望洋”，整词表示“抬头仰视的样子”。</x:v>
      </x:c>
      <x:c r="I312" t="str">
        <x:v>副词</x:v>
      </x:c>
      <x:c r="J312"/>
      <x:c r="K312" t="n">
        <x:v>1</x:v>
      </x:c>
    </x:row>
    <x:row r="313">
      <x:c r="A313" t="n">
        <x:v>312</x:v>
      </x:c>
      <x:c r="B313" t="str">
        <x:v>洛阳纸贵</x:v>
      </x:c>
      <x:c r="C313" t="str">
        <x:v>E</x:v>
      </x:c>
      <x:c r="D313" t="n">
        <x:v>1</x:v>
      </x:c>
      <x:c r="E313" s="10" t="str">
        <x:v>洛阳</x:v>
      </x:c>
      <x:c r="F313" s="10" t="str">
        <x:v>0,1</x:v>
      </x:c>
      <x:c r="G313" s="10" t="str">
        <x:v>古都洛阳</x:v>
      </x:c>
      <x:c r="H313" s="10" t="str">
        <x:v>洛＝洛水、洛地；阳＝水北为阳；这里用于地名“洛阳”；合成“洛阳”，就是“古都洛阳”。</x:v>
      </x:c>
      <x:c r="I313" t="str">
        <x:v>名词</x:v>
      </x:c>
      <x:c r="J313"/>
      <x:c r="K313" t="n">
        <x:v>1</x:v>
      </x:c>
    </x:row>
    <x:row r="314">
      <x:c r="A314" t="n">
        <x:v>313</x:v>
      </x:c>
      <x:c r="B314" t="str">
        <x:v>灯火阑珊</x:v>
      </x:c>
      <x:c r="C314" t="str">
        <x:v>E</x:v>
      </x:c>
      <x:c r="D314" t="n">
        <x:v>1</x:v>
      </x:c>
      <x:c r="E314" s="10" t="str">
        <x:v>阑珊</x:v>
      </x:c>
      <x:c r="F314" s="10" t="str">
        <x:v>2,3</x:v>
      </x:c>
      <x:c r="G314" s="10" t="str">
        <x:v>稀落、衰减、将尽</x:v>
      </x:c>
      <x:c r="H314" s="10" t="str">
        <x:v>阑＝将尽、衰落；珊＝在“阑珊”中作固定古词后一音节。整词“阑珊”固定表示“稀落、衰减、将尽”。</x:v>
      </x:c>
      <x:c r="I314" t="str">
        <x:v>形容词</x:v>
      </x:c>
      <x:c r="J314"/>
      <x:c r="K314" t="n">
        <x:v>1</x:v>
      </x:c>
    </x:row>
    <x:row r="315">
      <x:c r="A315" t="n">
        <x:v>314</x:v>
      </x:c>
      <x:c r="B315" t="str">
        <x:v>祸起萧墙</x:v>
      </x:c>
      <x:c r="C315" t="str">
        <x:v>E</x:v>
      </x:c>
      <x:c r="D315" t="n">
        <x:v>1</x:v>
      </x:c>
      <x:c r="E315" s="10" t="str">
        <x:v>萧墙</x:v>
      </x:c>
      <x:c r="F315" s="10" t="str">
        <x:v>2,3</x:v>
      </x:c>
      <x:c r="G315" s="10" t="str">
        <x:v>古代宫室内的门屏、屏风；借指内部、至近之处</x:v>
      </x:c>
      <x:c r="H315" s="10" t="str">
        <x:v>保留门屏制度背景，再明确“萧墙之内＝内部”的转指</x:v>
      </x:c>
      <x:c r="I315" t="str">
        <x:v>名词</x:v>
      </x:c>
      <x:c r="J315"/>
      <x:c r="K315" t="n">
        <x:v>1</x:v>
      </x:c>
    </x:row>
    <x:row r="316">
      <x:c r="A316" t="n">
        <x:v>315</x:v>
      </x:c>
      <x:c r="B316" t="str">
        <x:v>耳提面命</x:v>
      </x:c>
      <x:c r="C316" t="str">
        <x:v>E</x:v>
      </x:c>
      <x:c r="D316" t="n">
        <x:v>1</x:v>
      </x:c>
      <x:c r="E316" s="10" t="str">
        <x:v>耳提</x:v>
      </x:c>
      <x:c r="F316" s="10" t="str">
        <x:v>0,1</x:v>
      </x:c>
      <x:c r="G316" s="10" t="str">
        <x:v>提着/贴近耳边郑重教诲、叮嘱</x:v>
      </x:c>
      <x:c r="H316" s="10" t="str">
        <x:v>“耳＝耳朵、提＝提起”按普通现代“名词＋动词”不能直接得到“提其耳而教诲”的关系，成语由古句“提其耳”重组后形成固定局部结构</x:v>
      </x:c>
      <x:c r="I316" t="str">
        <x:v>动词性短语</x:v>
      </x:c>
      <x:c r="J316"/>
      <x:c r="K316" t="n">
        <x:v>1</x:v>
      </x:c>
    </x:row>
    <x:row r="317">
      <x:c r="A317" t="n">
        <x:v>316</x:v>
      </x:c>
      <x:c r="B317" t="str">
        <x:v>虚应故事</x:v>
      </x:c>
      <x:c r="C317" t="str">
        <x:v>E</x:v>
      </x:c>
      <x:c r="D317" t="n">
        <x:v>1</x:v>
      </x:c>
      <x:c r="E317" s="10" t="str">
        <x:v>故事</x:v>
      </x:c>
      <x:c r="F317" s="10" t="str">
        <x:v>2,3</x:v>
      </x:c>
      <x:c r="G317" s="10" t="str">
        <x:v>旧例、成例、旧有惯例</x:v>
      </x:c>
      <x:c r="H317" s="10" t="str">
        <x:v>此处“故事”是古义固定词，指旧例惯例，不是现代“故事/story”或“故＋事”的普通直加</x:v>
      </x:c>
      <x:c r="I317" t="str">
        <x:v>名词</x:v>
      </x:c>
      <x:c r="J317"/>
      <x:c r="K317" t="n">
        <x:v>1</x:v>
      </x:c>
    </x:row>
    <x:row r="318">
      <x:c r="A318" t="n">
        <x:v>317</x:v>
      </x:c>
      <x:c r="B318" t="str">
        <x:v>贻笑大方</x:v>
      </x:c>
      <x:c r="C318" t="str">
        <x:v>E</x:v>
      </x:c>
      <x:c r="D318" t="n">
        <x:v>1</x:v>
      </x:c>
      <x:c r="E318" s="10" t="str">
        <x:v>大方</x:v>
      </x:c>
      <x:c r="F318" s="10" t="str">
        <x:v>2,3</x:v>
      </x:c>
      <x:c r="G318" s="10" t="str">
        <x:v>有见识或有专长的内行</x:v>
      </x:c>
      <x:c r="H318" s="10" t="str">
        <x:v>大＝大道、根本道理；方＝道理、学问门径；合指懂大道理的内行；合成“大方”，就是“有见识或有专长的内行”。</x:v>
      </x:c>
      <x:c r="I318" t="str">
        <x:v>名词</x:v>
      </x:c>
      <x:c r="J318"/>
      <x:c r="K318" t="n">
        <x:v>1</x:v>
      </x:c>
    </x:row>
    <x:row r="319">
      <x:c r="A319" t="n">
        <x:v>318</x:v>
      </x:c>
      <x:c r="B319" t="str">
        <x:v>踌躇满志</x:v>
      </x:c>
      <x:c r="C319" t="str">
        <x:v>E</x:v>
      </x:c>
      <x:c r="D319" t="n">
        <x:v>1</x:v>
      </x:c>
      <x:c r="E319" s="10" t="str">
        <x:v>踌躇</x:v>
      </x:c>
      <x:c r="F319" s="10" t="str">
        <x:v>0,1</x:v>
      </x:c>
      <x:c r="G319" s="10" t="str">
        <x:v>从容自得的样子</x:v>
      </x:c>
      <x:c r="H319" s="10" t="str">
        <x:v>踌、躇都是足旁形声字，共同构成古词“踌躇”。这个词后来常表示“犹豫徘徊”，但在“踌躇满志”中保留另一古义“从容自得的样子”。</x:v>
      </x:c>
      <x:c r="I319" t="str">
        <x:v>形容词</x:v>
      </x:c>
      <x:c r="J319"/>
      <x:c r="K319" t="n">
        <x:v>1</x:v>
      </x:c>
    </x:row>
    <x:row r="320">
      <x:c r="A320" t="n">
        <x:v>319</x:v>
      </x:c>
      <x:c r="B320" t="str">
        <x:v>附庸风雅</x:v>
      </x:c>
      <x:c r="C320" t="str">
        <x:v>E</x:v>
      </x:c>
      <x:c r="D320" t="n">
        <x:v>1</x:v>
      </x:c>
      <x:c r="E320" s="10" t="str">
        <x:v>附庸</x:v>
      </x:c>
      <x:c r="F320" s="10" t="str">
        <x:v>0,1</x:v>
      </x:c>
      <x:c r="G320" s="10" t="str">
        <x:v>依附、追随；原可指附属小国或依附者，本成语中指勉强攀附</x:v>
      </x:c>
      <x:c r="H320" s="10" t="str">
        <x:v>“庸”在该古词中不能独立推出整词义，“附庸”必须按固定古词整体理解</x:v>
      </x:c>
      <x:c r="I320" t="str">
        <x:v>动词</x:v>
      </x:c>
      <x:c r="J320"/>
      <x:c r="K320" t="n">
        <x:v>1</x:v>
      </x:c>
    </x:row>
    <x:row r="321">
      <x:c r="A321" t="n">
        <x:v>320</x:v>
      </x:c>
      <x:c r="B321" t="str">
        <x:v>附庸风雅</x:v>
      </x:c>
      <x:c r="C321" t="str">
        <x:v>E</x:v>
      </x:c>
      <x:c r="D321" t="n">
        <x:v>2</x:v>
      </x:c>
      <x:c r="E321" s="10" t="str">
        <x:v>风雅</x:v>
      </x:c>
      <x:c r="F321" s="10" t="str">
        <x:v>2,3</x:v>
      </x:c>
      <x:c r="G321" s="10" t="str">
        <x:v>诗文、文雅之事或文化活动</x:v>
      </x:c>
      <x:c r="H321" s="10" t="str">
        <x:v>风、雅先分别指《诗经》的《国风》《雅》，合称后再泛化为诗文、文雅之事；不是两个篇类名称的普通直加</x:v>
      </x:c>
      <x:c r="I321" t="str">
        <x:v>名词</x:v>
      </x:c>
      <x:c r="J321"/>
      <x:c r="K321" t="n">
        <x:v>1</x:v>
      </x:c>
    </x:row>
    <x:row r="322">
      <x:c r="A322" t="n">
        <x:v>321</x:v>
      </x:c>
      <x:c r="B322" t="str">
        <x:v>食言而肥</x:v>
      </x:c>
      <x:c r="C322" t="str">
        <x:v>E</x:v>
      </x:c>
      <x:c r="D322" t="n">
        <x:v>1</x:v>
      </x:c>
      <x:c r="E322" s="10" t="str">
        <x:v>食言</x:v>
      </x:c>
      <x:c r="F322" s="10" t="str">
        <x:v>0,1</x:v>
      </x:c>
      <x:c r="G322" s="10" t="str">
        <x:v>不履行诺言</x:v>
      </x:c>
      <x:c r="H322" s="10" t="str">
        <x:v>食＝吃、吞，言＝诺言、说过的话；“食言”本指不履行诺言，典故又故意借“吃”字作双关。</x:v>
      </x:c>
      <x:c r="I322" t="str">
        <x:v>动词</x:v>
      </x:c>
      <x:c r="J322"/>
      <x:c r="K322" t="n">
        <x:v>1</x:v>
      </x:c>
    </x:row>
    <x:row r="323">
      <x:c r="A323" t="n">
        <x:v>322</x:v>
      </x:c>
      <x:c r="B323" t="str">
        <x:v>不分轩轾</x:v>
      </x:c>
      <x:c r="C323" t="str">
        <x:v>F</x:v>
      </x:c>
      <x:c r="D323" t="n">
        <x:v>1</x:v>
      </x:c>
      <x:c r="E323" s="10" t="str">
        <x:v>轩轾</x:v>
      </x:c>
      <x:c r="F323" s="10" t="str">
        <x:v>2,3</x:v>
      </x:c>
      <x:c r="G323" s="10" t="str">
        <x:v>高低；引申为优劣、轻重</x:v>
      </x:c>
      <x:c r="H323" s="10" t="str">
        <x:v>“轩、轾”先形成古车前高低的成对术语，再固定借作比较尺度</x:v>
      </x:c>
      <x:c r="I323" t="str">
        <x:v>名词</x:v>
      </x:c>
      <x:c r="J323"/>
      <x:c r="K323" t="n">
        <x:v>1</x:v>
      </x:c>
    </x:row>
    <x:row r="324">
      <x:c r="A324" t="n">
        <x:v>323</x:v>
      </x:c>
      <x:c r="B324" t="str">
        <x:v>东床坦腹</x:v>
      </x:c>
      <x:c r="C324" t="str">
        <x:v>F</x:v>
      </x:c>
      <x:c r="D324" t="n">
        <x:v>1</x:v>
      </x:c>
      <x:c r="E324" s="10" t="str">
        <x:v>东床</x:v>
      </x:c>
      <x:c r="F324" s="10" t="str">
        <x:v>0,1</x:v>
      </x:c>
      <x:c r="G324" s="10" t="str">
        <x:v>借指女婿</x:v>
      </x:c>
      <x:c r="H324" s="10" t="str">
        <x:v>东＋床先是东边床榻，王羲之坦腹东床的典故使‘东床’固定转为女婿的代称</x:v>
      </x:c>
      <x:c r="I324" t="str">
        <x:v>名词</x:v>
      </x:c>
      <x:c r="J324"/>
      <x:c r="K324" t="n">
        <x:v>1</x:v>
      </x:c>
    </x:row>
    <x:row r="325">
      <x:c r="A325" t="n">
        <x:v>324</x:v>
      </x:c>
      <x:c r="B325" t="str">
        <x:v>东床快婿</x:v>
      </x:c>
      <x:c r="C325" t="str">
        <x:v>F</x:v>
      </x:c>
      <x:c r="D325" t="n">
        <x:v>1</x:v>
      </x:c>
      <x:c r="E325" s="10" t="str">
        <x:v>东床</x:v>
      </x:c>
      <x:c r="F325" s="10" t="str">
        <x:v>0,1</x:v>
      </x:c>
      <x:c r="G325" s="10" t="str">
        <x:v>借指女婿</x:v>
      </x:c>
      <x:c r="H325" s="10" t="str">
        <x:v>东＋床原为东边床榻，王羲之坦腹东床的典故使‘东床’固定借指女婿</x:v>
      </x:c>
      <x:c r="I325" t="str">
        <x:v>名词</x:v>
      </x:c>
      <x:c r="J325"/>
      <x:c r="K325" t="n">
        <x:v>1</x:v>
      </x:c>
    </x:row>
    <x:row r="326">
      <x:c r="A326" t="n">
        <x:v>325</x:v>
      </x:c>
      <x:c r="B326" t="str">
        <x:v>人言籍籍</x:v>
      </x:c>
      <x:c r="C326" t="str">
        <x:v>F</x:v>
      </x:c>
      <x:c r="D326" t="n">
        <x:v>1</x:v>
      </x:c>
      <x:c r="E326" s="10" t="str">
        <x:v>籍籍</x:v>
      </x:c>
      <x:c r="F326" s="10" t="str">
        <x:v>2,3</x:v>
      </x:c>
      <x:c r="G326" s="10" t="str">
        <x:v>众口喧喧、纷扰杂乱的样子</x:v>
      </x:c>
      <x:c r="H326" s="10" t="str">
        <x:v>“籍籍”是固定叠词，辞典直接释为众口喧喧、纷扰杂乱的样子；两个“籍”在这里不按“书籍、名册”义逐字相加。</x:v>
      </x:c>
      <x:c r="I326" t="str">
        <x:v>形容词</x:v>
      </x:c>
      <x:c r="J326"/>
      <x:c r="K326" t="n">
        <x:v>1</x:v>
      </x:c>
    </x:row>
    <x:row r="327">
      <x:c r="A327" t="n">
        <x:v>326</x:v>
      </x:c>
      <x:c r="B327" t="str">
        <x:v>入吾彀中</x:v>
      </x:c>
      <x:c r="C327" t="str">
        <x:v>F</x:v>
      </x:c>
      <x:c r="D327" t="n">
        <x:v>1</x:v>
      </x:c>
      <x:c r="E327" s="10" t="str">
        <x:v>彀中</x:v>
      </x:c>
      <x:c r="F327" s="10" t="str">
        <x:v>2,3</x:v>
      </x:c>
      <x:c r="G327" s="10" t="str">
        <x:v>弓箭射程之内；本成语中比喻受控制的范围、牢笼或圈套</x:v>
      </x:c>
      <x:c r="H327" s="10" t="str">
        <x:v>射程范围→可被掌握、无法脱出的控制范围</x:v>
      </x:c>
      <x:c r="I327" t="str">
        <x:v>名词</x:v>
      </x:c>
      <x:c r="J327"/>
      <x:c r="K327" t="n">
        <x:v>1</x:v>
      </x:c>
    </x:row>
    <x:row r="328">
      <x:c r="A328" t="n">
        <x:v>327</x:v>
      </x:c>
      <x:c r="B328" t="str">
        <x:v>兴味蕴藉</x:v>
      </x:c>
      <x:c r="C328" t="str">
        <x:v>F</x:v>
      </x:c>
      <x:c r="D328" t="n">
        <x:v>1</x:v>
      </x:c>
      <x:c r="E328" s="10" t="str">
        <x:v>蕴藉</x:v>
      </x:c>
      <x:c r="F328" s="10" t="str">
        <x:v>2,3</x:v>
      </x:c>
      <x:c r="G328" s="10" t="str">
        <x:v>含蓄不露、意味深长</x:v>
      </x:c>
      <x:c r="H328" s="10" t="str">
        <x:v>‘蕴藉’是固定古词；蕴可提供蕴藏线索，藉的常见义不能单独承担含蓄义，整词义不能机械直加</x:v>
      </x:c>
      <x:c r="I328" t="str">
        <x:v>形容词</x:v>
      </x:c>
      <x:c r="J328"/>
      <x:c r="K328" t="n">
        <x:v>1</x:v>
      </x:c>
    </x:row>
    <x:row r="329">
      <x:c r="A329" t="n">
        <x:v>328</x:v>
      </x:c>
      <x:c r="B329" t="str">
        <x:v>别出机杼</x:v>
      </x:c>
      <x:c r="C329" t="str">
        <x:v>F</x:v>
      </x:c>
      <x:c r="D329" t="n">
        <x:v>1</x:v>
      </x:c>
      <x:c r="E329" s="10" t="str">
        <x:v>机杼</x:v>
      </x:c>
      <x:c r="F329" s="10" t="str">
        <x:v>2,3</x:v>
      </x:c>
      <x:c r="G329" s="10" t="str">
        <x:v>诗文、艺术的构思和组织方法</x:v>
      </x:c>
      <x:c r="H329" s="10" t="str">
        <x:v>机＝织机，杼＝梭子；‘机杼’先是织具合称，再由织造纹理的组织方式比喻文章、艺术构思</x:v>
      </x:c>
      <x:c r="I329" t="str">
        <x:v>名词</x:v>
      </x:c>
      <x:c r="J329"/>
      <x:c r="K329" t="n">
        <x:v>1</x:v>
      </x:c>
    </x:row>
    <x:row r="330">
      <x:c r="A330" t="n">
        <x:v>329</x:v>
      </x:c>
      <x:c r="B330" t="str">
        <x:v>前度刘郎</x:v>
      </x:c>
      <x:c r="C330" t="str">
        <x:v>F</x:v>
      </x:c>
      <x:c r="D330" t="n">
        <x:v>1</x:v>
      </x:c>
      <x:c r="E330" s="10" t="str">
        <x:v>刘郎</x:v>
      </x:c>
      <x:c r="F330" s="10" t="str">
        <x:v>2,3</x:v>
      </x:c>
      <x:c r="G330" s="10" t="str">
        <x:v>典故中指刘禹锡本人</x:v>
      </x:c>
      <x:c r="H330" s="10" t="str">
        <x:v>“刘＝刘姓，郎＝男子称谓；诗中‘前度刘郎’是刘禹锡的自指称谓，二字组合在本典故中落到这个具体人物”</x:v>
      </x:c>
      <x:c r="I330" t="str">
        <x:v>名词</x:v>
      </x:c>
      <x:c r="J330" t="str">
        <x:v>双路径【名词】典源包含刘晨故事；刘禹锡诗中“刘郎”又自指本人；两条典故路径共同服务于“去而复来的人”这一固定用法，不增加义项数</x:v>
      </x:c>
      <x:c r="K330" t="n">
        <x:v>1</x:v>
      </x:c>
    </x:row>
    <x:row r="331">
      <x:c r="A331" t="n">
        <x:v>330</x:v>
      </x:c>
      <x:c r="B331" t="str">
        <x:v>卷帙浩繁</x:v>
      </x:c>
      <x:c r="C331" t="str">
        <x:v>F</x:v>
      </x:c>
      <x:c r="D331" t="n">
        <x:v>1</x:v>
      </x:c>
      <x:c r="E331" s="10" t="str">
        <x:v>卷帙</x:v>
      </x:c>
      <x:c r="F331" s="10" t="str">
        <x:v>0,1</x:v>
      </x:c>
      <x:c r="G331" s="10" t="str">
        <x:v>书卷、书籍、篇卷</x:v>
      </x:c>
      <x:c r="H331" s="10" t="str">
        <x:v>“卷帙”按历史专项明确的固定词/古语层整体处理：书卷、书籍、篇卷。</x:v>
      </x:c>
      <x:c r="I331" t="str">
        <x:v>待后续核验</x:v>
      </x:c>
      <x:c r="J331"/>
      <x:c r="K331" t="n">
        <x:v>1</x:v>
      </x:c>
    </x:row>
    <x:row r="332">
      <x:c r="A332" t="n">
        <x:v>331</x:v>
      </x:c>
      <x:c r="B332" t="str">
        <x:v>司马青衫</x:v>
      </x:c>
      <x:c r="C332" t="str">
        <x:v>F</x:v>
      </x:c>
      <x:c r="D332" t="n">
        <x:v>1</x:v>
      </x:c>
      <x:c r="E332" s="10" t="str">
        <x:v>司马</x:v>
      </x:c>
      <x:c r="F332" s="10" t="str">
        <x:v>0,1</x:v>
      </x:c>
      <x:c r="G332" s="10" t="str">
        <x:v>江州司马</x:v>
      </x:c>
      <x:c r="H332" s="10" t="str">
        <x:v>司＝掌管，马＝马匹；“司马”须整体识别为官名，本成语典故具体落到白居易当时的江州司马身份。</x:v>
      </x:c>
      <x:c r="I332" t="str">
        <x:v>名词</x:v>
      </x:c>
      <x:c r="J332"/>
      <x:c r="K332" t="n">
        <x:v>1</x:v>
      </x:c>
    </x:row>
    <x:row r="333">
      <x:c r="A333" t="n">
        <x:v>332</x:v>
      </x:c>
      <x:c r="B333" t="str">
        <x:v>吉光片羽</x:v>
      </x:c>
      <x:c r="C333" t="str">
        <x:v>F</x:v>
      </x:c>
      <x:c r="D333" t="n">
        <x:v>1</x:v>
      </x:c>
      <x:c r="E333" s="10" t="str">
        <x:v>吉光</x:v>
      </x:c>
      <x:c r="F333" s="10" t="str">
        <x:v>0,1</x:v>
      </x:c>
      <x:c r="G333" s="10" t="str">
        <x:v>传说中的神兽吉光</x:v>
      </x:c>
      <x:c r="H333" s="10" t="str">
        <x:v>吉、光各有普通本义，但“吉光”是神兽专名；整词先落到传说神兽“吉光”，再进入后面的“片羽”。</x:v>
      </x:c>
      <x:c r="I333" t="str">
        <x:v>名词</x:v>
      </x:c>
      <x:c r="J333"/>
      <x:c r="K333" t="n">
        <x:v>1</x:v>
      </x:c>
    </x:row>
    <x:row r="334">
      <x:c r="A334" t="n">
        <x:v>333</x:v>
      </x:c>
      <x:c r="B334" t="str">
        <x:v>太阿倒持</x:v>
      </x:c>
      <x:c r="C334" t="str">
        <x:v>F</x:v>
      </x:c>
      <x:c r="D334" t="n">
        <x:v>1</x:v>
      </x:c>
      <x:c r="E334" s="10" t="str">
        <x:v>太阿</x:v>
      </x:c>
      <x:c r="F334" s="10" t="str">
        <x:v>0,1</x:v>
      </x:c>
      <x:c r="G334" s="10" t="str">
        <x:v>古代名剑太阿</x:v>
      </x:c>
      <x:c r="H334" s="10" t="str">
        <x:v>太＝大、极；这里用于剑名“太阿”；阿＝大山、山曲；这里用于剑名“太阿”；合成“太阿”，就是“古代名剑太阿”。</x:v>
      </x:c>
      <x:c r="I334" t="str">
        <x:v>名词</x:v>
      </x:c>
      <x:c r="J334"/>
      <x:c r="K334" t="n">
        <x:v>1</x:v>
      </x:c>
    </x:row>
    <x:row r="335">
      <x:c r="A335" t="n">
        <x:v>334</x:v>
      </x:c>
      <x:c r="B335" t="str">
        <x:v>奉为圭臬</x:v>
      </x:c>
      <x:c r="C335" t="str">
        <x:v>F</x:v>
      </x:c>
      <x:c r="D335" t="n">
        <x:v>1</x:v>
      </x:c>
      <x:c r="E335" s="10" t="str">
        <x:v>圭臬</x:v>
      </x:c>
      <x:c r="F335" s="10" t="str">
        <x:v>2,3</x:v>
      </x:c>
      <x:c r="G335" s="10" t="str">
        <x:v>古代测量、校正所用标具；后比喻准则、法度</x:v>
      </x:c>
      <x:c r="H335" s="10" t="str">
        <x:v>“圭、臬”组合为专门器物合称，并由定尺度功能整体引申为标准、准则</x:v>
      </x:c>
      <x:c r="I335" t="str">
        <x:v>名词</x:v>
      </x:c>
      <x:c r="J335"/>
      <x:c r="K335" t="n">
        <x:v>1</x:v>
      </x:c>
    </x:row>
    <x:row r="336">
      <x:c r="A336" t="n">
        <x:v>335</x:v>
      </x:c>
      <x:c r="B336" t="str">
        <x:v>孜孜矻矻</x:v>
      </x:c>
      <x:c r="C336" t="str">
        <x:v>F</x:v>
      </x:c>
      <x:c r="D336" t="n">
        <x:v>1</x:v>
      </x:c>
      <x:c r="E336" s="10" t="str">
        <x:v>孜孜</x:v>
      </x:c>
      <x:c r="F336" s="10" t="str">
        <x:v>0,1</x:v>
      </x:c>
      <x:c r="G336" s="10" t="str">
        <x:v>勤勉不懈的样子</x:v>
      </x:c>
      <x:c r="H336" s="10" t="str">
        <x:v>叠词由“孜＝勤勉”形成持续、不懈状态</x:v>
      </x:c>
      <x:c r="I336" t="str">
        <x:v>形容词/副词</x:v>
      </x:c>
      <x:c r="J336"/>
      <x:c r="K336" t="n">
        <x:v>1</x:v>
      </x:c>
    </x:row>
    <x:row r="337">
      <x:c r="A337" t="n">
        <x:v>336</x:v>
      </x:c>
      <x:c r="B337" t="str">
        <x:v>孜孜矻矻</x:v>
      </x:c>
      <x:c r="C337" t="str">
        <x:v>F</x:v>
      </x:c>
      <x:c r="D337" t="n">
        <x:v>2</x:v>
      </x:c>
      <x:c r="E337" s="10" t="str">
        <x:v>矻矻</x:v>
      </x:c>
      <x:c r="F337" s="10" t="str">
        <x:v>2,3</x:v>
      </x:c>
      <x:c r="G337" s="10" t="str">
        <x:v>勤劳不懈、专心不怠的样子</x:v>
      </x:c>
      <x:c r="H337" s="10" t="str">
        <x:v>矻＝勤劳、辛苦，矻＝勤劳、辛苦；合成“矻矻”，就是“勤劳不懈、专心不怠的样子”。</x:v>
      </x:c>
      <x:c r="I337" t="str">
        <x:v>形容词</x:v>
      </x:c>
      <x:c r="J337"/>
      <x:c r="K337" t="n">
        <x:v>1</x:v>
      </x:c>
    </x:row>
    <x:row r="338">
      <x:c r="A338" t="n">
        <x:v>337</x:v>
      </x:c>
      <x:c r="B338" t="str">
        <x:v>封狼居胥</x:v>
      </x:c>
      <x:c r="C338" t="str">
        <x:v>F</x:v>
      </x:c>
      <x:c r="D338" t="n">
        <x:v>1</x:v>
      </x:c>
      <x:c r="E338" s="10" t="str">
        <x:v>狼居胥</x:v>
      </x:c>
      <x:c r="F338" s="10" t="str">
        <x:v>1,2,3</x:v>
      </x:c>
      <x:c r="G338" s="10" t="str">
        <x:v>狼居胥山</x:v>
      </x:c>
      <x:c r="H338" s="10" t="str">
        <x:v>狼、居、胥各保留可理解字义，同时共同组成山名“狼居胥”；合成“狼居胥”，就是“狼居胥山”。</x:v>
      </x:c>
      <x:c r="I338" t="str">
        <x:v>名词</x:v>
      </x:c>
      <x:c r="J338"/>
      <x:c r="K338" t="n">
        <x:v>1</x:v>
      </x:c>
    </x:row>
    <x:row r="339">
      <x:c r="A339" t="n">
        <x:v>338</x:v>
      </x:c>
      <x:c r="B339" t="str">
        <x:v>尾生抱柱</x:v>
      </x:c>
      <x:c r="C339" t="str">
        <x:v>F</x:v>
      </x:c>
      <x:c r="D339" t="n">
        <x:v>1</x:v>
      </x:c>
      <x:c r="E339" s="10" t="str">
        <x:v>尾生</x:v>
      </x:c>
      <x:c r="F339" s="10" t="str">
        <x:v>0,1</x:v>
      </x:c>
      <x:c r="G339" s="10" t="str">
        <x:v>古人尾生</x:v>
      </x:c>
      <x:c r="H339" s="10" t="str">
        <x:v>尾＝尾部；这里用于人名“尾生”；生＝古代男子称谓常用“生”；这里作人名用字；合成“尾生”，就是“古人尾生”。</x:v>
      </x:c>
      <x:c r="I339" t="str">
        <x:v>名词</x:v>
      </x:c>
      <x:c r="J339"/>
      <x:c r="K339" t="n">
        <x:v>1</x:v>
      </x:c>
    </x:row>
    <x:row r="340">
      <x:c r="A340" t="n">
        <x:v>339</x:v>
      </x:c>
      <x:c r="B340" t="str">
        <x:v>弄璋之喜</x:v>
      </x:c>
      <x:c r="C340" t="str">
        <x:v>F</x:v>
      </x:c>
      <x:c r="D340" t="n">
        <x:v>1</x:v>
      </x:c>
      <x:c r="E340" s="10" t="str">
        <x:v>弄璋</x:v>
      </x:c>
      <x:c r="F340" s="10" t="str">
        <x:v>0,1</x:v>
      </x:c>
      <x:c r="G340" s="10" t="str">
        <x:v>旧时借指生男孩</x:v>
      </x:c>
      <x:c r="H340" s="10" t="str">
        <x:v>弄＋璋直加只是给孩子玩玉璋的动作，《诗经》相关旧俗使‘弄璋’固定转为生男的代称，与‘弄瓦’等形成文化称谓系统</x:v>
      </x:c>
      <x:c r="I340" t="str">
        <x:v>动词</x:v>
      </x:c>
      <x:c r="J340"/>
      <x:c r="K340" t="n">
        <x:v>1</x:v>
      </x:c>
    </x:row>
    <x:row r="341">
      <x:c r="A341" t="n">
        <x:v>340</x:v>
      </x:c>
      <x:c r="B341" t="str">
        <x:v>旧雨重逢</x:v>
      </x:c>
      <x:c r="C341" t="str">
        <x:v>F</x:v>
      </x:c>
      <x:c r="D341" t="n">
        <x:v>1</x:v>
      </x:c>
      <x:c r="E341" s="10" t="str">
        <x:v>旧雨</x:v>
      </x:c>
      <x:c r="F341" s="10" t="str">
        <x:v>0,1</x:v>
      </x:c>
      <x:c r="G341" s="10" t="str">
        <x:v>老朋友</x:v>
      </x:c>
      <x:c r="H341" s="10" t="str">
        <x:v>旧＝旧的、从前的，雨＝下雨；“旧雨”不是两字机械相加出的“朋友”，而由“旧交在雨天仍来访”的旧典故固定借指老朋友。</x:v>
      </x:c>
      <x:c r="I341" t="str">
        <x:v>名词</x:v>
      </x:c>
      <x:c r="J341"/>
      <x:c r="K341" t="n">
        <x:v>1</x:v>
      </x:c>
    </x:row>
    <x:row r="342">
      <x:c r="A342" t="n">
        <x:v>341</x:v>
      </x:c>
      <x:c r="B342" t="str">
        <x:v>殷鉴不远</x:v>
      </x:c>
      <x:c r="C342" t="str">
        <x:v>F</x:v>
      </x:c>
      <x:c r="D342" t="n">
        <x:v>1</x:v>
      </x:c>
      <x:c r="E342" s="10" t="str">
        <x:v>殷鉴</x:v>
      </x:c>
      <x:c r="F342" s="10" t="str">
        <x:v>0,1</x:v>
      </x:c>
      <x:c r="G342" s="10" t="str">
        <x:v>可供殷商借鉴的前代教训；后泛指可作警戒的前车之鉴</x:v>
      </x:c>
      <x:c r="H342" s="10" t="str">
        <x:v>‘鉴’可有镜鉴、教训义，但‘殷鉴’在典故中不是普通‘殷商的教训’，而是殷商应以前朝覆亡为鉴，后整体词化为可警戒的前例</x:v>
      </x:c>
      <x:c r="I342" t="str">
        <x:v>名词</x:v>
      </x:c>
      <x:c r="J342"/>
      <x:c r="K342" t="n">
        <x:v>1</x:v>
      </x:c>
    </x:row>
    <x:row r="343">
      <x:c r="A343" t="n">
        <x:v>342</x:v>
      </x:c>
      <x:c r="B343" t="str">
        <x:v>毋庸置喙</x:v>
      </x:c>
      <x:c r="C343" t="str">
        <x:v>F</x:v>
      </x:c>
      <x:c r="D343" t="n">
        <x:v>1</x:v>
      </x:c>
      <x:c r="E343" s="10" t="str">
        <x:v>置喙</x:v>
      </x:c>
      <x:c r="F343" s="10" t="str">
        <x:v>2,3</x:v>
      </x:c>
      <x:c r="G343" s="10" t="str">
        <x:v>插嘴、参与议论或干预</x:v>
      </x:c>
      <x:c r="H343" s="10" t="str">
        <x:v>置＋喙直加只是把嘴插入某处的具体动作，‘置喙’固定把嘴转指言论行为，形成插嘴、发表意见义</x:v>
      </x:c>
      <x:c r="I343" t="str">
        <x:v>动词</x:v>
      </x:c>
      <x:c r="J343"/>
      <x:c r="K343" t="n">
        <x:v>1</x:v>
      </x:c>
    </x:row>
    <x:row r="344">
      <x:c r="A344" t="n">
        <x:v>343</x:v>
      </x:c>
      <x:c r="B344" t="str">
        <x:v>沆瀣一气</x:v>
      </x:c>
      <x:c r="C344" t="str">
        <x:v>F</x:v>
      </x:c>
      <x:c r="D344" t="n">
        <x:v>1</x:v>
      </x:c>
      <x:c r="E344" s="10" t="str">
        <x:v>沆瀣</x:v>
      </x:c>
      <x:c r="F344" s="10" t="str">
        <x:v>0,1</x:v>
      </x:c>
      <x:c r="G344" s="10" t="str">
        <x:v>夜间的水气、露气；本成语典故中又与崔沆、崔瀣二人姓名形成双关</x:v>
      </x:c>
      <x:c r="H344" s="10" t="str">
        <x:v>“沆瀣”是固定古词，整体指夜间水气，不能把现代成语义机械拆到两个单字；典故又利用二人姓名同形</x:v>
      </x:c>
      <x:c r="I344" t="str">
        <x:v>名词</x:v>
      </x:c>
      <x:c r="J344"/>
      <x:c r="K344" t="n">
        <x:v>1</x:v>
      </x:c>
    </x:row>
    <x:row r="345">
      <x:c r="A345" t="n">
        <x:v>344</x:v>
      </x:c>
      <x:c r="B345" t="str">
        <x:v>沆瀣一气</x:v>
      </x:c>
      <x:c r="C345" t="str">
        <x:v>F</x:v>
      </x:c>
      <x:c r="D345" t="n">
        <x:v>2</x:v>
      </x:c>
      <x:c r="E345" s="10" t="str">
        <x:v>一气</x:v>
      </x:c>
      <x:c r="F345" s="10" t="str">
        <x:v>2,3</x:v>
      </x:c>
      <x:c r="G345" s="10" t="str">
        <x:v>同一气类、声气相通，成为一伙</x:v>
      </x:c>
      <x:c r="H345" s="10" t="str">
        <x:v>一＋气直加只是一股气；在人物关系中‘一气’固定扩展为同气相通、结成一伙</x:v>
      </x:c>
      <x:c r="I345" t="str">
        <x:v>名词</x:v>
      </x:c>
      <x:c r="J345"/>
      <x:c r="K345" t="n">
        <x:v>1</x:v>
      </x:c>
    </x:row>
    <x:row r="346">
      <x:c r="A346" t="n">
        <x:v>345</x:v>
      </x:c>
      <x:c r="B346" t="str">
        <x:v>渔阳鼙鼓</x:v>
      </x:c>
      <x:c r="C346" t="str">
        <x:v>F</x:v>
      </x:c>
      <x:c r="D346" t="n">
        <x:v>1</x:v>
      </x:c>
      <x:c r="E346" s="10" t="str">
        <x:v>渔阳</x:v>
      </x:c>
      <x:c r="F346" s="10" t="str">
        <x:v>0,1</x:v>
      </x:c>
      <x:c r="G346" s="10" t="str">
        <x:v>古地名渔阳</x:v>
      </x:c>
      <x:c r="H346" s="10" t="str">
        <x:v>渔＝渔水、渔地；这里用于地名“渔阳”；阳＝水北为阳；这里用于地名“渔阳”；合成“渔阳”，就是“古地名渔阳”。</x:v>
      </x:c>
      <x:c r="I346" t="str">
        <x:v>名词</x:v>
      </x:c>
      <x:c r="J346"/>
      <x:c r="K346" t="n">
        <x:v>1</x:v>
      </x:c>
    </x:row>
    <x:row r="347">
      <x:c r="A347" t="n">
        <x:v>346</x:v>
      </x:c>
      <x:c r="B347" t="str">
        <x:v>皮里阳秋</x:v>
      </x:c>
      <x:c r="C347" t="str">
        <x:v>F</x:v>
      </x:c>
      <x:c r="D347" t="n">
        <x:v>1</x:v>
      </x:c>
      <x:c r="E347" s="10" t="str">
        <x:v>阳秋</x:v>
      </x:c>
      <x:c r="F347" s="10" t="str">
        <x:v>2,3</x:v>
      </x:c>
      <x:c r="G347" s="10" t="str">
        <x:v>“春秋”的避讳写法</x:v>
      </x:c>
      <x:c r="H347" s="10" t="str">
        <x:v>阳＝阳气、太阳，此处因避讳代“春”；秋＝秋天；合成“阳秋”，就是“‘春秋’的避讳写法”。</x:v>
      </x:c>
      <x:c r="I347" t="str">
        <x:v>名词</x:v>
      </x:c>
      <x:c r="J347" t="str">
        <x:v>异形关系【名词】“阳秋”为“春秋”的避讳写法；异形本身不增加义项</x:v>
      </x:c>
      <x:c r="K347" t="n">
        <x:v>1</x:v>
      </x:c>
    </x:row>
    <x:row r="348">
      <x:c r="A348" t="n">
        <x:v>347</x:v>
      </x:c>
      <x:c r="B348" t="str">
        <x:v>筚路蓝缕</x:v>
      </x:c>
      <x:c r="C348" t="str">
        <x:v>F</x:v>
      </x:c>
      <x:c r="D348" t="n">
        <x:v>1</x:v>
      </x:c>
      <x:c r="E348" s="10" t="str">
        <x:v>蓝缕</x:v>
      </x:c>
      <x:c r="F348" s="10" t="str">
        <x:v>2,3</x:v>
      </x:c>
      <x:c r="G348" s="10" t="str">
        <x:v>破旧衣服、破衣</x:v>
      </x:c>
      <x:c r="H348" s="10" t="str">
        <x:v>蓝＝破旧、褴褛的古义，缕＝丝缕→衣服丝缕破散；合成“蓝缕”＝“破旧衣服、破衣”。</x:v>
      </x:c>
      <x:c r="I348" t="str">
        <x:v>名词</x:v>
      </x:c>
      <x:c r="J348"/>
      <x:c r="K348" t="n">
        <x:v>1</x:v>
      </x:c>
    </x:row>
    <x:row r="349">
      <x:c r="A349" t="n">
        <x:v>348</x:v>
      </x:c>
      <x:c r="B349" t="str">
        <x:v>终南捷径</x:v>
      </x:c>
      <x:c r="C349" t="str">
        <x:v>F</x:v>
      </x:c>
      <x:c r="D349" t="n">
        <x:v>1</x:v>
      </x:c>
      <x:c r="E349" s="10" t="str">
        <x:v>终南</x:v>
      </x:c>
      <x:c r="F349" s="10" t="str">
        <x:v>0,1</x:v>
      </x:c>
      <x:c r="G349" s="10" t="str">
        <x:v>终南山</x:v>
      </x:c>
      <x:c r="H349" s="10" t="str">
        <x:v>终＝终尽、尽头；这里用于山名“终南”；南＝南方；这里用于山名“终南”；合成“终南”，就是“终南山”。</x:v>
      </x:c>
      <x:c r="I349" t="str">
        <x:v>名词</x:v>
      </x:c>
      <x:c r="J349"/>
      <x:c r="K349" t="n">
        <x:v>1</x:v>
      </x:c>
    </x:row>
    <x:row r="350">
      <x:c r="A350" t="n">
        <x:v>349</x:v>
      </x:c>
      <x:c r="B350" t="str">
        <x:v>蓝田种玉</x:v>
      </x:c>
      <x:c r="C350" t="str">
        <x:v>F</x:v>
      </x:c>
      <x:c r="D350" t="n">
        <x:v>1</x:v>
      </x:c>
      <x:c r="E350" s="10" t="str">
        <x:v>蓝田</x:v>
      </x:c>
      <x:c r="F350" s="10" t="str">
        <x:v>0,1</x:v>
      </x:c>
      <x:c r="G350" s="10" t="str">
        <x:v>古地名蓝田</x:v>
      </x:c>
      <x:c r="H350" s="10" t="str">
        <x:v>蓝＝蓼蓝、蓝色，田＝田地，这是两个字各自的本义；合成固定地名“蓝田”后，整体按地名理解，不能解释成“蓝色的田”。“蓝田”与杨伯雍种玉故事后来怎样固定结合，具体历史环节待后续核验。</x:v>
      </x:c>
      <x:c r="I350" t="str">
        <x:v>名词</x:v>
      </x:c>
      <x:c r="J350"/>
      <x:c r="K350" t="n">
        <x:v>1</x:v>
      </x:c>
    </x:row>
    <x:row r="351">
      <x:c r="A351" t="n">
        <x:v>350</x:v>
      </x:c>
      <x:c r="B351" t="str">
        <x:v>蓝田种玉</x:v>
      </x:c>
      <x:c r="C351" t="str">
        <x:v>F</x:v>
      </x:c>
      <x:c r="D351" t="n">
        <x:v>2</x:v>
      </x:c>
      <x:c r="E351" s="10" t="str">
        <x:v>种玉</x:v>
      </x:c>
      <x:c r="F351" s="10" t="str">
        <x:v>2,3</x:v>
      </x:c>
      <x:c r="G351" s="10" t="str">
        <x:v>借指缔结良缘</x:v>
      </x:c>
      <x:c r="H351" s="10" t="str">
        <x:v>种、玉先保留种植与玉石线索；杨伯雍典故使‘种玉’与婚姻良缘建立固定联系，具体故事过程放在典故/推导桥梁，不塞入词组义</x:v>
      </x:c>
      <x:c r="I351" t="str">
        <x:v>动词</x:v>
      </x:c>
      <x:c r="J351"/>
      <x:c r="K351" t="n">
        <x:v>1</x:v>
      </x:c>
    </x:row>
    <x:row r="352">
      <x:c r="A352" t="n">
        <x:v>351</x:v>
      </x:c>
      <x:c r="B352" t="str">
        <x:v>虚左以待</x:v>
      </x:c>
      <x:c r="C352" t="str">
        <x:v>F</x:v>
      </x:c>
      <x:c r="D352" t="n">
        <x:v>1</x:v>
      </x:c>
      <x:c r="E352" s="10" t="str">
        <x:v>虚左</x:v>
      </x:c>
      <x:c r="F352" s="10" t="str">
        <x:v>0,1</x:v>
      </x:c>
      <x:c r="G352" s="10" t="str">
        <x:v>空出左边尊位以待贤者或贵客</x:v>
      </x:c>
      <x:c r="H352" s="10" t="str">
        <x:v>虚＝空出，左先是方位；在古代乘车礼制语境中左席为尊位，‘虚左’遂形成空出尊位待客的专门义</x:v>
      </x:c>
      <x:c r="I352" t="str">
        <x:v>动词</x:v>
      </x:c>
      <x:c r="J352"/>
      <x:c r="K352" t="n">
        <x:v>1</x:v>
      </x:c>
    </x:row>
    <x:row r="353">
      <x:c r="A353" t="n">
        <x:v>352</x:v>
      </x:c>
      <x:c r="B353" t="str">
        <x:v>蚍蜉撼树</x:v>
      </x:c>
      <x:c r="C353" t="str">
        <x:v>F</x:v>
      </x:c>
      <x:c r="D353" t="n">
        <x:v>1</x:v>
      </x:c>
      <x:c r="E353" s="10" t="str">
        <x:v>蚍蜉</x:v>
      </x:c>
      <x:c r="F353" s="10" t="str">
        <x:v>0,1</x:v>
      </x:c>
      <x:c r="G353" s="10" t="str">
        <x:v>大蚂蚁</x:v>
      </x:c>
      <x:c r="H353" s="10" t="str">
        <x:v>蚍＝虫旁、比声的虫名语素，蜉＝虫旁、孚声的虫名语素；两字共同组成虫名“蚍蜉”，整词指“大蚂蚁”。</x:v>
      </x:c>
      <x:c r="I353" t="str">
        <x:v>名词</x:v>
      </x:c>
      <x:c r="J353"/>
      <x:c r="K353" t="n">
        <x:v>1</x:v>
      </x:c>
    </x:row>
    <x:row r="354">
      <x:c r="A354" t="n">
        <x:v>353</x:v>
      </x:c>
      <x:c r="B354" t="str">
        <x:v>解衣盘礴</x:v>
      </x:c>
      <x:c r="C354" t="str">
        <x:v>F</x:v>
      </x:c>
      <x:c r="D354" t="n">
        <x:v>1</x:v>
      </x:c>
      <x:c r="E354" s="10" t="str">
        <x:v>盘礴</x:v>
      </x:c>
      <x:c r="F354" s="10" t="str">
        <x:v>2,3</x:v>
      </x:c>
      <x:c r="G354" s="10" t="str">
        <x:v>箕踞伸展、自在不拘</x:v>
      </x:c>
      <x:c r="H354" s="10" t="str">
        <x:v>盘＝盘坐、盘踞；这里指舒展着坐；礴＝伸展、广大；这里配合表示两腿舒展；合成“盘礴”，就是“箕踞伸展、自在不拘”。</x:v>
      </x:c>
      <x:c r="I354" t="str">
        <x:v>动词</x:v>
      </x:c>
      <x:c r="J354"/>
      <x:c r="K354" t="n">
        <x:v>1</x:v>
      </x:c>
    </x:row>
    <x:row r="355">
      <x:c r="A355" t="n">
        <x:v>354</x:v>
      </x:c>
      <x:c r="B355" t="str">
        <x:v>踟蹰不前</x:v>
      </x:c>
      <x:c r="C355" t="str">
        <x:v>F</x:v>
      </x:c>
      <x:c r="D355" t="n">
        <x:v>1</x:v>
      </x:c>
      <x:c r="E355" s="10" t="str">
        <x:v>踟蹰</x:v>
      </x:c>
      <x:c r="F355" s="10" t="str">
        <x:v>0,1</x:v>
      </x:c>
      <x:c r="G355" s="10" t="str">
        <x:v>徘徊、犹豫</x:v>
      </x:c>
      <x:c r="H355" s="10" t="str">
        <x:v>踟、蹰都是足旁形声字，字形只提示与脚步有关；二字共同构成古词“踟蹰”，整词固定表示“徘徊、犹豫”。</x:v>
      </x:c>
      <x:c r="I355" t="str">
        <x:v>动词</x:v>
      </x:c>
      <x:c r="J355"/>
      <x:c r="K355" t="n">
        <x:v>1</x:v>
      </x:c>
    </x:row>
    <x:row r="356">
      <x:c r="A356" t="n">
        <x:v>355</x:v>
      </x:c>
      <x:c r="B356" t="str">
        <x:v>醍醐灌顶</x:v>
      </x:c>
      <x:c r="C356" t="str">
        <x:v>F</x:v>
      </x:c>
      <x:c r="D356" t="n">
        <x:v>1</x:v>
      </x:c>
      <x:c r="E356" s="10" t="str">
        <x:v>醍醐</x:v>
      </x:c>
      <x:c r="F356" s="10" t="str">
        <x:v>0,1</x:v>
      </x:c>
      <x:c r="G356" s="10" t="str">
        <x:v>精纯乳制品；佛教语境中又比喻最高妙的佛法、智慧或精义</x:v>
      </x:c>
      <x:c r="H356" s="10" t="str">
        <x:v>乳中精华→最高精妙之物→佛法/智慧精义</x:v>
      </x:c>
      <x:c r="I356" t="str">
        <x:v>名词</x:v>
      </x:c>
      <x:c r="J356"/>
      <x:c r="K356" t="n">
        <x:v>1</x:v>
      </x:c>
    </x:row>
    <x:row r="357">
      <x:c r="A357" t="n">
        <x:v>356</x:v>
      </x:c>
      <x:c r="B357" t="str">
        <x:v>醍醐灌顶</x:v>
      </x:c>
      <x:c r="C357" t="str">
        <x:v>F</x:v>
      </x:c>
      <x:c r="D357" t="n">
        <x:v>2</x:v>
      </x:c>
      <x:c r="E357" s="10" t="str">
        <x:v>灌顶</x:v>
      </x:c>
      <x:c r="F357" s="10" t="str">
        <x:v>2,3</x:v>
      </x:c>
      <x:c r="G357" s="10" t="str">
        <x:v>从头顶灌注；又指佛教、密教等传统中的灌顶仪式</x:v>
      </x:c>
      <x:c r="H357" s="10" t="str">
        <x:v>“灌＋顶”普通动作之外还形成宗教仪式术语，本成语历史层正需要整体识别</x:v>
      </x:c>
      <x:c r="I357" t="str">
        <x:v>动词/名词</x:v>
      </x:c>
      <x:c r="J357"/>
      <x:c r="K357" t="n">
        <x:v>1</x:v>
      </x:c>
    </x:row>
    <x:row r="358">
      <x:c r="A358" t="n">
        <x:v>357</x:v>
      </x:c>
      <x:c r="B358" t="str">
        <x:v>金吾不禁</x:v>
      </x:c>
      <x:c r="C358" t="str">
        <x:v>F</x:v>
      </x:c>
      <x:c r="D358" t="n">
        <x:v>1</x:v>
      </x:c>
      <x:c r="E358" s="10" t="str">
        <x:v>金吾</x:v>
      </x:c>
      <x:c r="F358" s="10" t="str">
        <x:v>0,1</x:v>
      </x:c>
      <x:c r="G358" s="10" t="str">
        <x:v>古代京城警卫、巡警相关官名；本成语中特指掌禁夜职责的金吾。仪仗名称等异说仅放“义项/异说记录”，不并入当前词组义</x:v>
      </x:c>
      <x:c r="H358" s="10" t="str">
        <x:v>金、吾各有普通本义，但“金吾”是历史专名；名称来源有不同解释，学习时应先落到“京城警卫官名/仪仗名”这一确定义。</x:v>
      </x:c>
      <x:c r="I358" t="str">
        <x:v>名词</x:v>
      </x:c>
      <x:c r="J358" t="str">
        <x:v>异说A【名词】古代京城警卫官名｜异说B【名词】另见作仪仗名称的解释</x:v>
      </x:c>
      <x:c r="K358" t="n">
        <x:v>1</x:v>
      </x:c>
    </x:row>
    <x:row r="359">
      <x:c r="A359" t="n">
        <x:v>358</x:v>
      </x:c>
      <x:c r="B359" t="str">
        <x:v>金瓯无缺</x:v>
      </x:c>
      <x:c r="C359" t="str">
        <x:v>F</x:v>
      </x:c>
      <x:c r="D359" t="n">
        <x:v>1</x:v>
      </x:c>
      <x:c r="E359" s="10" t="str">
        <x:v>金瓯</x:v>
      </x:c>
      <x:c r="F359" s="10" t="str">
        <x:v>0,1</x:v>
      </x:c>
      <x:c r="G359" s="10" t="str">
        <x:v>比喻国土、疆土</x:v>
      </x:c>
      <x:c r="H359" s="10" t="str">
        <x:v>金＋瓯先是金制器皿，后来‘金瓯’整体被用来比拟国家疆土；本成语取这一比喻义</x:v>
      </x:c>
      <x:c r="I359" t="str">
        <x:v>名词</x:v>
      </x:c>
      <x:c r="J359"/>
      <x:c r="K359" t="n">
        <x:v>1</x:v>
      </x:c>
    </x:row>
    <x:row r="360">
      <x:c r="A360" t="n">
        <x:v>359</x:v>
      </x:c>
      <x:c r="B360" t="str">
        <x:v>闭关却扫</x:v>
      </x:c>
      <x:c r="C360" t="str">
        <x:v>F</x:v>
      </x:c>
      <x:c r="D360" t="n">
        <x:v>1</x:v>
      </x:c>
      <x:c r="E360" s="10" t="str">
        <x:v>却扫</x:v>
      </x:c>
      <x:c r="F360" s="10" t="str">
        <x:v>2,3</x:v>
      </x:c>
      <x:c r="G360" s="10" t="str">
        <x:v>停止扫径迎客，借指闭门谢客</x:v>
      </x:c>
      <x:c r="H360" s="10" t="str">
        <x:v>却＋扫直加只是停止清扫；古代扫径有迎客功能，‘却扫’遂固定表示不再作迎客准备、谢绝来访</x:v>
      </x:c>
      <x:c r="I360" t="str">
        <x:v>动词</x:v>
      </x:c>
      <x:c r="J360"/>
      <x:c r="K360" t="n">
        <x:v>1</x:v>
      </x:c>
    </x:row>
    <x:row r="361">
      <x:c r="A361" t="n">
        <x:v>360</x:v>
      </x:c>
      <x:c r="B361" t="str">
        <x:v>雪泥鸿爪</x:v>
      </x:c>
      <x:c r="C361" t="str">
        <x:v>F</x:v>
      </x:c>
      <x:c r="D361" t="n">
        <x:v>1</x:v>
      </x:c>
      <x:c r="E361" s="10" t="str">
        <x:v>鸿爪</x:v>
      </x:c>
      <x:c r="F361" s="10" t="str">
        <x:v>2,3</x:v>
      </x:c>
      <x:c r="G361" s="10" t="str">
        <x:v>鸿雁留下的爪印；进一步借指遗留的痕迹</x:v>
      </x:c>
      <x:c r="H361" s="10" t="str">
        <x:v>“鸿＋爪”普通偏正只能得到鸿雁的爪，组合与雪泥语境结合后转为爪印/痕迹</x:v>
      </x:c>
      <x:c r="I361" t="str">
        <x:v>名词</x:v>
      </x:c>
      <x:c r="J361"/>
      <x:c r="K361" t="n">
        <x:v>1</x:v>
      </x:c>
    </x:row>
    <x:row r="362">
      <x:c r="A362" t="n">
        <x:v>361</x:v>
      </x:c>
      <x:c r="B362" t="str">
        <x:v>韦编三绝</x:v>
      </x:c>
      <x:c r="C362" t="str">
        <x:v>F</x:v>
      </x:c>
      <x:c r="D362" t="n">
        <x:v>1</x:v>
      </x:c>
      <x:c r="E362" s="10" t="str">
        <x:v>韦编</x:v>
      </x:c>
      <x:c r="F362" s="10" t="str">
        <x:v>0,1</x:v>
      </x:c>
      <x:c r="G362" s="10" t="str">
        <x:v>穿联竹简的熟皮绳；也可借指古代竹简书籍</x:v>
      </x:c>
      <x:c r="H362" s="10" t="str">
        <x:v>“韦＝熟皮、编＝穿联”组合后名物化为具体的编简皮绳</x:v>
      </x:c>
      <x:c r="I362" t="str">
        <x:v>名词</x:v>
      </x:c>
      <x:c r="J362"/>
      <x:c r="K362" t="n">
        <x:v>1</x:v>
      </x:c>
    </x:row>
    <x:row r="363">
      <x:c r="A363" t="n">
        <x:v>362</x:v>
      </x:c>
      <x:c r="B363" t="str">
        <x:v>马放南山</x:v>
      </x:c>
      <x:c r="C363" t="str">
        <x:v>F</x:v>
      </x:c>
      <x:c r="D363" t="n">
        <x:v>1</x:v>
      </x:c>
      <x:c r="E363" s="10" t="str">
        <x:v>南山</x:v>
      </x:c>
      <x:c r="F363" s="10" t="str">
        <x:v>2,3</x:v>
      </x:c>
      <x:c r="G363" s="10" t="str">
        <x:v>典源中的特定山地/山名；具体落实为华山、终南山或典源转称待后续核验</x:v>
      </x:c>
      <x:c r="H363" s="10" t="str">
        <x:v>作为典故地名整体识别</x:v>
      </x:c>
      <x:c r="I363" t="str">
        <x:v>名词</x:v>
      </x:c>
      <x:c r="J363"/>
      <x:c r="K363" t="n">
        <x:v>1</x:v>
      </x:c>
    </x:row>
    <x:row r="364">
      <x:c r="A364" t="n">
        <x:v>363</x:v>
      </x:c>
      <x:c r="B364" t="str">
        <x:v>高阳酒徒</x:v>
      </x:c>
      <x:c r="C364" t="str">
        <x:v>F</x:v>
      </x:c>
      <x:c r="D364" t="n">
        <x:v>1</x:v>
      </x:c>
      <x:c r="E364" s="10" t="str">
        <x:v>高阳</x:v>
      </x:c>
      <x:c r="F364" s="10" t="str">
        <x:v>0,1</x:v>
      </x:c>
      <x:c r="G364" s="10" t="str">
        <x:v>古地名高阳</x:v>
      </x:c>
      <x:c r="H364" s="10" t="str">
        <x:v>高＝高、高处；这里用于地名“高阳”；阳＝向阳、阳面；这里用于地名“高阳”；合成“高阳”，就是“古地名高阳”。</x:v>
      </x:c>
      <x:c r="I364" t="str">
        <x:v>名词</x:v>
      </x:c>
      <x:c r="J364"/>
      <x:c r="K364" t="n">
        <x:v>1</x:v>
      </x:c>
    </x:row>
    <x:row r="365">
      <x:c r="A365" t="n">
        <x:v>364</x:v>
      </x:c>
      <x:c r="B365" t="str">
        <x:v>黄钟大吕</x:v>
      </x:c>
      <x:c r="C365" t="str">
        <x:v>F</x:v>
      </x:c>
      <x:c r="D365" t="n">
        <x:v>1</x:v>
      </x:c>
      <x:c r="E365" s="10" t="str">
        <x:v>黄钟</x:v>
      </x:c>
      <x:c r="F365" s="10" t="str">
        <x:v>0,1</x:v>
      </x:c>
      <x:c r="G365" s="10" t="str">
        <x:v>古代十二律中的第一阳律</x:v>
      </x:c>
      <x:c r="H365" s="10" t="str">
        <x:v>黄、钟各有普通本义，但“黄钟”已专名化为古律名，不能按“黄色的钟”解释；整体指十二律中的第一阳律。</x:v>
      </x:c>
      <x:c r="I365" t="str">
        <x:v>名词</x:v>
      </x:c>
      <x:c r="J365"/>
      <x:c r="K365" t="n">
        <x:v>1</x:v>
      </x:c>
    </x:row>
    <x:row r="366">
      <x:c r="A366" t="n">
        <x:v>365</x:v>
      </x:c>
      <x:c r="B366" t="str">
        <x:v>黄钟大吕</x:v>
      </x:c>
      <x:c r="C366" t="str">
        <x:v>F</x:v>
      </x:c>
      <x:c r="D366" t="n">
        <x:v>2</x:v>
      </x:c>
      <x:c r="E366" s="10" t="str">
        <x:v>大吕</x:v>
      </x:c>
      <x:c r="F366" s="10" t="str">
        <x:v>2,3</x:v>
      </x:c>
      <x:c r="G366" s="10" t="str">
        <x:v>古代十二律中的阴律之一</x:v>
      </x:c>
      <x:c r="H366" s="10" t="str">
        <x:v>大＝大、宏大，吕＝古代律名系统用字；“大吕”整体是古律名，不能按普通“大+吕”机械相加。</x:v>
      </x:c>
      <x:c r="I366" t="str">
        <x:v>名词</x:v>
      </x:c>
      <x:c r="J366"/>
      <x:c r="K366" t="n">
        <x:v>1</x:v>
      </x:c>
    </x:row>
    <x:row r="367">
      <x:c r="A367"/>
      <x:c r="B367"/>
      <x:c r="C367"/>
      <x:c r="D367"/>
      <x:c r="E367" s="10"/>
      <x:c r="F367" s="10"/>
      <x:c r="G367" s="10"/>
      <x:c r="H367" s="10"/>
    </x:row>
    <x:row r="368">
      <x:c r="A368"/>
      <x:c r="B368"/>
      <x:c r="C368"/>
      <x:c r="D368"/>
      <x:c r="E368" s="10"/>
      <x:c r="F368" s="10"/>
      <x:c r="G368" s="10"/>
      <x:c r="H368" s="10"/>
    </x:row>
    <x:row r="369">
      <x:c r="A369"/>
      <x:c r="B369"/>
      <x:c r="C369"/>
      <x:c r="D369"/>
      <x:c r="E369" s="10"/>
      <x:c r="F369" s="10"/>
      <x:c r="G369" s="10"/>
      <x:c r="H369" s="10"/>
    </x:row>
    <x:row r="370">
      <x:c r="A370"/>
      <x:c r="B370"/>
      <x:c r="C370"/>
      <x:c r="D370"/>
      <x:c r="E370" s="10"/>
      <x:c r="F370" s="10"/>
      <x:c r="G370" s="10"/>
      <x:c r="H370" s="10"/>
    </x:row>
    <x:row r="371">
      <x:c r="A371"/>
      <x:c r="B371"/>
      <x:c r="C371"/>
      <x:c r="D371"/>
      <x:c r="E371" s="10"/>
      <x:c r="F371" s="10"/>
      <x:c r="G371" s="10"/>
      <x:c r="H371" s="10"/>
    </x:row>
    <x:row r="372">
      <x:c r="A372"/>
      <x:c r="B372"/>
      <x:c r="C372"/>
      <x:c r="D372"/>
      <x:c r="E372" s="10"/>
      <x:c r="F372" s="10"/>
      <x:c r="G372" s="10"/>
      <x:c r="H372" s="10"/>
    </x:row>
    <x:row r="373">
      <x:c r="A373"/>
      <x:c r="B373"/>
      <x:c r="C373"/>
      <x:c r="D373"/>
      <x:c r="E373" s="10"/>
      <x:c r="F373" s="10"/>
      <x:c r="G373" s="10"/>
      <x:c r="H373" s="10"/>
    </x:row>
    <x:row r="374">
      <x:c r="A374"/>
      <x:c r="B374"/>
      <x:c r="C374"/>
      <x:c r="D374"/>
      <x:c r="E374" s="10"/>
      <x:c r="F374" s="10"/>
      <x:c r="G374" s="10"/>
      <x:c r="H374" s="10"/>
    </x:row>
    <x:row r="375">
      <x:c r="A375"/>
      <x:c r="B375"/>
      <x:c r="C375"/>
      <x:c r="D375"/>
      <x:c r="E375" s="10"/>
      <x:c r="F375" s="10"/>
      <x:c r="G375" s="10"/>
      <x:c r="H375" s="10"/>
    </x:row>
    <x:row r="376">
      <x:c r="A376"/>
      <x:c r="B376"/>
      <x:c r="C376"/>
      <x:c r="D376"/>
      <x:c r="E376" s="10"/>
      <x:c r="F376" s="10"/>
      <x:c r="G376" s="10"/>
      <x:c r="H376" s="10"/>
    </x:row>
    <x:row r="377">
      <x:c r="A377"/>
      <x:c r="B377"/>
      <x:c r="C377"/>
      <x:c r="D377"/>
      <x:c r="E377" s="10"/>
      <x:c r="F377" s="10"/>
      <x:c r="G377" s="10"/>
      <x:c r="H377" s="10"/>
    </x:row>
    <x:row r="378">
      <x:c r="A378"/>
      <x:c r="B378"/>
      <x:c r="C378"/>
      <x:c r="D378"/>
      <x:c r="E378" s="10"/>
      <x:c r="F378" s="10"/>
      <x:c r="G378" s="10"/>
      <x:c r="H378" s="10"/>
    </x:row>
    <x:row r="379">
      <x:c r="A379"/>
      <x:c r="B379"/>
      <x:c r="C379"/>
      <x:c r="D379"/>
      <x:c r="E379" s="10"/>
      <x:c r="F379" s="10"/>
      <x:c r="G379" s="10"/>
      <x:c r="H379" s="10"/>
    </x:row>
    <x:row r="380">
      <x:c r="A380"/>
      <x:c r="B380"/>
      <x:c r="C380"/>
      <x:c r="D380"/>
      <x:c r="E380" s="10"/>
      <x:c r="F380" s="10"/>
      <x:c r="G380" s="10"/>
      <x:c r="H380" s="10"/>
    </x:row>
    <x:row r="381">
      <x:c r="A381"/>
      <x:c r="B381"/>
      <x:c r="C381"/>
      <x:c r="D381"/>
      <x:c r="E381" s="10"/>
      <x:c r="F381" s="10"/>
      <x:c r="G381" s="10"/>
      <x:c r="H381" s="10"/>
    </x:row>
    <x:row r="382">
      <x:c r="A382"/>
      <x:c r="B382"/>
      <x:c r="C382"/>
      <x:c r="D382"/>
      <x:c r="E382" s="10"/>
      <x:c r="F382" s="10"/>
      <x:c r="G382" s="10"/>
      <x:c r="H382" s="10"/>
    </x:row>
    <x:row r="383">
      <x:c r="A383"/>
      <x:c r="B383"/>
      <x:c r="C383"/>
      <x:c r="D383"/>
      <x:c r="E383" s="10"/>
      <x:c r="F383" s="10"/>
      <x:c r="G383" s="10"/>
      <x:c r="H383" s="10"/>
    </x:row>
    <x:row r="384">
      <x:c r="A384"/>
      <x:c r="B384"/>
      <x:c r="C384"/>
      <x:c r="D384"/>
      <x:c r="E384" s="10"/>
      <x:c r="F384" s="10"/>
      <x:c r="G384" s="10"/>
      <x:c r="H384" s="10"/>
    </x:row>
    <x:row r="385">
      <x:c r="A385"/>
      <x:c r="B385"/>
      <x:c r="C385"/>
      <x:c r="D385"/>
      <x:c r="E385" s="10"/>
      <x:c r="F385" s="10"/>
      <x:c r="G385" s="10"/>
      <x:c r="H385" s="10"/>
    </x:row>
    <x:row r="386">
      <x:c r="A386"/>
      <x:c r="B386"/>
      <x:c r="C386"/>
      <x:c r="D386"/>
      <x:c r="E386" s="10"/>
      <x:c r="F386" s="10"/>
      <x:c r="G386" s="10"/>
      <x:c r="H386" s="10"/>
    </x:row>
    <x:row r="387">
      <x:c r="A387"/>
      <x:c r="B387"/>
      <x:c r="C387"/>
      <x:c r="D387"/>
      <x:c r="E387" s="10"/>
      <x:c r="F387" s="10"/>
      <x:c r="G387" s="10"/>
      <x:c r="H387" s="10"/>
    </x:row>
    <x:row r="388">
      <x:c r="A388"/>
      <x:c r="B388"/>
      <x:c r="C388"/>
      <x:c r="D388"/>
      <x:c r="E388" s="10"/>
      <x:c r="F388" s="10"/>
      <x:c r="G388" s="10"/>
      <x:c r="H388" s="10"/>
    </x:row>
    <x:row r="389">
      <x:c r="A389"/>
      <x:c r="B389"/>
      <x:c r="C389"/>
      <x:c r="D389"/>
      <x:c r="E389" s="10"/>
      <x:c r="F389" s="10"/>
      <x:c r="G389" s="10"/>
      <x:c r="H389" s="10"/>
    </x:row>
    <x:row r="390">
      <x:c r="A390"/>
      <x:c r="B390"/>
      <x:c r="C390"/>
      <x:c r="D390"/>
      <x:c r="E390" s="10"/>
      <x:c r="F390" s="10"/>
      <x:c r="G390" s="10"/>
      <x:c r="H390" s="10"/>
    </x:row>
    <x:row r="391">
      <x:c r="A391"/>
      <x:c r="B391"/>
      <x:c r="C391"/>
      <x:c r="D391"/>
      <x:c r="E391" s="10"/>
      <x:c r="F391" s="10"/>
      <x:c r="G391" s="10"/>
      <x:c r="H391" s="10"/>
    </x:row>
    <x:row r="392">
      <x:c r="A392"/>
      <x:c r="B392"/>
      <x:c r="C392"/>
      <x:c r="D392"/>
      <x:c r="E392" s="10"/>
      <x:c r="F392" s="10"/>
      <x:c r="G392" s="10"/>
      <x:c r="H392" s="10"/>
    </x:row>
    <x:row r="393">
      <x:c r="A393"/>
      <x:c r="B393"/>
      <x:c r="C393"/>
      <x:c r="D393"/>
      <x:c r="E393" s="10"/>
      <x:c r="F393" s="10"/>
      <x:c r="G393" s="10"/>
      <x:c r="H393" s="10"/>
    </x:row>
    <x:row r="394">
      <x:c r="A394"/>
      <x:c r="B394"/>
      <x:c r="C394"/>
      <x:c r="D394"/>
      <x:c r="E394" s="10"/>
      <x:c r="F394" s="10"/>
      <x:c r="G394" s="10"/>
      <x:c r="H394" s="10"/>
    </x:row>
    <x:row r="395">
      <x:c r="A395"/>
      <x:c r="B395"/>
      <x:c r="C395"/>
      <x:c r="D395"/>
      <x:c r="E395" s="10"/>
      <x:c r="F395" s="10"/>
      <x:c r="G395" s="10"/>
      <x:c r="H395" s="10"/>
    </x:row>
    <x:row r="396">
      <x:c r="A396"/>
      <x:c r="B396"/>
      <x:c r="C396"/>
      <x:c r="D396"/>
      <x:c r="E396" s="10"/>
      <x:c r="F396" s="10"/>
      <x:c r="G396" s="10"/>
      <x:c r="H396" s="10"/>
    </x:row>
    <x:row r="397">
      <x:c r="A397"/>
      <x:c r="B397"/>
      <x:c r="C397"/>
      <x:c r="D397"/>
      <x:c r="E397" s="10"/>
      <x:c r="F397" s="10"/>
      <x:c r="G397" s="10"/>
      <x:c r="H397" s="10"/>
    </x:row>
    <x:row r="398">
      <x:c r="A398"/>
      <x:c r="B398"/>
      <x:c r="C398"/>
      <x:c r="D398"/>
      <x:c r="E398" s="10"/>
      <x:c r="F398" s="10"/>
      <x:c r="G398" s="10"/>
      <x:c r="H398" s="10"/>
    </x:row>
    <x:row r="399">
      <x:c r="A399"/>
      <x:c r="B399"/>
      <x:c r="C399"/>
      <x:c r="D399"/>
      <x:c r="E399" s="10"/>
      <x:c r="F399" s="10"/>
      <x:c r="G399" s="10"/>
      <x:c r="H399" s="10"/>
    </x:row>
    <x:row r="400">
      <x:c r="A400"/>
      <x:c r="B400"/>
      <x:c r="C400"/>
      <x:c r="D400"/>
      <x:c r="E400" s="10"/>
      <x:c r="F400" s="10"/>
      <x:c r="G400" s="10"/>
      <x:c r="H400" s="10"/>
    </x:row>
    <x:row r="401">
      <x:c r="A401"/>
      <x:c r="B401"/>
      <x:c r="C401"/>
      <x:c r="D401"/>
      <x:c r="E401" s="10"/>
      <x:c r="F401" s="10"/>
      <x:c r="G401" s="10"/>
      <x:c r="H401" s="10"/>
    </x:row>
    <x:row r="402">
      <x:c r="A402"/>
      <x:c r="B402"/>
      <x:c r="C402"/>
      <x:c r="D402"/>
      <x:c r="E402" s="10"/>
      <x:c r="F402" s="10"/>
      <x:c r="G402" s="10"/>
      <x:c r="H402" s="10"/>
    </x:row>
    <x:row r="403">
      <x:c r="A403"/>
      <x:c r="B403"/>
      <x:c r="C403"/>
      <x:c r="D403"/>
      <x:c r="E403" s="10"/>
      <x:c r="F403" s="10"/>
      <x:c r="G403" s="10"/>
      <x:c r="H403" s="10"/>
    </x:row>
    <x:row r="404">
      <x:c r="A404"/>
      <x:c r="B404"/>
      <x:c r="C404"/>
      <x:c r="D404"/>
      <x:c r="E404" s="10"/>
      <x:c r="F404" s="10"/>
      <x:c r="G404" s="10"/>
      <x:c r="H404" s="10"/>
    </x:row>
    <x:row r="405">
      <x:c r="A405"/>
      <x:c r="B405"/>
      <x:c r="C405"/>
      <x:c r="D405"/>
      <x:c r="E405" s="10"/>
      <x:c r="F405" s="10"/>
      <x:c r="G405" s="10"/>
      <x:c r="H405" s="10"/>
    </x:row>
    <x:row r="406">
      <x:c r="A406"/>
      <x:c r="B406"/>
      <x:c r="C406"/>
      <x:c r="D406"/>
      <x:c r="E406" s="10"/>
      <x:c r="F406" s="10"/>
      <x:c r="G406" s="10"/>
      <x:c r="H406" s="10"/>
    </x:row>
    <x:row r="407">
      <x:c r="A407"/>
      <x:c r="B407"/>
      <x:c r="C407"/>
      <x:c r="D407"/>
      <x:c r="E407" s="10"/>
      <x:c r="F407" s="10"/>
      <x:c r="G407" s="10"/>
      <x:c r="H407" s="10"/>
    </x:row>
    <x:row r="408">
      <x:c r="A408"/>
      <x:c r="B408"/>
      <x:c r="C408"/>
      <x:c r="D408"/>
      <x:c r="E408" s="10"/>
      <x:c r="F408" s="10"/>
      <x:c r="G408" s="10"/>
      <x:c r="H408" s="10"/>
    </x:row>
    <x:row r="409">
      <x:c r="A409"/>
      <x:c r="B409"/>
      <x:c r="C409"/>
      <x:c r="D409"/>
      <x:c r="E409" s="10"/>
      <x:c r="F409" s="10"/>
      <x:c r="G409" s="10"/>
      <x:c r="H409" s="10"/>
    </x:row>
    <x:row r="410">
      <x:c r="A410"/>
      <x:c r="B410"/>
      <x:c r="C410"/>
      <x:c r="D410"/>
      <x:c r="E410" s="10"/>
      <x:c r="F410" s="10"/>
      <x:c r="G410" s="10"/>
      <x:c r="H410" s="10"/>
    </x:row>
    <x:row r="411">
      <x:c r="A411"/>
      <x:c r="B411"/>
      <x:c r="C411"/>
      <x:c r="D411"/>
      <x:c r="E411" s="10"/>
      <x:c r="F411" s="10"/>
      <x:c r="G411" s="10"/>
      <x:c r="H411" s="10"/>
    </x:row>
    <x:row r="412">
      <x:c r="A412"/>
      <x:c r="B412"/>
      <x:c r="C412"/>
      <x:c r="D412"/>
      <x:c r="E412" s="10"/>
      <x:c r="F412" s="10"/>
      <x:c r="G412" s="10"/>
      <x:c r="H412" s="10"/>
    </x:row>
    <x:row r="413">
      <x:c r="A413"/>
      <x:c r="B413"/>
      <x:c r="C413"/>
      <x:c r="D413"/>
      <x:c r="E413" s="10"/>
      <x:c r="F413" s="10"/>
      <x:c r="G413" s="10"/>
      <x:c r="H413" s="10"/>
    </x:row>
    <x:row r="414">
      <x:c r="A414"/>
      <x:c r="B414"/>
      <x:c r="C414"/>
      <x:c r="D414"/>
      <x:c r="E414" s="10"/>
      <x:c r="F414" s="10"/>
      <x:c r="G414" s="10"/>
      <x:c r="H414" s="10"/>
    </x:row>
    <x:row r="415">
      <x:c r="A415"/>
      <x:c r="B415"/>
      <x:c r="C415"/>
      <x:c r="D415"/>
      <x:c r="E415" s="10"/>
      <x:c r="F415" s="10"/>
      <x:c r="G415" s="10"/>
      <x:c r="H415" s="10"/>
    </x:row>
    <x:row r="416">
      <x:c r="A416"/>
      <x:c r="B416"/>
      <x:c r="C416"/>
      <x:c r="D416"/>
      <x:c r="E416" s="10"/>
      <x:c r="F416" s="10"/>
      <x:c r="G416" s="10"/>
      <x:c r="H416" s="10"/>
    </x:row>
    <x:row r="417">
      <x:c r="A417"/>
      <x:c r="B417"/>
      <x:c r="C417"/>
      <x:c r="D417"/>
      <x:c r="E417" s="10"/>
      <x:c r="F417" s="10"/>
      <x:c r="G417" s="10"/>
      <x:c r="H417" s="10"/>
    </x:row>
    <x:row r="418">
      <x:c r="A418"/>
      <x:c r="B418"/>
      <x:c r="C418"/>
      <x:c r="D418"/>
      <x:c r="E418" s="10"/>
      <x:c r="F418" s="10"/>
      <x:c r="G418" s="10"/>
      <x:c r="H418" s="10"/>
    </x:row>
    <x:row r="419">
      <x:c r="A419"/>
      <x:c r="B419"/>
      <x:c r="C419"/>
      <x:c r="D419"/>
      <x:c r="E419" s="10"/>
      <x:c r="F419" s="10"/>
      <x:c r="G419" s="10"/>
      <x:c r="H419" s="10"/>
    </x:row>
    <x:row r="420">
      <x:c r="A420"/>
      <x:c r="B420"/>
      <x:c r="C420"/>
      <x:c r="D420"/>
      <x:c r="E420" s="10"/>
      <x:c r="F420" s="10"/>
      <x:c r="G420" s="10"/>
      <x:c r="H420" s="10"/>
    </x:row>
    <x:row r="421">
      <x:c r="A421"/>
      <x:c r="B421"/>
      <x:c r="C421"/>
      <x:c r="D421"/>
      <x:c r="E421" s="10"/>
      <x:c r="F421" s="10"/>
      <x:c r="G421" s="10"/>
      <x:c r="H421" s="10"/>
    </x:row>
    <x:row r="422">
      <x:c r="A422"/>
      <x:c r="B422"/>
      <x:c r="C422"/>
      <x:c r="D422"/>
      <x:c r="E422" s="10"/>
      <x:c r="F422" s="10"/>
      <x:c r="G422" s="10"/>
      <x:c r="H422" s="10"/>
    </x:row>
    <x:row r="423">
      <x:c r="A423"/>
      <x:c r="B423"/>
      <x:c r="C423"/>
      <x:c r="D423"/>
      <x:c r="E423" s="10"/>
      <x:c r="F423" s="10"/>
      <x:c r="G423" s="10"/>
      <x:c r="H423" s="10"/>
    </x:row>
    <x:row r="424">
      <x:c r="A424"/>
      <x:c r="B424"/>
      <x:c r="C424"/>
      <x:c r="D424"/>
      <x:c r="E424" s="10"/>
      <x:c r="F424" s="10"/>
      <x:c r="G424" s="10"/>
      <x:c r="H424" s="10"/>
    </x:row>
    <x:row r="425">
      <x:c r="A425"/>
      <x:c r="B425"/>
      <x:c r="C425"/>
      <x:c r="D425"/>
      <x:c r="E425" s="10"/>
      <x:c r="F425" s="10"/>
      <x:c r="G425" s="10"/>
      <x:c r="H425" s="10"/>
    </x:row>
    <x:row r="426">
      <x:c r="A426"/>
      <x:c r="B426"/>
      <x:c r="C426"/>
      <x:c r="D426"/>
      <x:c r="E426" s="10"/>
      <x:c r="F426" s="10"/>
      <x:c r="G426" s="10"/>
      <x:c r="H426" s="10"/>
    </x:row>
    <x:row r="427">
      <x:c r="A427"/>
      <x:c r="B427"/>
      <x:c r="C427"/>
      <x:c r="D427"/>
      <x:c r="E427" s="10"/>
      <x:c r="F427" s="10"/>
      <x:c r="G427" s="10"/>
      <x:c r="H427" s="10"/>
    </x:row>
    <x:row r="428">
      <x:c r="A428"/>
      <x:c r="B428"/>
      <x:c r="C428"/>
      <x:c r="D428"/>
      <x:c r="E428" s="10"/>
      <x:c r="F428" s="10"/>
      <x:c r="G428" s="10"/>
      <x:c r="H428" s="10"/>
    </x:row>
    <x:row r="429">
      <x:c r="A429"/>
      <x:c r="B429"/>
      <x:c r="C429"/>
      <x:c r="D429"/>
      <x:c r="E429" s="10"/>
      <x:c r="F429" s="10"/>
      <x:c r="G429" s="10"/>
      <x:c r="H429" s="10"/>
    </x:row>
    <x:row r="430">
      <x:c r="A430"/>
      <x:c r="B430"/>
      <x:c r="C430"/>
      <x:c r="D430"/>
      <x:c r="E430" s="10"/>
      <x:c r="F430" s="10"/>
      <x:c r="G430" s="10"/>
      <x:c r="H430" s="10"/>
    </x:row>
    <x:row r="431">
      <x:c r="A431"/>
      <x:c r="B431"/>
      <x:c r="C431"/>
      <x:c r="D431"/>
      <x:c r="E431" s="10"/>
      <x:c r="F431" s="10"/>
      <x:c r="G431" s="10"/>
      <x:c r="H431" s="10"/>
    </x:row>
    <x:row r="432">
      <x:c r="A432"/>
      <x:c r="B432"/>
      <x:c r="C432"/>
      <x:c r="D432"/>
      <x:c r="E432" s="10"/>
      <x:c r="F432" s="10"/>
      <x:c r="G432" s="10"/>
      <x:c r="H432" s="10"/>
    </x:row>
    <x:row r="433">
      <x:c r="A433"/>
      <x:c r="B433"/>
      <x:c r="C433"/>
      <x:c r="D433"/>
      <x:c r="E433" s="10"/>
      <x:c r="F433" s="10"/>
      <x:c r="G433" s="10"/>
      <x:c r="H433" s="10"/>
    </x:row>
    <x:row r="434">
      <x:c r="A434"/>
      <x:c r="B434"/>
      <x:c r="C434"/>
      <x:c r="D434"/>
      <x:c r="E434" s="10"/>
      <x:c r="F434" s="10"/>
      <x:c r="G434" s="10"/>
      <x:c r="H434" s="10"/>
    </x:row>
    <x:row r="435">
      <x:c r="A435"/>
      <x:c r="B435"/>
      <x:c r="C435"/>
      <x:c r="D435"/>
      <x:c r="E435" s="10"/>
      <x:c r="F435" s="10"/>
      <x:c r="G435" s="10"/>
      <x:c r="H435" s="10"/>
    </x:row>
    <x:row r="436">
      <x:c r="A436"/>
      <x:c r="B436"/>
      <x:c r="C436"/>
      <x:c r="D436"/>
      <x:c r="E436" s="10"/>
      <x:c r="F436" s="10"/>
      <x:c r="G436" s="10"/>
      <x:c r="H436" s="10"/>
    </x:row>
    <x:row r="437">
      <x:c r="A437"/>
      <x:c r="B437"/>
      <x:c r="C437"/>
      <x:c r="D437"/>
      <x:c r="E437" s="10"/>
      <x:c r="F437" s="10"/>
      <x:c r="G437" s="10"/>
      <x:c r="H437" s="10"/>
    </x:row>
    <x:row r="438">
      <x:c r="A438"/>
      <x:c r="B438"/>
      <x:c r="C438"/>
      <x:c r="D438"/>
      <x:c r="E438" s="10"/>
      <x:c r="F438" s="10"/>
      <x:c r="G438" s="10"/>
      <x:c r="H438" s="10"/>
    </x:row>
    <x:row r="439">
      <x:c r="A439"/>
      <x:c r="B439"/>
      <x:c r="C439"/>
      <x:c r="D439"/>
      <x:c r="E439" s="10"/>
      <x:c r="F439" s="10"/>
      <x:c r="G439" s="10"/>
      <x:c r="H439" s="10"/>
    </x:row>
    <x:row r="440">
      <x:c r="A440"/>
      <x:c r="B440"/>
      <x:c r="C440"/>
      <x:c r="D440"/>
      <x:c r="E440" s="10"/>
      <x:c r="F440" s="10"/>
      <x:c r="G440" s="10"/>
      <x:c r="H440" s="10"/>
    </x:row>
    <x:row r="441">
      <x:c r="A441"/>
      <x:c r="B441"/>
      <x:c r="C441"/>
      <x:c r="D441"/>
      <x:c r="E441" s="10"/>
      <x:c r="F441" s="10"/>
      <x:c r="G441" s="10"/>
      <x:c r="H441" s="10"/>
    </x:row>
    <x:row r="442">
      <x:c r="A442"/>
      <x:c r="B442"/>
      <x:c r="C442"/>
      <x:c r="D442"/>
      <x:c r="E442" s="10"/>
      <x:c r="F442" s="10"/>
      <x:c r="G442" s="10"/>
      <x:c r="H442" s="10"/>
    </x:row>
    <x:row r="443">
      <x:c r="A443"/>
      <x:c r="B443"/>
      <x:c r="C443"/>
      <x:c r="D443"/>
      <x:c r="E443" s="10"/>
      <x:c r="F443" s="10"/>
      <x:c r="G443" s="10"/>
      <x:c r="H443" s="10"/>
    </x:row>
    <x:row r="444">
      <x:c r="A444"/>
      <x:c r="B444"/>
      <x:c r="C444"/>
      <x:c r="D444"/>
      <x:c r="E444" s="10"/>
      <x:c r="F444" s="10"/>
      <x:c r="G444" s="10"/>
      <x:c r="H444" s="10"/>
    </x:row>
    <x:row r="445">
      <x:c r="A445"/>
      <x:c r="B445"/>
      <x:c r="C445"/>
      <x:c r="D445"/>
      <x:c r="E445" s="10"/>
      <x:c r="F445" s="10"/>
      <x:c r="G445" s="10"/>
      <x:c r="H445" s="10"/>
    </x:row>
    <x:row r="446">
      <x:c r="A446"/>
      <x:c r="B446"/>
      <x:c r="C446"/>
      <x:c r="D446"/>
      <x:c r="E446" s="10"/>
      <x:c r="F446" s="10"/>
      <x:c r="G446" s="10"/>
      <x:c r="H446" s="10"/>
    </x:row>
    <x:row r="447">
      <x:c r="A447"/>
      <x:c r="B447"/>
      <x:c r="C447"/>
      <x:c r="D447"/>
      <x:c r="E447" s="10"/>
      <x:c r="F447" s="10"/>
      <x:c r="G447" s="10"/>
      <x:c r="H447" s="10"/>
    </x:row>
    <x:row r="448">
      <x:c r="A448"/>
      <x:c r="B448"/>
      <x:c r="C448"/>
      <x:c r="D448"/>
      <x:c r="E448" s="10"/>
      <x:c r="F448" s="10"/>
      <x:c r="G448" s="10"/>
      <x:c r="H448" s="10"/>
    </x:row>
    <x:row r="449">
      <x:c r="A449"/>
      <x:c r="B449"/>
      <x:c r="C449"/>
      <x:c r="D449"/>
      <x:c r="E449" s="10"/>
      <x:c r="F449" s="10"/>
      <x:c r="G449" s="10"/>
      <x:c r="H449" s="10"/>
    </x:row>
    <x:row r="450">
      <x:c r="A450"/>
      <x:c r="B450"/>
      <x:c r="C450"/>
      <x:c r="D450"/>
      <x:c r="E450" s="10"/>
      <x:c r="F450" s="10"/>
      <x:c r="G450" s="10"/>
      <x:c r="H450" s="10"/>
    </x:row>
    <x:row r="451">
      <x:c r="A451"/>
      <x:c r="B451"/>
      <x:c r="C451"/>
      <x:c r="D451"/>
      <x:c r="E451" s="10"/>
      <x:c r="F451" s="10"/>
      <x:c r="G451" s="10"/>
      <x:c r="H451" s="10"/>
    </x:row>
    <x:row r="452">
      <x:c r="A452"/>
      <x:c r="B452"/>
      <x:c r="C452"/>
      <x:c r="D452"/>
      <x:c r="E452" s="10"/>
      <x:c r="F452" s="10"/>
      <x:c r="G452" s="10"/>
      <x:c r="H452" s="10"/>
    </x:row>
    <x:row r="453">
      <x:c r="A453"/>
      <x:c r="B453"/>
      <x:c r="C453"/>
      <x:c r="D453"/>
      <x:c r="E453" s="10"/>
      <x:c r="F453" s="10"/>
      <x:c r="G453" s="10"/>
      <x:c r="H453" s="10"/>
    </x:row>
    <x:row r="454">
      <x:c r="A454"/>
      <x:c r="B454"/>
      <x:c r="C454"/>
      <x:c r="D454"/>
      <x:c r="E454" s="10"/>
      <x:c r="F454" s="10"/>
      <x:c r="G454" s="10"/>
      <x:c r="H454" s="10"/>
    </x:row>
    <x:row r="455">
      <x:c r="A455"/>
      <x:c r="B455"/>
      <x:c r="C455"/>
      <x:c r="D455"/>
      <x:c r="E455" s="10"/>
      <x:c r="F455" s="10"/>
      <x:c r="G455" s="10"/>
      <x:c r="H455" s="10"/>
    </x:row>
    <x:row r="456">
      <x:c r="A456"/>
      <x:c r="B456"/>
      <x:c r="C456"/>
      <x:c r="D456"/>
      <x:c r="E456" s="10"/>
      <x:c r="F456" s="10"/>
      <x:c r="G456" s="10"/>
      <x:c r="H456" s="10"/>
    </x:row>
    <x:row r="457">
      <x:c r="A457"/>
      <x:c r="B457"/>
      <x:c r="C457"/>
      <x:c r="D457"/>
      <x:c r="E457" s="10"/>
      <x:c r="F457" s="10"/>
      <x:c r="G457" s="10"/>
      <x:c r="H457" s="10"/>
    </x:row>
    <x:row r="458">
      <x:c r="A458"/>
      <x:c r="B458"/>
      <x:c r="C458"/>
      <x:c r="D458"/>
      <x:c r="E458" s="10"/>
      <x:c r="F458" s="10"/>
      <x:c r="G458" s="10"/>
      <x:c r="H458" s="10"/>
    </x:row>
    <x:row r="459">
      <x:c r="A459"/>
      <x:c r="B459"/>
      <x:c r="C459"/>
      <x:c r="D459"/>
      <x:c r="E459" s="10"/>
      <x:c r="F459" s="10"/>
      <x:c r="G459" s="10"/>
      <x:c r="H459" s="10"/>
    </x:row>
    <x:row r="460">
      <x:c r="A460"/>
      <x:c r="B460"/>
      <x:c r="C460"/>
      <x:c r="D460"/>
      <x:c r="E460" s="10"/>
      <x:c r="F460" s="10"/>
      <x:c r="G460" s="10"/>
      <x:c r="H460" s="10"/>
    </x:row>
    <x:row r="461">
      <x:c r="A461"/>
      <x:c r="B461"/>
      <x:c r="C461"/>
      <x:c r="D461"/>
      <x:c r="E461" s="10"/>
      <x:c r="F461" s="10"/>
      <x:c r="G461" s="10"/>
      <x:c r="H461" s="10"/>
    </x:row>
    <x:row r="462">
      <x:c r="A462"/>
      <x:c r="B462"/>
      <x:c r="C462"/>
      <x:c r="D462"/>
      <x:c r="E462" s="10"/>
      <x:c r="F462" s="10"/>
      <x:c r="G462" s="10"/>
      <x:c r="H462" s="10"/>
    </x:row>
    <x:row r="463">
      <x:c r="A463"/>
      <x:c r="B463"/>
      <x:c r="C463"/>
      <x:c r="D463"/>
      <x:c r="E463" s="10"/>
      <x:c r="F463" s="10"/>
      <x:c r="G463" s="10"/>
      <x:c r="H463" s="10"/>
    </x:row>
    <x:row r="464">
      <x:c r="A464"/>
      <x:c r="B464"/>
      <x:c r="C464"/>
      <x:c r="D464"/>
      <x:c r="E464" s="10"/>
      <x:c r="F464" s="10"/>
      <x:c r="G464" s="10"/>
      <x:c r="H464" s="10"/>
    </x:row>
    <x:row r="465">
      <x:c r="A465"/>
      <x:c r="B465"/>
      <x:c r="C465"/>
      <x:c r="D465"/>
      <x:c r="E465" s="10"/>
      <x:c r="F465" s="10"/>
      <x:c r="G465" s="10"/>
      <x:c r="H465" s="10"/>
    </x:row>
    <x:row r="466">
      <x:c r="A466"/>
      <x:c r="B466"/>
      <x:c r="C466"/>
      <x:c r="D466"/>
      <x:c r="E466" s="10"/>
      <x:c r="F466" s="10"/>
      <x:c r="G466" s="10"/>
      <x:c r="H466" s="10"/>
    </x:row>
    <x:row r="467">
      <x:c r="A467"/>
      <x:c r="B467"/>
      <x:c r="C467"/>
      <x:c r="D467"/>
      <x:c r="E467" s="10"/>
      <x:c r="F467" s="10"/>
      <x:c r="G467" s="10"/>
      <x:c r="H467" s="10"/>
    </x:row>
    <x:row r="468">
      <x:c r="A468"/>
      <x:c r="B468"/>
      <x:c r="C468"/>
      <x:c r="D468"/>
      <x:c r="E468" s="10"/>
      <x:c r="F468" s="10"/>
      <x:c r="G468" s="10"/>
      <x:c r="H468" s="10"/>
    </x:row>
    <x:row r="469">
      <x:c r="A469"/>
      <x:c r="B469"/>
      <x:c r="C469"/>
      <x:c r="D469"/>
      <x:c r="E469" s="10"/>
      <x:c r="F469" s="10"/>
      <x:c r="G469" s="10"/>
      <x:c r="H469" s="10"/>
    </x:row>
    <x:row r="470">
      <x:c r="A470"/>
      <x:c r="B470"/>
      <x:c r="C470"/>
      <x:c r="D470"/>
      <x:c r="E470" s="10"/>
      <x:c r="F470" s="10"/>
      <x:c r="G470" s="10"/>
      <x:c r="H470" s="10"/>
    </x:row>
    <x:row r="471">
      <x:c r="A471"/>
      <x:c r="B471"/>
      <x:c r="C471"/>
      <x:c r="D471"/>
      <x:c r="E471" s="10"/>
      <x:c r="F471" s="10"/>
      <x:c r="G471" s="10"/>
      <x:c r="H471" s="10"/>
    </x:row>
    <x:row r="472">
      <x:c r="A472"/>
      <x:c r="B472"/>
      <x:c r="C472"/>
      <x:c r="D472"/>
      <x:c r="E472" s="10"/>
      <x:c r="F472" s="10"/>
      <x:c r="G472" s="10"/>
      <x:c r="H472" s="10"/>
    </x:row>
    <x:row r="473">
      <x:c r="A473"/>
      <x:c r="B473"/>
      <x:c r="C473"/>
      <x:c r="D473"/>
      <x:c r="E473" s="10"/>
      <x:c r="F473" s="10"/>
      <x:c r="G473" s="10"/>
      <x:c r="H473" s="10"/>
    </x:row>
    <x:row r="474">
      <x:c r="A474"/>
      <x:c r="B474"/>
      <x:c r="C474"/>
      <x:c r="D474"/>
      <x:c r="E474" s="10"/>
      <x:c r="F474" s="10"/>
      <x:c r="G474" s="10"/>
      <x:c r="H474" s="10"/>
    </x:row>
    <x:row r="475">
      <x:c r="A475"/>
      <x:c r="B475"/>
      <x:c r="C475"/>
      <x:c r="D475"/>
      <x:c r="E475" s="10"/>
      <x:c r="F475" s="10"/>
      <x:c r="G475" s="10"/>
      <x:c r="H475" s="10"/>
    </x:row>
    <x:row r="476">
      <x:c r="A476"/>
      <x:c r="B476"/>
      <x:c r="C476"/>
      <x:c r="D476"/>
      <x:c r="E476" s="10"/>
      <x:c r="F476" s="10"/>
      <x:c r="G476" s="10"/>
      <x:c r="H476" s="10"/>
    </x:row>
    <x:row r="477">
      <x:c r="A477"/>
      <x:c r="B477"/>
      <x:c r="C477"/>
      <x:c r="D477"/>
      <x:c r="E477" s="10"/>
      <x:c r="F477" s="10"/>
      <x:c r="G477" s="10"/>
      <x:c r="H477" s="10"/>
    </x:row>
    <x:row r="478">
      <x:c r="A478"/>
      <x:c r="B478"/>
      <x:c r="C478"/>
      <x:c r="D478"/>
      <x:c r="E478" s="10"/>
      <x:c r="F478" s="10"/>
      <x:c r="G478" s="10"/>
      <x:c r="H478" s="10"/>
    </x:row>
    <x:row r="479">
      <x:c r="A479"/>
      <x:c r="B479"/>
      <x:c r="C479"/>
      <x:c r="D479"/>
      <x:c r="E479" s="10"/>
      <x:c r="F479" s="10"/>
      <x:c r="G479" s="10"/>
      <x:c r="H479" s="10"/>
    </x:row>
    <x:row r="480">
      <x:c r="A480"/>
      <x:c r="B480"/>
      <x:c r="C480"/>
      <x:c r="D480"/>
      <x:c r="E480" s="10"/>
      <x:c r="F480" s="10"/>
      <x:c r="G480" s="10"/>
      <x:c r="H480" s="10"/>
    </x:row>
    <x:row r="481">
      <x:c r="A481"/>
      <x:c r="B481"/>
      <x:c r="C481"/>
      <x:c r="D481"/>
      <x:c r="E481" s="10"/>
      <x:c r="F481" s="10"/>
      <x:c r="G481" s="10"/>
      <x:c r="H481" s="10"/>
    </x:row>
    <x:row r="482">
      <x:c r="A482"/>
      <x:c r="B482"/>
      <x:c r="C482"/>
      <x:c r="D482"/>
      <x:c r="E482" s="10"/>
      <x:c r="F482" s="10"/>
      <x:c r="G482" s="10"/>
      <x:c r="H482" s="10"/>
    </x:row>
    <x:row r="483">
      <x:c r="A483"/>
      <x:c r="B483"/>
      <x:c r="C483"/>
      <x:c r="D483"/>
      <x:c r="E483" s="10"/>
      <x:c r="F483" s="10"/>
      <x:c r="G483" s="10"/>
      <x:c r="H483" s="10"/>
    </x:row>
    <x:row r="484">
      <x:c r="A484"/>
      <x:c r="B484"/>
      <x:c r="C484"/>
      <x:c r="D484"/>
      <x:c r="E484" s="10"/>
      <x:c r="F484" s="10"/>
      <x:c r="G484" s="10"/>
      <x:c r="H484" s="10"/>
    </x:row>
    <x:row r="485">
      <x:c r="A485"/>
      <x:c r="B485"/>
      <x:c r="C485"/>
      <x:c r="D485"/>
      <x:c r="E485" s="10"/>
      <x:c r="F485" s="10"/>
      <x:c r="G485" s="10"/>
      <x:c r="H485" s="10"/>
    </x:row>
    <x:row r="486">
      <x:c r="A486"/>
      <x:c r="B486"/>
      <x:c r="C486"/>
      <x:c r="D486"/>
      <x:c r="E486" s="10"/>
      <x:c r="F486" s="10"/>
      <x:c r="G486" s="10"/>
      <x:c r="H486" s="10"/>
    </x:row>
    <x:row r="487">
      <x:c r="A487"/>
      <x:c r="B487"/>
      <x:c r="C487"/>
      <x:c r="D487"/>
      <x:c r="E487" s="10"/>
      <x:c r="F487" s="10"/>
      <x:c r="G487" s="10"/>
      <x:c r="H487" s="10"/>
    </x:row>
    <x:row r="488">
      <x:c r="A488"/>
      <x:c r="B488"/>
      <x:c r="C488"/>
      <x:c r="D488"/>
      <x:c r="E488" s="10"/>
      <x:c r="F488" s="10"/>
      <x:c r="G488" s="10"/>
      <x:c r="H488" s="10"/>
    </x:row>
    <x:row r="489">
      <x:c r="A489"/>
      <x:c r="B489"/>
      <x:c r="C489"/>
      <x:c r="D489"/>
      <x:c r="E489" s="10"/>
      <x:c r="F489" s="10"/>
      <x:c r="G489" s="10"/>
      <x:c r="H489" s="10"/>
    </x:row>
    <x:row r="490">
      <x:c r="A490"/>
      <x:c r="B490"/>
      <x:c r="C490"/>
      <x:c r="D490"/>
      <x:c r="E490" s="10"/>
      <x:c r="F490" s="10"/>
      <x:c r="G490" s="10"/>
      <x:c r="H490" s="10"/>
    </x:row>
    <x:row r="491">
      <x:c r="A491"/>
      <x:c r="B491"/>
      <x:c r="C491"/>
      <x:c r="D491"/>
      <x:c r="E491" s="10"/>
      <x:c r="F491" s="10"/>
      <x:c r="G491" s="10"/>
      <x:c r="H491" s="10"/>
    </x:row>
    <x:row r="492">
      <x:c r="A492"/>
      <x:c r="B492"/>
      <x:c r="C492"/>
      <x:c r="D492"/>
      <x:c r="E492" s="10"/>
      <x:c r="F492" s="10"/>
      <x:c r="G492" s="10"/>
      <x:c r="H492" s="10"/>
    </x:row>
    <x:row r="493">
      <x:c r="A493"/>
      <x:c r="B493"/>
      <x:c r="C493"/>
      <x:c r="D493"/>
      <x:c r="E493" s="10"/>
      <x:c r="F493" s="10"/>
      <x:c r="G493" s="10"/>
      <x:c r="H493" s="10"/>
    </x:row>
    <x:row r="494">
      <x:c r="A494"/>
      <x:c r="B494"/>
      <x:c r="C494"/>
      <x:c r="D494"/>
      <x:c r="E494" s="10"/>
      <x:c r="F494" s="10"/>
      <x:c r="G494" s="10"/>
      <x:c r="H494" s="10"/>
    </x:row>
    <x:row r="495">
      <x:c r="A495"/>
      <x:c r="B495"/>
      <x:c r="C495"/>
      <x:c r="D495"/>
      <x:c r="E495" s="10"/>
      <x:c r="F495" s="10"/>
      <x:c r="G495" s="10"/>
      <x:c r="H495" s="10"/>
    </x:row>
    <x:row r="496">
      <x:c r="A496"/>
      <x:c r="B496"/>
      <x:c r="C496"/>
      <x:c r="D496"/>
      <x:c r="E496" s="10"/>
      <x:c r="F496" s="10"/>
      <x:c r="G496" s="10"/>
      <x:c r="H496" s="10"/>
    </x:row>
    <x:row r="497">
      <x:c r="A497"/>
      <x:c r="B497"/>
      <x:c r="C497"/>
      <x:c r="D497"/>
      <x:c r="E497" s="10"/>
      <x:c r="F497" s="10"/>
      <x:c r="G497" s="10"/>
      <x:c r="H497" s="10"/>
    </x:row>
    <x:row r="498">
      <x:c r="A498"/>
      <x:c r="B498"/>
      <x:c r="C498"/>
      <x:c r="D498"/>
      <x:c r="E498" s="10"/>
      <x:c r="F498" s="10"/>
      <x:c r="G498" s="10"/>
      <x:c r="H498" s="10"/>
    </x:row>
    <x:row r="499">
      <x:c r="A499"/>
      <x:c r="B499"/>
      <x:c r="C499"/>
      <x:c r="D499"/>
      <x:c r="E499" s="10"/>
      <x:c r="F499" s="10"/>
      <x:c r="G499" s="10"/>
      <x:c r="H499" s="10"/>
    </x:row>
    <x:row r="500">
      <x:c r="A500"/>
      <x:c r="B500"/>
      <x:c r="C500"/>
      <x:c r="D500"/>
      <x:c r="E500" s="10"/>
      <x:c r="F500" s="10"/>
      <x:c r="G500" s="10"/>
      <x:c r="H500" s="10"/>
    </x:row>
    <x:row r="501">
      <x:c r="A501"/>
      <x:c r="B501"/>
      <x:c r="C501"/>
      <x:c r="D501"/>
      <x:c r="E501" s="10"/>
      <x:c r="F501" s="10"/>
      <x:c r="G501" s="10"/>
      <x:c r="H501" s="10"/>
    </x:row>
    <x:row r="502">
      <x:c r="A502"/>
      <x:c r="B502"/>
      <x:c r="C502"/>
      <x:c r="D502"/>
      <x:c r="E502" s="10"/>
      <x:c r="F502" s="10"/>
      <x:c r="G502" s="10"/>
      <x:c r="H502" s="10"/>
    </x:row>
    <x:row r="503">
      <x:c r="A503"/>
      <x:c r="B503"/>
      <x:c r="C503"/>
      <x:c r="D503"/>
      <x:c r="E503" s="10"/>
      <x:c r="F503" s="10"/>
      <x:c r="G503" s="10"/>
      <x:c r="H503" s="10"/>
    </x:row>
    <x:row r="504">
      <x:c r="A504"/>
      <x:c r="B504"/>
      <x:c r="C504"/>
      <x:c r="D504"/>
      <x:c r="E504" s="10"/>
      <x:c r="F504" s="10"/>
      <x:c r="G504" s="10"/>
      <x:c r="H504" s="10"/>
    </x:row>
    <x:row r="505">
      <x:c r="A505"/>
      <x:c r="B505"/>
      <x:c r="C505"/>
      <x:c r="D505"/>
      <x:c r="E505" s="10"/>
      <x:c r="F505" s="10"/>
      <x:c r="G505" s="10"/>
      <x:c r="H505" s="10"/>
    </x:row>
    <x:row r="506">
      <x:c r="A506"/>
      <x:c r="B506"/>
      <x:c r="C506"/>
      <x:c r="D506"/>
      <x:c r="E506" s="10"/>
      <x:c r="F506" s="10"/>
      <x:c r="G506" s="10"/>
      <x:c r="H506" s="10"/>
    </x:row>
    <x:row r="507">
      <x:c r="A507"/>
      <x:c r="B507"/>
      <x:c r="C507"/>
      <x:c r="D507"/>
      <x:c r="E507" s="10"/>
      <x:c r="F507" s="10"/>
      <x:c r="G507" s="10"/>
      <x:c r="H507" s="10"/>
    </x:row>
    <x:row r="508">
      <x:c r="A508"/>
      <x:c r="B508"/>
      <x:c r="C508"/>
      <x:c r="D508"/>
      <x:c r="E508" s="10"/>
      <x:c r="F508" s="10"/>
      <x:c r="G508" s="10"/>
      <x:c r="H508" s="10"/>
    </x:row>
    <x:row r="509">
      <x:c r="A509"/>
      <x:c r="B509"/>
      <x:c r="C509"/>
      <x:c r="D509"/>
      <x:c r="E509" s="10"/>
      <x:c r="F509" s="10"/>
      <x:c r="G509" s="10"/>
      <x:c r="H509" s="10"/>
    </x:row>
    <x:row r="510">
      <x:c r="A510"/>
      <x:c r="B510"/>
      <x:c r="C510"/>
      <x:c r="D510"/>
      <x:c r="E510" s="10"/>
      <x:c r="F510" s="10"/>
      <x:c r="G510" s="10"/>
      <x:c r="H510" s="10"/>
    </x:row>
    <x:row r="511">
      <x:c r="A511"/>
      <x:c r="B511"/>
      <x:c r="C511"/>
      <x:c r="D511"/>
      <x:c r="E511" s="10"/>
      <x:c r="F511" s="10"/>
      <x:c r="G511" s="10"/>
      <x:c r="H511" s="10"/>
    </x:row>
    <x:row r="512">
      <x:c r="A512"/>
      <x:c r="B512"/>
      <x:c r="C512"/>
      <x:c r="D512"/>
      <x:c r="E512" s="10"/>
      <x:c r="F512" s="10"/>
      <x:c r="G512" s="10"/>
      <x:c r="H512" s="10"/>
    </x:row>
    <x:row r="513">
      <x:c r="A513"/>
      <x:c r="B513"/>
      <x:c r="C513"/>
      <x:c r="D513"/>
      <x:c r="E513" s="10"/>
      <x:c r="F513" s="10"/>
      <x:c r="G513" s="10"/>
      <x:c r="H513" s="10"/>
    </x:row>
    <x:row r="514">
      <x:c r="A514"/>
      <x:c r="B514"/>
      <x:c r="C514"/>
      <x:c r="D514"/>
      <x:c r="E514" s="10"/>
      <x:c r="F514" s="10"/>
      <x:c r="G514" s="10"/>
      <x:c r="H514" s="10"/>
    </x:row>
    <x:row r="515">
      <x:c r="A515"/>
      <x:c r="B515"/>
      <x:c r="C515"/>
      <x:c r="D515"/>
      <x:c r="E515" s="10"/>
      <x:c r="F515" s="10"/>
      <x:c r="G515" s="10"/>
      <x:c r="H515" s="10"/>
    </x:row>
    <x:row r="516">
      <x:c r="A516"/>
      <x:c r="B516"/>
      <x:c r="C516"/>
      <x:c r="D516"/>
      <x:c r="E516" s="10"/>
      <x:c r="F516" s="10"/>
      <x:c r="G516" s="10"/>
      <x:c r="H516" s="10"/>
    </x:row>
    <x:row r="517">
      <x:c r="A517"/>
      <x:c r="B517"/>
      <x:c r="C517"/>
      <x:c r="D517"/>
      <x:c r="E517" s="10"/>
      <x:c r="F517" s="10"/>
      <x:c r="G517" s="10"/>
      <x:c r="H517" s="10"/>
    </x:row>
    <x:row r="518">
      <x:c r="A518"/>
      <x:c r="B518"/>
      <x:c r="C518"/>
      <x:c r="D518"/>
      <x:c r="E518" s="10"/>
      <x:c r="F518" s="10"/>
      <x:c r="G518" s="10"/>
      <x:c r="H518" s="10"/>
    </x:row>
    <x:row r="519">
      <x:c r="A519"/>
      <x:c r="B519"/>
      <x:c r="C519"/>
      <x:c r="D519"/>
      <x:c r="E519" s="10"/>
      <x:c r="F519" s="10"/>
      <x:c r="G519" s="10"/>
      <x:c r="H519" s="10"/>
    </x:row>
    <x:row r="520">
      <x:c r="A520"/>
      <x:c r="B520"/>
      <x:c r="C520"/>
      <x:c r="D520"/>
      <x:c r="E520" s="10"/>
      <x:c r="F520" s="10"/>
      <x:c r="G520" s="10"/>
      <x:c r="H520" s="10"/>
    </x:row>
    <x:row r="521">
      <x:c r="A521"/>
      <x:c r="B521"/>
      <x:c r="C521"/>
      <x:c r="D521"/>
      <x:c r="E521" s="10"/>
      <x:c r="F521" s="10"/>
      <x:c r="G521" s="10"/>
      <x:c r="H521" s="10"/>
    </x:row>
    <x:row r="522">
      <x:c r="A522"/>
      <x:c r="B522"/>
      <x:c r="C522"/>
      <x:c r="D522"/>
      <x:c r="E522" s="10"/>
      <x:c r="F522" s="10"/>
      <x:c r="G522" s="10"/>
      <x:c r="H522" s="10"/>
    </x:row>
    <x:row r="523">
      <x:c r="A523"/>
      <x:c r="B523"/>
      <x:c r="C523"/>
      <x:c r="D523"/>
      <x:c r="E523" s="10"/>
      <x:c r="F523" s="10"/>
      <x:c r="G523" s="10"/>
      <x:c r="H523" s="10"/>
    </x:row>
    <x:row r="524">
      <x:c r="A524"/>
      <x:c r="B524"/>
      <x:c r="C524"/>
      <x:c r="D524"/>
      <x:c r="E524" s="10"/>
      <x:c r="F524" s="10"/>
      <x:c r="G524" s="10"/>
      <x:c r="H524" s="10"/>
    </x:row>
    <x:row r="525">
      <x:c r="A525"/>
      <x:c r="B525"/>
      <x:c r="C525"/>
      <x:c r="D525"/>
      <x:c r="E525" s="10"/>
      <x:c r="F525" s="10"/>
      <x:c r="G525" s="10"/>
      <x:c r="H525" s="10"/>
    </x:row>
    <x:row r="526">
      <x:c r="A526"/>
      <x:c r="B526"/>
      <x:c r="C526"/>
      <x:c r="D526"/>
      <x:c r="E526" s="10"/>
      <x:c r="F526" s="10"/>
      <x:c r="G526" s="10"/>
      <x:c r="H526" s="10"/>
    </x:row>
    <x:row r="527">
      <x:c r="A527"/>
      <x:c r="B527"/>
      <x:c r="C527"/>
      <x:c r="D527"/>
      <x:c r="E527" s="10"/>
      <x:c r="F527" s="10"/>
      <x:c r="G527" s="10"/>
      <x:c r="H527" s="10"/>
    </x:row>
    <x:row r="528">
      <x:c r="A528"/>
      <x:c r="B528"/>
      <x:c r="C528"/>
      <x:c r="D528"/>
      <x:c r="E528" s="10"/>
      <x:c r="F528" s="10"/>
      <x:c r="G528" s="10"/>
      <x:c r="H528" s="10"/>
    </x:row>
    <x:row r="529">
      <x:c r="A529"/>
      <x:c r="B529"/>
      <x:c r="C529"/>
      <x:c r="D529"/>
      <x:c r="E529" s="10"/>
      <x:c r="F529" s="10"/>
      <x:c r="G529" s="10"/>
      <x:c r="H529" s="10"/>
    </x:row>
    <x:row r="530">
      <x:c r="A530"/>
      <x:c r="B530"/>
      <x:c r="C530"/>
      <x:c r="D530"/>
      <x:c r="E530" s="10"/>
      <x:c r="F530" s="10"/>
      <x:c r="G530" s="10"/>
      <x:c r="H530" s="10"/>
    </x:row>
    <x:row r="531">
      <x:c r="A531"/>
      <x:c r="B531"/>
      <x:c r="C531"/>
      <x:c r="D531"/>
      <x:c r="E531" s="10"/>
      <x:c r="F531" s="10"/>
      <x:c r="G531" s="10"/>
      <x:c r="H531" s="10"/>
    </x:row>
    <x:row r="532">
      <x:c r="A532"/>
      <x:c r="B532"/>
      <x:c r="C532"/>
      <x:c r="D532"/>
      <x:c r="E532" s="10"/>
      <x:c r="F532" s="10"/>
      <x:c r="G532" s="10"/>
      <x:c r="H532" s="10"/>
    </x:row>
    <x:row r="533">
      <x:c r="A533"/>
      <x:c r="B533"/>
      <x:c r="C533"/>
      <x:c r="D533"/>
      <x:c r="E533" s="10"/>
      <x:c r="F533" s="10"/>
      <x:c r="G533" s="10"/>
      <x:c r="H533" s="10"/>
    </x:row>
    <x:row r="534">
      <x:c r="A534"/>
      <x:c r="B534"/>
      <x:c r="C534"/>
      <x:c r="D534"/>
      <x:c r="E534" s="10"/>
      <x:c r="F534" s="10"/>
      <x:c r="G534" s="10"/>
      <x:c r="H534" s="10"/>
    </x:row>
    <x:row r="535">
      <x:c r="A535"/>
      <x:c r="B535"/>
      <x:c r="C535"/>
      <x:c r="D535"/>
      <x:c r="E535" s="10"/>
      <x:c r="F535" s="10"/>
      <x:c r="G535" s="10"/>
      <x:c r="H535" s="10"/>
    </x:row>
    <x:row r="536">
      <x:c r="A536"/>
      <x:c r="B536"/>
      <x:c r="C536"/>
      <x:c r="D536"/>
      <x:c r="E536" s="10"/>
      <x:c r="F536" s="10"/>
      <x:c r="G536" s="10"/>
      <x:c r="H536" s="10"/>
    </x:row>
    <x:row r="537">
      <x:c r="A537"/>
      <x:c r="B537"/>
      <x:c r="C537"/>
      <x:c r="D537"/>
      <x:c r="E537" s="10"/>
      <x:c r="F537" s="10"/>
      <x:c r="G537" s="10"/>
      <x:c r="H537" s="10"/>
    </x:row>
    <x:row r="538">
      <x:c r="A538"/>
      <x:c r="B538"/>
      <x:c r="C538"/>
      <x:c r="D538"/>
      <x:c r="E538" s="10"/>
      <x:c r="F538" s="10"/>
      <x:c r="G538" s="10"/>
      <x:c r="H538" s="10"/>
    </x:row>
    <x:row r="539">
      <x:c r="A539"/>
      <x:c r="B539"/>
      <x:c r="C539"/>
      <x:c r="D539"/>
      <x:c r="E539" s="10"/>
      <x:c r="F539" s="10"/>
      <x:c r="G539" s="10"/>
      <x:c r="H539" s="10"/>
    </x:row>
    <x:row r="540">
      <x:c r="A540"/>
      <x:c r="B540"/>
      <x:c r="C540"/>
      <x:c r="D540"/>
      <x:c r="E540" s="10"/>
      <x:c r="F540" s="10"/>
      <x:c r="G540" s="10"/>
      <x:c r="H540" s="10"/>
    </x:row>
    <x:row r="541">
      <x:c r="A541"/>
      <x:c r="B541"/>
      <x:c r="C541"/>
      <x:c r="D541"/>
      <x:c r="E541" s="10"/>
      <x:c r="F541" s="10"/>
      <x:c r="G541" s="10"/>
      <x:c r="H541" s="10"/>
    </x:row>
    <x:row r="542">
      <x:c r="A542"/>
      <x:c r="B542"/>
      <x:c r="C542"/>
      <x:c r="D542"/>
      <x:c r="E542" s="10"/>
      <x:c r="F542" s="10"/>
      <x:c r="G542" s="10"/>
      <x:c r="H542" s="10"/>
    </x:row>
    <x:row r="543">
      <x:c r="A543"/>
      <x:c r="B543"/>
      <x:c r="C543"/>
      <x:c r="D543"/>
      <x:c r="E543" s="10"/>
      <x:c r="F543" s="10"/>
      <x:c r="G543" s="10"/>
      <x:c r="H543" s="10"/>
    </x:row>
    <x:row r="544">
      <x:c r="A544"/>
      <x:c r="B544"/>
      <x:c r="C544"/>
      <x:c r="D544"/>
      <x:c r="E544" s="10"/>
      <x:c r="F544" s="10"/>
      <x:c r="G544" s="10"/>
      <x:c r="H544" s="10"/>
    </x:row>
    <x:row r="545">
      <x:c r="A545"/>
      <x:c r="B545"/>
      <x:c r="C545"/>
      <x:c r="D545"/>
      <x:c r="E545" s="10"/>
      <x:c r="F545" s="10"/>
      <x:c r="G545" s="10"/>
      <x:c r="H545" s="10"/>
    </x:row>
    <x:row r="546">
      <x:c r="A546"/>
      <x:c r="B546"/>
      <x:c r="C546"/>
      <x:c r="D546"/>
      <x:c r="E546" s="10"/>
      <x:c r="F546" s="10"/>
      <x:c r="G546" s="10"/>
      <x:c r="H546" s="10"/>
    </x:row>
    <x:row r="547">
      <x:c r="A547"/>
      <x:c r="B547"/>
      <x:c r="C547"/>
      <x:c r="D547"/>
      <x:c r="E547" s="10"/>
      <x:c r="F547" s="10"/>
      <x:c r="G547" s="10"/>
      <x:c r="H547" s="10"/>
    </x:row>
    <x:row r="548">
      <x:c r="A548"/>
      <x:c r="B548"/>
      <x:c r="C548"/>
      <x:c r="D548"/>
      <x:c r="E548" s="10"/>
      <x:c r="F548" s="10"/>
      <x:c r="G548" s="10"/>
      <x:c r="H548" s="10"/>
    </x:row>
    <x:row r="549">
      <x:c r="A549"/>
      <x:c r="B549"/>
      <x:c r="C549"/>
      <x:c r="D549"/>
      <x:c r="E549" s="10"/>
      <x:c r="F549" s="10"/>
      <x:c r="G549" s="10"/>
      <x:c r="H549" s="10"/>
    </x:row>
    <x:row r="550">
      <x:c r="A550"/>
      <x:c r="B550"/>
      <x:c r="C550"/>
      <x:c r="D550"/>
      <x:c r="E550" s="10"/>
      <x:c r="F550" s="10"/>
      <x:c r="G550" s="10"/>
      <x:c r="H550" s="10"/>
    </x:row>
    <x:row r="551">
      <x:c r="A551"/>
      <x:c r="B551"/>
      <x:c r="C551"/>
      <x:c r="D551"/>
      <x:c r="E551" s="10"/>
      <x:c r="F551" s="10"/>
      <x:c r="G551" s="10"/>
      <x:c r="H551" s="10"/>
    </x:row>
    <x:row r="552">
      <x:c r="A552"/>
      <x:c r="B552"/>
      <x:c r="C552"/>
      <x:c r="D552"/>
      <x:c r="E552" s="10"/>
      <x:c r="F552" s="10"/>
      <x:c r="G552" s="10"/>
      <x:c r="H552" s="10"/>
    </x:row>
    <x:row r="553">
      <x:c r="A553"/>
      <x:c r="B553"/>
      <x:c r="C553"/>
      <x:c r="D553"/>
      <x:c r="E553" s="10"/>
      <x:c r="F553" s="10"/>
      <x:c r="G553" s="10"/>
      <x:c r="H553" s="10"/>
    </x:row>
    <x:row r="554">
      <x:c r="A554"/>
      <x:c r="B554"/>
      <x:c r="C554"/>
      <x:c r="D554"/>
      <x:c r="E554" s="10"/>
      <x:c r="F554" s="10"/>
      <x:c r="G554" s="10"/>
      <x:c r="H554" s="10"/>
    </x:row>
    <x:row r="555">
      <x:c r="A555"/>
      <x:c r="B555"/>
      <x:c r="C555"/>
      <x:c r="D555"/>
      <x:c r="E555" s="10"/>
      <x:c r="F555" s="10"/>
      <x:c r="G555" s="10"/>
      <x:c r="H555" s="10"/>
    </x:row>
    <x:row r="556">
      <x:c r="A556"/>
      <x:c r="B556"/>
      <x:c r="C556"/>
      <x:c r="D556"/>
      <x:c r="E556" s="10"/>
      <x:c r="F556" s="10"/>
      <x:c r="G556" s="10"/>
      <x:c r="H556" s="10"/>
    </x:row>
    <x:row r="557">
      <x:c r="A557"/>
      <x:c r="B557"/>
      <x:c r="C557"/>
      <x:c r="D557"/>
      <x:c r="E557" s="10"/>
      <x:c r="F557" s="10"/>
      <x:c r="G557" s="10"/>
      <x:c r="H557" s="10"/>
    </x:row>
    <x:row r="558">
      <x:c r="A558"/>
      <x:c r="B558"/>
      <x:c r="C558"/>
      <x:c r="D558"/>
      <x:c r="E558" s="10"/>
      <x:c r="F558" s="10"/>
      <x:c r="G558" s="10"/>
      <x:c r="H558" s="10"/>
    </x:row>
    <x:row r="559">
      <x:c r="A559"/>
      <x:c r="B559"/>
      <x:c r="C559"/>
      <x:c r="D559"/>
      <x:c r="E559" s="10"/>
      <x:c r="F559" s="10"/>
      <x:c r="G559" s="10"/>
      <x:c r="H559" s="10"/>
    </x:row>
    <x:row r="560">
      <x:c r="A560"/>
      <x:c r="B560"/>
      <x:c r="C560"/>
      <x:c r="D560"/>
      <x:c r="E560" s="10"/>
      <x:c r="F560" s="10"/>
      <x:c r="G560" s="10"/>
      <x:c r="H560" s="10"/>
    </x:row>
    <x:row r="561">
      <x:c r="A561"/>
      <x:c r="B561"/>
      <x:c r="C561"/>
      <x:c r="D561"/>
      <x:c r="E561" s="10"/>
      <x:c r="F561" s="10"/>
      <x:c r="G561" s="10"/>
      <x:c r="H561" s="10"/>
    </x:row>
    <x:row r="562">
      <x:c r="A562"/>
      <x:c r="B562"/>
      <x:c r="C562"/>
      <x:c r="D562"/>
      <x:c r="E562" s="10"/>
      <x:c r="F562" s="10"/>
      <x:c r="G562" s="10"/>
      <x:c r="H562" s="10"/>
    </x:row>
    <x:row r="563">
      <x:c r="A563"/>
      <x:c r="B563"/>
      <x:c r="C563"/>
      <x:c r="D563"/>
      <x:c r="E563" s="10"/>
      <x:c r="F563" s="10"/>
      <x:c r="G563" s="10"/>
      <x:c r="H563" s="10"/>
    </x:row>
    <x:row r="564">
      <x:c r="A564"/>
      <x:c r="B564"/>
      <x:c r="C564"/>
      <x:c r="D564"/>
      <x:c r="E564" s="10"/>
      <x:c r="F564" s="10"/>
      <x:c r="G564" s="10"/>
      <x:c r="H564" s="10"/>
    </x:row>
    <x:row r="565">
      <x:c r="A565"/>
      <x:c r="B565"/>
      <x:c r="C565"/>
      <x:c r="D565"/>
      <x:c r="E565" s="10"/>
      <x:c r="F565" s="10"/>
      <x:c r="G565" s="10"/>
      <x:c r="H565" s="10"/>
    </x:row>
    <x:row r="566">
      <x:c r="A566"/>
      <x:c r="B566"/>
      <x:c r="C566"/>
      <x:c r="D566"/>
      <x:c r="E566" s="10"/>
      <x:c r="F566" s="10"/>
      <x:c r="G566" s="10"/>
      <x:c r="H566" s="10"/>
    </x:row>
    <x:row r="567">
      <x:c r="A567"/>
      <x:c r="B567"/>
      <x:c r="C567"/>
      <x:c r="D567"/>
      <x:c r="E567" s="10"/>
      <x:c r="F567" s="10"/>
      <x:c r="G567" s="10"/>
      <x:c r="H567" s="10"/>
    </x:row>
    <x:row r="568">
      <x:c r="A568"/>
      <x:c r="B568"/>
      <x:c r="C568"/>
      <x:c r="D568"/>
      <x:c r="E568" s="10"/>
      <x:c r="F568" s="10"/>
      <x:c r="G568" s="10"/>
      <x:c r="H568" s="10"/>
    </x:row>
    <x:row r="569">
      <x:c r="A569"/>
      <x:c r="B569"/>
      <x:c r="C569"/>
      <x:c r="D569"/>
      <x:c r="E569" s="10"/>
      <x:c r="F569" s="10"/>
      <x:c r="G569" s="10"/>
      <x:c r="H569" s="10"/>
    </x:row>
    <x:row r="570">
      <x:c r="A570"/>
      <x:c r="B570"/>
      <x:c r="C570"/>
      <x:c r="D570"/>
      <x:c r="E570" s="10"/>
      <x:c r="F570" s="10"/>
      <x:c r="G570" s="10"/>
      <x:c r="H570" s="10"/>
    </x:row>
    <x:row r="571">
      <x:c r="A571"/>
      <x:c r="B571"/>
      <x:c r="C571"/>
      <x:c r="D571"/>
      <x:c r="E571" s="10"/>
      <x:c r="F571" s="10"/>
      <x:c r="G571" s="10"/>
      <x:c r="H571" s="10"/>
    </x:row>
    <x:row r="572">
      <x:c r="A572"/>
      <x:c r="B572"/>
      <x:c r="C572"/>
      <x:c r="D572"/>
      <x:c r="E572" s="10"/>
      <x:c r="F572" s="10"/>
      <x:c r="G572" s="10"/>
      <x:c r="H572" s="10"/>
    </x:row>
    <x:row r="573">
      <x:c r="A573"/>
      <x:c r="B573"/>
      <x:c r="C573"/>
      <x:c r="D573"/>
      <x:c r="E573" s="10"/>
      <x:c r="F573" s="10"/>
      <x:c r="G573" s="10"/>
      <x:c r="H573" s="10"/>
    </x:row>
    <x:row r="574">
      <x:c r="A574"/>
      <x:c r="B574"/>
      <x:c r="C574"/>
      <x:c r="D574"/>
      <x:c r="E574" s="10"/>
      <x:c r="F574" s="10"/>
      <x:c r="G574" s="10"/>
      <x:c r="H574" s="10"/>
    </x:row>
    <x:row r="575">
      <x:c r="A575"/>
      <x:c r="B575"/>
      <x:c r="C575"/>
      <x:c r="D575"/>
      <x:c r="E575" s="10"/>
      <x:c r="F575" s="10"/>
      <x:c r="G575" s="10"/>
      <x:c r="H575" s="10"/>
    </x:row>
    <x:row r="576">
      <x:c r="A576"/>
      <x:c r="B576"/>
      <x:c r="C576"/>
      <x:c r="D576"/>
      <x:c r="E576" s="10"/>
      <x:c r="F576" s="10"/>
      <x:c r="G576" s="10"/>
      <x:c r="H576" s="10"/>
    </x:row>
    <x:row r="577">
      <x:c r="A577"/>
      <x:c r="B577"/>
      <x:c r="C577"/>
      <x:c r="D577"/>
      <x:c r="E577" s="10"/>
      <x:c r="F577" s="10"/>
      <x:c r="G577" s="10"/>
      <x:c r="H577" s="10"/>
    </x:row>
    <x:row r="578">
      <x:c r="A578"/>
      <x:c r="B578"/>
      <x:c r="C578"/>
      <x:c r="D578"/>
      <x:c r="E578" s="10"/>
      <x:c r="F578" s="10"/>
      <x:c r="G578" s="10"/>
      <x:c r="H578" s="10"/>
    </x:row>
    <x:row r="579">
      <x:c r="A579"/>
      <x:c r="B579"/>
      <x:c r="C579"/>
      <x:c r="D579"/>
      <x:c r="E579" s="10"/>
      <x:c r="F579" s="10"/>
      <x:c r="G579" s="10"/>
      <x:c r="H579" s="10"/>
    </x:row>
    <x:row r="580">
      <x:c r="A580"/>
      <x:c r="B580"/>
      <x:c r="C580"/>
      <x:c r="D580"/>
      <x:c r="E580" s="10"/>
      <x:c r="F580" s="10"/>
      <x:c r="G580" s="10"/>
      <x:c r="H580" s="10"/>
    </x:row>
    <x:row r="581">
      <x:c r="A581"/>
      <x:c r="B581"/>
      <x:c r="C581"/>
      <x:c r="D581"/>
      <x:c r="E581" s="10"/>
      <x:c r="F581" s="10"/>
      <x:c r="G581" s="10"/>
      <x:c r="H581" s="10"/>
    </x:row>
    <x:row r="582">
      <x:c r="A582"/>
      <x:c r="B582"/>
      <x:c r="C582"/>
      <x:c r="D582"/>
      <x:c r="E582" s="10"/>
      <x:c r="F582" s="10"/>
      <x:c r="G582" s="10"/>
      <x:c r="H582" s="10"/>
    </x:row>
    <x:row r="583">
      <x:c r="A583"/>
      <x:c r="B583"/>
      <x:c r="C583"/>
      <x:c r="D583"/>
      <x:c r="E583" s="10"/>
      <x:c r="F583" s="10"/>
      <x:c r="G583" s="10"/>
      <x:c r="H583" s="10"/>
    </x:row>
    <x:row r="584">
      <x:c r="A584"/>
      <x:c r="B584"/>
      <x:c r="C584"/>
      <x:c r="D584"/>
      <x:c r="E584" s="10"/>
      <x:c r="F584" s="10"/>
      <x:c r="G584" s="10"/>
      <x:c r="H584" s="10"/>
    </x:row>
    <x:row r="585">
      <x:c r="A585"/>
      <x:c r="B585"/>
      <x:c r="C585"/>
      <x:c r="D585"/>
      <x:c r="E585" s="10"/>
      <x:c r="F585" s="10"/>
      <x:c r="G585" s="10"/>
      <x:c r="H585" s="10"/>
    </x:row>
    <x:row r="586">
      <x:c r="A586"/>
      <x:c r="B586"/>
      <x:c r="C586"/>
      <x:c r="D586"/>
      <x:c r="E586" s="10"/>
      <x:c r="F586" s="10"/>
      <x:c r="G586" s="10"/>
      <x:c r="H586" s="10"/>
    </x:row>
    <x:row r="587">
      <x:c r="A587"/>
      <x:c r="B587"/>
      <x:c r="C587"/>
      <x:c r="D587"/>
      <x:c r="E587" s="10"/>
      <x:c r="F587" s="10"/>
      <x:c r="G587" s="10"/>
      <x:c r="H587" s="10"/>
    </x:row>
    <x:row r="588">
      <x:c r="A588"/>
      <x:c r="B588"/>
      <x:c r="C588"/>
      <x:c r="D588"/>
      <x:c r="E588" s="10"/>
      <x:c r="F588" s="10"/>
      <x:c r="G588" s="10"/>
      <x:c r="H588" s="10"/>
    </x:row>
    <x:row r="589">
      <x:c r="A589"/>
      <x:c r="B589"/>
      <x:c r="C589"/>
      <x:c r="D589"/>
      <x:c r="E589" s="10"/>
      <x:c r="F589" s="10"/>
      <x:c r="G589" s="10"/>
      <x:c r="H589" s="10"/>
    </x:row>
    <x:row r="590">
      <x:c r="A590"/>
      <x:c r="B590"/>
      <x:c r="C590"/>
      <x:c r="D590"/>
      <x:c r="E590" s="10"/>
      <x:c r="F590" s="10"/>
      <x:c r="G590" s="10"/>
      <x:c r="H590" s="10"/>
    </x:row>
    <x:row r="591">
      <x:c r="A591"/>
      <x:c r="B591"/>
      <x:c r="C591"/>
      <x:c r="D591"/>
      <x:c r="E591" s="10"/>
      <x:c r="F591" s="10"/>
      <x:c r="G591" s="10"/>
      <x:c r="H591" s="10"/>
    </x:row>
    <x:row r="592">
      <x:c r="A592"/>
      <x:c r="B592"/>
      <x:c r="C592"/>
      <x:c r="D592"/>
      <x:c r="E592" s="10"/>
      <x:c r="F592" s="10"/>
      <x:c r="G592" s="10"/>
      <x:c r="H592" s="10"/>
    </x:row>
    <x:row r="593">
      <x:c r="A593"/>
      <x:c r="B593"/>
      <x:c r="C593"/>
      <x:c r="D593"/>
      <x:c r="E593" s="10"/>
      <x:c r="F593" s="10"/>
      <x:c r="G593" s="10"/>
      <x:c r="H593" s="10"/>
    </x:row>
    <x:row r="594">
      <x:c r="A594"/>
      <x:c r="B594"/>
      <x:c r="C594"/>
      <x:c r="D594"/>
      <x:c r="E594" s="10"/>
      <x:c r="F594" s="10"/>
      <x:c r="G594" s="10"/>
      <x:c r="H594" s="10"/>
    </x:row>
    <x:row r="595">
      <x:c r="A595"/>
      <x:c r="B595"/>
      <x:c r="C595"/>
      <x:c r="D595"/>
      <x:c r="E595" s="10"/>
      <x:c r="F595" s="10"/>
      <x:c r="G595" s="10"/>
      <x:c r="H595" s="10"/>
    </x:row>
    <x:row r="596">
      <x:c r="A596"/>
      <x:c r="B596"/>
      <x:c r="C596"/>
      <x:c r="D596"/>
      <x:c r="E596" s="10"/>
      <x:c r="F596" s="10"/>
      <x:c r="G596" s="10"/>
      <x:c r="H596" s="10"/>
    </x:row>
    <x:row r="597">
      <x:c r="A597"/>
      <x:c r="B597"/>
      <x:c r="C597"/>
      <x:c r="D597"/>
      <x:c r="E597" s="10"/>
      <x:c r="F597" s="10"/>
      <x:c r="G597" s="10"/>
      <x:c r="H597" s="10"/>
    </x:row>
    <x:row r="598">
      <x:c r="A598"/>
      <x:c r="B598"/>
      <x:c r="C598"/>
      <x:c r="D598"/>
      <x:c r="E598" s="10"/>
      <x:c r="F598" s="10"/>
      <x:c r="G598" s="10"/>
      <x:c r="H598" s="10"/>
    </x:row>
    <x:row r="599">
      <x:c r="A599"/>
      <x:c r="B599"/>
      <x:c r="C599"/>
      <x:c r="D599"/>
      <x:c r="E599" s="10"/>
      <x:c r="F599" s="10"/>
      <x:c r="G599" s="10"/>
      <x:c r="H599" s="10"/>
    </x:row>
    <x:row r="600">
      <x:c r="A600"/>
      <x:c r="B600"/>
      <x:c r="C600"/>
      <x:c r="D600"/>
      <x:c r="E600" s="10"/>
      <x:c r="F600" s="10"/>
      <x:c r="G600" s="10"/>
      <x:c r="H600" s="10"/>
    </x:row>
    <x:row r="601">
      <x:c r="A601"/>
      <x:c r="B601"/>
      <x:c r="C601"/>
      <x:c r="D601"/>
      <x:c r="E601" s="10"/>
      <x:c r="F601" s="10"/>
      <x:c r="G601" s="10"/>
      <x:c r="H601" s="10"/>
    </x:row>
    <x:row r="602">
      <x:c r="A602"/>
      <x:c r="B602"/>
      <x:c r="C602"/>
      <x:c r="D602"/>
      <x:c r="E602" s="10"/>
      <x:c r="F602" s="10"/>
      <x:c r="G602" s="10"/>
      <x:c r="H602" s="10"/>
    </x:row>
    <x:row r="603">
      <x:c r="A603"/>
      <x:c r="B603"/>
      <x:c r="C603"/>
      <x:c r="D603"/>
      <x:c r="E603" s="10"/>
      <x:c r="F603" s="10"/>
      <x:c r="G603" s="10"/>
      <x:c r="H603" s="10"/>
    </x:row>
    <x:row r="604">
      <x:c r="A604"/>
      <x:c r="B604"/>
      <x:c r="C604"/>
      <x:c r="D604"/>
      <x:c r="E604" s="10"/>
      <x:c r="F604" s="10"/>
      <x:c r="G604" s="10"/>
      <x:c r="H604" s="10"/>
    </x:row>
    <x:row r="605">
      <x:c r="A605"/>
      <x:c r="B605"/>
      <x:c r="C605"/>
      <x:c r="D605"/>
      <x:c r="E605" s="10"/>
      <x:c r="F605" s="10"/>
      <x:c r="G605" s="10"/>
      <x:c r="H605" s="10"/>
    </x:row>
    <x:row r="606">
      <x:c r="A606"/>
      <x:c r="B606"/>
      <x:c r="C606"/>
      <x:c r="D606"/>
      <x:c r="E606" s="10"/>
      <x:c r="F606" s="10"/>
      <x:c r="G606" s="10"/>
      <x:c r="H606" s="10"/>
    </x:row>
    <x:row r="607">
      <x:c r="A607"/>
      <x:c r="B607"/>
      <x:c r="C607"/>
      <x:c r="D607"/>
      <x:c r="E607" s="10"/>
      <x:c r="F607" s="10"/>
      <x:c r="G607" s="10"/>
      <x:c r="H607" s="10"/>
    </x:row>
    <x:row r="608">
      <x:c r="A608"/>
      <x:c r="B608"/>
      <x:c r="C608"/>
      <x:c r="D608"/>
      <x:c r="E608" s="10"/>
      <x:c r="F608" s="10"/>
      <x:c r="G608" s="10"/>
      <x:c r="H608" s="10"/>
    </x:row>
    <x:row r="609">
      <x:c r="A609"/>
      <x:c r="B609"/>
      <x:c r="C609"/>
      <x:c r="D609"/>
      <x:c r="E609" s="10"/>
      <x:c r="F609" s="10"/>
      <x:c r="G609" s="10"/>
      <x:c r="H609" s="10"/>
    </x:row>
    <x:row r="610">
      <x:c r="A610"/>
      <x:c r="B610"/>
      <x:c r="C610"/>
      <x:c r="D610"/>
      <x:c r="E610" s="10"/>
      <x:c r="F610" s="10"/>
      <x:c r="G610" s="10"/>
      <x:c r="H610" s="10"/>
    </x:row>
    <x:row r="611">
      <x:c r="A611"/>
      <x:c r="B611"/>
      <x:c r="C611"/>
      <x:c r="D611"/>
      <x:c r="E611" s="10"/>
      <x:c r="F611" s="10"/>
      <x:c r="G611" s="10"/>
      <x:c r="H611" s="10"/>
    </x:row>
    <x:row r="612">
      <x:c r="A612"/>
      <x:c r="B612"/>
      <x:c r="C612"/>
      <x:c r="D612"/>
      <x:c r="E612" s="10"/>
      <x:c r="F612" s="10"/>
      <x:c r="G612" s="10"/>
      <x:c r="H612" s="10"/>
    </x:row>
    <x:row r="613">
      <x:c r="A613"/>
      <x:c r="B613"/>
      <x:c r="C613"/>
      <x:c r="D613"/>
      <x:c r="E613" s="10"/>
      <x:c r="F613" s="10"/>
      <x:c r="G613" s="10"/>
      <x:c r="H613" s="10"/>
    </x:row>
    <x:row r="614">
      <x:c r="A614"/>
      <x:c r="B614"/>
      <x:c r="C614"/>
      <x:c r="D614"/>
      <x:c r="E614" s="10"/>
      <x:c r="F614" s="10"/>
      <x:c r="G614" s="10"/>
      <x:c r="H614" s="10"/>
    </x:row>
    <x:row r="615">
      <x:c r="A615"/>
      <x:c r="B615"/>
      <x:c r="C615"/>
      <x:c r="D615"/>
      <x:c r="E615" s="10"/>
      <x:c r="F615" s="10"/>
      <x:c r="G615" s="10"/>
      <x:c r="H615" s="10"/>
    </x:row>
    <x:row r="616">
      <x:c r="A616"/>
      <x:c r="B616"/>
      <x:c r="C616"/>
      <x:c r="D616"/>
      <x:c r="E616" s="10"/>
      <x:c r="F616" s="10"/>
      <x:c r="G616" s="10"/>
      <x:c r="H616" s="10"/>
    </x:row>
    <x:row r="617">
      <x:c r="A617"/>
      <x:c r="B617"/>
      <x:c r="C617"/>
      <x:c r="D617"/>
      <x:c r="E617" s="10"/>
      <x:c r="F617" s="10"/>
      <x:c r="G617" s="10"/>
      <x:c r="H617" s="10"/>
    </x:row>
    <x:row r="618">
      <x:c r="A618"/>
      <x:c r="B618"/>
      <x:c r="C618"/>
      <x:c r="D618"/>
      <x:c r="E618" s="10"/>
      <x:c r="F618" s="10"/>
      <x:c r="G618" s="10"/>
      <x:c r="H618" s="10"/>
    </x:row>
    <x:row r="619">
      <x:c r="A619"/>
      <x:c r="B619"/>
      <x:c r="C619"/>
      <x:c r="D619"/>
      <x:c r="E619" s="10"/>
      <x:c r="F619" s="10"/>
      <x:c r="G619" s="10"/>
      <x:c r="H619" s="10"/>
    </x:row>
    <x:row r="620">
      <x:c r="A620"/>
      <x:c r="B620"/>
      <x:c r="C620"/>
      <x:c r="D620"/>
      <x:c r="E620" s="10"/>
      <x:c r="F620" s="10"/>
      <x:c r="G620" s="10"/>
      <x:c r="H620" s="10"/>
    </x:row>
    <x:row r="621">
      <x:c r="A621"/>
      <x:c r="B621"/>
      <x:c r="C621"/>
      <x:c r="D621"/>
      <x:c r="E621" s="10"/>
      <x:c r="F621" s="10"/>
      <x:c r="G621" s="10"/>
      <x:c r="H621" s="10"/>
    </x:row>
    <x:row r="622">
      <x:c r="A622"/>
      <x:c r="B622"/>
      <x:c r="C622"/>
      <x:c r="D622"/>
      <x:c r="E622" s="10"/>
      <x:c r="F622" s="10"/>
      <x:c r="G622" s="10"/>
      <x:c r="H622" s="10"/>
    </x:row>
    <x:row r="623">
      <x:c r="A623"/>
      <x:c r="B623"/>
      <x:c r="C623"/>
      <x:c r="D623"/>
      <x:c r="E623" s="10"/>
      <x:c r="F623" s="10"/>
      <x:c r="G623" s="10"/>
      <x:c r="H623" s="10"/>
    </x:row>
    <x:row r="624">
      <x:c r="A624"/>
      <x:c r="B624"/>
      <x:c r="C624"/>
      <x:c r="D624"/>
      <x:c r="E624" s="10"/>
      <x:c r="F624" s="10"/>
      <x:c r="G624" s="10"/>
      <x:c r="H624" s="10"/>
    </x:row>
    <x:row r="625">
      <x:c r="A625"/>
      <x:c r="B625"/>
      <x:c r="C625"/>
      <x:c r="D625"/>
      <x:c r="E625" s="10"/>
      <x:c r="F625" s="10"/>
      <x:c r="G625" s="10"/>
      <x:c r="H625" s="10"/>
    </x:row>
    <x:row r="626">
      <x:c r="A626"/>
      <x:c r="B626"/>
      <x:c r="C626"/>
      <x:c r="D626"/>
      <x:c r="E626" s="10"/>
      <x:c r="F626" s="10"/>
      <x:c r="G626" s="10"/>
      <x:c r="H626" s="10"/>
    </x:row>
    <x:row r="627">
      <x:c r="A627"/>
      <x:c r="B627"/>
      <x:c r="C627"/>
      <x:c r="D627"/>
      <x:c r="E627" s="10"/>
      <x:c r="F627" s="10"/>
      <x:c r="G627" s="10"/>
      <x:c r="H627" s="10"/>
    </x:row>
    <x:row r="628">
      <x:c r="A628"/>
      <x:c r="B628"/>
      <x:c r="C628"/>
      <x:c r="D628"/>
      <x:c r="E628" s="10"/>
      <x:c r="F628" s="10"/>
      <x:c r="G628" s="10"/>
      <x:c r="H628" s="10"/>
    </x:row>
    <x:row r="629">
      <x:c r="A629"/>
      <x:c r="B629"/>
      <x:c r="C629"/>
      <x:c r="D629"/>
      <x:c r="E629" s="10"/>
      <x:c r="F629" s="10"/>
      <x:c r="G629" s="10"/>
      <x:c r="H629" s="10"/>
    </x:row>
    <x:row r="630">
      <x:c r="A630"/>
      <x:c r="B630"/>
      <x:c r="C630"/>
      <x:c r="D630"/>
      <x:c r="E630" s="10"/>
      <x:c r="F630" s="10"/>
      <x:c r="G630" s="10"/>
      <x:c r="H630" s="10"/>
    </x:row>
    <x:row r="631">
      <x:c r="A631"/>
      <x:c r="B631"/>
      <x:c r="C631"/>
      <x:c r="D631"/>
      <x:c r="E631" s="10"/>
      <x:c r="F631" s="10"/>
      <x:c r="G631" s="10"/>
      <x:c r="H631" s="10"/>
    </x:row>
    <x:row r="632">
      <x:c r="A632"/>
      <x:c r="B632"/>
      <x:c r="C632"/>
      <x:c r="D632"/>
      <x:c r="E632" s="10"/>
      <x:c r="F632" s="10"/>
      <x:c r="G632" s="10"/>
      <x:c r="H632" s="10"/>
    </x:row>
    <x:row r="633">
      <x:c r="A633"/>
      <x:c r="B633"/>
      <x:c r="C633"/>
      <x:c r="D633"/>
      <x:c r="E633" s="10"/>
      <x:c r="F633" s="10"/>
      <x:c r="G633" s="10"/>
      <x:c r="H633" s="10"/>
    </x:row>
    <x:row r="634">
      <x:c r="A634"/>
      <x:c r="B634"/>
      <x:c r="C634"/>
      <x:c r="D634"/>
      <x:c r="E634" s="10"/>
      <x:c r="F634" s="10"/>
      <x:c r="G634" s="10"/>
      <x:c r="H634" s="10"/>
    </x:row>
    <x:row r="635">
      <x:c r="A635"/>
      <x:c r="B635"/>
      <x:c r="C635"/>
      <x:c r="D635"/>
      <x:c r="E635" s="10"/>
      <x:c r="F635" s="10"/>
      <x:c r="G635" s="10"/>
      <x:c r="H635" s="10"/>
    </x:row>
    <x:row r="636">
      <x:c r="A636"/>
      <x:c r="B636"/>
      <x:c r="C636"/>
      <x:c r="D636"/>
      <x:c r="E636" s="10"/>
      <x:c r="F636" s="10"/>
      <x:c r="G636" s="10"/>
      <x:c r="H636" s="10"/>
    </x:row>
    <x:row r="637">
      <x:c r="A637"/>
      <x:c r="B637"/>
      <x:c r="C637"/>
      <x:c r="D637"/>
      <x:c r="E637" s="10"/>
      <x:c r="F637" s="10"/>
      <x:c r="G637" s="10"/>
      <x:c r="H637" s="10"/>
    </x:row>
    <x:row r="638">
      <x:c r="A638"/>
      <x:c r="B638"/>
      <x:c r="C638"/>
      <x:c r="D638"/>
      <x:c r="E638" s="10"/>
      <x:c r="F638" s="10"/>
      <x:c r="G638" s="10"/>
      <x:c r="H638" s="10"/>
    </x:row>
    <x:row r="639">
      <x:c r="A639"/>
      <x:c r="B639"/>
      <x:c r="C639"/>
      <x:c r="D639"/>
      <x:c r="E639" s="10"/>
      <x:c r="F639" s="10"/>
      <x:c r="G639" s="10"/>
      <x:c r="H639" s="10"/>
    </x:row>
    <x:row r="640">
      <x:c r="A640"/>
      <x:c r="B640"/>
      <x:c r="C640"/>
      <x:c r="D640"/>
      <x:c r="E640" s="10"/>
      <x:c r="F640" s="10"/>
      <x:c r="G640" s="10"/>
      <x:c r="H640" s="10"/>
    </x:row>
    <x:row r="641">
      <x:c r="A641"/>
      <x:c r="B641"/>
      <x:c r="C641"/>
      <x:c r="D641"/>
      <x:c r="E641" s="10"/>
      <x:c r="F641" s="10"/>
      <x:c r="G641" s="10"/>
      <x:c r="H641" s="10"/>
    </x:row>
    <x:row r="642">
      <x:c r="A642"/>
      <x:c r="B642"/>
      <x:c r="C642"/>
      <x:c r="D642"/>
      <x:c r="E642" s="10"/>
      <x:c r="F642" s="10"/>
      <x:c r="G642" s="10"/>
      <x:c r="H642" s="10"/>
    </x:row>
    <x:row r="643">
      <x:c r="A643"/>
      <x:c r="B643"/>
      <x:c r="C643"/>
      <x:c r="D643"/>
      <x:c r="E643" s="10"/>
      <x:c r="F643" s="10"/>
      <x:c r="G643" s="10"/>
      <x:c r="H643" s="10"/>
    </x:row>
    <x:row r="644">
      <x:c r="A644"/>
      <x:c r="B644"/>
      <x:c r="C644"/>
      <x:c r="D644"/>
      <x:c r="E644" s="10"/>
      <x:c r="F644" s="10"/>
      <x:c r="G644" s="10"/>
      <x:c r="H644" s="10"/>
    </x:row>
    <x:row r="645">
      <x:c r="A645"/>
      <x:c r="B645"/>
      <x:c r="C645"/>
      <x:c r="D645"/>
      <x:c r="E645" s="10"/>
      <x:c r="F645" s="10"/>
      <x:c r="G645" s="10"/>
      <x:c r="H645" s="10"/>
    </x:row>
    <x:row r="646">
      <x:c r="A646"/>
      <x:c r="B646"/>
      <x:c r="C646"/>
      <x:c r="D646"/>
      <x:c r="E646" s="10"/>
      <x:c r="F646" s="10"/>
      <x:c r="G646" s="10"/>
      <x:c r="H646" s="10"/>
    </x:row>
    <x:row r="647">
      <x:c r="A647"/>
      <x:c r="B647"/>
      <x:c r="C647"/>
      <x:c r="D647"/>
      <x:c r="E647" s="10"/>
      <x:c r="F647" s="10"/>
      <x:c r="G647" s="10"/>
      <x:c r="H647" s="10"/>
    </x:row>
    <x:row r="648">
      <x:c r="A648"/>
      <x:c r="B648"/>
      <x:c r="C648"/>
      <x:c r="D648"/>
      <x:c r="E648" s="10"/>
      <x:c r="F648" s="10"/>
      <x:c r="G648" s="10"/>
      <x:c r="H648" s="10"/>
    </x:row>
    <x:row r="649">
      <x:c r="A649"/>
      <x:c r="B649"/>
      <x:c r="C649"/>
      <x:c r="D649"/>
      <x:c r="E649" s="10"/>
      <x:c r="F649" s="10"/>
      <x:c r="G649" s="10"/>
      <x:c r="H649" s="10"/>
    </x:row>
    <x:row r="650">
      <x:c r="A650"/>
      <x:c r="B650"/>
      <x:c r="C650"/>
      <x:c r="D650"/>
      <x:c r="E650" s="10"/>
      <x:c r="F650" s="10"/>
      <x:c r="G650" s="10"/>
      <x:c r="H650" s="10"/>
    </x:row>
    <x:row r="651">
      <x:c r="A651"/>
      <x:c r="B651"/>
      <x:c r="C651"/>
      <x:c r="D651"/>
      <x:c r="E651" s="10"/>
      <x:c r="F651" s="10"/>
      <x:c r="G651" s="10"/>
      <x:c r="H651" s="10"/>
    </x:row>
    <x:row r="652">
      <x:c r="A652"/>
      <x:c r="B652"/>
      <x:c r="C652"/>
      <x:c r="D652"/>
      <x:c r="E652" s="10"/>
      <x:c r="F652" s="10"/>
      <x:c r="G652" s="10"/>
      <x:c r="H652" s="10"/>
    </x:row>
    <x:row r="653">
      <x:c r="A653"/>
      <x:c r="B653"/>
      <x:c r="C653"/>
      <x:c r="D653"/>
      <x:c r="E653" s="10"/>
      <x:c r="F653" s="10"/>
      <x:c r="G653" s="10"/>
      <x:c r="H653" s="10"/>
    </x:row>
    <x:row r="654">
      <x:c r="A654"/>
      <x:c r="B654"/>
      <x:c r="C654"/>
      <x:c r="D654"/>
      <x:c r="E654" s="10"/>
      <x:c r="F654" s="10"/>
      <x:c r="G654" s="10"/>
      <x:c r="H654" s="10"/>
    </x:row>
    <x:row r="655">
      <x:c r="A655"/>
      <x:c r="B655"/>
      <x:c r="C655"/>
      <x:c r="D655"/>
      <x:c r="E655" s="10"/>
      <x:c r="F655" s="10"/>
      <x:c r="G655" s="10"/>
      <x:c r="H655" s="10"/>
    </x:row>
    <x:row r="656">
      <x:c r="A656"/>
      <x:c r="B656"/>
      <x:c r="C656"/>
      <x:c r="D656"/>
      <x:c r="E656" s="10"/>
      <x:c r="F656" s="10"/>
      <x:c r="G656" s="10"/>
      <x:c r="H656" s="10"/>
    </x:row>
    <x:row r="657">
      <x:c r="A657"/>
      <x:c r="B657"/>
      <x:c r="C657"/>
      <x:c r="D657"/>
      <x:c r="E657" s="10"/>
      <x:c r="F657" s="10"/>
      <x:c r="G657" s="10"/>
      <x:c r="H657" s="10"/>
    </x:row>
    <x:row r="658">
      <x:c r="A658"/>
      <x:c r="B658"/>
      <x:c r="C658"/>
      <x:c r="D658"/>
      <x:c r="E658" s="10"/>
      <x:c r="F658" s="10"/>
      <x:c r="G658" s="10"/>
      <x:c r="H658" s="10"/>
    </x:row>
    <x:row r="659">
      <x:c r="A659"/>
      <x:c r="B659"/>
      <x:c r="C659"/>
      <x:c r="D659"/>
      <x:c r="E659" s="10"/>
      <x:c r="F659" s="10"/>
      <x:c r="G659" s="10"/>
      <x:c r="H659" s="10"/>
    </x:row>
    <x:row r="660">
      <x:c r="A660"/>
      <x:c r="B660"/>
      <x:c r="C660"/>
      <x:c r="D660"/>
      <x:c r="E660" s="10"/>
      <x:c r="F660" s="10"/>
      <x:c r="G660" s="10"/>
      <x:c r="H660" s="10"/>
    </x:row>
    <x:row r="661">
      <x:c r="A661"/>
      <x:c r="B661"/>
      <x:c r="C661"/>
      <x:c r="D661"/>
      <x:c r="E661" s="10"/>
      <x:c r="F661" s="10"/>
      <x:c r="G661" s="10"/>
      <x:c r="H661" s="10"/>
    </x:row>
    <x:row r="662">
      <x:c r="A662"/>
      <x:c r="B662"/>
      <x:c r="C662"/>
      <x:c r="D662"/>
      <x:c r="E662" s="10"/>
      <x:c r="F662" s="10"/>
      <x:c r="G662" s="10"/>
      <x:c r="H662" s="10"/>
    </x:row>
    <x:row r="663">
      <x:c r="A663"/>
      <x:c r="B663"/>
      <x:c r="C663"/>
      <x:c r="D663"/>
      <x:c r="E663" s="10"/>
      <x:c r="F663" s="10"/>
      <x:c r="G663" s="10"/>
      <x:c r="H663" s="10"/>
    </x:row>
    <x:row r="664">
      <x:c r="A664"/>
      <x:c r="B664"/>
      <x:c r="C664"/>
      <x:c r="D664"/>
      <x:c r="E664" s="10"/>
      <x:c r="F664" s="10"/>
      <x:c r="G664" s="10"/>
      <x:c r="H664" s="10"/>
    </x:row>
    <x:row r="665">
      <x:c r="A665"/>
      <x:c r="B665"/>
      <x:c r="C665"/>
      <x:c r="D665"/>
      <x:c r="E665" s="10"/>
      <x:c r="F665" s="10"/>
      <x:c r="G665" s="10"/>
      <x:c r="H665" s="10"/>
    </x:row>
    <x:row r="666">
      <x:c r="A666"/>
      <x:c r="B666"/>
      <x:c r="C666"/>
      <x:c r="D666"/>
      <x:c r="E666" s="10"/>
      <x:c r="F666" s="10"/>
      <x:c r="G666" s="10"/>
      <x:c r="H666" s="10"/>
    </x:row>
    <x:row r="667">
      <x:c r="A667"/>
      <x:c r="B667"/>
      <x:c r="C667"/>
      <x:c r="D667"/>
      <x:c r="E667" s="10"/>
      <x:c r="F667" s="10"/>
      <x:c r="G667" s="10"/>
      <x:c r="H667" s="10"/>
    </x:row>
    <x:row r="668">
      <x:c r="A668"/>
      <x:c r="B668"/>
      <x:c r="C668"/>
      <x:c r="D668"/>
      <x:c r="E668" s="10"/>
      <x:c r="F668" s="10"/>
      <x:c r="G668" s="10"/>
      <x:c r="H668" s="10"/>
    </x:row>
    <x:row r="669">
      <x:c r="A669"/>
      <x:c r="B669"/>
      <x:c r="C669"/>
      <x:c r="D669"/>
      <x:c r="E669" s="10"/>
      <x:c r="F669" s="10"/>
      <x:c r="G669" s="10"/>
      <x:c r="H669" s="10"/>
    </x:row>
    <x:row r="670">
      <x:c r="A670"/>
      <x:c r="B670"/>
      <x:c r="C670"/>
      <x:c r="D670"/>
      <x:c r="E670" s="10"/>
      <x:c r="F670" s="10"/>
      <x:c r="G670" s="10"/>
      <x:c r="H670" s="10"/>
    </x:row>
    <x:row r="671">
      <x:c r="A671"/>
      <x:c r="B671"/>
      <x:c r="C671"/>
      <x:c r="D671"/>
      <x:c r="E671" s="10"/>
      <x:c r="F671" s="10"/>
      <x:c r="G671" s="10"/>
      <x:c r="H671" s="10"/>
    </x:row>
    <x:row r="672">
      <x:c r="A672"/>
      <x:c r="B672"/>
      <x:c r="C672"/>
      <x:c r="D672"/>
      <x:c r="E672" s="10"/>
      <x:c r="F672" s="10"/>
      <x:c r="G672" s="10"/>
      <x:c r="H672" s="10"/>
    </x:row>
    <x:row r="673">
      <x:c r="A673"/>
      <x:c r="B673"/>
      <x:c r="C673"/>
      <x:c r="D673"/>
      <x:c r="E673" s="10"/>
      <x:c r="F673" s="10"/>
      <x:c r="G673" s="10"/>
      <x:c r="H673" s="10"/>
    </x:row>
    <x:row r="674">
      <x:c r="A674"/>
      <x:c r="B674"/>
      <x:c r="C674"/>
      <x:c r="D674"/>
      <x:c r="E674" s="10"/>
      <x:c r="F674" s="10"/>
      <x:c r="G674" s="10"/>
      <x:c r="H674" s="10"/>
    </x:row>
    <x:row r="675">
      <x:c r="A675"/>
      <x:c r="B675"/>
      <x:c r="C675"/>
      <x:c r="D675"/>
      <x:c r="E675" s="10"/>
      <x:c r="F675" s="10"/>
      <x:c r="G675" s="10"/>
      <x:c r="H675" s="10"/>
    </x:row>
    <x:row r="676">
      <x:c r="A676"/>
      <x:c r="B676"/>
      <x:c r="C676"/>
      <x:c r="D676"/>
      <x:c r="E676" s="10"/>
      <x:c r="F676" s="10"/>
      <x:c r="G676" s="10"/>
      <x:c r="H676" s="10"/>
    </x:row>
    <x:row r="677">
      <x:c r="A677"/>
      <x:c r="B677"/>
      <x:c r="C677"/>
      <x:c r="D677"/>
      <x:c r="E677" s="10"/>
      <x:c r="F677" s="10"/>
      <x:c r="G677" s="10"/>
      <x:c r="H677" s="10"/>
    </x:row>
    <x:row r="678">
      <x:c r="A678"/>
      <x:c r="B678"/>
      <x:c r="C678"/>
      <x:c r="D678"/>
      <x:c r="E678" s="10"/>
      <x:c r="F678" s="10"/>
      <x:c r="G678" s="10"/>
      <x:c r="H678" s="10"/>
    </x:row>
    <x:row r="679">
      <x:c r="A679"/>
      <x:c r="B679"/>
      <x:c r="C679"/>
      <x:c r="D679"/>
      <x:c r="E679" s="10"/>
      <x:c r="F679" s="10"/>
      <x:c r="G679" s="10"/>
      <x:c r="H679" s="10"/>
    </x:row>
    <x:row r="680">
      <x:c r="A680"/>
      <x:c r="B680"/>
      <x:c r="C680"/>
      <x:c r="D680"/>
      <x:c r="E680" s="10"/>
      <x:c r="F680" s="10"/>
      <x:c r="G680" s="10"/>
      <x:c r="H680" s="10"/>
    </x:row>
    <x:row r="681">
      <x:c r="A681"/>
      <x:c r="B681"/>
      <x:c r="C681"/>
      <x:c r="D681"/>
      <x:c r="E681" s="10"/>
      <x:c r="F681" s="10"/>
      <x:c r="G681" s="10"/>
      <x:c r="H681" s="10"/>
    </x:row>
    <x:row r="682">
      <x:c r="A682"/>
      <x:c r="B682"/>
      <x:c r="C682"/>
      <x:c r="D682"/>
      <x:c r="E682" s="10"/>
      <x:c r="F682" s="10"/>
      <x:c r="G682" s="10"/>
      <x:c r="H682" s="10"/>
    </x:row>
    <x:row r="683">
      <x:c r="A683"/>
      <x:c r="B683"/>
      <x:c r="C683"/>
      <x:c r="D683"/>
      <x:c r="E683" s="10"/>
      <x:c r="F683" s="10"/>
      <x:c r="G683" s="10"/>
      <x:c r="H683" s="10"/>
    </x:row>
    <x:row r="684">
      <x:c r="A684"/>
      <x:c r="B684"/>
      <x:c r="C684"/>
      <x:c r="D684"/>
      <x:c r="E684" s="10"/>
      <x:c r="F684" s="10"/>
      <x:c r="G684" s="10"/>
      <x:c r="H684" s="10"/>
    </x:row>
    <x:row r="685">
      <x:c r="A685"/>
      <x:c r="B685"/>
      <x:c r="C685"/>
      <x:c r="D685"/>
      <x:c r="E685" s="10"/>
      <x:c r="F685" s="10"/>
      <x:c r="G685" s="10"/>
      <x:c r="H685" s="10"/>
    </x:row>
    <x:row r="686">
      <x:c r="A686"/>
      <x:c r="B686"/>
      <x:c r="C686"/>
      <x:c r="D686"/>
      <x:c r="E686" s="10"/>
      <x:c r="F686" s="10"/>
      <x:c r="G686" s="10"/>
      <x:c r="H686" s="10"/>
    </x:row>
    <x:row r="687">
      <x:c r="A687"/>
      <x:c r="B687"/>
      <x:c r="C687"/>
      <x:c r="D687"/>
      <x:c r="E687" s="10"/>
      <x:c r="F687" s="10"/>
      <x:c r="G687" s="10"/>
      <x:c r="H687" s="10"/>
    </x:row>
    <x:row r="688">
      <x:c r="A688"/>
      <x:c r="B688"/>
      <x:c r="C688"/>
      <x:c r="D688"/>
      <x:c r="E688" s="10"/>
      <x:c r="F688" s="10"/>
      <x:c r="G688" s="10"/>
      <x:c r="H688" s="10"/>
    </x:row>
    <x:row r="689">
      <x:c r="A689"/>
      <x:c r="B689"/>
      <x:c r="C689"/>
      <x:c r="D689"/>
      <x:c r="E689" s="10"/>
      <x:c r="F689" s="10"/>
      <x:c r="G689" s="10"/>
      <x:c r="H689" s="10"/>
    </x:row>
    <x:row r="690">
      <x:c r="A690"/>
      <x:c r="B690"/>
      <x:c r="C690"/>
      <x:c r="D690"/>
      <x:c r="E690" s="10"/>
      <x:c r="F690" s="10"/>
      <x:c r="G690" s="10"/>
      <x:c r="H690" s="10"/>
    </x:row>
    <x:row r="691">
      <x:c r="A691"/>
      <x:c r="B691"/>
      <x:c r="C691"/>
      <x:c r="D691"/>
      <x:c r="E691" s="10"/>
      <x:c r="F691" s="10"/>
      <x:c r="G691" s="10"/>
      <x:c r="H691" s="10"/>
    </x:row>
    <x:row r="692">
      <x:c r="A692"/>
      <x:c r="B692"/>
      <x:c r="C692"/>
      <x:c r="D692"/>
      <x:c r="E692" s="10"/>
      <x:c r="F692" s="10"/>
      <x:c r="G692" s="10"/>
      <x:c r="H692" s="10"/>
    </x:row>
    <x:row r="693">
      <x:c r="A693"/>
      <x:c r="B693"/>
      <x:c r="C693"/>
      <x:c r="D693"/>
      <x:c r="E693" s="10"/>
      <x:c r="F693" s="10"/>
      <x:c r="G693" s="10"/>
      <x:c r="H693" s="10"/>
    </x:row>
    <x:row r="694">
      <x:c r="A694"/>
      <x:c r="B694"/>
      <x:c r="C694"/>
      <x:c r="D694"/>
      <x:c r="E694" s="10"/>
      <x:c r="F694" s="10"/>
      <x:c r="G694" s="10"/>
      <x:c r="H694" s="10"/>
    </x:row>
    <x:row r="695">
      <x:c r="A695"/>
      <x:c r="B695"/>
      <x:c r="C695"/>
      <x:c r="D695"/>
      <x:c r="E695" s="10"/>
      <x:c r="F695" s="10"/>
      <x:c r="G695" s="10"/>
      <x:c r="H695" s="10"/>
    </x:row>
    <x:row r="696">
      <x:c r="A696"/>
      <x:c r="B696"/>
      <x:c r="C696"/>
      <x:c r="D696"/>
      <x:c r="E696" s="10"/>
      <x:c r="F696" s="10"/>
      <x:c r="G696" s="10"/>
      <x:c r="H696" s="10"/>
    </x:row>
    <x:row r="697">
      <x:c r="A697"/>
      <x:c r="B697"/>
      <x:c r="C697"/>
      <x:c r="D697"/>
      <x:c r="E697" s="10"/>
      <x:c r="F697" s="10"/>
      <x:c r="G697" s="10"/>
      <x:c r="H697" s="10"/>
    </x:row>
    <x:row r="698">
      <x:c r="A698"/>
      <x:c r="B698"/>
      <x:c r="C698"/>
      <x:c r="D698"/>
      <x:c r="E698" s="10"/>
      <x:c r="F698" s="10"/>
      <x:c r="G698" s="10"/>
      <x:c r="H698" s="10"/>
    </x:row>
    <x:row r="699">
      <x:c r="A699"/>
      <x:c r="B699"/>
      <x:c r="C699"/>
      <x:c r="D699"/>
      <x:c r="E699" s="10"/>
      <x:c r="F699" s="10"/>
      <x:c r="G699" s="10"/>
      <x:c r="H699" s="10"/>
    </x:row>
    <x:row r="700">
      <x:c r="A700"/>
      <x:c r="B700"/>
      <x:c r="C700"/>
      <x:c r="D700"/>
      <x:c r="E700" s="10"/>
      <x:c r="F700" s="10"/>
      <x:c r="G700" s="10"/>
      <x:c r="H700" s="10"/>
    </x:row>
    <x:row r="701">
      <x:c r="A701"/>
      <x:c r="B701"/>
      <x:c r="C701"/>
      <x:c r="D701"/>
      <x:c r="E701" s="10"/>
      <x:c r="F701" s="10"/>
      <x:c r="G701" s="10"/>
      <x:c r="H701" s="10"/>
    </x:row>
    <x:row r="702">
      <x:c r="A702"/>
      <x:c r="B702"/>
      <x:c r="C702"/>
      <x:c r="D702"/>
      <x:c r="E702" s="10"/>
      <x:c r="F702" s="10"/>
      <x:c r="G702" s="10"/>
      <x:c r="H702" s="10"/>
    </x:row>
    <x:row r="703">
      <x:c r="A703"/>
      <x:c r="B703"/>
      <x:c r="C703"/>
      <x:c r="D703"/>
      <x:c r="E703" s="10"/>
      <x:c r="F703" s="10"/>
      <x:c r="G703" s="10"/>
      <x:c r="H703" s="10"/>
    </x:row>
    <x:row r="704">
      <x:c r="A704"/>
      <x:c r="B704"/>
      <x:c r="C704"/>
      <x:c r="D704"/>
      <x:c r="E704" s="10"/>
      <x:c r="F704" s="10"/>
      <x:c r="G704" s="10"/>
      <x:c r="H704" s="10"/>
    </x:row>
    <x:row r="705">
      <x:c r="A705"/>
      <x:c r="B705"/>
      <x:c r="C705"/>
      <x:c r="D705"/>
      <x:c r="E705" s="10"/>
      <x:c r="F705" s="10"/>
      <x:c r="G705" s="10"/>
      <x:c r="H705" s="10"/>
    </x:row>
    <x:row r="706">
      <x:c r="A706"/>
      <x:c r="B706"/>
      <x:c r="C706"/>
      <x:c r="D706"/>
      <x:c r="E706" s="10"/>
      <x:c r="F706" s="10"/>
      <x:c r="G706" s="10"/>
      <x:c r="H706" s="10"/>
    </x:row>
    <x:row r="707">
      <x:c r="A707"/>
      <x:c r="B707"/>
      <x:c r="C707"/>
      <x:c r="D707"/>
      <x:c r="E707" s="10"/>
      <x:c r="F707" s="10"/>
      <x:c r="G707" s="10"/>
      <x:c r="H707" s="10"/>
    </x:row>
    <x:row r="708">
      <x:c r="A708"/>
      <x:c r="B708"/>
      <x:c r="C708"/>
      <x:c r="D708"/>
      <x:c r="E708" s="10"/>
      <x:c r="F708" s="10"/>
      <x:c r="G708" s="10"/>
      <x:c r="H708" s="10"/>
    </x:row>
    <x:row r="709">
      <x:c r="A709"/>
      <x:c r="B709"/>
      <x:c r="C709"/>
      <x:c r="D709"/>
      <x:c r="E709" s="10"/>
      <x:c r="F709" s="10"/>
      <x:c r="G709" s="10"/>
      <x:c r="H709" s="10"/>
    </x:row>
    <x:row r="710">
      <x:c r="A710"/>
      <x:c r="B710"/>
      <x:c r="C710"/>
      <x:c r="D710"/>
      <x:c r="E710" s="10"/>
      <x:c r="F710" s="10"/>
      <x:c r="G710" s="10"/>
      <x:c r="H710" s="10"/>
    </x:row>
    <x:row r="711">
      <x:c r="A711"/>
      <x:c r="B711"/>
      <x:c r="C711"/>
      <x:c r="D711"/>
      <x:c r="E711" s="10"/>
      <x:c r="F711" s="10"/>
      <x:c r="G711" s="10"/>
      <x:c r="H711" s="10"/>
    </x:row>
    <x:row r="712">
      <x:c r="A712"/>
      <x:c r="B712"/>
      <x:c r="C712"/>
      <x:c r="D712"/>
      <x:c r="E712" s="10"/>
      <x:c r="F712" s="10"/>
      <x:c r="G712" s="10"/>
      <x:c r="H712" s="10"/>
    </x:row>
    <x:row r="713">
      <x:c r="A713"/>
      <x:c r="B713"/>
      <x:c r="C713"/>
      <x:c r="D713"/>
      <x:c r="E713" s="10"/>
      <x:c r="F713" s="10"/>
      <x:c r="G713" s="10"/>
      <x:c r="H713" s="10"/>
    </x:row>
    <x:row r="714">
      <x:c r="A714"/>
      <x:c r="B714"/>
      <x:c r="C714"/>
      <x:c r="D714"/>
      <x:c r="E714" s="10"/>
      <x:c r="F714" s="10"/>
      <x:c r="G714" s="10"/>
      <x:c r="H714" s="10"/>
    </x:row>
    <x:row r="715">
      <x:c r="A715"/>
      <x:c r="B715"/>
      <x:c r="C715"/>
      <x:c r="D715"/>
      <x:c r="E715" s="10"/>
      <x:c r="F715" s="10"/>
      <x:c r="G715" s="10"/>
      <x:c r="H715" s="10"/>
    </x:row>
    <x:row r="716">
      <x:c r="A716"/>
      <x:c r="B716"/>
      <x:c r="C716"/>
      <x:c r="D716"/>
      <x:c r="E716" s="10"/>
      <x:c r="F716" s="10"/>
      <x:c r="G716" s="10"/>
      <x:c r="H716" s="10"/>
    </x:row>
    <x:row r="717">
      <x:c r="A717"/>
      <x:c r="B717"/>
      <x:c r="C717"/>
      <x:c r="D717"/>
      <x:c r="E717" s="10"/>
      <x:c r="F717" s="10"/>
      <x:c r="G717" s="10"/>
      <x:c r="H717" s="10"/>
    </x:row>
    <x:row r="718">
      <x:c r="A718"/>
      <x:c r="B718"/>
      <x:c r="C718"/>
      <x:c r="D718"/>
      <x:c r="E718" s="10"/>
      <x:c r="F718" s="10"/>
      <x:c r="G718" s="10"/>
      <x:c r="H718" s="10"/>
    </x:row>
    <x:row r="719">
      <x:c r="A719"/>
      <x:c r="B719"/>
      <x:c r="C719"/>
      <x:c r="D719"/>
      <x:c r="E719" s="10"/>
      <x:c r="F719" s="10"/>
      <x:c r="G719" s="10"/>
      <x:c r="H719" s="10"/>
    </x:row>
    <x:row r="720">
      <x:c r="A720"/>
      <x:c r="B720"/>
      <x:c r="C720"/>
      <x:c r="D720"/>
      <x:c r="E720" s="10"/>
      <x:c r="F720" s="10"/>
      <x:c r="G720" s="10"/>
      <x:c r="H720" s="10"/>
    </x:row>
    <x:row r="721">
      <x:c r="A721"/>
      <x:c r="B721"/>
      <x:c r="C721"/>
      <x:c r="D721"/>
      <x:c r="E721" s="10"/>
      <x:c r="F721" s="10"/>
      <x:c r="G721" s="10"/>
      <x:c r="H721" s="10"/>
    </x:row>
    <x:row r="722">
      <x:c r="A722"/>
      <x:c r="B722"/>
      <x:c r="C722"/>
      <x:c r="D722"/>
      <x:c r="E722" s="10"/>
      <x:c r="F722" s="10"/>
      <x:c r="G722" s="10"/>
      <x:c r="H722" s="10"/>
    </x:row>
    <x:row r="723">
      <x:c r="A723"/>
      <x:c r="B723"/>
      <x:c r="C723"/>
      <x:c r="D723"/>
      <x:c r="E723" s="10"/>
      <x:c r="F723" s="10"/>
      <x:c r="G723" s="10"/>
      <x:c r="H723" s="10"/>
    </x:row>
    <x:row r="724">
      <x:c r="A724"/>
      <x:c r="B724"/>
      <x:c r="C724"/>
      <x:c r="D724"/>
      <x:c r="E724" s="10"/>
      <x:c r="F724" s="10"/>
      <x:c r="G724" s="10"/>
      <x:c r="H724" s="10"/>
    </x:row>
    <x:row r="725">
      <x:c r="A725"/>
      <x:c r="B725"/>
      <x:c r="C725"/>
      <x:c r="D725"/>
      <x:c r="E725" s="10"/>
      <x:c r="F725" s="10"/>
      <x:c r="G725" s="10"/>
      <x:c r="H725" s="10"/>
    </x:row>
    <x:row r="726">
      <x:c r="A726"/>
      <x:c r="B726"/>
      <x:c r="C726"/>
      <x:c r="D726"/>
      <x:c r="E726" s="10"/>
      <x:c r="F726" s="10"/>
      <x:c r="G726" s="10"/>
      <x:c r="H726" s="10"/>
    </x:row>
    <x:row r="727">
      <x:c r="A727"/>
      <x:c r="B727"/>
      <x:c r="C727"/>
      <x:c r="D727"/>
      <x:c r="E727" s="10"/>
      <x:c r="F727" s="10"/>
      <x:c r="G727" s="10"/>
      <x:c r="H727" s="10"/>
    </x:row>
    <x:row r="728">
      <x:c r="A728"/>
      <x:c r="B728"/>
      <x:c r="C728"/>
      <x:c r="D728"/>
      <x:c r="E728" s="10"/>
      <x:c r="F728" s="10"/>
      <x:c r="G728" s="10"/>
      <x:c r="H728" s="10"/>
    </x:row>
    <x:row r="729">
      <x:c r="A729"/>
      <x:c r="B729"/>
      <x:c r="C729"/>
      <x:c r="D729"/>
      <x:c r="E729" s="10"/>
      <x:c r="F729" s="10"/>
      <x:c r="G729" s="10"/>
      <x:c r="H729" s="10"/>
    </x:row>
    <x:row r="730">
      <x:c r="A730"/>
      <x:c r="B730"/>
      <x:c r="C730"/>
      <x:c r="D730"/>
      <x:c r="E730" s="10"/>
      <x:c r="F730" s="10"/>
      <x:c r="G730" s="10"/>
      <x:c r="H730" s="10"/>
    </x:row>
    <x:row r="731">
      <x:c r="A731"/>
      <x:c r="B731"/>
      <x:c r="C731"/>
      <x:c r="D731"/>
      <x:c r="E731" s="10"/>
      <x:c r="F731" s="10"/>
      <x:c r="G731" s="10"/>
      <x:c r="H731" s="10"/>
    </x:row>
    <x:row r="732">
      <x:c r="A732"/>
      <x:c r="B732"/>
      <x:c r="C732"/>
      <x:c r="D732"/>
      <x:c r="E732" s="10"/>
      <x:c r="F732" s="10"/>
      <x:c r="G732" s="10"/>
      <x:c r="H732" s="10"/>
    </x:row>
    <x:row r="733">
      <x:c r="A733"/>
      <x:c r="B733"/>
      <x:c r="C733"/>
      <x:c r="D733"/>
      <x:c r="E733" s="10"/>
      <x:c r="F733" s="10"/>
      <x:c r="G733" s="10"/>
      <x:c r="H733" s="10"/>
    </x:row>
    <x:row r="734">
      <x:c r="A734"/>
      <x:c r="B734"/>
      <x:c r="C734"/>
      <x:c r="D734"/>
      <x:c r="E734" s="10"/>
      <x:c r="F734" s="10"/>
      <x:c r="G734" s="10"/>
      <x:c r="H734" s="10"/>
    </x:row>
    <x:row r="735">
      <x:c r="A735"/>
      <x:c r="B735"/>
      <x:c r="C735"/>
      <x:c r="D735"/>
      <x:c r="E735" s="10"/>
      <x:c r="F735" s="10"/>
      <x:c r="G735" s="10"/>
      <x:c r="H735" s="10"/>
    </x:row>
    <x:row r="736">
      <x:c r="A736"/>
      <x:c r="B736"/>
      <x:c r="C736"/>
      <x:c r="D736"/>
      <x:c r="E736" s="10"/>
      <x:c r="F736" s="10"/>
      <x:c r="G736" s="10"/>
      <x:c r="H736" s="10"/>
    </x:row>
    <x:row r="737">
      <x:c r="A737"/>
      <x:c r="B737"/>
      <x:c r="C737"/>
      <x:c r="D737"/>
      <x:c r="E737" s="10"/>
      <x:c r="F737" s="10"/>
      <x:c r="G737" s="10"/>
      <x:c r="H737" s="10"/>
    </x:row>
    <x:row r="738">
      <x:c r="A738"/>
      <x:c r="B738"/>
      <x:c r="C738"/>
      <x:c r="D738"/>
      <x:c r="E738" s="10"/>
      <x:c r="F738" s="10"/>
      <x:c r="G738" s="10"/>
      <x:c r="H738" s="10"/>
    </x:row>
    <x:row r="739">
      <x:c r="A739"/>
      <x:c r="B739"/>
      <x:c r="C739"/>
      <x:c r="D739"/>
      <x:c r="E739" s="10"/>
      <x:c r="F739" s="10"/>
      <x:c r="G739" s="10"/>
      <x:c r="H739" s="10"/>
    </x:row>
    <x:row r="740">
      <x:c r="A740"/>
      <x:c r="B740"/>
      <x:c r="C740"/>
      <x:c r="D740"/>
      <x:c r="E740" s="10"/>
      <x:c r="F740" s="10"/>
      <x:c r="G740" s="10"/>
      <x:c r="H740" s="10"/>
    </x:row>
    <x:row r="741">
      <x:c r="A741"/>
      <x:c r="B741"/>
      <x:c r="C741"/>
      <x:c r="D741"/>
      <x:c r="E741" s="10"/>
      <x:c r="F741" s="10"/>
      <x:c r="G741" s="10"/>
      <x:c r="H741" s="10"/>
    </x:row>
    <x:row r="742">
      <x:c r="A742"/>
      <x:c r="B742"/>
      <x:c r="C742"/>
      <x:c r="D742"/>
      <x:c r="E742" s="10"/>
      <x:c r="F742" s="10"/>
      <x:c r="G742" s="10"/>
      <x:c r="H742" s="10"/>
    </x:row>
    <x:row r="743">
      <x:c r="A743"/>
      <x:c r="B743"/>
      <x:c r="C743"/>
      <x:c r="D743"/>
      <x:c r="E743" s="10"/>
      <x:c r="F743" s="10"/>
      <x:c r="G743" s="10"/>
      <x:c r="H743" s="10"/>
    </x:row>
    <x:row r="744">
      <x:c r="A744"/>
      <x:c r="B744"/>
      <x:c r="C744"/>
      <x:c r="D744"/>
      <x:c r="E744" s="10"/>
      <x:c r="F744" s="10"/>
      <x:c r="G744" s="10"/>
      <x:c r="H744" s="10"/>
    </x:row>
    <x:row r="745">
      <x:c r="A745"/>
      <x:c r="B745"/>
      <x:c r="C745"/>
      <x:c r="D745"/>
      <x:c r="E745" s="10"/>
      <x:c r="F745" s="10"/>
      <x:c r="G745" s="10"/>
      <x:c r="H745" s="10"/>
    </x:row>
    <x:row r="746">
      <x:c r="A746"/>
      <x:c r="B746"/>
      <x:c r="C746"/>
      <x:c r="D746"/>
      <x:c r="E746" s="10"/>
      <x:c r="F746" s="10"/>
      <x:c r="G746" s="10"/>
      <x:c r="H746" s="10"/>
    </x:row>
    <x:row r="747">
      <x:c r="A747"/>
      <x:c r="B747"/>
      <x:c r="C747"/>
      <x:c r="D747"/>
      <x:c r="E747" s="10"/>
      <x:c r="F747" s="10"/>
      <x:c r="G747" s="10"/>
      <x:c r="H747" s="10"/>
    </x:row>
    <x:row r="748">
      <x:c r="A748"/>
      <x:c r="B748"/>
      <x:c r="C748"/>
      <x:c r="D748"/>
      <x:c r="E748" s="10"/>
      <x:c r="F748" s="10"/>
      <x:c r="G748" s="10"/>
      <x:c r="H748" s="10"/>
    </x:row>
    <x:row r="749">
      <x:c r="A749"/>
      <x:c r="B749"/>
      <x:c r="C749"/>
      <x:c r="D749"/>
      <x:c r="E749" s="10"/>
      <x:c r="F749" s="10"/>
      <x:c r="G749" s="10"/>
      <x:c r="H749" s="10"/>
    </x:row>
    <x:row r="750">
      <x:c r="A750"/>
      <x:c r="B750"/>
      <x:c r="C750"/>
      <x:c r="D750"/>
      <x:c r="E750" s="10"/>
      <x:c r="F750" s="10"/>
      <x:c r="G750" s="10"/>
      <x:c r="H750" s="10"/>
    </x:row>
    <x:row r="751">
      <x:c r="A751"/>
      <x:c r="B751"/>
      <x:c r="C751"/>
      <x:c r="D751"/>
      <x:c r="E751" s="10"/>
      <x:c r="F751" s="10"/>
      <x:c r="G751" s="10"/>
      <x:c r="H751" s="10"/>
    </x:row>
    <x:row r="752">
      <x:c r="A752"/>
      <x:c r="B752"/>
      <x:c r="C752"/>
      <x:c r="D752"/>
      <x:c r="E752" s="10"/>
      <x:c r="F752" s="10"/>
      <x:c r="G752" s="10"/>
      <x:c r="H752" s="10"/>
    </x:row>
    <x:row r="753">
      <x:c r="A753"/>
      <x:c r="B753"/>
      <x:c r="C753"/>
      <x:c r="D753"/>
      <x:c r="E753" s="10"/>
      <x:c r="F753" s="10"/>
      <x:c r="G753" s="10"/>
      <x:c r="H753" s="10"/>
    </x:row>
    <x:row r="754">
      <x:c r="A754"/>
      <x:c r="B754"/>
      <x:c r="C754"/>
      <x:c r="D754"/>
      <x:c r="E754" s="10"/>
      <x:c r="F754" s="10"/>
      <x:c r="G754" s="10"/>
      <x:c r="H754" s="10"/>
    </x:row>
    <x:row r="755">
      <x:c r="A755"/>
      <x:c r="B755"/>
      <x:c r="C755"/>
      <x:c r="D755"/>
      <x:c r="E755" s="10"/>
      <x:c r="F755" s="10"/>
      <x:c r="G755" s="10"/>
      <x:c r="H755" s="10"/>
    </x:row>
    <x:row r="756">
      <x:c r="A756"/>
      <x:c r="B756"/>
      <x:c r="C756"/>
      <x:c r="D756"/>
      <x:c r="E756" s="10"/>
      <x:c r="F756" s="10"/>
      <x:c r="G756" s="10"/>
      <x:c r="H756" s="10"/>
    </x:row>
    <x:row r="757">
      <x:c r="A757"/>
      <x:c r="B757"/>
      <x:c r="C757"/>
      <x:c r="D757"/>
      <x:c r="E757" s="10"/>
      <x:c r="F757" s="10"/>
      <x:c r="G757" s="10"/>
      <x:c r="H757" s="10"/>
    </x:row>
    <x:row r="758">
      <x:c r="A758"/>
      <x:c r="B758"/>
      <x:c r="C758"/>
      <x:c r="D758"/>
      <x:c r="E758" s="10"/>
      <x:c r="F758" s="10"/>
      <x:c r="G758" s="10"/>
      <x:c r="H758" s="10"/>
    </x:row>
    <x:row r="759">
      <x:c r="A759"/>
      <x:c r="B759"/>
      <x:c r="C759"/>
      <x:c r="D759"/>
      <x:c r="E759" s="10"/>
      <x:c r="F759" s="10"/>
      <x:c r="G759" s="10"/>
      <x:c r="H759" s="10"/>
    </x:row>
    <x:row r="760">
      <x:c r="A760"/>
      <x:c r="B760"/>
      <x:c r="C760"/>
      <x:c r="D760"/>
      <x:c r="E760" s="10"/>
      <x:c r="F760" s="10"/>
      <x:c r="G760" s="10"/>
      <x:c r="H760" s="10"/>
    </x:row>
    <x:row r="761">
      <x:c r="A761"/>
      <x:c r="B761"/>
      <x:c r="C761"/>
      <x:c r="D761"/>
      <x:c r="E761" s="10"/>
      <x:c r="F761" s="10"/>
      <x:c r="G761" s="10"/>
      <x:c r="H761" s="10"/>
    </x:row>
    <x:row r="762">
      <x:c r="A762"/>
      <x:c r="B762"/>
      <x:c r="C762"/>
      <x:c r="D762"/>
      <x:c r="E762" s="10"/>
      <x:c r="F762" s="10"/>
      <x:c r="G762" s="10"/>
      <x:c r="H762" s="10"/>
    </x:row>
    <x:row r="763">
      <x:c r="A763"/>
      <x:c r="B763"/>
      <x:c r="C763"/>
      <x:c r="D763"/>
      <x:c r="E763" s="10"/>
      <x:c r="F763" s="10"/>
      <x:c r="G763" s="10"/>
      <x:c r="H763" s="10"/>
    </x:row>
    <x:row r="764">
      <x:c r="A764"/>
      <x:c r="B764"/>
      <x:c r="C764"/>
      <x:c r="D764"/>
      <x:c r="E764" s="10"/>
      <x:c r="F764" s="10"/>
      <x:c r="G764" s="10"/>
      <x:c r="H764" s="10"/>
    </x:row>
    <x:row r="765">
      <x:c r="A765"/>
      <x:c r="B765"/>
      <x:c r="C765"/>
      <x:c r="D765"/>
      <x:c r="E765" s="10"/>
      <x:c r="F765" s="10"/>
      <x:c r="G765" s="10"/>
      <x:c r="H765" s="10"/>
    </x:row>
    <x:row r="766">
      <x:c r="A766"/>
      <x:c r="B766"/>
      <x:c r="C766"/>
      <x:c r="D766"/>
      <x:c r="E766" s="10"/>
      <x:c r="F766" s="10"/>
      <x:c r="G766" s="10"/>
      <x:c r="H766" s="10"/>
    </x:row>
    <x:row r="767">
      <x:c r="A767"/>
      <x:c r="B767"/>
      <x:c r="C767"/>
      <x:c r="D767"/>
      <x:c r="E767" s="10"/>
      <x:c r="F767" s="10"/>
      <x:c r="G767" s="10"/>
      <x:c r="H767" s="10"/>
    </x:row>
    <x:row r="768">
      <x:c r="A768"/>
      <x:c r="B768"/>
      <x:c r="C768"/>
      <x:c r="D768"/>
      <x:c r="E768" s="10"/>
      <x:c r="F768" s="10"/>
      <x:c r="G768" s="10"/>
      <x:c r="H768" s="10"/>
    </x:row>
    <x:row r="769">
      <x:c r="A769"/>
      <x:c r="B769"/>
      <x:c r="C769"/>
      <x:c r="D769"/>
      <x:c r="E769" s="10"/>
      <x:c r="F769" s="10"/>
      <x:c r="G769" s="10"/>
      <x:c r="H769" s="10"/>
    </x:row>
    <x:row r="770">
      <x:c r="A770"/>
      <x:c r="B770"/>
      <x:c r="C770"/>
      <x:c r="D770"/>
      <x:c r="E770" s="10"/>
      <x:c r="F770" s="10"/>
      <x:c r="G770" s="10"/>
      <x:c r="H770" s="10"/>
    </x:row>
    <x:row r="771">
      <x:c r="A771"/>
      <x:c r="B771"/>
      <x:c r="C771"/>
      <x:c r="D771"/>
      <x:c r="E771" s="10"/>
      <x:c r="F771" s="10"/>
      <x:c r="G771" s="10"/>
      <x:c r="H771" s="10"/>
    </x:row>
    <x:row r="772">
      <x:c r="A772"/>
      <x:c r="B772"/>
      <x:c r="C772"/>
      <x:c r="D772"/>
      <x:c r="E772" s="10"/>
      <x:c r="F772" s="10"/>
      <x:c r="G772" s="10"/>
      <x:c r="H772" s="10"/>
    </x:row>
    <x:row r="773">
      <x:c r="A773"/>
      <x:c r="B773"/>
      <x:c r="C773"/>
      <x:c r="D773"/>
      <x:c r="E773" s="10"/>
      <x:c r="F773" s="10"/>
      <x:c r="G773" s="10"/>
      <x:c r="H773" s="10"/>
    </x:row>
    <x:row r="774">
      <x:c r="A774"/>
      <x:c r="B774"/>
      <x:c r="C774"/>
      <x:c r="D774"/>
      <x:c r="E774" s="10"/>
      <x:c r="F774" s="10"/>
      <x:c r="G774" s="10"/>
      <x:c r="H774" s="10"/>
    </x:row>
    <x:row r="775">
      <x:c r="A775"/>
      <x:c r="B775"/>
      <x:c r="C775"/>
      <x:c r="D775"/>
      <x:c r="E775" s="10"/>
      <x:c r="F775" s="10"/>
      <x:c r="G775" s="10"/>
      <x:c r="H775" s="10"/>
    </x:row>
    <x:row r="776">
      <x:c r="A776"/>
      <x:c r="B776"/>
      <x:c r="C776"/>
      <x:c r="D776"/>
      <x:c r="E776" s="10"/>
      <x:c r="F776" s="10"/>
      <x:c r="G776" s="10"/>
      <x:c r="H776" s="10"/>
    </x:row>
    <x:row r="777">
      <x:c r="A777"/>
      <x:c r="B777"/>
      <x:c r="C777"/>
      <x:c r="D777"/>
      <x:c r="E777" s="10"/>
      <x:c r="F777" s="10"/>
      <x:c r="G777" s="10"/>
      <x:c r="H777" s="10"/>
    </x:row>
    <x:row r="778">
      <x:c r="A778"/>
      <x:c r="B778"/>
      <x:c r="C778"/>
      <x:c r="D778"/>
      <x:c r="E778" s="10"/>
      <x:c r="F778" s="10"/>
      <x:c r="G778" s="10"/>
      <x:c r="H778" s="10"/>
    </x:row>
    <x:row r="779">
      <x:c r="A779"/>
      <x:c r="B779"/>
      <x:c r="C779"/>
      <x:c r="D779"/>
      <x:c r="E779" s="10"/>
      <x:c r="F779" s="10"/>
      <x:c r="G779" s="10"/>
      <x:c r="H779" s="10"/>
    </x:row>
    <x:row r="780">
      <x:c r="A780"/>
      <x:c r="B780"/>
      <x:c r="C780"/>
      <x:c r="D780"/>
      <x:c r="E780" s="10"/>
      <x:c r="F780" s="10"/>
      <x:c r="G780" s="10"/>
      <x:c r="H780" s="10"/>
    </x:row>
    <x:row r="781">
      <x:c r="A781"/>
      <x:c r="B781"/>
      <x:c r="C781"/>
      <x:c r="D781"/>
      <x:c r="E781" s="10"/>
      <x:c r="F781" s="10"/>
      <x:c r="G781" s="10"/>
      <x:c r="H781" s="10"/>
    </x:row>
    <x:row r="782">
      <x:c r="A782"/>
      <x:c r="B782"/>
      <x:c r="C782"/>
      <x:c r="D782"/>
      <x:c r="E782" s="10"/>
      <x:c r="F782" s="10"/>
      <x:c r="G782" s="10"/>
      <x:c r="H782" s="10"/>
    </x:row>
    <x:row r="783">
      <x:c r="A783"/>
      <x:c r="B783"/>
      <x:c r="C783"/>
      <x:c r="D783"/>
      <x:c r="E783" s="10"/>
      <x:c r="F783" s="10"/>
      <x:c r="G783" s="10"/>
      <x:c r="H783" s="10"/>
    </x:row>
    <x:row r="784">
      <x:c r="A784"/>
      <x:c r="B784"/>
      <x:c r="C784"/>
      <x:c r="D784"/>
      <x:c r="E784" s="10"/>
      <x:c r="F784" s="10"/>
      <x:c r="G784" s="10"/>
      <x:c r="H784" s="10"/>
    </x:row>
    <x:row r="785">
      <x:c r="A785"/>
      <x:c r="B785"/>
      <x:c r="C785"/>
      <x:c r="D785"/>
      <x:c r="E785" s="10"/>
      <x:c r="F785" s="10"/>
      <x:c r="G785" s="10"/>
      <x:c r="H785" s="10"/>
    </x:row>
    <x:row r="786">
      <x:c r="A786"/>
      <x:c r="B786"/>
      <x:c r="C786"/>
      <x:c r="D786"/>
      <x:c r="E786" s="10"/>
      <x:c r="F786" s="10"/>
      <x:c r="G786" s="10"/>
      <x:c r="H786" s="10"/>
    </x:row>
    <x:row r="787">
      <x:c r="A787"/>
      <x:c r="B787"/>
      <x:c r="C787"/>
      <x:c r="D787"/>
      <x:c r="E787" s="10"/>
      <x:c r="F787" s="10"/>
      <x:c r="G787" s="10"/>
      <x:c r="H787" s="10"/>
    </x:row>
    <x:row r="788">
      <x:c r="A788"/>
      <x:c r="B788"/>
      <x:c r="C788"/>
      <x:c r="D788"/>
      <x:c r="E788" s="10"/>
      <x:c r="F788" s="10"/>
      <x:c r="G788" s="10"/>
      <x:c r="H788" s="10"/>
    </x:row>
    <x:row r="789">
      <x:c r="A789"/>
      <x:c r="B789"/>
      <x:c r="C789"/>
      <x:c r="D789"/>
      <x:c r="E789" s="10"/>
      <x:c r="F789" s="10"/>
      <x:c r="G789" s="10"/>
      <x:c r="H789" s="10"/>
    </x:row>
    <x:row r="790">
      <x:c r="A790"/>
      <x:c r="B790"/>
      <x:c r="C790"/>
      <x:c r="D790"/>
      <x:c r="E790" s="10"/>
      <x:c r="F790" s="10"/>
      <x:c r="G790" s="10"/>
      <x:c r="H790" s="10"/>
    </x:row>
    <x:row r="791">
      <x:c r="A791"/>
      <x:c r="B791"/>
      <x:c r="C791"/>
      <x:c r="D791"/>
      <x:c r="E791" s="10"/>
      <x:c r="F791" s="10"/>
      <x:c r="G791" s="10"/>
      <x:c r="H791" s="10"/>
    </x:row>
    <x:row r="792">
      <x:c r="A792"/>
      <x:c r="B792"/>
      <x:c r="C792"/>
      <x:c r="D792"/>
      <x:c r="E792" s="10"/>
      <x:c r="F792" s="10"/>
      <x:c r="G792" s="10"/>
      <x:c r="H792" s="10"/>
    </x:row>
    <x:row r="793">
      <x:c r="A793"/>
      <x:c r="B793"/>
      <x:c r="C793"/>
      <x:c r="D793"/>
      <x:c r="E793" s="10"/>
      <x:c r="F793" s="10"/>
      <x:c r="G793" s="10"/>
      <x:c r="H793" s="10"/>
    </x:row>
    <x:row r="794">
      <x:c r="A794"/>
      <x:c r="B794"/>
      <x:c r="C794"/>
      <x:c r="D794"/>
      <x:c r="E794" s="10"/>
      <x:c r="F794" s="10"/>
      <x:c r="G794" s="10"/>
      <x:c r="H794" s="10"/>
    </x:row>
    <x:row r="795">
      <x:c r="A795"/>
      <x:c r="B795"/>
      <x:c r="C795"/>
      <x:c r="D795"/>
      <x:c r="E795" s="10"/>
      <x:c r="F795" s="10"/>
      <x:c r="G795" s="10"/>
      <x:c r="H795" s="10"/>
    </x:row>
    <x:row r="796">
      <x:c r="A796"/>
      <x:c r="B796"/>
      <x:c r="C796"/>
      <x:c r="D796"/>
      <x:c r="E796" s="10"/>
      <x:c r="F796" s="10"/>
      <x:c r="G796" s="10"/>
      <x:c r="H796" s="10"/>
    </x:row>
    <x:row r="797">
      <x:c r="A797"/>
      <x:c r="B797"/>
      <x:c r="C797"/>
      <x:c r="D797"/>
      <x:c r="E797" s="10"/>
      <x:c r="F797" s="10"/>
      <x:c r="G797" s="10"/>
      <x:c r="H797" s="10"/>
    </x:row>
    <x:row r="798">
      <x:c r="A798"/>
      <x:c r="B798"/>
      <x:c r="C798"/>
      <x:c r="D798"/>
      <x:c r="E798" s="10"/>
      <x:c r="F798" s="10"/>
      <x:c r="G798" s="10"/>
      <x:c r="H798" s="10"/>
    </x:row>
    <x:row r="799">
      <x:c r="A799"/>
      <x:c r="B799"/>
      <x:c r="C799"/>
      <x:c r="D799"/>
      <x:c r="E799" s="10"/>
      <x:c r="F799" s="10"/>
      <x:c r="G799" s="10"/>
      <x:c r="H799" s="10"/>
    </x:row>
    <x:row r="800">
      <x:c r="A800"/>
      <x:c r="B800"/>
      <x:c r="C800"/>
      <x:c r="D800"/>
      <x:c r="E800" s="10"/>
      <x:c r="F800" s="10"/>
      <x:c r="G800" s="10"/>
      <x:c r="H800" s="10"/>
    </x:row>
    <x:row r="801">
      <x:c r="A801"/>
      <x:c r="B801"/>
      <x:c r="C801"/>
      <x:c r="D801"/>
      <x:c r="E801" s="10"/>
      <x:c r="F801" s="10"/>
      <x:c r="G801" s="10"/>
      <x:c r="H801" s="10"/>
    </x:row>
    <x:row r="802">
      <x:c r="A802"/>
      <x:c r="B802"/>
      <x:c r="C802"/>
      <x:c r="D802"/>
      <x:c r="E802" s="10"/>
      <x:c r="F802" s="10"/>
      <x:c r="G802" s="10"/>
      <x:c r="H802" s="10"/>
    </x:row>
    <x:row r="803">
      <x:c r="A803"/>
      <x:c r="B803"/>
      <x:c r="C803"/>
      <x:c r="D803"/>
      <x:c r="E803" s="10"/>
      <x:c r="F803" s="10"/>
      <x:c r="G803" s="10"/>
      <x:c r="H803" s="10"/>
    </x:row>
    <x:row r="804">
      <x:c r="A804"/>
      <x:c r="B804"/>
      <x:c r="C804"/>
      <x:c r="D804"/>
      <x:c r="E804" s="10"/>
      <x:c r="F804" s="10"/>
      <x:c r="G804" s="10"/>
      <x:c r="H804" s="10"/>
    </x:row>
    <x:row r="805">
      <x:c r="A805"/>
      <x:c r="B805"/>
      <x:c r="C805"/>
      <x:c r="D805"/>
      <x:c r="E805" s="10"/>
      <x:c r="F805" s="10"/>
      <x:c r="G805" s="10"/>
      <x:c r="H805" s="10"/>
    </x:row>
    <x:row r="806">
      <x:c r="A806"/>
      <x:c r="B806"/>
      <x:c r="C806"/>
      <x:c r="D806"/>
      <x:c r="E806" s="10"/>
      <x:c r="F806" s="10"/>
      <x:c r="G806" s="10"/>
      <x:c r="H806" s="10"/>
    </x:row>
    <x:row r="807">
      <x:c r="A807"/>
      <x:c r="B807"/>
      <x:c r="C807"/>
      <x:c r="D807"/>
      <x:c r="E807" s="10"/>
      <x:c r="F807" s="10"/>
      <x:c r="G807" s="10"/>
      <x:c r="H807" s="10"/>
    </x:row>
    <x:row r="808">
      <x:c r="A808"/>
      <x:c r="B808"/>
      <x:c r="C808"/>
      <x:c r="D808"/>
      <x:c r="E808" s="10"/>
      <x:c r="F808" s="10"/>
      <x:c r="G808" s="10"/>
      <x:c r="H808" s="10"/>
    </x:row>
    <x:row r="809">
      <x:c r="A809"/>
      <x:c r="B809"/>
      <x:c r="C809"/>
      <x:c r="D809"/>
      <x:c r="E809" s="10"/>
      <x:c r="F809" s="10"/>
      <x:c r="G809" s="10"/>
      <x:c r="H809" s="10"/>
    </x:row>
    <x:row r="810">
      <x:c r="A810"/>
      <x:c r="B810"/>
      <x:c r="C810"/>
      <x:c r="D810"/>
      <x:c r="E810" s="10"/>
      <x:c r="F810" s="10"/>
      <x:c r="G810" s="10"/>
      <x:c r="H810" s="10"/>
    </x:row>
    <x:row r="811">
      <x:c r="A811"/>
      <x:c r="B811"/>
      <x:c r="C811"/>
      <x:c r="D811"/>
      <x:c r="E811" s="10"/>
      <x:c r="F811" s="10"/>
      <x:c r="G811" s="10"/>
      <x:c r="H811" s="10"/>
    </x:row>
    <x:row r="812">
      <x:c r="A812"/>
      <x:c r="B812"/>
      <x:c r="C812"/>
      <x:c r="D812"/>
      <x:c r="E812" s="10"/>
      <x:c r="F812" s="10"/>
      <x:c r="G812" s="10"/>
      <x:c r="H812" s="10"/>
    </x:row>
    <x:row r="813">
      <x:c r="A813"/>
      <x:c r="B813"/>
      <x:c r="C813"/>
      <x:c r="D813"/>
      <x:c r="E813" s="10"/>
      <x:c r="F813" s="10"/>
      <x:c r="G813" s="10"/>
      <x:c r="H813" s="10"/>
    </x:row>
    <x:row r="814">
      <x:c r="A814"/>
      <x:c r="B814"/>
      <x:c r="C814"/>
      <x:c r="D814"/>
      <x:c r="E814" s="10"/>
      <x:c r="F814" s="10"/>
      <x:c r="G814" s="10"/>
      <x:c r="H814" s="10"/>
    </x:row>
    <x:row r="815">
      <x:c r="A815"/>
      <x:c r="B815"/>
      <x:c r="C815"/>
      <x:c r="D815"/>
      <x:c r="E815" s="10"/>
      <x:c r="F815" s="10"/>
      <x:c r="G815" s="10"/>
      <x:c r="H815" s="10"/>
    </x:row>
    <x:row r="816">
      <x:c r="A816"/>
      <x:c r="B816"/>
      <x:c r="C816"/>
      <x:c r="D816"/>
      <x:c r="E816" s="10"/>
      <x:c r="F816" s="10"/>
      <x:c r="G816" s="10"/>
      <x:c r="H816" s="10"/>
    </x:row>
    <x:row r="817">
      <x:c r="A817"/>
      <x:c r="B817"/>
      <x:c r="C817"/>
      <x:c r="D817"/>
      <x:c r="E817" s="10"/>
      <x:c r="F817" s="10"/>
      <x:c r="G817" s="10"/>
      <x:c r="H817" s="10"/>
    </x:row>
    <x:row r="818">
      <x:c r="A818"/>
      <x:c r="B818"/>
      <x:c r="C818"/>
      <x:c r="D818"/>
      <x:c r="E818" s="10"/>
      <x:c r="F818" s="10"/>
      <x:c r="G818" s="10"/>
      <x:c r="H818" s="10"/>
    </x:row>
    <x:row r="819">
      <x:c r="A819"/>
      <x:c r="B819"/>
      <x:c r="C819"/>
      <x:c r="D819"/>
      <x:c r="E819" s="10"/>
      <x:c r="F819" s="10"/>
      <x:c r="G819" s="10"/>
      <x:c r="H819" s="10"/>
    </x:row>
    <x:row r="820">
      <x:c r="A820"/>
      <x:c r="B820"/>
      <x:c r="C820"/>
      <x:c r="D820"/>
      <x:c r="E820" s="10"/>
      <x:c r="F820" s="10"/>
      <x:c r="G820" s="10"/>
      <x:c r="H820" s="10"/>
    </x:row>
    <x:row r="821">
      <x:c r="A821"/>
      <x:c r="B821"/>
      <x:c r="C821"/>
      <x:c r="D821"/>
      <x:c r="E821" s="10"/>
      <x:c r="F821" s="10"/>
      <x:c r="G821" s="10"/>
      <x:c r="H821" s="10"/>
    </x:row>
    <x:row r="822">
      <x:c r="A822"/>
      <x:c r="B822"/>
      <x:c r="C822"/>
      <x:c r="D822"/>
      <x:c r="E822" s="10"/>
      <x:c r="F822" s="10"/>
      <x:c r="G822" s="10"/>
      <x:c r="H822" s="10"/>
    </x:row>
    <x:row r="823">
      <x:c r="A823"/>
      <x:c r="B823"/>
      <x:c r="C823"/>
      <x:c r="D823"/>
      <x:c r="E823" s="10"/>
      <x:c r="F823" s="10"/>
      <x:c r="G823" s="10"/>
      <x:c r="H823" s="10"/>
    </x:row>
    <x:row r="824">
      <x:c r="A824"/>
      <x:c r="B824"/>
      <x:c r="C824"/>
      <x:c r="D824"/>
      <x:c r="E824" s="10"/>
      <x:c r="F824" s="10"/>
      <x:c r="G824" s="10"/>
      <x:c r="H824" s="10"/>
    </x:row>
    <x:row r="825">
      <x:c r="A825"/>
      <x:c r="B825"/>
      <x:c r="C825"/>
      <x:c r="D825"/>
      <x:c r="E825" s="10"/>
      <x:c r="F825" s="10"/>
      <x:c r="G825" s="10"/>
      <x:c r="H825" s="10"/>
    </x:row>
    <x:row r="826">
      <x:c r="A826"/>
      <x:c r="B826"/>
      <x:c r="C826"/>
      <x:c r="D826"/>
      <x:c r="E826" s="10"/>
      <x:c r="F826" s="10"/>
      <x:c r="G826" s="10"/>
      <x:c r="H826" s="10"/>
    </x:row>
    <x:row r="827">
      <x:c r="A827"/>
      <x:c r="B827"/>
      <x:c r="C827"/>
      <x:c r="D827"/>
      <x:c r="E827" s="10"/>
      <x:c r="F827" s="10"/>
      <x:c r="G827" s="10"/>
      <x:c r="H827" s="10"/>
    </x:row>
    <x:row r="828">
      <x:c r="A828"/>
      <x:c r="B828"/>
      <x:c r="C828"/>
      <x:c r="D828"/>
      <x:c r="E828" s="10"/>
      <x:c r="F828" s="10"/>
      <x:c r="G828" s="10"/>
      <x:c r="H828" s="10"/>
    </x:row>
    <x:row r="829">
      <x:c r="A829"/>
      <x:c r="B829"/>
      <x:c r="C829"/>
      <x:c r="D829"/>
      <x:c r="E829" s="10"/>
      <x:c r="F829" s="10"/>
      <x:c r="G829" s="10"/>
      <x:c r="H829" s="10"/>
    </x:row>
    <x:row r="830">
      <x:c r="A830"/>
      <x:c r="B830"/>
      <x:c r="C830"/>
      <x:c r="D830"/>
      <x:c r="E830" s="10"/>
      <x:c r="F830" s="10"/>
      <x:c r="G830" s="10"/>
      <x:c r="H830" s="10"/>
    </x:row>
    <x:row r="831">
      <x:c r="A831"/>
      <x:c r="B831"/>
      <x:c r="C831"/>
      <x:c r="D831"/>
      <x:c r="E831" s="10"/>
      <x:c r="F831" s="10"/>
      <x:c r="G831" s="10"/>
      <x:c r="H831" s="10"/>
    </x:row>
    <x:row r="832">
      <x:c r="A832"/>
      <x:c r="B832"/>
      <x:c r="C832"/>
      <x:c r="D832"/>
      <x:c r="E832" s="10"/>
      <x:c r="F832" s="10"/>
      <x:c r="G832" s="10"/>
      <x:c r="H832" s="10"/>
    </x:row>
    <x:row r="833">
      <x:c r="A833"/>
      <x:c r="B833"/>
      <x:c r="C833"/>
      <x:c r="D833"/>
      <x:c r="E833" s="10"/>
      <x:c r="F833" s="10"/>
      <x:c r="G833" s="10"/>
      <x:c r="H833" s="10"/>
    </x:row>
    <x:row r="834">
      <x:c r="A834"/>
      <x:c r="B834"/>
      <x:c r="C834"/>
      <x:c r="D834"/>
      <x:c r="E834" s="10"/>
      <x:c r="F834" s="10"/>
      <x:c r="G834" s="10"/>
      <x:c r="H834" s="10"/>
    </x:row>
    <x:row r="835">
      <x:c r="A835"/>
      <x:c r="B835"/>
      <x:c r="C835"/>
      <x:c r="D835"/>
      <x:c r="E835" s="10"/>
      <x:c r="F835" s="10"/>
      <x:c r="G835" s="10"/>
      <x:c r="H835" s="10"/>
    </x:row>
    <x:row r="836">
      <x:c r="A836"/>
      <x:c r="B836"/>
      <x:c r="C836"/>
      <x:c r="D836"/>
      <x:c r="E836" s="10"/>
      <x:c r="F836" s="10"/>
      <x:c r="G836" s="10"/>
      <x:c r="H836" s="10"/>
    </x:row>
    <x:row r="837">
      <x:c r="A837"/>
      <x:c r="B837"/>
      <x:c r="C837"/>
      <x:c r="D837"/>
      <x:c r="E837" s="10"/>
      <x:c r="F837" s="10"/>
      <x:c r="G837" s="10"/>
      <x:c r="H837" s="10"/>
    </x:row>
    <x:row r="838">
      <x:c r="A838"/>
      <x:c r="B838"/>
      <x:c r="C838"/>
      <x:c r="D838"/>
      <x:c r="E838" s="10"/>
      <x:c r="F838" s="10"/>
      <x:c r="G838" s="10"/>
      <x:c r="H838" s="10"/>
    </x:row>
    <x:row r="839">
      <x:c r="A839"/>
      <x:c r="B839"/>
      <x:c r="C839"/>
      <x:c r="D839"/>
      <x:c r="E839" s="10"/>
      <x:c r="F839" s="10"/>
      <x:c r="G839" s="10"/>
      <x:c r="H839" s="10"/>
    </x:row>
    <x:row r="840">
      <x:c r="A840"/>
      <x:c r="B840"/>
      <x:c r="C840"/>
      <x:c r="D840"/>
      <x:c r="E840" s="10"/>
      <x:c r="F840" s="10"/>
      <x:c r="G840" s="10"/>
      <x:c r="H840" s="10"/>
    </x:row>
    <x:row r="841">
      <x:c r="A841"/>
      <x:c r="B841"/>
      <x:c r="C841"/>
      <x:c r="D841"/>
      <x:c r="E841" s="10"/>
      <x:c r="F841" s="10"/>
      <x:c r="G841" s="10"/>
      <x:c r="H841" s="10"/>
    </x:row>
    <x:row r="842">
      <x:c r="A842"/>
      <x:c r="B842"/>
      <x:c r="C842"/>
      <x:c r="D842"/>
      <x:c r="E842" s="10"/>
      <x:c r="F842" s="10"/>
      <x:c r="G842" s="10"/>
      <x:c r="H842" s="10"/>
    </x:row>
    <x:row r="843">
      <x:c r="A843"/>
      <x:c r="B843"/>
      <x:c r="C843"/>
      <x:c r="D843"/>
      <x:c r="E843" s="10"/>
      <x:c r="F843" s="10"/>
      <x:c r="G843" s="10"/>
      <x:c r="H843" s="10"/>
    </x:row>
    <x:row r="844">
      <x:c r="A844"/>
      <x:c r="B844"/>
      <x:c r="C844"/>
      <x:c r="D844"/>
      <x:c r="E844" s="10"/>
      <x:c r="F844" s="10"/>
      <x:c r="G844" s="10"/>
      <x:c r="H844" s="10"/>
    </x:row>
    <x:row r="845">
      <x:c r="A845"/>
      <x:c r="B845"/>
      <x:c r="C845"/>
      <x:c r="D845"/>
      <x:c r="E845" s="10"/>
      <x:c r="F845" s="10"/>
      <x:c r="G845" s="10"/>
      <x:c r="H845" s="10"/>
    </x:row>
    <x:row r="846">
      <x:c r="A846"/>
      <x:c r="B846"/>
      <x:c r="C846"/>
      <x:c r="D846"/>
      <x:c r="E846" s="10"/>
      <x:c r="F846" s="10"/>
      <x:c r="G846" s="10"/>
      <x:c r="H846" s="10"/>
    </x:row>
    <x:row r="847">
      <x:c r="A847"/>
      <x:c r="B847"/>
      <x:c r="C847"/>
      <x:c r="D847"/>
      <x:c r="E847" s="10"/>
      <x:c r="F847" s="10"/>
      <x:c r="G847" s="10"/>
      <x:c r="H847" s="10"/>
    </x:row>
    <x:row r="848">
      <x:c r="A848"/>
      <x:c r="B848"/>
      <x:c r="C848"/>
      <x:c r="D848"/>
      <x:c r="E848" s="10"/>
      <x:c r="F848" s="10"/>
      <x:c r="G848" s="10"/>
      <x:c r="H848" s="10"/>
    </x:row>
    <x:row r="849">
      <x:c r="A849"/>
      <x:c r="B849"/>
      <x:c r="C849"/>
      <x:c r="D849"/>
      <x:c r="E849" s="10"/>
      <x:c r="F849" s="10"/>
      <x:c r="G849" s="10"/>
      <x:c r="H849" s="10"/>
    </x:row>
    <x:row r="850">
      <x:c r="A850"/>
      <x:c r="B850"/>
      <x:c r="C850"/>
      <x:c r="D850"/>
      <x:c r="E850" s="10"/>
      <x:c r="F850" s="10"/>
      <x:c r="G850" s="10"/>
      <x:c r="H850" s="10"/>
    </x:row>
    <x:row r="851">
      <x:c r="A851"/>
      <x:c r="B851"/>
      <x:c r="C851"/>
      <x:c r="D851"/>
      <x:c r="E851" s="10"/>
      <x:c r="F851" s="10"/>
      <x:c r="G851" s="10"/>
      <x:c r="H851" s="10"/>
    </x:row>
    <x:row r="852">
      <x:c r="A852"/>
      <x:c r="B852"/>
      <x:c r="C852"/>
      <x:c r="D852"/>
      <x:c r="E852" s="10"/>
      <x:c r="F852" s="10"/>
      <x:c r="G852" s="10"/>
      <x:c r="H852" s="10"/>
    </x:row>
    <x:row r="853">
      <x:c r="A853"/>
      <x:c r="B853"/>
      <x:c r="C853"/>
      <x:c r="D853"/>
      <x:c r="E853" s="10"/>
      <x:c r="F853" s="10"/>
      <x:c r="G853" s="10"/>
      <x:c r="H853" s="10"/>
    </x:row>
    <x:row r="854">
      <x:c r="A854"/>
      <x:c r="B854"/>
      <x:c r="C854"/>
      <x:c r="D854"/>
      <x:c r="E854" s="10"/>
      <x:c r="F854" s="10"/>
      <x:c r="G854" s="10"/>
      <x:c r="H854" s="10"/>
    </x:row>
    <x:row r="855">
      <x:c r="A855"/>
      <x:c r="B855"/>
      <x:c r="C855"/>
      <x:c r="D855"/>
      <x:c r="E855" s="10"/>
      <x:c r="F855" s="10"/>
      <x:c r="G855" s="10"/>
      <x:c r="H855" s="10"/>
    </x:row>
    <x:row r="856">
      <x:c r="A856"/>
      <x:c r="B856"/>
      <x:c r="C856"/>
      <x:c r="D856"/>
      <x:c r="E856" s="10"/>
      <x:c r="F856" s="10"/>
      <x:c r="G856" s="10"/>
      <x:c r="H856" s="10"/>
    </x:row>
    <x:row r="857">
      <x:c r="A857"/>
      <x:c r="B857"/>
      <x:c r="C857"/>
      <x:c r="D857"/>
      <x:c r="E857" s="10"/>
      <x:c r="F857" s="10"/>
      <x:c r="G857" s="10"/>
      <x:c r="H857" s="10"/>
    </x:row>
    <x:row r="858">
      <x:c r="A858"/>
      <x:c r="B858"/>
      <x:c r="C858"/>
      <x:c r="D858"/>
      <x:c r="E858" s="10"/>
      <x:c r="F858" s="10"/>
      <x:c r="G858" s="10"/>
      <x:c r="H858" s="10"/>
    </x:row>
    <x:row r="859">
      <x:c r="A859"/>
      <x:c r="B859"/>
      <x:c r="C859"/>
      <x:c r="D859"/>
      <x:c r="E859" s="10"/>
      <x:c r="F859" s="10"/>
      <x:c r="G859" s="10"/>
      <x:c r="H859" s="10"/>
    </x:row>
    <x:row r="860">
      <x:c r="A860"/>
      <x:c r="B860"/>
      <x:c r="C860"/>
      <x:c r="D860"/>
      <x:c r="E860" s="10"/>
      <x:c r="F860" s="10"/>
      <x:c r="G860" s="10"/>
      <x:c r="H860" s="10"/>
    </x:row>
    <x:row r="861">
      <x:c r="A861"/>
      <x:c r="B861"/>
      <x:c r="C861"/>
      <x:c r="D861"/>
      <x:c r="E861" s="10"/>
      <x:c r="F861" s="10"/>
      <x:c r="G861" s="10"/>
      <x:c r="H861" s="10"/>
    </x:row>
    <x:row r="862">
      <x:c r="A862"/>
      <x:c r="B862"/>
      <x:c r="C862"/>
      <x:c r="D862"/>
      <x:c r="E862" s="10"/>
      <x:c r="F862" s="10"/>
      <x:c r="G862" s="10"/>
      <x:c r="H862" s="10"/>
    </x:row>
    <x:row r="863">
      <x:c r="A863"/>
      <x:c r="B863"/>
      <x:c r="C863"/>
      <x:c r="D863"/>
      <x:c r="E863" s="10"/>
      <x:c r="F863" s="10"/>
      <x:c r="G863" s="10"/>
      <x:c r="H863" s="10"/>
    </x:row>
    <x:row r="864">
      <x:c r="A864"/>
      <x:c r="B864"/>
      <x:c r="C864"/>
      <x:c r="D864"/>
      <x:c r="E864" s="10"/>
      <x:c r="F864" s="10"/>
      <x:c r="G864" s="10"/>
      <x:c r="H864" s="10"/>
    </x:row>
    <x:row r="865">
      <x:c r="A865"/>
      <x:c r="B865"/>
      <x:c r="C865"/>
      <x:c r="D865"/>
      <x:c r="E865" s="10"/>
      <x:c r="F865" s="10"/>
      <x:c r="G865" s="10"/>
      <x:c r="H865" s="10"/>
    </x:row>
    <x:row r="866">
      <x:c r="A866"/>
      <x:c r="B866"/>
      <x:c r="C866"/>
      <x:c r="D866"/>
      <x:c r="E866" s="10"/>
      <x:c r="F866" s="10"/>
      <x:c r="G866" s="10"/>
      <x:c r="H866" s="10"/>
    </x:row>
    <x:row r="867">
      <x:c r="A867"/>
      <x:c r="B867"/>
      <x:c r="C867"/>
      <x:c r="D867"/>
      <x:c r="E867" s="10"/>
      <x:c r="F867" s="10"/>
      <x:c r="G867" s="10"/>
      <x:c r="H867" s="10"/>
    </x:row>
    <x:row r="868">
      <x:c r="A868"/>
      <x:c r="B868"/>
      <x:c r="C868"/>
      <x:c r="D868"/>
      <x:c r="E868" s="10"/>
      <x:c r="F868" s="10"/>
      <x:c r="G868" s="10"/>
      <x:c r="H868" s="10"/>
    </x:row>
    <x:row r="869">
      <x:c r="A869"/>
      <x:c r="B869"/>
      <x:c r="C869"/>
      <x:c r="D869"/>
      <x:c r="E869" s="10"/>
      <x:c r="F869" s="10"/>
      <x:c r="G869" s="10"/>
      <x:c r="H869" s="10"/>
    </x:row>
    <x:row r="870">
      <x:c r="A870"/>
      <x:c r="B870"/>
      <x:c r="C870"/>
      <x:c r="D870"/>
      <x:c r="E870" s="10"/>
      <x:c r="F870" s="10"/>
      <x:c r="G870" s="10"/>
      <x:c r="H870" s="10"/>
    </x:row>
    <x:row r="871">
      <x:c r="A871"/>
      <x:c r="B871"/>
      <x:c r="C871"/>
      <x:c r="D871"/>
      <x:c r="E871" s="10"/>
      <x:c r="F871" s="10"/>
      <x:c r="G871" s="10"/>
      <x:c r="H871" s="10"/>
    </x:row>
    <x:row r="872">
      <x:c r="A872"/>
      <x:c r="B872"/>
      <x:c r="C872"/>
      <x:c r="D872"/>
      <x:c r="E872" s="10"/>
      <x:c r="F872" s="10"/>
      <x:c r="G872" s="10"/>
      <x:c r="H872" s="10"/>
    </x:row>
    <x:row r="873">
      <x:c r="A873"/>
      <x:c r="B873"/>
      <x:c r="C873"/>
      <x:c r="D873"/>
      <x:c r="E873" s="10"/>
      <x:c r="F873" s="10"/>
      <x:c r="G873" s="10"/>
      <x:c r="H873" s="10"/>
    </x:row>
    <x:row r="874">
      <x:c r="A874"/>
      <x:c r="B874"/>
      <x:c r="C874"/>
      <x:c r="D874"/>
      <x:c r="E874" s="10"/>
      <x:c r="F874" s="10"/>
      <x:c r="G874" s="10"/>
      <x:c r="H874" s="10"/>
    </x:row>
    <x:row r="875">
      <x:c r="A875"/>
      <x:c r="B875"/>
      <x:c r="C875"/>
      <x:c r="D875"/>
      <x:c r="E875" s="10"/>
      <x:c r="F875" s="10"/>
      <x:c r="G875" s="10"/>
      <x:c r="H875" s="10"/>
    </x:row>
    <x:row r="876">
      <x:c r="A876"/>
      <x:c r="B876"/>
      <x:c r="C876"/>
      <x:c r="D876"/>
      <x:c r="E876" s="10"/>
      <x:c r="F876" s="10"/>
      <x:c r="G876" s="10"/>
      <x:c r="H876" s="10"/>
    </x:row>
    <x:row r="877">
      <x:c r="A877"/>
      <x:c r="B877"/>
      <x:c r="C877"/>
      <x:c r="D877"/>
      <x:c r="E877" s="10"/>
      <x:c r="F877" s="10"/>
      <x:c r="G877" s="10"/>
      <x:c r="H877" s="10"/>
    </x:row>
    <x:row r="878">
      <x:c r="A878"/>
      <x:c r="B878"/>
      <x:c r="C878"/>
      <x:c r="D878"/>
      <x:c r="E878" s="10"/>
      <x:c r="F878" s="10"/>
      <x:c r="G878" s="10"/>
      <x:c r="H878" s="10"/>
    </x:row>
    <x:row r="879">
      <x:c r="A879"/>
      <x:c r="B879"/>
      <x:c r="C879"/>
      <x:c r="D879"/>
      <x:c r="E879" s="10"/>
      <x:c r="F879" s="10"/>
      <x:c r="G879" s="10"/>
      <x:c r="H879" s="10"/>
    </x:row>
    <x:row r="880">
      <x:c r="A880"/>
      <x:c r="B880"/>
      <x:c r="C880"/>
      <x:c r="D880"/>
      <x:c r="E880" s="10"/>
      <x:c r="F880" s="10"/>
      <x:c r="G880" s="10"/>
      <x:c r="H880" s="10"/>
    </x:row>
    <x:row r="881">
      <x:c r="A881"/>
      <x:c r="B881"/>
      <x:c r="C881"/>
      <x:c r="D881"/>
      <x:c r="E881" s="10"/>
      <x:c r="F881" s="10"/>
      <x:c r="G881" s="10"/>
      <x:c r="H881" s="10"/>
    </x:row>
    <x:row r="882">
      <x:c r="A882"/>
      <x:c r="B882"/>
      <x:c r="C882"/>
      <x:c r="D882"/>
      <x:c r="E882" s="10"/>
      <x:c r="F882" s="10"/>
      <x:c r="G882" s="10"/>
      <x:c r="H882" s="10"/>
    </x:row>
    <x:row r="883">
      <x:c r="A883"/>
      <x:c r="B883"/>
      <x:c r="C883"/>
      <x:c r="D883"/>
      <x:c r="E883" s="10"/>
      <x:c r="F883" s="10"/>
      <x:c r="G883" s="10"/>
      <x:c r="H883" s="10"/>
    </x:row>
    <x:row r="884">
      <x:c r="A884"/>
      <x:c r="B884"/>
      <x:c r="C884"/>
      <x:c r="D884"/>
      <x:c r="E884" s="10"/>
      <x:c r="F884" s="10"/>
      <x:c r="G884" s="10"/>
      <x:c r="H884" s="10"/>
    </x:row>
    <x:row r="885">
      <x:c r="A885"/>
      <x:c r="B885"/>
      <x:c r="C885"/>
      <x:c r="D885"/>
      <x:c r="E885" s="10"/>
      <x:c r="F885" s="10"/>
      <x:c r="G885" s="10"/>
      <x:c r="H885" s="10"/>
    </x:row>
    <x:row r="886">
      <x:c r="A886"/>
      <x:c r="B886"/>
      <x:c r="C886"/>
      <x:c r="D886"/>
      <x:c r="E886" s="10"/>
      <x:c r="F886" s="10"/>
      <x:c r="G886" s="10"/>
      <x:c r="H886" s="10"/>
    </x:row>
    <x:row r="887">
      <x:c r="A887"/>
      <x:c r="B887"/>
      <x:c r="C887"/>
      <x:c r="D887"/>
      <x:c r="E887" s="10"/>
      <x:c r="F887" s="10"/>
      <x:c r="G887" s="10"/>
      <x:c r="H887" s="10"/>
    </x:row>
    <x:row r="888">
      <x:c r="A888"/>
      <x:c r="B888"/>
      <x:c r="C888"/>
      <x:c r="D888"/>
      <x:c r="E888" s="10"/>
      <x:c r="F888" s="10"/>
      <x:c r="G888" s="10"/>
      <x:c r="H888" s="10"/>
    </x:row>
    <x:row r="889">
      <x:c r="A889"/>
      <x:c r="B889"/>
      <x:c r="C889"/>
      <x:c r="D889"/>
      <x:c r="E889" s="10"/>
      <x:c r="F889" s="10"/>
      <x:c r="G889" s="10"/>
      <x:c r="H889" s="10"/>
    </x:row>
    <x:row r="890">
      <x:c r="A890"/>
      <x:c r="B890"/>
      <x:c r="C890"/>
      <x:c r="D890"/>
      <x:c r="E890" s="10"/>
      <x:c r="F890" s="10"/>
      <x:c r="G890" s="10"/>
      <x:c r="H890" s="10"/>
    </x:row>
    <x:row r="891">
      <x:c r="A891"/>
      <x:c r="B891"/>
      <x:c r="C891"/>
      <x:c r="D891"/>
      <x:c r="E891" s="10"/>
      <x:c r="F891" s="10"/>
      <x:c r="G891" s="10"/>
      <x:c r="H891" s="10"/>
    </x:row>
    <x:row r="892">
      <x:c r="A892"/>
      <x:c r="B892"/>
      <x:c r="C892"/>
      <x:c r="D892"/>
      <x:c r="E892" s="10"/>
      <x:c r="F892" s="10"/>
      <x:c r="G892" s="10"/>
      <x:c r="H892" s="10"/>
    </x:row>
    <x:row r="893">
      <x:c r="A893"/>
      <x:c r="B893"/>
      <x:c r="C893"/>
      <x:c r="D893"/>
      <x:c r="E893" s="10"/>
      <x:c r="F893" s="10"/>
      <x:c r="G893" s="10"/>
      <x:c r="H893" s="10"/>
    </x:row>
    <x:row r="894">
      <x:c r="A894"/>
      <x:c r="B894"/>
      <x:c r="C894"/>
      <x:c r="D894"/>
      <x:c r="E894" s="10"/>
      <x:c r="F894" s="10"/>
      <x:c r="G894" s="10"/>
      <x:c r="H894" s="10"/>
    </x:row>
    <x:row r="895">
      <x:c r="A895"/>
      <x:c r="B895"/>
      <x:c r="C895"/>
      <x:c r="D895"/>
      <x:c r="E895" s="10"/>
      <x:c r="F895" s="10"/>
      <x:c r="G895" s="10"/>
      <x:c r="H895" s="10"/>
    </x:row>
    <x:row r="896">
      <x:c r="A896"/>
      <x:c r="B896"/>
      <x:c r="C896"/>
      <x:c r="D896"/>
      <x:c r="E896" s="10"/>
      <x:c r="F896" s="10"/>
      <x:c r="G896" s="10"/>
      <x:c r="H896" s="10"/>
    </x:row>
    <x:row r="897">
      <x:c r="A897"/>
      <x:c r="B897"/>
      <x:c r="C897"/>
      <x:c r="D897"/>
      <x:c r="E897" s="10"/>
      <x:c r="F897" s="10"/>
      <x:c r="G897" s="10"/>
      <x:c r="H897" s="10"/>
    </x:row>
    <x:row r="898">
      <x:c r="A898"/>
      <x:c r="B898"/>
      <x:c r="C898"/>
      <x:c r="D898"/>
      <x:c r="E898" s="10"/>
      <x:c r="F898" s="10"/>
      <x:c r="G898" s="10"/>
      <x:c r="H898" s="10"/>
    </x:row>
    <x:row r="899">
      <x:c r="A899"/>
      <x:c r="B899"/>
      <x:c r="C899"/>
      <x:c r="D899"/>
      <x:c r="E899" s="10"/>
      <x:c r="F899" s="10"/>
      <x:c r="G899" s="10"/>
      <x:c r="H899" s="10"/>
    </x:row>
    <x:row r="900">
      <x:c r="A900"/>
      <x:c r="B900"/>
      <x:c r="C900"/>
      <x:c r="D900"/>
      <x:c r="E900" s="10"/>
      <x:c r="F900" s="10"/>
      <x:c r="G900" s="10"/>
      <x:c r="H900" s="10"/>
    </x:row>
    <x:row r="901">
      <x:c r="A901"/>
      <x:c r="B901"/>
      <x:c r="C901"/>
      <x:c r="D901"/>
      <x:c r="E901" s="10"/>
      <x:c r="F901" s="10"/>
      <x:c r="G901" s="10"/>
      <x:c r="H901" s="10"/>
    </x:row>
    <x:row r="902">
      <x:c r="A902"/>
      <x:c r="B902"/>
      <x:c r="C902"/>
      <x:c r="D902"/>
      <x:c r="E902" s="10"/>
      <x:c r="F902" s="10"/>
      <x:c r="G902" s="10"/>
      <x:c r="H902" s="10"/>
    </x:row>
    <x:row r="903">
      <x:c r="A903"/>
      <x:c r="B903"/>
      <x:c r="C903"/>
      <x:c r="D903"/>
      <x:c r="E903" s="10"/>
      <x:c r="F903" s="10"/>
      <x:c r="G903" s="10"/>
      <x:c r="H903" s="10"/>
    </x:row>
    <x:row r="904">
      <x:c r="A904"/>
      <x:c r="B904"/>
      <x:c r="C904"/>
      <x:c r="D904"/>
      <x:c r="E904" s="10"/>
      <x:c r="F904" s="10"/>
      <x:c r="G904" s="10"/>
      <x:c r="H904" s="10"/>
    </x:row>
    <x:row r="905">
      <x:c r="A905"/>
      <x:c r="B905"/>
      <x:c r="C905"/>
      <x:c r="D905"/>
      <x:c r="E905" s="10"/>
      <x:c r="F905" s="10"/>
      <x:c r="G905" s="10"/>
      <x:c r="H905" s="10"/>
    </x:row>
    <x:row r="906">
      <x:c r="A906"/>
      <x:c r="B906"/>
      <x:c r="C906"/>
      <x:c r="D906"/>
      <x:c r="E906" s="10"/>
      <x:c r="F906" s="10"/>
      <x:c r="G906" s="10"/>
      <x:c r="H906" s="10"/>
    </x:row>
    <x:row r="907">
      <x:c r="A907"/>
      <x:c r="B907"/>
      <x:c r="C907"/>
      <x:c r="D907"/>
      <x:c r="E907" s="10"/>
      <x:c r="F907" s="10"/>
      <x:c r="G907" s="10"/>
      <x:c r="H907" s="10"/>
    </x:row>
    <x:row r="908">
      <x:c r="A908"/>
      <x:c r="B908"/>
      <x:c r="C908"/>
      <x:c r="D908"/>
      <x:c r="E908" s="10"/>
      <x:c r="F908" s="10"/>
      <x:c r="G908" s="10"/>
      <x:c r="H908" s="10"/>
    </x:row>
    <x:row r="909">
      <x:c r="A909"/>
      <x:c r="B909"/>
      <x:c r="C909"/>
      <x:c r="D909"/>
      <x:c r="E909" s="10"/>
      <x:c r="F909" s="10"/>
      <x:c r="G909" s="10"/>
      <x:c r="H909" s="10"/>
    </x:row>
    <x:row r="910">
      <x:c r="A910"/>
      <x:c r="B910"/>
      <x:c r="C910"/>
      <x:c r="D910"/>
      <x:c r="E910" s="10"/>
      <x:c r="F910" s="10"/>
      <x:c r="G910" s="10"/>
      <x:c r="H910" s="10"/>
    </x:row>
    <x:row r="911">
      <x:c r="A911"/>
      <x:c r="B911"/>
      <x:c r="C911"/>
      <x:c r="D911"/>
      <x:c r="E911" s="10"/>
      <x:c r="F911" s="10"/>
      <x:c r="G911" s="10"/>
      <x:c r="H911" s="10"/>
    </x:row>
    <x:row r="912">
      <x:c r="A912"/>
      <x:c r="B912"/>
      <x:c r="C912"/>
      <x:c r="D912"/>
      <x:c r="E912" s="10"/>
      <x:c r="F912" s="10"/>
      <x:c r="G912" s="10"/>
      <x:c r="H912" s="10"/>
    </x:row>
    <x:row r="913">
      <x:c r="A913"/>
      <x:c r="B913"/>
      <x:c r="C913"/>
      <x:c r="D913"/>
      <x:c r="E913" s="10"/>
      <x:c r="F913" s="10"/>
      <x:c r="G913" s="10"/>
      <x:c r="H913" s="10"/>
    </x:row>
    <x:row r="914">
      <x:c r="A914"/>
      <x:c r="B914"/>
      <x:c r="C914"/>
      <x:c r="D914"/>
      <x:c r="E914" s="10"/>
      <x:c r="F914" s="10"/>
      <x:c r="G914" s="10"/>
      <x:c r="H914" s="10"/>
    </x:row>
    <x:row r="915">
      <x:c r="A915"/>
      <x:c r="B915"/>
      <x:c r="C915"/>
      <x:c r="D915"/>
      <x:c r="E915" s="10"/>
      <x:c r="F915" s="10"/>
      <x:c r="G915" s="10"/>
      <x:c r="H915" s="10"/>
    </x:row>
    <x:row r="916">
      <x:c r="A916"/>
      <x:c r="B916"/>
      <x:c r="C916"/>
      <x:c r="D916"/>
      <x:c r="E916" s="10"/>
      <x:c r="F916" s="10"/>
      <x:c r="G916" s="10"/>
      <x:c r="H916" s="10"/>
    </x:row>
    <x:row r="917">
      <x:c r="A917"/>
      <x:c r="B917"/>
      <x:c r="C917"/>
      <x:c r="D917"/>
      <x:c r="E917" s="10"/>
      <x:c r="F917" s="10"/>
      <x:c r="G917" s="10"/>
      <x:c r="H917" s="10"/>
    </x:row>
    <x:row r="918">
      <x:c r="A918"/>
      <x:c r="B918"/>
      <x:c r="C918"/>
      <x:c r="D918"/>
      <x:c r="E918" s="10"/>
      <x:c r="F918" s="10"/>
      <x:c r="G918" s="10"/>
      <x:c r="H918" s="10"/>
    </x:row>
    <x:row r="919">
      <x:c r="A919"/>
      <x:c r="B919"/>
      <x:c r="C919"/>
      <x:c r="D919"/>
      <x:c r="E919" s="10"/>
      <x:c r="F919" s="10"/>
      <x:c r="G919" s="10"/>
      <x:c r="H919" s="10"/>
    </x:row>
    <x:row r="920">
      <x:c r="A920"/>
      <x:c r="B920"/>
      <x:c r="C920"/>
      <x:c r="D920"/>
      <x:c r="E920" s="10"/>
      <x:c r="F920" s="10"/>
      <x:c r="G920" s="10"/>
      <x:c r="H920" s="10"/>
    </x:row>
    <x:row r="921">
      <x:c r="A921"/>
      <x:c r="B921"/>
      <x:c r="C921"/>
      <x:c r="D921"/>
      <x:c r="E921" s="10"/>
      <x:c r="F921" s="10"/>
      <x:c r="G921" s="10"/>
      <x:c r="H921" s="10"/>
    </x:row>
    <x:row r="922">
      <x:c r="A922"/>
      <x:c r="B922"/>
      <x:c r="C922"/>
      <x:c r="D922"/>
      <x:c r="E922" s="10"/>
      <x:c r="F922" s="10"/>
      <x:c r="G922" s="10"/>
      <x:c r="H922" s="10"/>
    </x:row>
    <x:row r="923">
      <x:c r="A923"/>
      <x:c r="B923"/>
      <x:c r="C923"/>
      <x:c r="D923"/>
      <x:c r="E923" s="10"/>
      <x:c r="F923" s="10"/>
      <x:c r="G923" s="10"/>
      <x:c r="H923" s="10"/>
    </x:row>
    <x:row r="924">
      <x:c r="A924"/>
      <x:c r="B924"/>
      <x:c r="C924"/>
      <x:c r="D924"/>
      <x:c r="E924" s="10"/>
      <x:c r="F924" s="10"/>
      <x:c r="G924" s="10"/>
      <x:c r="H924" s="10"/>
    </x:row>
    <x:row r="925">
      <x:c r="A925"/>
      <x:c r="B925"/>
      <x:c r="C925"/>
      <x:c r="D925"/>
      <x:c r="E925" s="10"/>
      <x:c r="F925" s="10"/>
      <x:c r="G925" s="10"/>
      <x:c r="H925" s="10"/>
    </x:row>
    <x:row r="926">
      <x:c r="A926"/>
      <x:c r="B926"/>
      <x:c r="C926"/>
      <x:c r="D926"/>
      <x:c r="E926" s="10"/>
      <x:c r="F926" s="10"/>
      <x:c r="G926" s="10"/>
      <x:c r="H926" s="10"/>
    </x:row>
    <x:row r="927">
      <x:c r="A927"/>
      <x:c r="B927"/>
      <x:c r="C927"/>
      <x:c r="D927"/>
      <x:c r="E927" s="10"/>
      <x:c r="F927" s="10"/>
      <x:c r="G927" s="10"/>
      <x:c r="H927" s="10"/>
    </x:row>
    <x:row r="928">
      <x:c r="A928"/>
      <x:c r="B928"/>
      <x:c r="C928"/>
      <x:c r="D928"/>
      <x:c r="E928" s="10"/>
      <x:c r="F928" s="10"/>
      <x:c r="G928" s="10"/>
      <x:c r="H928" s="10"/>
    </x:row>
    <x:row r="929">
      <x:c r="A929"/>
      <x:c r="B929"/>
      <x:c r="C929"/>
      <x:c r="D929"/>
      <x:c r="E929" s="10"/>
      <x:c r="F929" s="10"/>
      <x:c r="G929" s="10"/>
      <x:c r="H929" s="10"/>
    </x:row>
    <x:row r="930">
      <x:c r="A930"/>
      <x:c r="B930"/>
      <x:c r="C930"/>
      <x:c r="D930"/>
      <x:c r="E930" s="10"/>
      <x:c r="F930" s="10"/>
      <x:c r="G930" s="10"/>
      <x:c r="H930" s="10"/>
    </x:row>
    <x:row r="931">
      <x:c r="A931"/>
      <x:c r="B931"/>
      <x:c r="C931"/>
      <x:c r="D931"/>
      <x:c r="E931" s="10"/>
      <x:c r="F931" s="10"/>
      <x:c r="G931" s="10"/>
      <x:c r="H931" s="10"/>
    </x:row>
    <x:row r="932">
      <x:c r="A932"/>
      <x:c r="B932"/>
      <x:c r="C932"/>
      <x:c r="D932"/>
      <x:c r="E932" s="10"/>
      <x:c r="F932" s="10"/>
      <x:c r="G932" s="10"/>
      <x:c r="H932" s="10"/>
    </x:row>
    <x:row r="933">
      <x:c r="A933"/>
      <x:c r="B933"/>
      <x:c r="C933"/>
      <x:c r="D933"/>
      <x:c r="E933" s="10"/>
      <x:c r="F933" s="10"/>
      <x:c r="G933" s="10"/>
      <x:c r="H933" s="10"/>
    </x:row>
    <x:row r="934">
      <x:c r="A934"/>
      <x:c r="B934"/>
      <x:c r="C934"/>
      <x:c r="D934"/>
      <x:c r="E934" s="10"/>
      <x:c r="F934" s="10"/>
      <x:c r="G934" s="10"/>
      <x:c r="H934" s="10"/>
    </x:row>
    <x:row r="935">
      <x:c r="A935"/>
      <x:c r="B935"/>
      <x:c r="C935"/>
      <x:c r="D935"/>
      <x:c r="E935" s="10"/>
      <x:c r="F935" s="10"/>
      <x:c r="G935" s="10"/>
      <x:c r="H935" s="10"/>
    </x:row>
    <x:row r="936">
      <x:c r="A936"/>
      <x:c r="B936"/>
      <x:c r="C936"/>
      <x:c r="D936"/>
      <x:c r="E936" s="10"/>
      <x:c r="F936" s="10"/>
      <x:c r="G936" s="10"/>
      <x:c r="H936" s="10"/>
    </x:row>
    <x:row r="937">
      <x:c r="A937"/>
      <x:c r="B937"/>
      <x:c r="C937"/>
      <x:c r="D937"/>
      <x:c r="E937" s="10"/>
      <x:c r="F937" s="10"/>
      <x:c r="G937" s="10"/>
      <x:c r="H937" s="10"/>
    </x:row>
    <x:row r="938">
      <x:c r="A938"/>
      <x:c r="B938"/>
      <x:c r="C938"/>
      <x:c r="D938"/>
      <x:c r="E938" s="10"/>
      <x:c r="F938" s="10"/>
      <x:c r="G938" s="10"/>
      <x:c r="H938" s="10"/>
    </x:row>
    <x:row r="939">
      <x:c r="A939"/>
      <x:c r="B939"/>
      <x:c r="C939"/>
      <x:c r="D939"/>
      <x:c r="E939" s="10"/>
      <x:c r="F939" s="10"/>
      <x:c r="G939" s="10"/>
      <x:c r="H939" s="10"/>
    </x:row>
    <x:row r="940">
      <x:c r="A940"/>
      <x:c r="B940"/>
      <x:c r="C940"/>
      <x:c r="D940"/>
      <x:c r="E940" s="10"/>
      <x:c r="F940" s="10"/>
      <x:c r="G940" s="10"/>
      <x:c r="H940" s="10"/>
    </x:row>
    <x:row r="941">
      <x:c r="A941"/>
      <x:c r="B941"/>
      <x:c r="C941"/>
      <x:c r="D941"/>
      <x:c r="E941" s="10"/>
      <x:c r="F941" s="10"/>
      <x:c r="G941" s="10"/>
      <x:c r="H941" s="10"/>
    </x:row>
    <x:row r="942">
      <x:c r="A942"/>
      <x:c r="B942"/>
      <x:c r="C942"/>
      <x:c r="D942"/>
      <x:c r="E942" s="10"/>
      <x:c r="F942" s="10"/>
      <x:c r="G942" s="10"/>
      <x:c r="H942" s="10"/>
    </x:row>
    <x:row r="943">
      <x:c r="A943"/>
      <x:c r="B943"/>
      <x:c r="C943"/>
      <x:c r="D943"/>
      <x:c r="E943" s="10"/>
      <x:c r="F943" s="10"/>
      <x:c r="G943" s="10"/>
      <x:c r="H943" s="10"/>
    </x:row>
    <x:row r="944">
      <x:c r="A944"/>
      <x:c r="B944"/>
      <x:c r="C944"/>
      <x:c r="D944"/>
      <x:c r="E944" s="10"/>
      <x:c r="F944" s="10"/>
      <x:c r="G944" s="10"/>
      <x:c r="H944" s="10"/>
    </x:row>
    <x:row r="945">
      <x:c r="A945"/>
      <x:c r="B945"/>
      <x:c r="C945"/>
      <x:c r="D945"/>
      <x:c r="E945" s="10"/>
      <x:c r="F945" s="10"/>
      <x:c r="G945" s="10"/>
      <x:c r="H945" s="10"/>
    </x:row>
    <x:row r="946">
      <x:c r="A946"/>
      <x:c r="B946"/>
      <x:c r="C946"/>
      <x:c r="D946"/>
      <x:c r="E946" s="10"/>
      <x:c r="F946" s="10"/>
      <x:c r="G946" s="10"/>
      <x:c r="H946" s="10"/>
    </x:row>
    <x:row r="947">
      <x:c r="A947"/>
      <x:c r="B947"/>
      <x:c r="C947"/>
      <x:c r="D947"/>
      <x:c r="E947" s="10"/>
      <x:c r="F947" s="10"/>
      <x:c r="G947" s="10"/>
      <x:c r="H947" s="10"/>
    </x:row>
    <x:row r="948">
      <x:c r="A948"/>
      <x:c r="B948"/>
      <x:c r="C948"/>
      <x:c r="D948"/>
      <x:c r="E948" s="10"/>
      <x:c r="F948" s="10"/>
      <x:c r="G948" s="10"/>
      <x:c r="H948" s="10"/>
    </x:row>
    <x:row r="949">
      <x:c r="A949"/>
      <x:c r="B949"/>
      <x:c r="C949"/>
      <x:c r="D949"/>
      <x:c r="E949" s="10"/>
      <x:c r="F949" s="10"/>
      <x:c r="G949" s="10"/>
      <x:c r="H949" s="10"/>
    </x:row>
    <x:row r="950">
      <x:c r="A950"/>
      <x:c r="B950"/>
      <x:c r="C950"/>
      <x:c r="D950"/>
      <x:c r="E950" s="10"/>
      <x:c r="F950" s="10"/>
      <x:c r="G950" s="10"/>
      <x:c r="H950" s="10"/>
    </x:row>
    <x:row r="951">
      <x:c r="A951"/>
      <x:c r="B951"/>
      <x:c r="C951"/>
      <x:c r="D951"/>
      <x:c r="E951" s="10"/>
      <x:c r="F951" s="10"/>
      <x:c r="G951" s="10"/>
      <x:c r="H951" s="10"/>
    </x:row>
    <x:row r="952">
      <x:c r="A952"/>
      <x:c r="B952"/>
      <x:c r="C952"/>
      <x:c r="D952"/>
      <x:c r="E952" s="10"/>
      <x:c r="F952" s="10"/>
      <x:c r="G952" s="10"/>
      <x:c r="H952" s="10"/>
    </x:row>
    <x:row r="953">
      <x:c r="A953"/>
      <x:c r="B953"/>
      <x:c r="C953"/>
      <x:c r="D953"/>
      <x:c r="E953" s="10"/>
      <x:c r="F953" s="10"/>
      <x:c r="G953" s="10"/>
      <x:c r="H953" s="10"/>
    </x:row>
    <x:row r="954">
      <x:c r="A954"/>
      <x:c r="B954"/>
      <x:c r="C954"/>
      <x:c r="D954"/>
      <x:c r="E954" s="10"/>
      <x:c r="F954" s="10"/>
      <x:c r="G954" s="10"/>
      <x:c r="H954" s="10"/>
    </x:row>
    <x:row r="955">
      <x:c r="A955"/>
      <x:c r="B955"/>
      <x:c r="C955"/>
      <x:c r="D955"/>
      <x:c r="E955" s="10"/>
      <x:c r="F955" s="10"/>
      <x:c r="G955" s="10"/>
      <x:c r="H955" s="10"/>
    </x:row>
    <x:row r="956">
      <x:c r="A956"/>
      <x:c r="B956"/>
      <x:c r="C956"/>
      <x:c r="D956"/>
      <x:c r="E956" s="10"/>
      <x:c r="F956" s="10"/>
      <x:c r="G956" s="10"/>
      <x:c r="H956" s="10"/>
    </x:row>
    <x:row r="957">
      <x:c r="A957"/>
      <x:c r="B957"/>
      <x:c r="C957"/>
      <x:c r="D957"/>
      <x:c r="E957" s="10"/>
      <x:c r="F957" s="10"/>
      <x:c r="G957" s="10"/>
      <x:c r="H957" s="10"/>
    </x:row>
    <x:row r="958">
      <x:c r="A958"/>
      <x:c r="B958"/>
      <x:c r="C958"/>
      <x:c r="D958"/>
      <x:c r="E958" s="10"/>
      <x:c r="F958" s="10"/>
      <x:c r="G958" s="10"/>
      <x:c r="H958" s="10"/>
    </x:row>
    <x:row r="959">
      <x:c r="A959"/>
      <x:c r="B959"/>
      <x:c r="C959"/>
      <x:c r="D959"/>
      <x:c r="E959" s="10"/>
      <x:c r="F959" s="10"/>
      <x:c r="G959" s="10"/>
      <x:c r="H959" s="10"/>
    </x:row>
    <x:row r="960">
      <x:c r="A960"/>
      <x:c r="B960"/>
      <x:c r="C960"/>
      <x:c r="D960"/>
      <x:c r="E960" s="10"/>
      <x:c r="F960" s="10"/>
      <x:c r="G960" s="10"/>
      <x:c r="H960" s="10"/>
    </x:row>
    <x:row r="961">
      <x:c r="A961"/>
      <x:c r="B961"/>
      <x:c r="C961"/>
      <x:c r="D961"/>
      <x:c r="E961" s="10"/>
      <x:c r="F961" s="10"/>
      <x:c r="G961" s="10"/>
      <x:c r="H961" s="10"/>
    </x:row>
    <x:row r="962">
      <x:c r="A962"/>
      <x:c r="B962"/>
      <x:c r="C962"/>
      <x:c r="D962"/>
      <x:c r="E962" s="10"/>
      <x:c r="F962" s="10"/>
      <x:c r="G962" s="10"/>
      <x:c r="H962" s="10"/>
    </x:row>
    <x:row r="963">
      <x:c r="A963"/>
      <x:c r="B963"/>
      <x:c r="C963"/>
      <x:c r="D963"/>
      <x:c r="E963" s="10"/>
      <x:c r="F963" s="10"/>
      <x:c r="G963" s="10"/>
      <x:c r="H963" s="10"/>
    </x:row>
    <x:row r="964">
      <x:c r="A964"/>
      <x:c r="B964"/>
      <x:c r="C964"/>
      <x:c r="D964"/>
      <x:c r="E964" s="10"/>
      <x:c r="F964" s="10"/>
      <x:c r="G964" s="10"/>
      <x:c r="H964" s="10"/>
    </x:row>
    <x:row r="965">
      <x:c r="A965"/>
      <x:c r="B965"/>
      <x:c r="C965"/>
      <x:c r="D965"/>
      <x:c r="E965" s="10"/>
      <x:c r="F965" s="10"/>
      <x:c r="G965" s="10"/>
      <x:c r="H965" s="10"/>
    </x:row>
    <x:row r="966">
      <x:c r="A966"/>
      <x:c r="B966"/>
      <x:c r="C966"/>
      <x:c r="D966"/>
      <x:c r="E966" s="10"/>
      <x:c r="F966" s="10"/>
      <x:c r="G966" s="10"/>
      <x:c r="H966" s="10"/>
    </x:row>
    <x:row r="967">
      <x:c r="A967"/>
      <x:c r="B967"/>
      <x:c r="C967"/>
      <x:c r="D967"/>
      <x:c r="E967" s="10"/>
      <x:c r="F967" s="10"/>
      <x:c r="G967" s="10"/>
      <x:c r="H967" s="10"/>
    </x:row>
    <x:row r="968">
      <x:c r="A968"/>
      <x:c r="B968"/>
      <x:c r="C968"/>
      <x:c r="D968"/>
      <x:c r="E968" s="10"/>
      <x:c r="F968" s="10"/>
      <x:c r="G968" s="10"/>
      <x:c r="H968" s="10"/>
    </x:row>
    <x:row r="969">
      <x:c r="A969"/>
      <x:c r="B969"/>
      <x:c r="C969"/>
      <x:c r="D969"/>
      <x:c r="E969" s="10"/>
      <x:c r="F969" s="10"/>
      <x:c r="G969" s="10"/>
      <x:c r="H969" s="10"/>
    </x:row>
    <x:row r="970">
      <x:c r="A970"/>
      <x:c r="B970"/>
      <x:c r="C970"/>
      <x:c r="D970"/>
      <x:c r="E970" s="10"/>
      <x:c r="F970" s="10"/>
      <x:c r="G970" s="10"/>
      <x:c r="H970" s="10"/>
    </x:row>
    <x:row r="971">
      <x:c r="A971"/>
      <x:c r="B971"/>
      <x:c r="C971"/>
      <x:c r="D971"/>
      <x:c r="E971" s="10"/>
      <x:c r="F971" s="10"/>
      <x:c r="G971" s="10"/>
      <x:c r="H971" s="10"/>
    </x:row>
    <x:row r="972">
      <x:c r="A972"/>
      <x:c r="B972"/>
      <x:c r="C972"/>
      <x:c r="D972"/>
      <x:c r="E972" s="10"/>
      <x:c r="F972" s="10"/>
      <x:c r="G972" s="10"/>
      <x:c r="H972" s="10"/>
    </x:row>
    <x:row r="973">
      <x:c r="A973"/>
      <x:c r="B973"/>
      <x:c r="C973"/>
      <x:c r="D973"/>
      <x:c r="E973" s="10"/>
      <x:c r="F973" s="10"/>
      <x:c r="G973" s="10"/>
      <x:c r="H973" s="10"/>
    </x:row>
    <x:row r="974">
      <x:c r="A974"/>
      <x:c r="B974"/>
      <x:c r="C974"/>
      <x:c r="D974"/>
      <x:c r="E974" s="10"/>
      <x:c r="F974" s="10"/>
      <x:c r="G974" s="10"/>
      <x:c r="H974" s="10"/>
    </x:row>
    <x:row r="975">
      <x:c r="A975"/>
      <x:c r="B975"/>
      <x:c r="C975"/>
      <x:c r="D975"/>
      <x:c r="E975" s="10"/>
      <x:c r="F975" s="10"/>
      <x:c r="G975" s="10"/>
      <x:c r="H975" s="10"/>
    </x:row>
    <x:row r="976">
      <x:c r="A976"/>
      <x:c r="B976"/>
      <x:c r="C976"/>
      <x:c r="D976"/>
      <x:c r="E976" s="10"/>
      <x:c r="F976" s="10"/>
      <x:c r="G976" s="10"/>
      <x:c r="H976" s="10"/>
    </x:row>
    <x:row r="977">
      <x:c r="A977"/>
      <x:c r="B977"/>
      <x:c r="C977"/>
      <x:c r="D977"/>
      <x:c r="E977" s="10"/>
      <x:c r="F977" s="10"/>
      <x:c r="G977" s="10"/>
      <x:c r="H977" s="10"/>
    </x:row>
    <x:row r="978">
      <x:c r="A978"/>
      <x:c r="B978"/>
      <x:c r="C978"/>
      <x:c r="D978"/>
      <x:c r="E978" s="10"/>
      <x:c r="F978" s="10"/>
      <x:c r="G978" s="10"/>
      <x:c r="H978" s="10"/>
    </x:row>
    <x:row r="979">
      <x:c r="A979"/>
      <x:c r="B979"/>
      <x:c r="C979"/>
      <x:c r="D979"/>
      <x:c r="E979" s="10"/>
      <x:c r="F979" s="10"/>
      <x:c r="G979" s="10"/>
      <x:c r="H979" s="10"/>
    </x:row>
    <x:row r="980">
      <x:c r="A980"/>
      <x:c r="B980"/>
      <x:c r="C980"/>
      <x:c r="D980"/>
      <x:c r="E980" s="10"/>
      <x:c r="F980" s="10"/>
      <x:c r="G980" s="10"/>
      <x:c r="H980" s="10"/>
    </x:row>
    <x:row r="981">
      <x:c r="A981"/>
      <x:c r="B981"/>
      <x:c r="C981"/>
      <x:c r="D981"/>
      <x:c r="E981" s="10"/>
      <x:c r="F981" s="10"/>
      <x:c r="G981" s="10"/>
      <x:c r="H981" s="10"/>
    </x:row>
    <x:row r="982">
      <x:c r="A982"/>
      <x:c r="B982"/>
      <x:c r="C982"/>
      <x:c r="D982"/>
      <x:c r="E982" s="10"/>
      <x:c r="F982" s="10"/>
      <x:c r="G982" s="10"/>
      <x:c r="H982" s="10"/>
    </x:row>
    <x:row r="983">
      <x:c r="A983"/>
      <x:c r="B983"/>
      <x:c r="C983"/>
      <x:c r="D983"/>
      <x:c r="E983" s="10"/>
      <x:c r="F983" s="10"/>
      <x:c r="G983" s="10"/>
      <x:c r="H983" s="10"/>
    </x:row>
    <x:row r="984">
      <x:c r="A984"/>
      <x:c r="B984"/>
      <x:c r="C984"/>
      <x:c r="D984"/>
      <x:c r="E984" s="10"/>
      <x:c r="F984" s="10"/>
      <x:c r="G984" s="10"/>
      <x:c r="H984" s="10"/>
    </x:row>
    <x:row r="985">
      <x:c r="A985"/>
      <x:c r="B985"/>
      <x:c r="C985"/>
      <x:c r="D985"/>
      <x:c r="E985" s="10"/>
      <x:c r="F985" s="10"/>
      <x:c r="G985" s="10"/>
      <x:c r="H985" s="10"/>
    </x:row>
    <x:row r="986">
      <x:c r="A986"/>
      <x:c r="B986"/>
      <x:c r="C986"/>
      <x:c r="D986"/>
      <x:c r="E986" s="10"/>
      <x:c r="F986" s="10"/>
      <x:c r="G986" s="10"/>
      <x:c r="H986" s="10"/>
    </x:row>
    <x:row r="987">
      <x:c r="A987"/>
      <x:c r="B987"/>
      <x:c r="C987"/>
      <x:c r="D987"/>
      <x:c r="E987" s="10"/>
      <x:c r="F987" s="10"/>
      <x:c r="G987" s="10"/>
      <x:c r="H987" s="10"/>
    </x:row>
    <x:row r="988">
      <x:c r="A988"/>
      <x:c r="B988"/>
      <x:c r="C988"/>
      <x:c r="D988"/>
      <x:c r="E988" s="10"/>
      <x:c r="F988" s="10"/>
      <x:c r="G988" s="10"/>
      <x:c r="H988" s="10"/>
    </x:row>
    <x:row r="989">
      <x:c r="A989"/>
      <x:c r="B989"/>
      <x:c r="C989"/>
      <x:c r="D989"/>
      <x:c r="E989" s="10"/>
      <x:c r="F989" s="10"/>
      <x:c r="G989" s="10"/>
      <x:c r="H989" s="10"/>
    </x:row>
    <x:row r="990">
      <x:c r="A990"/>
      <x:c r="B990"/>
      <x:c r="C990"/>
      <x:c r="D990"/>
      <x:c r="E990" s="10"/>
      <x:c r="F990" s="10"/>
      <x:c r="G990" s="10"/>
      <x:c r="H990" s="10"/>
    </x:row>
    <x:row r="991">
      <x:c r="A991"/>
      <x:c r="B991"/>
      <x:c r="C991"/>
      <x:c r="D991"/>
      <x:c r="E991" s="10"/>
      <x:c r="F991" s="10"/>
      <x:c r="G991" s="10"/>
      <x:c r="H991" s="10"/>
    </x:row>
    <x:row r="992">
      <x:c r="A992"/>
      <x:c r="B992"/>
      <x:c r="C992"/>
      <x:c r="D992"/>
      <x:c r="E992" s="10"/>
      <x:c r="F992" s="10"/>
      <x:c r="G992" s="10"/>
      <x:c r="H992" s="10"/>
    </x:row>
    <x:row r="993">
      <x:c r="A993"/>
      <x:c r="B993"/>
      <x:c r="C993"/>
      <x:c r="D993"/>
      <x:c r="E993" s="10"/>
      <x:c r="F993" s="10"/>
      <x:c r="G993" s="10"/>
      <x:c r="H993" s="10"/>
    </x:row>
    <x:row r="994">
      <x:c r="A994"/>
      <x:c r="B994"/>
      <x:c r="C994"/>
      <x:c r="D994"/>
      <x:c r="E994" s="10"/>
      <x:c r="F994" s="10"/>
      <x:c r="G994" s="10"/>
      <x:c r="H994" s="10"/>
    </x:row>
    <x:row r="995">
      <x:c r="A995"/>
      <x:c r="B995"/>
      <x:c r="C995"/>
      <x:c r="D995"/>
      <x:c r="E995" s="10"/>
      <x:c r="F995" s="10"/>
      <x:c r="G995" s="10"/>
      <x:c r="H995" s="10"/>
    </x:row>
    <x:row r="996">
      <x:c r="A996"/>
      <x:c r="B996"/>
      <x:c r="C996"/>
      <x:c r="D996"/>
      <x:c r="E996" s="10"/>
      <x:c r="F996" s="10"/>
      <x:c r="G996" s="10"/>
      <x:c r="H996" s="10"/>
    </x:row>
    <x:row r="997">
      <x:c r="A997"/>
      <x:c r="B997"/>
      <x:c r="C997"/>
      <x:c r="D997"/>
      <x:c r="E997" s="10"/>
      <x:c r="F997" s="10"/>
      <x:c r="G997" s="10"/>
      <x:c r="H997" s="10"/>
    </x:row>
    <x:row r="998">
      <x:c r="A998"/>
      <x:c r="B998"/>
      <x:c r="C998"/>
      <x:c r="D998"/>
      <x:c r="E998" s="10"/>
      <x:c r="F998" s="10"/>
      <x:c r="G998" s="10"/>
      <x:c r="H998" s="10"/>
    </x:row>
    <x:row r="999">
      <x:c r="A999"/>
      <x:c r="B999"/>
      <x:c r="C999"/>
      <x:c r="D999"/>
      <x:c r="E999" s="10"/>
      <x:c r="F999" s="10"/>
      <x:c r="G999" s="10"/>
      <x:c r="H999" s="10"/>
    </x:row>
    <x:row r="1000">
      <x:c r="A1000"/>
      <x:c r="B1000"/>
      <x:c r="C1000"/>
      <x:c r="D1000"/>
      <x:c r="E1000" s="10"/>
      <x:c r="F1000" s="10"/>
      <x:c r="G1000" s="10"/>
      <x:c r="H1000" s="10"/>
    </x:row>
    <x:row r="1001">
      <x:c r="A1001"/>
      <x:c r="B1001"/>
      <x:c r="C1001"/>
      <x:c r="D1001"/>
      <x:c r="E1001" s="10"/>
      <x:c r="F1001" s="10"/>
      <x:c r="G1001" s="10"/>
      <x:c r="H1001" s="10"/>
    </x:row>
    <x:row r="1002">
      <x:c r="A1002"/>
      <x:c r="B1002"/>
      <x:c r="C1002"/>
      <x:c r="D1002"/>
      <x:c r="E1002" s="10"/>
      <x:c r="F1002" s="10"/>
      <x:c r="G1002" s="10"/>
      <x:c r="H1002" s="10"/>
    </x:row>
    <x:row r="1003">
      <x:c r="A1003"/>
      <x:c r="B1003"/>
      <x:c r="C1003"/>
      <x:c r="D1003"/>
      <x:c r="E1003" s="10"/>
      <x:c r="F1003" s="10"/>
      <x:c r="G1003" s="10"/>
      <x:c r="H1003" s="10"/>
    </x:row>
    <x:row r="1004">
      <x:c r="A1004"/>
      <x:c r="B1004"/>
      <x:c r="C1004"/>
      <x:c r="D1004"/>
      <x:c r="E1004" s="10"/>
      <x:c r="F1004" s="10"/>
      <x:c r="G1004" s="10"/>
      <x:c r="H1004" s="10"/>
    </x:row>
    <x:row r="1005">
      <x:c r="A1005"/>
      <x:c r="B1005"/>
      <x:c r="C1005"/>
      <x:c r="D1005"/>
      <x:c r="E1005" s="10"/>
      <x:c r="F1005" s="10"/>
      <x:c r="G1005" s="10"/>
      <x:c r="H1005" s="10"/>
    </x:row>
    <x:row r="1006">
      <x:c r="A1006"/>
      <x:c r="B1006"/>
      <x:c r="C1006"/>
      <x:c r="D1006"/>
      <x:c r="E1006" s="10"/>
      <x:c r="F1006" s="10"/>
      <x:c r="G1006" s="10"/>
      <x:c r="H1006" s="10"/>
    </x:row>
    <x:row r="1007">
      <x:c r="A1007"/>
      <x:c r="B1007"/>
      <x:c r="C1007"/>
      <x:c r="D1007"/>
      <x:c r="E1007" s="10"/>
      <x:c r="F1007" s="10"/>
      <x:c r="G1007" s="10"/>
      <x:c r="H1007" s="10"/>
    </x:row>
    <x:row r="1008">
      <x:c r="A1008"/>
      <x:c r="B1008"/>
      <x:c r="C1008"/>
      <x:c r="D1008"/>
      <x:c r="E1008" s="10"/>
      <x:c r="F1008" s="10"/>
      <x:c r="G1008" s="10"/>
      <x:c r="H1008" s="10"/>
    </x:row>
    <x:row r="1009">
      <x:c r="A1009"/>
      <x:c r="B1009"/>
      <x:c r="C1009"/>
      <x:c r="D1009"/>
      <x:c r="E1009" s="10"/>
      <x:c r="F1009" s="10"/>
      <x:c r="G1009" s="10"/>
      <x:c r="H1009" s="10"/>
    </x:row>
    <x:row r="1010">
      <x:c r="A1010"/>
      <x:c r="B1010"/>
      <x:c r="C1010"/>
      <x:c r="D1010"/>
      <x:c r="E1010" s="10"/>
      <x:c r="F1010" s="10"/>
      <x:c r="G1010" s="10"/>
      <x:c r="H1010" s="10"/>
    </x:row>
    <x:row r="1011">
      <x:c r="A1011"/>
      <x:c r="B1011"/>
      <x:c r="C1011"/>
      <x:c r="D1011"/>
      <x:c r="E1011" s="10"/>
      <x:c r="F1011" s="10"/>
      <x:c r="G1011" s="10"/>
      <x:c r="H1011" s="10"/>
    </x:row>
    <x:row r="1012">
      <x:c r="A1012"/>
      <x:c r="B1012"/>
      <x:c r="C1012"/>
      <x:c r="D1012"/>
      <x:c r="E1012" s="10"/>
      <x:c r="F1012" s="10"/>
      <x:c r="G1012" s="10"/>
      <x:c r="H1012" s="10"/>
    </x:row>
    <x:row r="1013">
      <x:c r="A1013"/>
      <x:c r="B1013"/>
      <x:c r="C1013"/>
      <x:c r="D1013"/>
      <x:c r="E1013" s="10"/>
      <x:c r="F1013" s="10"/>
      <x:c r="G1013" s="10"/>
      <x:c r="H1013" s="10"/>
    </x:row>
    <x:row r="1014">
      <x:c r="A1014"/>
      <x:c r="B1014"/>
      <x:c r="C1014"/>
      <x:c r="D1014"/>
      <x:c r="E1014" s="10"/>
      <x:c r="F1014" s="10"/>
      <x:c r="G1014" s="10"/>
      <x:c r="H1014" s="10"/>
    </x:row>
    <x:row r="1015">
      <x:c r="A1015"/>
      <x:c r="B1015"/>
      <x:c r="C1015"/>
      <x:c r="D1015"/>
      <x:c r="E1015" s="10"/>
      <x:c r="F1015" s="10"/>
      <x:c r="G1015" s="10"/>
      <x:c r="H1015" s="10"/>
    </x:row>
    <x:row r="1016">
      <x:c r="A1016"/>
      <x:c r="B1016"/>
      <x:c r="C1016"/>
      <x:c r="D1016"/>
      <x:c r="E1016" s="10"/>
      <x:c r="F1016" s="10"/>
      <x:c r="G1016" s="10"/>
      <x:c r="H1016" s="10"/>
    </x:row>
    <x:row r="1017">
      <x:c r="A1017"/>
      <x:c r="B1017"/>
      <x:c r="C1017"/>
      <x:c r="D1017"/>
      <x:c r="E1017" s="10"/>
      <x:c r="F1017" s="10"/>
      <x:c r="G1017" s="10"/>
      <x:c r="H1017" s="10"/>
    </x:row>
    <x:row r="1018">
      <x:c r="A1018"/>
      <x:c r="B1018"/>
      <x:c r="C1018"/>
      <x:c r="D1018"/>
      <x:c r="E1018" s="10"/>
      <x:c r="F1018" s="10"/>
      <x:c r="G1018" s="10"/>
      <x:c r="H1018" s="10"/>
    </x:row>
    <x:row r="1019">
      <x:c r="A1019"/>
      <x:c r="B1019"/>
      <x:c r="C1019"/>
      <x:c r="D1019"/>
      <x:c r="E1019" s="10"/>
      <x:c r="F1019" s="10"/>
      <x:c r="G1019" s="10"/>
      <x:c r="H1019" s="10"/>
    </x:row>
    <x:row r="1020">
      <x:c r="A1020"/>
      <x:c r="B1020"/>
      <x:c r="C1020"/>
      <x:c r="D1020"/>
      <x:c r="E1020" s="10"/>
      <x:c r="F1020" s="10"/>
      <x:c r="G1020" s="10"/>
      <x:c r="H1020" s="10"/>
    </x:row>
    <x:row r="1021">
      <x:c r="A1021"/>
      <x:c r="B1021"/>
      <x:c r="C1021"/>
      <x:c r="D1021"/>
      <x:c r="E1021" s="10"/>
      <x:c r="F1021" s="10"/>
      <x:c r="G1021" s="10"/>
      <x:c r="H1021" s="10"/>
    </x:row>
    <x:row r="1022">
      <x:c r="A1022"/>
      <x:c r="B1022"/>
      <x:c r="C1022"/>
      <x:c r="D1022"/>
      <x:c r="E1022" s="10"/>
      <x:c r="F1022" s="10"/>
      <x:c r="G1022" s="10"/>
      <x:c r="H1022" s="10"/>
    </x:row>
    <x:row r="1023">
      <x:c r="A1023"/>
      <x:c r="B1023"/>
      <x:c r="C1023"/>
      <x:c r="D1023"/>
      <x:c r="E1023" s="10"/>
      <x:c r="F1023" s="10"/>
      <x:c r="G1023" s="10"/>
      <x:c r="H1023" s="10"/>
    </x:row>
    <x:row r="1024">
      <x:c r="A1024"/>
      <x:c r="B1024"/>
      <x:c r="C1024"/>
      <x:c r="D1024"/>
      <x:c r="E1024" s="10"/>
      <x:c r="F1024" s="10"/>
      <x:c r="G1024" s="10"/>
      <x:c r="H1024" s="10"/>
    </x:row>
    <x:row r="1025">
      <x:c r="A1025"/>
      <x:c r="B1025"/>
      <x:c r="C1025"/>
      <x:c r="D1025"/>
      <x:c r="E1025" s="10"/>
      <x:c r="F1025" s="10"/>
      <x:c r="G1025" s="10"/>
      <x:c r="H1025" s="10"/>
    </x:row>
    <x:row r="1026">
      <x:c r="A1026"/>
      <x:c r="B1026"/>
      <x:c r="C1026"/>
      <x:c r="D1026"/>
      <x:c r="E1026" s="10"/>
      <x:c r="F1026" s="10"/>
      <x:c r="G1026" s="10"/>
      <x:c r="H1026" s="10"/>
    </x:row>
    <x:row r="1027">
      <x:c r="A1027"/>
      <x:c r="B1027"/>
      <x:c r="C1027"/>
      <x:c r="D1027"/>
      <x:c r="E1027" s="10"/>
      <x:c r="F1027" s="10"/>
      <x:c r="G1027" s="10"/>
      <x:c r="H1027" s="10"/>
    </x:row>
    <x:row r="1028">
      <x:c r="A1028"/>
      <x:c r="B1028"/>
      <x:c r="C1028"/>
      <x:c r="D1028"/>
      <x:c r="E1028" s="10"/>
      <x:c r="F1028" s="10"/>
      <x:c r="G1028" s="10"/>
      <x:c r="H1028" s="10"/>
    </x:row>
    <x:row r="1029">
      <x:c r="A1029"/>
      <x:c r="B1029"/>
      <x:c r="C1029"/>
      <x:c r="D1029"/>
      <x:c r="E1029" s="10"/>
      <x:c r="F1029" s="10"/>
      <x:c r="G1029" s="10"/>
      <x:c r="H1029" s="10"/>
    </x:row>
    <x:row r="1030">
      <x:c r="A1030"/>
      <x:c r="B1030"/>
      <x:c r="C1030"/>
      <x:c r="D1030"/>
      <x:c r="E1030" s="10"/>
      <x:c r="F1030" s="10"/>
      <x:c r="G1030" s="10"/>
      <x:c r="H1030" s="10"/>
    </x:row>
    <x:row r="1031">
      <x:c r="A1031"/>
      <x:c r="B1031"/>
      <x:c r="C1031"/>
      <x:c r="D1031"/>
      <x:c r="E1031" s="10"/>
      <x:c r="F1031" s="10"/>
      <x:c r="G1031" s="10"/>
      <x:c r="H1031" s="10"/>
    </x:row>
    <x:row r="1032">
      <x:c r="A1032"/>
      <x:c r="B1032"/>
      <x:c r="C1032"/>
      <x:c r="D1032"/>
      <x:c r="E1032" s="10"/>
      <x:c r="F1032" s="10"/>
      <x:c r="G1032" s="10"/>
      <x:c r="H1032" s="10"/>
    </x:row>
    <x:row r="1033">
      <x:c r="A1033"/>
      <x:c r="B1033"/>
      <x:c r="C1033"/>
      <x:c r="D1033"/>
      <x:c r="E1033" s="10"/>
      <x:c r="F1033" s="10"/>
      <x:c r="G1033" s="10"/>
      <x:c r="H1033" s="10"/>
    </x:row>
    <x:row r="1034">
      <x:c r="A1034"/>
      <x:c r="B1034"/>
      <x:c r="C1034"/>
      <x:c r="D1034"/>
      <x:c r="E1034" s="10"/>
      <x:c r="F1034" s="10"/>
      <x:c r="G1034" s="10"/>
      <x:c r="H1034" s="10"/>
    </x:row>
    <x:row r="1035">
      <x:c r="A1035"/>
      <x:c r="B1035"/>
      <x:c r="C1035"/>
      <x:c r="D1035"/>
      <x:c r="E1035" s="10"/>
      <x:c r="F1035" s="10"/>
      <x:c r="G1035" s="10"/>
      <x:c r="H1035" s="10"/>
    </x:row>
    <x:row r="1036">
      <x:c r="A1036"/>
      <x:c r="B1036"/>
      <x:c r="C1036"/>
      <x:c r="D1036"/>
      <x:c r="E1036" s="10"/>
      <x:c r="F1036" s="10"/>
      <x:c r="G1036" s="10"/>
      <x:c r="H1036" s="10"/>
    </x:row>
    <x:row r="1037">
      <x:c r="A1037"/>
      <x:c r="B1037"/>
      <x:c r="C1037"/>
      <x:c r="D1037"/>
      <x:c r="E1037" s="10"/>
      <x:c r="F1037" s="10"/>
      <x:c r="G1037" s="10"/>
      <x:c r="H1037" s="10"/>
    </x:row>
    <x:row r="1038">
      <x:c r="A1038"/>
      <x:c r="B1038"/>
      <x:c r="C1038"/>
      <x:c r="D1038"/>
      <x:c r="E1038" s="10"/>
      <x:c r="F1038" s="10"/>
      <x:c r="G1038" s="10"/>
      <x:c r="H1038" s="10"/>
    </x:row>
    <x:row r="1039">
      <x:c r="A1039"/>
      <x:c r="B1039"/>
      <x:c r="C1039"/>
      <x:c r="D1039"/>
      <x:c r="E1039" s="10"/>
      <x:c r="F1039" s="10"/>
      <x:c r="G1039" s="10"/>
      <x:c r="H1039" s="10"/>
    </x:row>
    <x:row r="1040">
      <x:c r="A1040"/>
      <x:c r="B1040"/>
      <x:c r="C1040"/>
      <x:c r="D1040"/>
      <x:c r="E1040" s="10"/>
      <x:c r="F1040" s="10"/>
      <x:c r="G1040" s="10"/>
      <x:c r="H1040" s="10"/>
    </x:row>
    <x:row r="1041">
      <x:c r="A1041"/>
      <x:c r="B1041"/>
      <x:c r="C1041"/>
      <x:c r="D1041"/>
      <x:c r="E1041" s="10"/>
      <x:c r="F1041" s="10"/>
      <x:c r="G1041" s="10"/>
      <x:c r="H1041" s="10"/>
    </x:row>
    <x:row r="1042">
      <x:c r="A1042"/>
      <x:c r="B1042"/>
      <x:c r="C1042"/>
      <x:c r="D1042"/>
      <x:c r="E1042" s="10"/>
      <x:c r="F1042" s="10"/>
      <x:c r="G1042" s="10"/>
      <x:c r="H1042" s="10"/>
    </x:row>
    <x:row r="1043">
      <x:c r="A1043"/>
      <x:c r="B1043"/>
      <x:c r="C1043"/>
      <x:c r="D1043"/>
      <x:c r="E1043" s="10"/>
      <x:c r="F1043" s="10"/>
      <x:c r="G1043" s="10"/>
      <x:c r="H1043" s="10"/>
    </x:row>
    <x:row r="1044">
      <x:c r="A1044"/>
      <x:c r="B1044"/>
      <x:c r="C1044"/>
      <x:c r="D1044"/>
      <x:c r="E1044" s="10"/>
      <x:c r="F1044" s="10"/>
      <x:c r="G1044" s="10"/>
      <x:c r="H1044" s="10"/>
    </x:row>
    <x:row r="1045">
      <x:c r="A1045"/>
      <x:c r="B1045"/>
      <x:c r="C1045"/>
      <x:c r="D1045"/>
      <x:c r="E1045" s="10"/>
      <x:c r="F1045" s="10"/>
      <x:c r="G1045" s="10"/>
      <x:c r="H1045" s="10"/>
    </x:row>
    <x:row r="1046">
      <x:c r="A1046"/>
      <x:c r="B1046"/>
      <x:c r="C1046"/>
      <x:c r="D1046"/>
      <x:c r="E1046" s="10"/>
      <x:c r="F1046" s="10"/>
      <x:c r="G1046" s="10"/>
      <x:c r="H1046" s="10"/>
    </x:row>
    <x:row r="1047">
      <x:c r="A1047"/>
      <x:c r="B1047"/>
      <x:c r="C1047"/>
      <x:c r="D1047"/>
      <x:c r="E1047" s="10"/>
      <x:c r="F1047" s="10"/>
      <x:c r="G1047" s="10"/>
      <x:c r="H1047" s="10"/>
    </x:row>
    <x:row r="1048">
      <x:c r="A1048"/>
      <x:c r="B1048"/>
      <x:c r="C1048"/>
      <x:c r="D1048"/>
      <x:c r="E1048" s="10"/>
      <x:c r="F1048" s="10"/>
      <x:c r="G1048" s="10"/>
      <x:c r="H1048" s="10"/>
    </x:row>
    <x:row r="1049">
      <x:c r="A1049"/>
      <x:c r="B1049"/>
      <x:c r="C1049"/>
      <x:c r="D1049"/>
      <x:c r="E1049" s="10"/>
      <x:c r="F1049" s="10"/>
      <x:c r="G1049" s="10"/>
      <x:c r="H1049" s="10"/>
    </x:row>
    <x:row r="1050">
      <x:c r="A1050"/>
      <x:c r="B1050"/>
      <x:c r="C1050"/>
      <x:c r="D1050"/>
      <x:c r="E1050" s="10"/>
      <x:c r="F1050" s="10"/>
      <x:c r="G1050" s="10"/>
      <x:c r="H1050" s="10"/>
    </x:row>
    <x:row r="1051">
      <x:c r="A1051"/>
      <x:c r="B1051"/>
      <x:c r="C1051"/>
      <x:c r="D1051"/>
      <x:c r="E1051" s="10"/>
      <x:c r="F1051" s="10"/>
      <x:c r="G1051" s="10"/>
      <x:c r="H1051" s="10"/>
    </x:row>
    <x:row r="1052">
      <x:c r="A1052"/>
      <x:c r="B1052"/>
      <x:c r="C1052"/>
      <x:c r="D1052"/>
      <x:c r="E1052" s="10"/>
      <x:c r="F1052" s="10"/>
      <x:c r="G1052" s="10"/>
      <x:c r="H1052" s="10"/>
    </x:row>
    <x:row r="1053">
      <x:c r="A1053"/>
      <x:c r="B1053"/>
      <x:c r="C1053"/>
      <x:c r="D1053"/>
      <x:c r="E1053" s="10"/>
      <x:c r="F1053" s="10"/>
      <x:c r="G1053" s="10"/>
      <x:c r="H1053" s="10"/>
    </x:row>
    <x:row r="1054">
      <x:c r="A1054"/>
      <x:c r="B1054"/>
      <x:c r="C1054"/>
      <x:c r="D1054"/>
      <x:c r="E1054" s="10"/>
      <x:c r="F1054" s="10"/>
      <x:c r="G1054" s="10"/>
      <x:c r="H1054" s="10"/>
    </x:row>
    <x:row r="1055">
      <x:c r="A1055"/>
      <x:c r="B1055"/>
      <x:c r="C1055"/>
      <x:c r="D1055"/>
      <x:c r="E1055" s="10"/>
      <x:c r="F1055" s="10"/>
      <x:c r="G1055" s="10"/>
      <x:c r="H1055" s="10"/>
    </x:row>
    <x:row r="1056">
      <x:c r="A1056"/>
      <x:c r="B1056"/>
      <x:c r="C1056"/>
      <x:c r="D1056"/>
      <x:c r="E1056" s="10"/>
      <x:c r="F1056" s="10"/>
      <x:c r="G1056" s="10"/>
      <x:c r="H1056" s="10"/>
    </x:row>
    <x:row r="1057">
      <x:c r="A1057"/>
      <x:c r="B1057"/>
      <x:c r="C1057"/>
      <x:c r="D1057"/>
      <x:c r="E1057" s="10"/>
      <x:c r="F1057" s="10"/>
      <x:c r="G1057" s="10"/>
      <x:c r="H1057" s="10"/>
    </x:row>
    <x:row r="1058">
      <x:c r="A1058"/>
      <x:c r="B1058"/>
      <x:c r="C1058"/>
      <x:c r="D1058"/>
      <x:c r="E1058" s="10"/>
      <x:c r="F1058" s="10"/>
      <x:c r="G1058" s="10"/>
      <x:c r="H1058" s="10"/>
    </x:row>
    <x:row r="1059">
      <x:c r="A1059"/>
      <x:c r="B1059"/>
      <x:c r="C1059"/>
      <x:c r="D1059"/>
      <x:c r="E1059" s="10"/>
      <x:c r="F1059" s="10"/>
      <x:c r="G1059" s="10"/>
      <x:c r="H1059" s="10"/>
    </x:row>
    <x:row r="1060">
      <x:c r="A1060"/>
      <x:c r="B1060"/>
      <x:c r="C1060"/>
      <x:c r="D1060"/>
      <x:c r="E1060" s="10"/>
      <x:c r="F1060" s="10"/>
      <x:c r="G1060" s="10"/>
      <x:c r="H1060" s="10"/>
    </x:row>
    <x:row r="1061">
      <x:c r="A1061"/>
      <x:c r="B1061"/>
      <x:c r="C1061"/>
      <x:c r="D1061"/>
      <x:c r="E1061" s="10"/>
      <x:c r="F1061" s="10"/>
      <x:c r="G1061" s="10"/>
      <x:c r="H1061" s="10"/>
    </x:row>
    <x:row r="1062">
      <x:c r="A1062"/>
      <x:c r="B1062"/>
      <x:c r="C1062"/>
      <x:c r="D1062"/>
      <x:c r="E1062" s="10"/>
      <x:c r="F1062" s="10"/>
      <x:c r="G1062" s="10"/>
      <x:c r="H1062" s="10"/>
    </x:row>
    <x:row r="1063">
      <x:c r="A1063"/>
      <x:c r="B1063"/>
      <x:c r="C1063"/>
      <x:c r="D1063"/>
      <x:c r="E1063" s="10"/>
      <x:c r="F1063" s="10"/>
      <x:c r="G1063" s="10"/>
      <x:c r="H1063" s="10"/>
    </x:row>
    <x:row r="1064">
      <x:c r="A1064"/>
      <x:c r="B1064"/>
      <x:c r="C1064"/>
      <x:c r="D1064"/>
      <x:c r="E1064" s="10"/>
      <x:c r="F1064" s="10"/>
      <x:c r="G1064" s="10"/>
      <x:c r="H1064" s="10"/>
    </x:row>
    <x:row r="1065">
      <x:c r="A1065"/>
      <x:c r="B1065"/>
      <x:c r="C1065"/>
      <x:c r="D1065"/>
      <x:c r="E1065" s="10"/>
      <x:c r="F1065" s="10"/>
      <x:c r="G1065" s="10"/>
      <x:c r="H1065" s="10"/>
    </x:row>
    <x:row r="1066">
      <x:c r="A1066"/>
      <x:c r="B1066"/>
      <x:c r="C1066"/>
      <x:c r="D1066"/>
      <x:c r="E1066" s="10"/>
      <x:c r="F1066" s="10"/>
      <x:c r="G1066" s="10"/>
      <x:c r="H1066" s="10"/>
    </x:row>
    <x:row r="1067">
      <x:c r="A1067"/>
      <x:c r="B1067"/>
      <x:c r="C1067"/>
      <x:c r="D1067"/>
      <x:c r="E1067" s="10"/>
      <x:c r="F1067" s="10"/>
      <x:c r="G1067" s="10"/>
      <x:c r="H1067" s="10"/>
    </x:row>
    <x:row r="1068">
      <x:c r="A1068"/>
      <x:c r="B1068"/>
      <x:c r="C1068"/>
      <x:c r="D1068"/>
      <x:c r="E1068" s="10"/>
      <x:c r="F1068" s="10"/>
      <x:c r="G1068" s="10"/>
      <x:c r="H1068" s="10"/>
    </x:row>
    <x:row r="1069">
      <x:c r="A1069"/>
      <x:c r="B1069"/>
      <x:c r="C1069"/>
      <x:c r="D1069"/>
      <x:c r="E1069" s="10"/>
      <x:c r="F1069" s="10"/>
      <x:c r="G1069" s="10"/>
      <x:c r="H1069" s="10"/>
    </x:row>
    <x:row r="1070">
      <x:c r="A1070"/>
      <x:c r="B1070"/>
      <x:c r="C1070"/>
      <x:c r="D1070"/>
      <x:c r="E1070" s="10"/>
      <x:c r="F1070" s="10"/>
      <x:c r="G1070" s="10"/>
      <x:c r="H1070" s="10"/>
    </x:row>
    <x:row r="1071">
      <x:c r="A1071"/>
      <x:c r="B1071"/>
      <x:c r="C1071"/>
      <x:c r="D1071"/>
      <x:c r="E1071" s="10"/>
      <x:c r="F1071" s="10"/>
      <x:c r="G1071" s="10"/>
      <x:c r="H1071" s="10"/>
    </x:row>
    <x:row r="1072">
      <x:c r="A1072"/>
      <x:c r="B1072"/>
      <x:c r="C1072"/>
      <x:c r="D1072"/>
      <x:c r="E1072" s="10"/>
      <x:c r="F1072" s="10"/>
      <x:c r="G1072" s="10"/>
      <x:c r="H1072" s="10"/>
    </x:row>
    <x:row r="1073">
      <x:c r="A1073"/>
      <x:c r="B1073"/>
      <x:c r="C1073"/>
      <x:c r="D1073"/>
      <x:c r="E1073" s="10"/>
      <x:c r="F1073" s="10"/>
      <x:c r="G1073" s="10"/>
      <x:c r="H1073" s="10"/>
    </x:row>
    <x:row r="1074">
      <x:c r="A1074"/>
      <x:c r="B1074"/>
      <x:c r="C1074"/>
      <x:c r="D1074"/>
      <x:c r="E1074" s="10"/>
      <x:c r="F1074" s="10"/>
      <x:c r="G1074" s="10"/>
      <x:c r="H1074" s="10"/>
    </x:row>
    <x:row r="1075">
      <x:c r="A1075"/>
      <x:c r="B1075"/>
      <x:c r="C1075"/>
      <x:c r="D1075"/>
      <x:c r="E1075" s="10"/>
      <x:c r="F1075" s="10"/>
      <x:c r="G1075" s="10"/>
      <x:c r="H1075" s="10"/>
    </x:row>
    <x:row r="1076">
      <x:c r="A1076"/>
      <x:c r="B1076"/>
      <x:c r="C1076"/>
      <x:c r="D1076"/>
      <x:c r="E1076" s="10"/>
      <x:c r="F1076" s="10"/>
      <x:c r="G1076" s="10"/>
      <x:c r="H1076" s="10"/>
    </x:row>
    <x:row r="1077">
      <x:c r="A1077"/>
      <x:c r="B1077"/>
      <x:c r="C1077"/>
      <x:c r="D1077"/>
      <x:c r="E1077" s="10"/>
      <x:c r="F1077" s="10"/>
      <x:c r="G1077" s="10"/>
      <x:c r="H1077" s="10"/>
    </x:row>
    <x:row r="1078">
      <x:c r="A1078"/>
      <x:c r="B1078"/>
      <x:c r="C1078"/>
      <x:c r="D1078"/>
      <x:c r="E1078" s="10"/>
      <x:c r="F1078" s="10"/>
      <x:c r="G1078" s="10"/>
      <x:c r="H1078" s="10"/>
    </x:row>
    <x:row r="1079">
      <x:c r="A1079"/>
      <x:c r="B1079"/>
      <x:c r="C1079"/>
      <x:c r="D1079"/>
      <x:c r="E1079" s="10"/>
      <x:c r="F1079" s="10"/>
      <x:c r="G1079" s="10"/>
      <x:c r="H1079" s="10"/>
    </x:row>
    <x:row r="1080">
      <x:c r="A1080"/>
      <x:c r="B1080"/>
      <x:c r="C1080"/>
      <x:c r="D1080"/>
      <x:c r="E1080" s="10"/>
      <x:c r="F1080" s="10"/>
      <x:c r="G1080" s="10"/>
      <x:c r="H1080" s="10"/>
    </x:row>
    <x:row r="1081">
      <x:c r="A1081"/>
      <x:c r="B1081"/>
      <x:c r="C1081"/>
      <x:c r="D1081"/>
      <x:c r="E1081" s="10"/>
      <x:c r="F1081" s="10"/>
      <x:c r="G1081" s="10"/>
      <x:c r="H1081" s="10"/>
    </x:row>
    <x:row r="1082">
      <x:c r="A1082"/>
      <x:c r="B1082"/>
      <x:c r="C1082"/>
      <x:c r="D1082"/>
      <x:c r="E1082" s="10"/>
      <x:c r="F1082" s="10"/>
      <x:c r="G1082" s="10"/>
      <x:c r="H1082" s="10"/>
    </x:row>
    <x:row r="1083">
      <x:c r="A1083"/>
      <x:c r="B1083"/>
      <x:c r="C1083"/>
      <x:c r="D1083"/>
      <x:c r="E1083" s="10"/>
      <x:c r="F1083" s="10"/>
      <x:c r="G1083" s="10"/>
      <x:c r="H1083" s="10"/>
    </x:row>
    <x:row r="1084">
      <x:c r="A1084"/>
      <x:c r="B1084"/>
      <x:c r="C1084"/>
      <x:c r="D1084"/>
      <x:c r="E1084" s="10"/>
      <x:c r="F1084" s="10"/>
      <x:c r="G1084" s="10"/>
      <x:c r="H1084" s="10"/>
    </x:row>
    <x:row r="1085">
      <x:c r="A1085"/>
      <x:c r="B1085"/>
      <x:c r="C1085"/>
      <x:c r="D1085"/>
      <x:c r="E1085" s="10"/>
      <x:c r="F1085" s="10"/>
      <x:c r="G1085" s="10"/>
      <x:c r="H1085" s="10"/>
    </x:row>
    <x:row r="1086">
      <x:c r="A1086"/>
      <x:c r="B1086"/>
      <x:c r="C1086"/>
      <x:c r="D1086"/>
      <x:c r="E1086" s="10"/>
      <x:c r="F1086" s="10"/>
      <x:c r="G1086" s="10"/>
      <x:c r="H1086" s="10"/>
    </x:row>
    <x:row r="1087">
      <x:c r="A1087"/>
      <x:c r="B1087"/>
      <x:c r="C1087"/>
      <x:c r="D1087"/>
      <x:c r="E1087" s="10"/>
      <x:c r="F1087" s="10"/>
      <x:c r="G1087" s="10"/>
      <x:c r="H1087" s="10"/>
    </x:row>
    <x:row r="1088">
      <x:c r="A1088"/>
      <x:c r="B1088"/>
      <x:c r="C1088"/>
      <x:c r="D1088"/>
      <x:c r="E1088" s="10"/>
      <x:c r="F1088" s="10"/>
      <x:c r="G1088" s="10"/>
      <x:c r="H1088" s="10"/>
    </x:row>
    <x:row r="1089">
      <x:c r="A1089"/>
      <x:c r="B1089"/>
      <x:c r="C1089"/>
      <x:c r="D1089"/>
      <x:c r="E1089" s="10"/>
      <x:c r="F1089" s="10"/>
      <x:c r="G1089" s="10"/>
      <x:c r="H1089" s="10"/>
    </x:row>
    <x:row r="1090">
      <x:c r="A1090"/>
      <x:c r="B1090"/>
      <x:c r="C1090"/>
      <x:c r="D1090"/>
      <x:c r="E1090" s="10"/>
      <x:c r="F1090" s="10"/>
      <x:c r="G1090" s="10"/>
      <x:c r="H1090" s="10"/>
    </x:row>
    <x:row r="1091">
      <x:c r="A1091"/>
      <x:c r="B1091"/>
      <x:c r="C1091"/>
      <x:c r="D1091"/>
      <x:c r="E1091" s="10"/>
      <x:c r="F1091" s="10"/>
      <x:c r="G1091" s="10"/>
      <x:c r="H1091" s="10"/>
    </x:row>
    <x:row r="1092">
      <x:c r="A1092"/>
      <x:c r="B1092"/>
      <x:c r="C1092"/>
      <x:c r="D1092"/>
      <x:c r="E1092" s="10"/>
      <x:c r="F1092" s="10"/>
      <x:c r="G1092" s="10"/>
      <x:c r="H1092" s="10"/>
    </x:row>
    <x:row r="1093">
      <x:c r="A1093"/>
      <x:c r="B1093"/>
      <x:c r="C1093"/>
      <x:c r="D1093"/>
      <x:c r="E1093" s="10"/>
      <x:c r="F1093" s="10"/>
      <x:c r="G1093" s="10"/>
      <x:c r="H1093" s="10"/>
    </x:row>
    <x:row r="1094">
      <x:c r="A1094"/>
      <x:c r="B1094"/>
      <x:c r="C1094"/>
      <x:c r="D1094"/>
      <x:c r="E1094" s="10"/>
      <x:c r="F1094" s="10"/>
      <x:c r="G1094" s="10"/>
      <x:c r="H1094" s="10"/>
    </x:row>
    <x:row r="1095">
      <x:c r="A1095"/>
      <x:c r="B1095"/>
      <x:c r="C1095"/>
      <x:c r="D1095"/>
      <x:c r="E1095" s="10"/>
      <x:c r="F1095" s="10"/>
      <x:c r="G1095" s="10"/>
      <x:c r="H1095" s="10"/>
    </x:row>
    <x:row r="1096">
      <x:c r="A1096"/>
      <x:c r="B1096"/>
      <x:c r="C1096"/>
      <x:c r="D1096"/>
      <x:c r="E1096" s="10"/>
      <x:c r="F1096" s="10"/>
      <x:c r="G1096" s="10"/>
      <x:c r="H1096" s="10"/>
    </x:row>
    <x:row r="1097">
      <x:c r="A1097"/>
      <x:c r="B1097"/>
      <x:c r="C1097"/>
      <x:c r="D1097"/>
      <x:c r="E1097" s="10"/>
      <x:c r="F1097" s="10"/>
      <x:c r="G1097" s="10"/>
      <x:c r="H1097" s="10"/>
    </x:row>
    <x:row r="1098">
      <x:c r="A1098"/>
      <x:c r="B1098"/>
      <x:c r="C1098"/>
      <x:c r="D1098"/>
      <x:c r="E1098" s="10"/>
      <x:c r="F1098" s="10"/>
      <x:c r="G1098" s="10"/>
      <x:c r="H1098" s="10"/>
    </x:row>
    <x:row r="1099">
      <x:c r="A1099"/>
      <x:c r="B1099"/>
      <x:c r="C1099"/>
      <x:c r="D1099"/>
      <x:c r="E1099" s="10"/>
      <x:c r="F1099" s="10"/>
      <x:c r="G1099" s="10"/>
      <x:c r="H1099" s="10"/>
    </x:row>
    <x:row r="1100">
      <x:c r="A1100"/>
      <x:c r="B1100"/>
      <x:c r="C1100"/>
      <x:c r="D1100"/>
      <x:c r="E1100" s="10"/>
      <x:c r="F1100" s="10"/>
      <x:c r="G1100" s="10"/>
      <x:c r="H1100" s="10"/>
    </x:row>
    <x:row r="1101">
      <x:c r="A1101"/>
      <x:c r="B1101"/>
      <x:c r="C1101"/>
      <x:c r="D1101"/>
      <x:c r="E1101" s="10"/>
      <x:c r="F1101" s="10"/>
      <x:c r="G1101" s="10"/>
      <x:c r="H1101" s="10"/>
    </x:row>
    <x:row r="1102">
      <x:c r="A1102"/>
      <x:c r="B1102"/>
      <x:c r="C1102"/>
      <x:c r="D1102"/>
      <x:c r="E1102" s="10"/>
      <x:c r="F1102" s="10"/>
      <x:c r="G1102" s="10"/>
      <x:c r="H1102" s="10"/>
    </x:row>
    <x:row r="1103">
      <x:c r="A1103"/>
      <x:c r="B1103"/>
      <x:c r="C1103"/>
      <x:c r="D1103"/>
      <x:c r="E1103" s="10"/>
      <x:c r="F1103" s="10"/>
      <x:c r="G1103" s="10"/>
      <x:c r="H1103" s="10"/>
    </x:row>
    <x:row r="1104">
      <x:c r="A1104"/>
      <x:c r="B1104"/>
      <x:c r="C1104"/>
      <x:c r="D1104"/>
      <x:c r="E1104" s="10"/>
      <x:c r="F1104" s="10"/>
      <x:c r="G1104" s="10"/>
      <x:c r="H1104" s="10"/>
    </x:row>
    <x:row r="1105">
      <x:c r="A1105"/>
      <x:c r="B1105"/>
      <x:c r="C1105"/>
      <x:c r="D1105"/>
      <x:c r="E1105" s="10"/>
      <x:c r="F1105" s="10"/>
      <x:c r="G1105" s="10"/>
      <x:c r="H1105" s="10"/>
    </x:row>
    <x:row r="1106">
      <x:c r="A1106"/>
      <x:c r="B1106"/>
      <x:c r="C1106"/>
      <x:c r="D1106"/>
      <x:c r="E1106" s="10"/>
      <x:c r="F1106" s="10"/>
      <x:c r="G1106" s="10"/>
      <x:c r="H1106" s="10"/>
    </x:row>
    <x:row r="1107">
      <x:c r="A1107"/>
      <x:c r="B1107"/>
      <x:c r="C1107"/>
      <x:c r="D1107"/>
      <x:c r="E1107" s="10"/>
      <x:c r="F1107" s="10"/>
      <x:c r="G1107" s="10"/>
      <x:c r="H1107" s="10"/>
    </x:row>
    <x:row r="1108">
      <x:c r="A1108"/>
      <x:c r="B1108"/>
      <x:c r="C1108"/>
      <x:c r="D1108"/>
      <x:c r="E1108" s="10"/>
      <x:c r="F1108" s="10"/>
      <x:c r="G1108" s="10"/>
      <x:c r="H1108" s="10"/>
    </x:row>
    <x:row r="1109">
      <x:c r="A1109"/>
      <x:c r="B1109"/>
      <x:c r="C1109"/>
      <x:c r="D1109"/>
      <x:c r="E1109" s="10"/>
      <x:c r="F1109" s="10"/>
      <x:c r="G1109" s="10"/>
      <x:c r="H1109" s="10"/>
    </x:row>
    <x:row r="1110">
      <x:c r="A1110"/>
      <x:c r="B1110"/>
      <x:c r="C1110"/>
      <x:c r="D1110"/>
      <x:c r="E1110" s="10"/>
      <x:c r="F1110" s="10"/>
      <x:c r="G1110" s="10"/>
      <x:c r="H1110" s="10"/>
    </x:row>
    <x:row r="1111">
      <x:c r="A1111"/>
      <x:c r="B1111"/>
      <x:c r="C1111"/>
      <x:c r="D1111"/>
      <x:c r="E1111" s="10"/>
      <x:c r="F1111" s="10"/>
      <x:c r="G1111" s="10"/>
      <x:c r="H1111" s="10"/>
    </x:row>
    <x:row r="1112">
      <x:c r="A1112"/>
      <x:c r="B1112"/>
      <x:c r="C1112"/>
      <x:c r="D1112"/>
      <x:c r="E1112" s="10"/>
      <x:c r="F1112" s="10"/>
      <x:c r="G1112" s="10"/>
      <x:c r="H1112" s="10"/>
    </x:row>
    <x:row r="1113">
      <x:c r="A1113"/>
      <x:c r="B1113"/>
      <x:c r="C1113"/>
      <x:c r="D1113"/>
      <x:c r="E1113" s="10"/>
      <x:c r="F1113" s="10"/>
      <x:c r="G1113" s="10"/>
      <x:c r="H1113" s="10"/>
    </x:row>
    <x:row r="1114">
      <x:c r="A1114"/>
      <x:c r="B1114"/>
      <x:c r="C1114"/>
      <x:c r="D1114"/>
      <x:c r="E1114" s="10"/>
      <x:c r="F1114" s="10"/>
      <x:c r="G1114" s="10"/>
      <x:c r="H1114" s="10"/>
    </x:row>
    <x:row r="1115">
      <x:c r="A1115"/>
      <x:c r="B1115"/>
      <x:c r="C1115"/>
      <x:c r="D1115"/>
      <x:c r="E1115" s="10"/>
      <x:c r="F1115" s="10"/>
      <x:c r="G1115" s="10"/>
      <x:c r="H1115" s="10"/>
    </x:row>
    <x:row r="1116">
      <x:c r="A1116"/>
      <x:c r="B1116"/>
      <x:c r="C1116"/>
      <x:c r="D1116"/>
      <x:c r="E1116" s="10"/>
      <x:c r="F1116" s="10"/>
      <x:c r="G1116" s="10"/>
      <x:c r="H1116" s="10"/>
    </x:row>
    <x:row r="1117">
      <x:c r="A1117"/>
      <x:c r="B1117"/>
      <x:c r="C1117"/>
      <x:c r="D1117"/>
      <x:c r="E1117" s="10"/>
      <x:c r="F1117" s="10"/>
      <x:c r="G1117" s="10"/>
      <x:c r="H1117" s="10"/>
    </x:row>
    <x:row r="1118">
      <x:c r="A1118"/>
      <x:c r="B1118"/>
      <x:c r="C1118"/>
      <x:c r="D1118"/>
      <x:c r="E1118" s="10"/>
      <x:c r="F1118" s="10"/>
      <x:c r="G1118" s="10"/>
      <x:c r="H1118" s="10"/>
    </x:row>
    <x:row r="1119">
      <x:c r="A1119"/>
      <x:c r="B1119"/>
      <x:c r="C1119"/>
      <x:c r="D1119"/>
      <x:c r="E1119" s="10"/>
      <x:c r="F1119" s="10"/>
      <x:c r="G1119" s="10"/>
      <x:c r="H1119" s="10"/>
    </x:row>
    <x:row r="1120">
      <x:c r="A1120"/>
      <x:c r="B1120"/>
      <x:c r="C1120"/>
      <x:c r="D1120"/>
      <x:c r="E1120" s="10"/>
      <x:c r="F1120" s="10"/>
      <x:c r="G1120" s="10"/>
      <x:c r="H1120" s="10"/>
    </x:row>
    <x:row r="1121">
      <x:c r="A1121"/>
      <x:c r="B1121"/>
      <x:c r="C1121"/>
      <x:c r="D1121"/>
      <x:c r="E1121" s="10"/>
      <x:c r="F1121" s="10"/>
      <x:c r="G1121" s="10"/>
      <x:c r="H1121" s="10"/>
    </x:row>
    <x:row r="1122">
      <x:c r="A1122"/>
      <x:c r="B1122"/>
      <x:c r="C1122"/>
      <x:c r="D1122"/>
      <x:c r="E1122" s="10"/>
      <x:c r="F1122" s="10"/>
      <x:c r="G1122" s="10"/>
      <x:c r="H1122" s="10"/>
    </x:row>
    <x:row r="1123">
      <x:c r="A1123"/>
      <x:c r="B1123"/>
      <x:c r="C1123"/>
      <x:c r="D1123"/>
      <x:c r="E1123" s="10"/>
      <x:c r="F1123" s="10"/>
      <x:c r="G1123" s="10"/>
      <x:c r="H1123" s="10"/>
    </x:row>
    <x:row r="1124">
      <x:c r="A1124"/>
      <x:c r="B1124"/>
      <x:c r="C1124"/>
      <x:c r="D1124"/>
      <x:c r="E1124" s="10"/>
      <x:c r="F1124" s="10"/>
      <x:c r="G1124" s="10"/>
      <x:c r="H1124" s="10"/>
    </x:row>
    <x:row r="1125">
      <x:c r="A1125"/>
      <x:c r="B1125"/>
      <x:c r="C1125"/>
      <x:c r="D1125"/>
      <x:c r="E1125" s="10"/>
      <x:c r="F1125" s="10"/>
      <x:c r="G1125" s="10"/>
      <x:c r="H1125" s="10"/>
    </x:row>
    <x:row r="1126">
      <x:c r="A1126"/>
      <x:c r="B1126"/>
      <x:c r="C1126"/>
      <x:c r="D1126"/>
      <x:c r="E1126" s="10"/>
      <x:c r="F1126" s="10"/>
      <x:c r="G1126" s="10"/>
      <x:c r="H1126" s="10"/>
    </x:row>
    <x:row r="1127">
      <x:c r="A1127"/>
      <x:c r="B1127"/>
      <x:c r="C1127"/>
      <x:c r="D1127"/>
      <x:c r="E1127" s="10"/>
      <x:c r="F1127" s="10"/>
      <x:c r="G1127" s="10"/>
      <x:c r="H1127" s="10"/>
    </x:row>
    <x:row r="1128">
      <x:c r="A1128"/>
      <x:c r="B1128"/>
      <x:c r="C1128"/>
      <x:c r="D1128"/>
      <x:c r="E1128" s="10"/>
      <x:c r="F1128" s="10"/>
      <x:c r="G1128" s="10"/>
      <x:c r="H1128" s="10"/>
    </x:row>
    <x:row r="1129">
      <x:c r="A1129"/>
      <x:c r="B1129"/>
      <x:c r="C1129"/>
      <x:c r="D1129"/>
      <x:c r="E1129" s="10"/>
      <x:c r="F1129" s="10"/>
      <x:c r="G1129" s="10"/>
      <x:c r="H1129" s="10"/>
    </x:row>
    <x:row r="1130">
      <x:c r="A1130"/>
      <x:c r="B1130"/>
      <x:c r="C1130"/>
      <x:c r="D1130"/>
      <x:c r="E1130" s="10"/>
      <x:c r="F1130" s="10"/>
      <x:c r="G1130" s="10"/>
      <x:c r="H1130" s="10"/>
    </x:row>
    <x:row r="1131">
      <x:c r="A1131"/>
      <x:c r="B1131"/>
      <x:c r="C1131"/>
      <x:c r="D1131"/>
      <x:c r="E1131" s="10"/>
      <x:c r="F1131" s="10"/>
      <x:c r="G1131" s="10"/>
      <x:c r="H1131" s="10"/>
    </x:row>
    <x:row r="1132">
      <x:c r="A1132"/>
      <x:c r="B1132"/>
      <x:c r="C1132"/>
      <x:c r="D1132"/>
      <x:c r="E1132" s="10"/>
      <x:c r="F1132" s="10"/>
      <x:c r="G1132" s="10"/>
      <x:c r="H1132" s="10"/>
    </x:row>
    <x:row r="1133">
      <x:c r="A1133"/>
      <x:c r="B1133"/>
      <x:c r="C1133"/>
      <x:c r="D1133"/>
      <x:c r="E1133" s="10"/>
      <x:c r="F1133" s="10"/>
      <x:c r="G1133" s="10"/>
      <x:c r="H1133" s="10"/>
    </x:row>
    <x:row r="1134">
      <x:c r="A1134"/>
      <x:c r="B1134"/>
      <x:c r="C1134"/>
      <x:c r="D1134"/>
      <x:c r="E1134" s="10"/>
      <x:c r="F1134" s="10"/>
      <x:c r="G1134" s="10"/>
      <x:c r="H1134" s="10"/>
    </x:row>
    <x:row r="1135">
      <x:c r="A1135"/>
      <x:c r="B1135"/>
      <x:c r="C1135"/>
      <x:c r="D1135"/>
      <x:c r="E1135" s="10"/>
      <x:c r="F1135" s="10"/>
      <x:c r="G1135" s="10"/>
      <x:c r="H1135" s="10"/>
    </x:row>
    <x:row r="1136">
      <x:c r="A1136"/>
      <x:c r="B1136"/>
      <x:c r="C1136"/>
      <x:c r="D1136"/>
      <x:c r="E1136" s="10"/>
      <x:c r="F1136" s="10"/>
      <x:c r="G1136" s="10"/>
      <x:c r="H1136" s="10"/>
    </x:row>
    <x:row r="1137">
      <x:c r="A1137"/>
      <x:c r="B1137"/>
      <x:c r="C1137"/>
      <x:c r="D1137"/>
      <x:c r="E1137" s="10"/>
      <x:c r="F1137" s="10"/>
      <x:c r="G1137" s="10"/>
      <x:c r="H1137" s="10"/>
    </x:row>
    <x:row r="1138">
      <x:c r="A1138"/>
      <x:c r="B1138"/>
      <x:c r="C1138"/>
      <x:c r="D1138"/>
      <x:c r="E1138" s="10"/>
      <x:c r="F1138" s="10"/>
      <x:c r="G1138" s="10"/>
      <x:c r="H1138" s="10"/>
    </x:row>
    <x:row r="1139">
      <x:c r="A1139"/>
      <x:c r="B1139"/>
      <x:c r="C1139"/>
      <x:c r="D1139"/>
      <x:c r="E1139" s="10"/>
      <x:c r="F1139" s="10"/>
      <x:c r="G1139" s="10"/>
      <x:c r="H1139" s="10"/>
    </x:row>
    <x:row r="1140">
      <x:c r="A1140"/>
      <x:c r="B1140"/>
      <x:c r="C1140"/>
      <x:c r="D1140"/>
      <x:c r="E1140" s="10"/>
      <x:c r="F1140" s="10"/>
      <x:c r="G1140" s="10"/>
      <x:c r="H1140" s="10"/>
    </x:row>
    <x:row r="1141">
      <x:c r="A1141"/>
      <x:c r="B1141"/>
      <x:c r="C1141"/>
      <x:c r="D1141"/>
      <x:c r="E1141" s="10"/>
      <x:c r="F1141" s="10"/>
      <x:c r="G1141" s="10"/>
      <x:c r="H1141" s="10"/>
    </x:row>
    <x:row r="1142">
      <x:c r="A1142"/>
      <x:c r="B1142"/>
      <x:c r="C1142"/>
      <x:c r="D1142"/>
      <x:c r="E1142" s="10"/>
      <x:c r="F1142" s="10"/>
      <x:c r="G1142" s="10"/>
      <x:c r="H1142" s="10"/>
    </x:row>
    <x:row r="1143">
      <x:c r="A1143"/>
      <x:c r="B1143"/>
      <x:c r="C1143"/>
      <x:c r="D1143"/>
      <x:c r="E1143" s="10"/>
      <x:c r="F1143" s="10"/>
      <x:c r="G1143" s="10"/>
      <x:c r="H1143" s="10"/>
    </x:row>
    <x:row r="1144">
      <x:c r="A1144"/>
      <x:c r="B1144"/>
      <x:c r="C1144"/>
      <x:c r="D1144"/>
      <x:c r="E1144" s="10"/>
      <x:c r="F1144" s="10"/>
      <x:c r="G1144" s="10"/>
      <x:c r="H1144" s="10"/>
    </x:row>
    <x:row r="1145">
      <x:c r="A1145"/>
      <x:c r="B1145"/>
      <x:c r="C1145"/>
      <x:c r="D1145"/>
      <x:c r="E1145" s="10"/>
      <x:c r="F1145" s="10"/>
      <x:c r="G1145" s="10"/>
      <x:c r="H1145" s="10"/>
    </x:row>
    <x:row r="1146">
      <x:c r="A1146"/>
      <x:c r="B1146"/>
      <x:c r="C1146"/>
      <x:c r="D1146"/>
      <x:c r="E1146" s="10"/>
      <x:c r="F1146" s="10"/>
      <x:c r="G1146" s="10"/>
      <x:c r="H1146" s="10"/>
    </x:row>
    <x:row r="1147">
      <x:c r="A1147"/>
      <x:c r="B1147"/>
      <x:c r="C1147"/>
      <x:c r="D1147"/>
      <x:c r="E1147" s="10"/>
      <x:c r="F1147" s="10"/>
      <x:c r="G1147" s="10"/>
      <x:c r="H1147" s="10"/>
    </x:row>
    <x:row r="1148">
      <x:c r="A1148"/>
      <x:c r="B1148"/>
      <x:c r="C1148"/>
      <x:c r="D1148"/>
      <x:c r="E1148" s="10"/>
      <x:c r="F1148" s="10"/>
      <x:c r="G1148" s="10"/>
      <x:c r="H1148" s="10"/>
    </x:row>
    <x:row r="1149">
      <x:c r="A1149"/>
      <x:c r="B1149"/>
      <x:c r="C1149"/>
      <x:c r="D1149"/>
      <x:c r="E1149" s="10"/>
      <x:c r="F1149" s="10"/>
      <x:c r="G1149" s="10"/>
      <x:c r="H1149" s="10"/>
    </x:row>
    <x:row r="1150">
      <x:c r="A1150"/>
      <x:c r="B1150"/>
      <x:c r="C1150"/>
      <x:c r="D1150"/>
      <x:c r="E1150" s="10"/>
      <x:c r="F1150" s="10"/>
      <x:c r="G1150" s="10"/>
      <x:c r="H1150" s="10"/>
    </x:row>
    <x:row r="1151">
      <x:c r="A1151"/>
      <x:c r="B1151"/>
      <x:c r="C1151"/>
      <x:c r="D1151"/>
      <x:c r="E1151" s="10"/>
      <x:c r="F1151" s="10"/>
      <x:c r="G1151" s="10"/>
      <x:c r="H1151" s="10"/>
    </x:row>
    <x:row r="1152">
      <x:c r="A1152"/>
      <x:c r="B1152"/>
      <x:c r="C1152"/>
      <x:c r="D1152"/>
      <x:c r="E1152" s="10"/>
      <x:c r="F1152" s="10"/>
      <x:c r="G1152" s="10"/>
      <x:c r="H1152" s="10"/>
    </x:row>
    <x:row r="1153">
      <x:c r="A1153"/>
      <x:c r="B1153"/>
      <x:c r="C1153"/>
      <x:c r="D1153"/>
      <x:c r="E1153" s="10"/>
      <x:c r="F1153" s="10"/>
      <x:c r="G1153" s="10"/>
      <x:c r="H1153" s="10"/>
    </x:row>
    <x:row r="1154">
      <x:c r="A1154"/>
      <x:c r="B1154"/>
      <x:c r="C1154"/>
      <x:c r="D1154"/>
      <x:c r="E1154" s="10"/>
      <x:c r="F1154" s="10"/>
      <x:c r="G1154" s="10"/>
      <x:c r="H1154" s="10"/>
    </x:row>
    <x:row r="1155">
      <x:c r="A1155"/>
      <x:c r="B1155"/>
      <x:c r="C1155"/>
      <x:c r="D1155"/>
      <x:c r="E1155" s="10"/>
      <x:c r="F1155" s="10"/>
      <x:c r="G1155" s="10"/>
      <x:c r="H1155" s="10"/>
    </x:row>
    <x:row r="1156">
      <x:c r="A1156"/>
      <x:c r="B1156"/>
      <x:c r="C1156"/>
      <x:c r="D1156"/>
      <x:c r="E1156" s="10"/>
      <x:c r="F1156" s="10"/>
      <x:c r="G1156" s="10"/>
      <x:c r="H1156" s="10"/>
    </x:row>
    <x:row r="1157">
      <x:c r="A1157"/>
      <x:c r="B1157"/>
      <x:c r="C1157"/>
      <x:c r="D1157"/>
      <x:c r="E1157" s="10"/>
      <x:c r="F1157" s="10"/>
      <x:c r="G1157" s="10"/>
      <x:c r="H1157" s="10"/>
    </x:row>
    <x:row r="1158">
      <x:c r="A1158"/>
      <x:c r="B1158"/>
      <x:c r="C1158"/>
      <x:c r="D1158"/>
      <x:c r="E1158" s="10"/>
      <x:c r="F1158" s="10"/>
      <x:c r="G1158" s="10"/>
      <x:c r="H1158" s="10"/>
    </x:row>
    <x:row r="1159">
      <x:c r="A1159"/>
      <x:c r="B1159"/>
      <x:c r="C1159"/>
      <x:c r="D1159"/>
      <x:c r="E1159" s="10"/>
      <x:c r="F1159" s="10"/>
      <x:c r="G1159" s="10"/>
      <x:c r="H1159" s="10"/>
    </x:row>
    <x:row r="1160">
      <x:c r="A1160"/>
      <x:c r="B1160"/>
      <x:c r="C1160"/>
      <x:c r="D1160"/>
      <x:c r="E1160" s="10"/>
      <x:c r="F1160" s="10"/>
      <x:c r="G1160" s="10"/>
      <x:c r="H1160" s="10"/>
    </x:row>
    <x:row r="1161">
      <x:c r="A1161"/>
      <x:c r="B1161"/>
      <x:c r="C1161"/>
      <x:c r="D1161"/>
      <x:c r="E1161" s="10"/>
      <x:c r="F1161" s="10"/>
      <x:c r="G1161" s="10"/>
      <x:c r="H1161" s="10"/>
    </x:row>
    <x:row r="1162">
      <x:c r="A1162"/>
      <x:c r="B1162"/>
      <x:c r="C1162"/>
      <x:c r="D1162"/>
      <x:c r="E1162" s="10"/>
      <x:c r="F1162" s="10"/>
      <x:c r="G1162" s="10"/>
      <x:c r="H1162" s="10"/>
    </x:row>
    <x:row r="1163">
      <x:c r="A1163"/>
      <x:c r="B1163"/>
      <x:c r="C1163"/>
      <x:c r="D1163"/>
      <x:c r="E1163" s="10"/>
      <x:c r="F1163" s="10"/>
      <x:c r="G1163" s="10"/>
      <x:c r="H1163" s="10"/>
    </x:row>
    <x:row r="1164">
      <x:c r="A1164"/>
      <x:c r="B1164"/>
      <x:c r="C1164"/>
      <x:c r="D1164"/>
      <x:c r="E1164" s="10"/>
      <x:c r="F1164" s="10"/>
      <x:c r="G1164" s="10"/>
      <x:c r="H1164" s="10"/>
    </x:row>
    <x:row r="1165">
      <x:c r="A1165"/>
      <x:c r="B1165"/>
      <x:c r="C1165"/>
      <x:c r="D1165"/>
      <x:c r="E1165" s="10"/>
      <x:c r="F1165" s="10"/>
      <x:c r="G1165" s="10"/>
      <x:c r="H1165" s="10"/>
    </x:row>
    <x:row r="1166">
      <x:c r="A1166"/>
      <x:c r="B1166"/>
      <x:c r="C1166"/>
      <x:c r="D1166"/>
      <x:c r="E1166" s="10"/>
      <x:c r="F1166" s="10"/>
      <x:c r="G1166" s="10"/>
      <x:c r="H1166" s="10"/>
    </x:row>
    <x:row r="1167">
      <x:c r="A1167"/>
      <x:c r="B1167"/>
      <x:c r="C1167"/>
      <x:c r="D1167"/>
      <x:c r="E1167" s="10"/>
      <x:c r="F1167" s="10"/>
      <x:c r="G1167" s="10"/>
      <x:c r="H1167" s="10"/>
    </x:row>
    <x:row r="1168">
      <x:c r="A1168"/>
      <x:c r="B1168"/>
      <x:c r="C1168"/>
      <x:c r="D1168"/>
      <x:c r="E1168" s="10"/>
      <x:c r="F1168" s="10"/>
      <x:c r="G1168" s="10"/>
      <x:c r="H1168" s="10"/>
    </x:row>
    <x:row r="1169">
      <x:c r="A1169"/>
      <x:c r="B1169"/>
      <x:c r="C1169"/>
      <x:c r="D1169"/>
      <x:c r="E1169" s="10"/>
      <x:c r="F1169" s="10"/>
      <x:c r="G1169" s="10"/>
      <x:c r="H1169" s="10"/>
    </x:row>
    <x:row r="1170">
      <x:c r="A1170"/>
      <x:c r="B1170"/>
      <x:c r="C1170"/>
      <x:c r="D1170"/>
      <x:c r="E1170" s="10"/>
      <x:c r="F1170" s="10"/>
      <x:c r="G1170" s="10"/>
      <x:c r="H1170" s="10"/>
    </x:row>
    <x:row r="1171">
      <x:c r="A1171"/>
      <x:c r="B1171"/>
      <x:c r="C1171"/>
      <x:c r="D1171"/>
      <x:c r="E1171" s="10"/>
      <x:c r="F1171" s="10"/>
      <x:c r="G1171" s="10"/>
      <x:c r="H1171" s="10"/>
    </x:row>
    <x:row r="1172">
      <x:c r="A1172"/>
      <x:c r="B1172"/>
      <x:c r="C1172"/>
      <x:c r="D1172"/>
      <x:c r="E1172" s="10"/>
      <x:c r="F1172" s="10"/>
      <x:c r="G1172" s="10"/>
      <x:c r="H1172" s="10"/>
    </x:row>
    <x:row r="1173">
      <x:c r="A1173"/>
      <x:c r="B1173"/>
      <x:c r="C1173"/>
      <x:c r="D1173"/>
      <x:c r="E1173" s="10"/>
      <x:c r="F1173" s="10"/>
      <x:c r="G1173" s="10"/>
      <x:c r="H1173" s="10"/>
    </x:row>
    <x:row r="1174">
      <x:c r="A1174"/>
      <x:c r="B1174"/>
      <x:c r="C1174"/>
      <x:c r="D1174"/>
      <x:c r="E1174" s="10"/>
      <x:c r="F1174" s="10"/>
      <x:c r="G1174" s="10"/>
      <x:c r="H1174" s="10"/>
    </x:row>
    <x:row r="1175">
      <x:c r="A1175"/>
      <x:c r="B1175"/>
      <x:c r="C1175"/>
      <x:c r="D1175"/>
      <x:c r="E1175" s="10"/>
      <x:c r="F1175" s="10"/>
      <x:c r="G1175" s="10"/>
      <x:c r="H1175" s="10"/>
    </x:row>
    <x:row r="1176">
      <x:c r="A1176"/>
      <x:c r="B1176"/>
      <x:c r="C1176"/>
      <x:c r="D1176"/>
      <x:c r="E1176" s="10"/>
      <x:c r="F1176" s="10"/>
      <x:c r="G1176" s="10"/>
      <x:c r="H1176" s="10"/>
    </x:row>
    <x:row r="1177">
      <x:c r="A1177"/>
      <x:c r="B1177"/>
      <x:c r="C1177"/>
      <x:c r="D1177"/>
      <x:c r="E1177" s="10"/>
      <x:c r="F1177" s="10"/>
      <x:c r="G1177" s="10"/>
      <x:c r="H1177" s="10"/>
    </x:row>
    <x:row r="1178">
      <x:c r="A1178"/>
      <x:c r="B1178"/>
      <x:c r="C1178"/>
      <x:c r="D1178"/>
      <x:c r="E1178" s="10"/>
      <x:c r="F1178" s="10"/>
      <x:c r="G1178" s="10"/>
      <x:c r="H1178" s="10"/>
    </x:row>
    <x:row r="1179">
      <x:c r="A1179"/>
      <x:c r="B1179"/>
      <x:c r="C1179"/>
      <x:c r="D1179"/>
      <x:c r="E1179" s="10"/>
      <x:c r="F1179" s="10"/>
      <x:c r="G1179" s="10"/>
      <x:c r="H1179" s="10"/>
    </x:row>
    <x:row r="1180">
      <x:c r="A1180"/>
      <x:c r="B1180"/>
      <x:c r="C1180"/>
      <x:c r="D1180"/>
      <x:c r="E1180" s="10"/>
      <x:c r="F1180" s="10"/>
      <x:c r="G1180" s="10"/>
      <x:c r="H1180" s="10"/>
    </x:row>
    <x:row r="1181">
      <x:c r="A1181"/>
      <x:c r="B1181"/>
      <x:c r="C1181"/>
      <x:c r="D1181"/>
      <x:c r="E1181" s="10"/>
      <x:c r="F1181" s="10"/>
      <x:c r="G1181" s="10"/>
      <x:c r="H1181" s="10"/>
    </x:row>
    <x:row r="1182">
      <x:c r="A1182"/>
      <x:c r="B1182"/>
      <x:c r="C1182"/>
      <x:c r="D1182"/>
      <x:c r="E1182" s="10"/>
      <x:c r="F1182" s="10"/>
      <x:c r="G1182" s="10"/>
      <x:c r="H1182" s="10"/>
    </x:row>
    <x:row r="1183">
      <x:c r="A1183"/>
      <x:c r="B1183"/>
      <x:c r="C1183"/>
      <x:c r="D1183"/>
      <x:c r="E1183" s="10"/>
      <x:c r="F1183" s="10"/>
      <x:c r="G1183" s="10"/>
      <x:c r="H1183" s="10"/>
    </x:row>
    <x:row r="1184">
      <x:c r="A1184"/>
      <x:c r="B1184"/>
      <x:c r="C1184"/>
      <x:c r="D1184"/>
      <x:c r="E1184" s="10"/>
      <x:c r="F1184" s="10"/>
      <x:c r="G1184" s="10"/>
      <x:c r="H1184" s="10"/>
    </x:row>
    <x:row r="1185">
      <x:c r="A1185"/>
      <x:c r="B1185"/>
      <x:c r="C1185"/>
      <x:c r="D1185"/>
      <x:c r="E1185" s="10"/>
      <x:c r="F1185" s="10"/>
      <x:c r="G1185" s="10"/>
      <x:c r="H1185" s="10"/>
    </x:row>
    <x:row r="1186">
      <x:c r="A1186"/>
      <x:c r="B1186"/>
      <x:c r="C1186"/>
      <x:c r="D1186"/>
      <x:c r="E1186" s="10"/>
      <x:c r="F1186" s="10"/>
      <x:c r="G1186" s="10"/>
      <x:c r="H1186" s="10"/>
    </x:row>
    <x:row r="1187">
      <x:c r="A1187"/>
      <x:c r="B1187"/>
      <x:c r="C1187"/>
      <x:c r="D1187"/>
      <x:c r="E1187" s="10"/>
      <x:c r="F1187" s="10"/>
      <x:c r="G1187" s="10"/>
      <x:c r="H1187" s="10"/>
    </x:row>
    <x:row r="1188">
      <x:c r="A1188"/>
      <x:c r="B1188"/>
      <x:c r="C1188"/>
      <x:c r="D1188"/>
      <x:c r="E1188" s="10"/>
      <x:c r="F1188" s="10"/>
      <x:c r="G1188" s="10"/>
      <x:c r="H1188" s="10"/>
    </x:row>
    <x:row r="1189">
      <x:c r="A1189"/>
      <x:c r="B1189"/>
      <x:c r="C1189"/>
      <x:c r="D1189"/>
      <x:c r="E1189" s="10"/>
      <x:c r="F1189" s="10"/>
      <x:c r="G1189" s="10"/>
      <x:c r="H1189" s="10"/>
    </x:row>
    <x:row r="1190">
      <x:c r="A1190"/>
      <x:c r="B1190"/>
      <x:c r="C1190"/>
      <x:c r="D1190"/>
      <x:c r="E1190" s="10"/>
      <x:c r="F1190" s="10"/>
      <x:c r="G1190" s="10"/>
      <x:c r="H1190" s="10"/>
    </x:row>
    <x:row r="1191">
      <x:c r="A1191"/>
      <x:c r="B1191"/>
      <x:c r="C1191"/>
      <x:c r="D1191"/>
      <x:c r="E1191" s="10"/>
      <x:c r="F1191" s="10"/>
      <x:c r="G1191" s="10"/>
      <x:c r="H1191" s="10"/>
    </x:row>
    <x:row r="1192">
      <x:c r="A1192"/>
      <x:c r="B1192"/>
      <x:c r="C1192"/>
      <x:c r="D1192"/>
      <x:c r="E1192" s="10"/>
      <x:c r="F1192" s="10"/>
      <x:c r="G1192" s="10"/>
      <x:c r="H1192" s="10"/>
    </x:row>
    <x:row r="1193">
      <x:c r="A1193"/>
      <x:c r="B1193"/>
      <x:c r="C1193"/>
      <x:c r="D1193"/>
      <x:c r="E1193" s="10"/>
      <x:c r="F1193" s="10"/>
      <x:c r="G1193" s="10"/>
      <x:c r="H1193" s="10"/>
    </x:row>
    <x:row r="1194">
      <x:c r="A1194"/>
      <x:c r="B1194"/>
      <x:c r="C1194"/>
      <x:c r="D1194"/>
      <x:c r="E1194" s="10"/>
      <x:c r="F1194" s="10"/>
      <x:c r="G1194" s="10"/>
      <x:c r="H1194" s="10"/>
    </x:row>
    <x:row r="1195">
      <x:c r="A1195"/>
      <x:c r="B1195"/>
      <x:c r="C1195"/>
      <x:c r="D1195"/>
      <x:c r="E1195" s="10"/>
      <x:c r="F1195" s="10"/>
      <x:c r="G1195" s="10"/>
      <x:c r="H1195" s="10"/>
    </x:row>
    <x:row r="1196">
      <x:c r="A1196"/>
      <x:c r="B1196"/>
      <x:c r="C1196"/>
      <x:c r="D1196"/>
      <x:c r="E1196" s="10"/>
      <x:c r="F1196" s="10"/>
      <x:c r="G1196" s="10"/>
      <x:c r="H1196" s="10"/>
    </x:row>
    <x:row r="1197">
      <x:c r="A1197"/>
      <x:c r="B1197"/>
      <x:c r="C1197"/>
      <x:c r="D1197"/>
      <x:c r="E1197" s="10"/>
      <x:c r="F1197" s="10"/>
      <x:c r="G1197" s="10"/>
      <x:c r="H1197" s="10"/>
    </x:row>
    <x:row r="1198">
      <x:c r="A1198"/>
      <x:c r="B1198"/>
      <x:c r="C1198"/>
      <x:c r="D1198"/>
      <x:c r="E1198" s="10"/>
      <x:c r="F1198" s="10"/>
      <x:c r="G1198" s="10"/>
      <x:c r="H1198" s="10"/>
    </x:row>
    <x:row r="1199">
      <x:c r="A1199"/>
      <x:c r="B1199"/>
      <x:c r="C1199"/>
      <x:c r="D1199"/>
      <x:c r="E1199" s="10"/>
      <x:c r="F1199" s="10"/>
      <x:c r="G1199" s="10"/>
      <x:c r="H1199" s="10"/>
    </x:row>
    <x:row r="1200">
      <x:c r="A1200"/>
      <x:c r="B1200"/>
      <x:c r="C1200"/>
      <x:c r="D1200"/>
      <x:c r="E1200" s="10"/>
      <x:c r="F1200" s="10"/>
      <x:c r="G1200" s="10"/>
      <x:c r="H1200" s="10"/>
    </x:row>
    <x:row r="1201">
      <x:c r="A1201"/>
      <x:c r="B1201"/>
      <x:c r="C1201"/>
      <x:c r="D1201"/>
      <x:c r="E1201" s="10"/>
      <x:c r="F1201" s="10"/>
      <x:c r="G1201" s="10"/>
      <x:c r="H1201" s="10"/>
    </x:row>
    <x:row r="1202">
      <x:c r="A1202"/>
      <x:c r="B1202"/>
      <x:c r="C1202"/>
      <x:c r="D1202"/>
      <x:c r="E1202" s="10"/>
      <x:c r="F1202" s="10"/>
      <x:c r="G1202" s="10"/>
      <x:c r="H1202" s="10"/>
    </x:row>
    <x:row r="1203">
      <x:c r="A1203"/>
      <x:c r="B1203"/>
      <x:c r="C1203"/>
      <x:c r="D1203"/>
      <x:c r="E1203" s="10"/>
      <x:c r="F1203" s="10"/>
      <x:c r="G1203" s="10"/>
      <x:c r="H1203" s="10"/>
    </x:row>
    <x:row r="1204">
      <x:c r="A1204"/>
      <x:c r="B1204"/>
      <x:c r="C1204"/>
      <x:c r="D1204"/>
      <x:c r="E1204" s="10"/>
      <x:c r="F1204" s="10"/>
      <x:c r="G1204" s="10"/>
      <x:c r="H1204" s="10"/>
    </x:row>
    <x:row r="1205">
      <x:c r="A1205"/>
      <x:c r="B1205"/>
      <x:c r="C1205"/>
      <x:c r="D1205"/>
      <x:c r="E1205" s="10"/>
      <x:c r="F1205" s="10"/>
      <x:c r="G1205" s="10"/>
      <x:c r="H1205" s="10"/>
    </x:row>
    <x:row r="1206">
      <x:c r="A1206"/>
      <x:c r="B1206"/>
      <x:c r="C1206"/>
      <x:c r="D1206"/>
      <x:c r="E1206" s="10"/>
      <x:c r="F1206" s="10"/>
      <x:c r="G1206" s="10"/>
      <x:c r="H1206" s="10"/>
    </x:row>
    <x:row r="1207">
      <x:c r="A1207"/>
      <x:c r="B1207"/>
      <x:c r="C1207"/>
      <x:c r="D1207"/>
      <x:c r="E1207" s="10"/>
      <x:c r="F1207" s="10"/>
      <x:c r="G1207" s="10"/>
      <x:c r="H1207" s="10"/>
    </x:row>
    <x:row r="1208">
      <x:c r="A1208"/>
      <x:c r="B1208"/>
      <x:c r="C1208"/>
      <x:c r="D1208"/>
      <x:c r="E1208" s="10"/>
      <x:c r="F1208" s="10"/>
      <x:c r="G1208" s="10"/>
      <x:c r="H1208" s="10"/>
    </x:row>
    <x:row r="1209">
      <x:c r="A1209"/>
      <x:c r="B1209"/>
      <x:c r="C1209"/>
      <x:c r="D1209"/>
      <x:c r="E1209" s="10"/>
      <x:c r="F1209" s="10"/>
      <x:c r="G1209" s="10"/>
      <x:c r="H1209" s="10"/>
    </x:row>
    <x:row r="1210">
      <x:c r="A1210"/>
      <x:c r="B1210"/>
      <x:c r="C1210"/>
      <x:c r="D1210"/>
      <x:c r="E1210" s="10"/>
      <x:c r="F1210" s="10"/>
      <x:c r="G1210" s="10"/>
      <x:c r="H1210" s="10"/>
    </x:row>
    <x:row r="1211">
      <x:c r="A1211"/>
      <x:c r="B1211"/>
      <x:c r="C1211"/>
      <x:c r="D1211"/>
      <x:c r="E1211" s="10"/>
      <x:c r="F1211" s="10"/>
      <x:c r="G1211" s="10"/>
      <x:c r="H1211" s="10"/>
    </x:row>
    <x:row r="1212">
      <x:c r="A1212"/>
      <x:c r="B1212"/>
      <x:c r="C1212"/>
      <x:c r="D1212"/>
      <x:c r="E1212" s="10"/>
      <x:c r="F1212" s="10"/>
      <x:c r="G1212" s="10"/>
      <x:c r="H1212" s="10"/>
    </x:row>
    <x:row r="1213">
      <x:c r="A1213"/>
      <x:c r="B1213"/>
      <x:c r="C1213"/>
      <x:c r="D1213"/>
      <x:c r="E1213" s="10"/>
      <x:c r="F1213" s="10"/>
      <x:c r="G1213" s="10"/>
      <x:c r="H1213" s="10"/>
    </x:row>
    <x:row r="1214">
      <x:c r="A1214"/>
      <x:c r="B1214"/>
      <x:c r="C1214"/>
      <x:c r="D1214"/>
      <x:c r="E1214" s="10"/>
      <x:c r="F1214" s="10"/>
      <x:c r="G1214" s="10"/>
      <x:c r="H1214" s="10"/>
    </x:row>
    <x:row r="1215">
      <x:c r="A1215"/>
      <x:c r="B1215"/>
      <x:c r="C1215"/>
      <x:c r="D1215"/>
      <x:c r="E1215" s="10"/>
      <x:c r="F1215" s="10"/>
      <x:c r="G1215" s="10"/>
      <x:c r="H1215" s="10"/>
    </x:row>
    <x:row r="1216">
      <x:c r="A1216"/>
      <x:c r="B1216"/>
      <x:c r="C1216"/>
      <x:c r="D1216"/>
      <x:c r="E1216" s="10"/>
      <x:c r="F1216" s="10"/>
      <x:c r="G1216" s="10"/>
      <x:c r="H1216" s="10"/>
    </x:row>
    <x:row r="1217">
      <x:c r="A1217"/>
      <x:c r="B1217"/>
      <x:c r="C1217"/>
      <x:c r="D1217"/>
      <x:c r="E1217" s="10"/>
      <x:c r="F1217" s="10"/>
      <x:c r="G1217" s="10"/>
      <x:c r="H1217" s="10"/>
    </x:row>
    <x:row r="1218">
      <x:c r="A1218"/>
      <x:c r="B1218"/>
      <x:c r="C1218"/>
      <x:c r="D1218"/>
      <x:c r="E1218" s="10"/>
      <x:c r="F1218" s="10"/>
      <x:c r="G1218" s="10"/>
      <x:c r="H1218" s="10"/>
    </x:row>
    <x:row r="1219">
      <x:c r="A1219"/>
      <x:c r="B1219"/>
      <x:c r="C1219"/>
      <x:c r="D1219"/>
      <x:c r="E1219" s="10"/>
      <x:c r="F1219" s="10"/>
      <x:c r="G1219" s="10"/>
      <x:c r="H1219" s="10"/>
    </x:row>
    <x:row r="1220">
      <x:c r="A1220"/>
      <x:c r="B1220"/>
      <x:c r="C1220"/>
      <x:c r="D1220"/>
      <x:c r="E1220" s="10"/>
      <x:c r="F1220" s="10"/>
      <x:c r="G1220" s="10"/>
      <x:c r="H1220" s="10"/>
    </x:row>
    <x:row r="1221">
      <x:c r="A1221"/>
      <x:c r="B1221"/>
      <x:c r="C1221"/>
      <x:c r="D1221"/>
      <x:c r="E1221" s="10"/>
      <x:c r="F1221" s="10"/>
      <x:c r="G1221" s="10"/>
      <x:c r="H1221" s="10"/>
    </x:row>
    <x:row r="1222">
      <x:c r="A1222"/>
      <x:c r="B1222"/>
      <x:c r="C1222"/>
      <x:c r="D1222"/>
      <x:c r="E1222" s="10"/>
      <x:c r="F1222" s="10"/>
      <x:c r="G1222" s="10"/>
      <x:c r="H1222" s="10"/>
    </x:row>
    <x:row r="1223">
      <x:c r="A1223"/>
      <x:c r="B1223"/>
      <x:c r="C1223"/>
      <x:c r="D1223"/>
      <x:c r="E1223" s="10"/>
      <x:c r="F1223" s="10"/>
      <x:c r="G1223" s="10"/>
      <x:c r="H1223" s="10"/>
    </x:row>
    <x:row r="1224">
      <x:c r="A1224"/>
      <x:c r="B1224"/>
      <x:c r="C1224"/>
      <x:c r="D1224"/>
      <x:c r="E1224" s="10"/>
      <x:c r="F1224" s="10"/>
      <x:c r="G1224" s="10"/>
      <x:c r="H1224" s="10"/>
    </x:row>
    <x:row r="1225">
      <x:c r="A1225"/>
      <x:c r="B1225"/>
      <x:c r="C1225"/>
      <x:c r="D1225"/>
      <x:c r="E1225" s="10"/>
      <x:c r="F1225" s="10"/>
      <x:c r="G1225" s="10"/>
      <x:c r="H1225" s="10"/>
    </x:row>
    <x:row r="1226">
      <x:c r="A1226"/>
      <x:c r="B1226"/>
      <x:c r="C1226"/>
      <x:c r="D1226"/>
      <x:c r="E1226" s="10"/>
      <x:c r="F1226" s="10"/>
      <x:c r="G1226" s="10"/>
      <x:c r="H1226" s="10"/>
    </x:row>
    <x:row r="1227">
      <x:c r="A1227"/>
      <x:c r="B1227"/>
      <x:c r="C1227"/>
      <x:c r="D1227"/>
      <x:c r="E1227" s="10"/>
      <x:c r="F1227" s="10"/>
      <x:c r="G1227" s="10"/>
      <x:c r="H1227" s="10"/>
    </x:row>
    <x:row r="1228">
      <x:c r="A1228"/>
      <x:c r="B1228"/>
      <x:c r="C1228"/>
      <x:c r="D1228"/>
      <x:c r="E1228" s="10"/>
      <x:c r="F1228" s="10"/>
      <x:c r="G1228" s="10"/>
      <x:c r="H1228" s="10"/>
    </x:row>
    <x:row r="1229">
      <x:c r="A1229"/>
      <x:c r="B1229"/>
      <x:c r="C1229"/>
      <x:c r="D1229"/>
      <x:c r="E1229" s="10"/>
      <x:c r="F1229" s="10"/>
      <x:c r="G1229" s="10"/>
      <x:c r="H1229" s="10"/>
    </x:row>
    <x:row r="1230">
      <x:c r="A1230"/>
      <x:c r="B1230"/>
      <x:c r="C1230"/>
      <x:c r="D1230"/>
      <x:c r="E1230" s="10"/>
      <x:c r="F1230" s="10"/>
      <x:c r="G1230" s="10"/>
      <x:c r="H1230" s="10"/>
    </x:row>
    <x:row r="1231">
      <x:c r="A1231"/>
      <x:c r="B1231"/>
      <x:c r="C1231"/>
      <x:c r="D1231"/>
      <x:c r="E1231" s="10"/>
      <x:c r="F1231" s="10"/>
      <x:c r="G1231" s="10"/>
      <x:c r="H1231" s="10"/>
    </x:row>
    <x:row r="1232">
      <x:c r="A1232"/>
      <x:c r="B1232"/>
      <x:c r="C1232"/>
      <x:c r="D1232"/>
      <x:c r="E1232" s="10"/>
      <x:c r="F1232" s="10"/>
      <x:c r="G1232" s="10"/>
      <x:c r="H1232" s="10"/>
    </x:row>
    <x:row r="1233">
      <x:c r="A1233"/>
      <x:c r="B1233"/>
      <x:c r="C1233"/>
      <x:c r="D1233"/>
      <x:c r="E1233" s="10"/>
      <x:c r="F1233" s="10"/>
      <x:c r="G1233" s="10"/>
      <x:c r="H1233" s="10"/>
    </x:row>
    <x:row r="1234">
      <x:c r="A1234"/>
      <x:c r="B1234"/>
      <x:c r="C1234"/>
      <x:c r="D1234"/>
      <x:c r="E1234" s="10"/>
      <x:c r="F1234" s="10"/>
      <x:c r="G1234" s="10"/>
      <x:c r="H1234" s="10"/>
    </x:row>
    <x:row r="1235">
      <x:c r="A1235"/>
      <x:c r="B1235"/>
      <x:c r="C1235"/>
      <x:c r="D1235"/>
      <x:c r="E1235" s="10"/>
      <x:c r="F1235" s="10"/>
      <x:c r="G1235" s="10"/>
      <x:c r="H1235" s="10"/>
    </x:row>
    <x:row r="1236">
      <x:c r="A1236"/>
      <x:c r="B1236"/>
      <x:c r="C1236"/>
      <x:c r="D1236"/>
      <x:c r="E1236" s="10"/>
      <x:c r="F1236" s="10"/>
      <x:c r="G1236" s="10"/>
      <x:c r="H1236" s="10"/>
    </x:row>
    <x:row r="1237">
      <x:c r="A1237"/>
      <x:c r="B1237"/>
      <x:c r="C1237"/>
      <x:c r="D1237"/>
      <x:c r="E1237" s="10"/>
      <x:c r="F1237" s="10"/>
      <x:c r="G1237" s="10"/>
      <x:c r="H1237" s="10"/>
    </x:row>
    <x:row r="1238">
      <x:c r="A1238"/>
      <x:c r="B1238"/>
      <x:c r="C1238"/>
      <x:c r="D1238"/>
      <x:c r="E1238" s="10"/>
      <x:c r="F1238" s="10"/>
      <x:c r="G1238" s="10"/>
      <x:c r="H1238" s="10"/>
    </x:row>
    <x:row r="1239">
      <x:c r="A1239"/>
      <x:c r="B1239"/>
      <x:c r="C1239"/>
      <x:c r="D1239"/>
      <x:c r="E1239" s="10"/>
      <x:c r="F1239" s="10"/>
      <x:c r="G1239" s="10"/>
      <x:c r="H1239" s="10"/>
    </x:row>
    <x:row r="1240">
      <x:c r="A1240"/>
      <x:c r="B1240"/>
      <x:c r="C1240"/>
      <x:c r="D1240"/>
      <x:c r="E1240" s="10"/>
      <x:c r="F1240" s="10"/>
      <x:c r="G1240" s="10"/>
      <x:c r="H1240" s="10"/>
    </x:row>
    <x:row r="1241">
      <x:c r="A1241"/>
      <x:c r="B1241"/>
      <x:c r="C1241"/>
      <x:c r="D1241"/>
      <x:c r="E1241" s="10"/>
      <x:c r="F1241" s="10"/>
      <x:c r="G1241" s="10"/>
      <x:c r="H1241" s="10"/>
    </x:row>
    <x:row r="1242">
      <x:c r="A1242"/>
      <x:c r="B1242"/>
      <x:c r="C1242"/>
      <x:c r="D1242"/>
      <x:c r="E1242" s="10"/>
      <x:c r="F1242" s="10"/>
      <x:c r="G1242" s="10"/>
      <x:c r="H1242" s="10"/>
    </x:row>
    <x:row r="1243">
      <x:c r="A1243"/>
      <x:c r="B1243"/>
      <x:c r="C1243"/>
      <x:c r="D1243"/>
      <x:c r="E1243" s="10"/>
      <x:c r="F1243" s="10"/>
      <x:c r="G1243" s="10"/>
      <x:c r="H1243" s="10"/>
    </x:row>
    <x:row r="1244">
      <x:c r="A1244"/>
      <x:c r="B1244"/>
      <x:c r="C1244"/>
      <x:c r="D1244"/>
      <x:c r="E1244" s="10"/>
      <x:c r="F1244" s="10"/>
      <x:c r="G1244" s="10"/>
      <x:c r="H1244" s="10"/>
    </x:row>
    <x:row r="1245">
      <x:c r="A1245"/>
      <x:c r="B1245"/>
      <x:c r="C1245"/>
      <x:c r="D1245"/>
      <x:c r="E1245" s="10"/>
      <x:c r="F1245" s="10"/>
      <x:c r="G1245" s="10"/>
      <x:c r="H1245" s="10"/>
    </x:row>
    <x:row r="1246">
      <x:c r="A1246"/>
      <x:c r="B1246"/>
      <x:c r="C1246"/>
      <x:c r="D1246"/>
      <x:c r="E1246" s="10"/>
      <x:c r="F1246" s="10"/>
      <x:c r="G1246" s="10"/>
      <x:c r="H1246" s="10"/>
    </x:row>
    <x:row r="1247">
      <x:c r="A1247"/>
      <x:c r="B1247"/>
      <x:c r="C1247"/>
      <x:c r="D1247"/>
      <x:c r="E1247" s="10"/>
      <x:c r="F1247" s="10"/>
      <x:c r="G1247" s="10"/>
      <x:c r="H1247" s="10"/>
    </x:row>
    <x:row r="1248">
      <x:c r="A1248"/>
      <x:c r="B1248"/>
      <x:c r="C1248"/>
      <x:c r="D1248"/>
      <x:c r="E1248" s="10"/>
      <x:c r="F1248" s="10"/>
      <x:c r="G1248" s="10"/>
      <x:c r="H1248" s="10"/>
    </x:row>
    <x:row r="1249">
      <x:c r="A1249"/>
      <x:c r="B1249"/>
      <x:c r="C1249"/>
      <x:c r="D1249"/>
      <x:c r="E1249" s="10"/>
      <x:c r="F1249" s="10"/>
      <x:c r="G1249" s="10"/>
      <x:c r="H1249" s="10"/>
    </x:row>
    <x:row r="1250">
      <x:c r="A1250"/>
      <x:c r="B1250"/>
      <x:c r="C1250"/>
      <x:c r="D1250"/>
      <x:c r="E1250" s="10"/>
      <x:c r="F1250" s="10"/>
      <x:c r="G1250" s="10"/>
      <x:c r="H1250" s="10"/>
    </x:row>
    <x:row r="1251">
      <x:c r="A1251"/>
      <x:c r="B1251"/>
      <x:c r="C1251"/>
      <x:c r="D1251"/>
      <x:c r="E1251" s="10"/>
      <x:c r="F1251" s="10"/>
      <x:c r="G1251" s="10"/>
      <x:c r="H1251" s="10"/>
    </x:row>
    <x:row r="1252">
      <x:c r="A1252"/>
      <x:c r="B1252"/>
      <x:c r="C1252"/>
      <x:c r="D1252"/>
      <x:c r="E1252" s="10"/>
      <x:c r="F1252" s="10"/>
      <x:c r="G1252" s="10"/>
      <x:c r="H1252" s="10"/>
    </x:row>
    <x:row r="1253">
      <x:c r="A1253"/>
      <x:c r="B1253"/>
      <x:c r="C1253"/>
      <x:c r="D1253"/>
      <x:c r="E1253" s="10"/>
      <x:c r="F1253" s="10"/>
      <x:c r="G1253" s="10"/>
      <x:c r="H1253" s="10"/>
    </x:row>
    <x:row r="1254">
      <x:c r="A1254"/>
      <x:c r="B1254"/>
      <x:c r="C1254"/>
      <x:c r="D1254"/>
      <x:c r="E1254" s="10"/>
      <x:c r="F1254" s="10"/>
      <x:c r="G1254" s="10"/>
      <x:c r="H1254" s="10"/>
    </x:row>
    <x:row r="1255">
      <x:c r="A1255"/>
      <x:c r="B1255"/>
      <x:c r="C1255"/>
      <x:c r="D1255"/>
      <x:c r="E1255" s="10"/>
      <x:c r="F1255" s="10"/>
      <x:c r="G1255" s="10"/>
      <x:c r="H1255" s="10"/>
    </x:row>
    <x:row r="1256">
      <x:c r="A1256"/>
      <x:c r="B1256"/>
      <x:c r="C1256"/>
      <x:c r="D1256"/>
      <x:c r="E1256" s="10"/>
      <x:c r="F1256" s="10"/>
      <x:c r="G1256" s="10"/>
      <x:c r="H1256" s="10"/>
    </x:row>
    <x:row r="1257">
      <x:c r="A1257"/>
      <x:c r="B1257"/>
      <x:c r="C1257"/>
      <x:c r="D1257"/>
      <x:c r="E1257" s="10"/>
      <x:c r="F1257" s="10"/>
      <x:c r="G1257" s="10"/>
      <x:c r="H1257" s="10"/>
    </x:row>
    <x:row r="1258">
      <x:c r="A1258"/>
      <x:c r="B1258"/>
      <x:c r="C1258"/>
      <x:c r="D1258"/>
      <x:c r="E1258" s="10"/>
      <x:c r="F1258" s="10"/>
      <x:c r="G1258" s="10"/>
      <x:c r="H1258" s="10"/>
    </x:row>
    <x:row r="1259">
      <x:c r="A1259"/>
      <x:c r="B1259"/>
      <x:c r="C1259"/>
      <x:c r="D1259"/>
      <x:c r="E1259" s="10"/>
      <x:c r="F1259" s="10"/>
      <x:c r="G1259" s="10"/>
      <x:c r="H1259" s="10"/>
    </x:row>
    <x:row r="1260">
      <x:c r="A1260"/>
      <x:c r="B1260"/>
      <x:c r="C1260"/>
      <x:c r="D1260"/>
      <x:c r="E1260" s="10"/>
      <x:c r="F1260" s="10"/>
      <x:c r="G1260" s="10"/>
      <x:c r="H1260" s="10"/>
    </x:row>
    <x:row r="1261">
      <x:c r="A1261"/>
      <x:c r="B1261"/>
      <x:c r="C1261"/>
      <x:c r="D1261"/>
      <x:c r="E1261" s="10"/>
      <x:c r="F1261" s="10"/>
      <x:c r="G1261" s="10"/>
      <x:c r="H1261" s="10"/>
    </x:row>
    <x:row r="1262">
      <x:c r="A1262"/>
      <x:c r="B1262"/>
      <x:c r="C1262"/>
      <x:c r="D1262"/>
      <x:c r="E1262" s="10"/>
      <x:c r="F1262" s="10"/>
      <x:c r="G1262" s="10"/>
      <x:c r="H1262" s="10"/>
    </x:row>
    <x:row r="1263">
      <x:c r="A1263"/>
      <x:c r="B1263"/>
      <x:c r="C1263"/>
      <x:c r="D1263"/>
      <x:c r="E1263" s="10"/>
      <x:c r="F1263" s="10"/>
      <x:c r="G1263" s="10"/>
      <x:c r="H1263" s="10"/>
    </x:row>
    <x:row r="1264">
      <x:c r="A1264"/>
      <x:c r="B1264"/>
      <x:c r="C1264"/>
      <x:c r="D1264"/>
      <x:c r="E1264" s="10"/>
      <x:c r="F1264" s="10"/>
      <x:c r="G1264" s="10"/>
      <x:c r="H1264" s="10"/>
    </x:row>
    <x:row r="1265">
      <x:c r="A1265"/>
      <x:c r="B1265"/>
      <x:c r="C1265"/>
      <x:c r="D1265"/>
      <x:c r="E1265" s="10"/>
      <x:c r="F1265" s="10"/>
      <x:c r="G1265" s="10"/>
      <x:c r="H1265" s="10"/>
    </x:row>
    <x:row r="1266">
      <x:c r="A1266"/>
      <x:c r="B1266"/>
      <x:c r="C1266"/>
      <x:c r="D1266"/>
      <x:c r="E1266" s="10"/>
      <x:c r="F1266" s="10"/>
      <x:c r="G1266" s="10"/>
      <x:c r="H1266" s="10"/>
    </x:row>
    <x:row r="1267">
      <x:c r="A1267"/>
      <x:c r="B1267"/>
      <x:c r="C1267"/>
      <x:c r="D1267"/>
      <x:c r="E1267" s="10"/>
      <x:c r="F1267" s="10"/>
      <x:c r="G1267" s="10"/>
      <x:c r="H1267" s="10"/>
    </x:row>
    <x:row r="1268">
      <x:c r="A1268"/>
      <x:c r="B1268"/>
      <x:c r="C1268"/>
      <x:c r="D1268"/>
      <x:c r="E1268" s="10"/>
      <x:c r="F1268" s="10"/>
      <x:c r="G1268" s="10"/>
      <x:c r="H1268" s="10"/>
    </x:row>
    <x:row r="1269">
      <x:c r="A1269"/>
      <x:c r="B1269"/>
      <x:c r="C1269"/>
      <x:c r="D1269"/>
      <x:c r="E1269" s="10"/>
      <x:c r="F1269" s="10"/>
      <x:c r="G1269" s="10"/>
      <x:c r="H1269" s="10"/>
    </x:row>
    <x:row r="1270">
      <x:c r="A1270"/>
      <x:c r="B1270"/>
      <x:c r="C1270"/>
      <x:c r="D1270"/>
      <x:c r="E1270" s="10"/>
      <x:c r="F1270" s="10"/>
      <x:c r="G1270" s="10"/>
      <x:c r="H1270" s="10"/>
    </x:row>
    <x:row r="1271">
      <x:c r="A1271"/>
      <x:c r="B1271"/>
      <x:c r="C1271"/>
      <x:c r="D1271"/>
      <x:c r="E1271" s="10"/>
      <x:c r="F1271" s="10"/>
      <x:c r="G1271" s="10"/>
      <x:c r="H1271" s="10"/>
    </x:row>
    <x:row r="1272">
      <x:c r="A1272"/>
      <x:c r="B1272"/>
      <x:c r="C1272"/>
      <x:c r="D1272"/>
      <x:c r="E1272" s="10"/>
      <x:c r="F1272" s="10"/>
      <x:c r="G1272" s="10"/>
      <x:c r="H1272" s="10"/>
    </x:row>
    <x:row r="1273">
      <x:c r="A1273"/>
      <x:c r="B1273"/>
      <x:c r="C1273"/>
      <x:c r="D1273"/>
      <x:c r="E1273" s="10"/>
      <x:c r="F1273" s="10"/>
      <x:c r="G1273" s="10"/>
      <x:c r="H1273" s="10"/>
    </x:row>
    <x:row r="1274">
      <x:c r="A1274"/>
      <x:c r="B1274"/>
      <x:c r="C1274"/>
      <x:c r="D1274"/>
      <x:c r="E1274" s="10"/>
      <x:c r="F1274" s="10"/>
      <x:c r="G1274" s="10"/>
      <x:c r="H1274" s="10"/>
    </x:row>
    <x:row r="1275">
      <x:c r="A1275"/>
      <x:c r="B1275"/>
      <x:c r="C1275"/>
      <x:c r="D1275"/>
      <x:c r="E1275" s="10"/>
      <x:c r="F1275" s="10"/>
      <x:c r="G1275" s="10"/>
      <x:c r="H1275" s="10"/>
    </x:row>
    <x:row r="1276">
      <x:c r="A1276"/>
      <x:c r="B1276"/>
      <x:c r="C1276"/>
      <x:c r="D1276"/>
      <x:c r="E1276" s="10"/>
      <x:c r="F1276" s="10"/>
      <x:c r="G1276" s="10"/>
      <x:c r="H1276" s="10"/>
    </x:row>
    <x:row r="1277">
      <x:c r="A1277"/>
      <x:c r="B1277"/>
      <x:c r="C1277"/>
      <x:c r="D1277"/>
      <x:c r="E1277" s="10"/>
      <x:c r="F1277" s="10"/>
      <x:c r="G1277" s="10"/>
      <x:c r="H1277" s="10"/>
    </x:row>
    <x:row r="1278">
      <x:c r="A1278"/>
      <x:c r="B1278"/>
      <x:c r="C1278"/>
      <x:c r="D1278"/>
      <x:c r="E1278" s="10"/>
      <x:c r="F1278" s="10"/>
      <x:c r="G1278" s="10"/>
      <x:c r="H1278" s="10"/>
    </x:row>
    <x:row r="1279">
      <x:c r="A1279"/>
      <x:c r="B1279"/>
      <x:c r="C1279"/>
      <x:c r="D1279"/>
      <x:c r="E1279" s="10"/>
      <x:c r="F1279" s="10"/>
      <x:c r="G1279" s="10"/>
      <x:c r="H1279" s="10"/>
    </x:row>
    <x:row r="1280">
      <x:c r="A1280"/>
      <x:c r="B1280"/>
      <x:c r="C1280"/>
      <x:c r="D1280"/>
      <x:c r="E1280" s="10"/>
      <x:c r="F1280" s="10"/>
      <x:c r="G1280" s="10"/>
      <x:c r="H1280" s="10"/>
    </x:row>
    <x:row r="1281">
      <x:c r="A1281"/>
      <x:c r="B1281"/>
      <x:c r="C1281"/>
      <x:c r="D1281"/>
      <x:c r="E1281" s="10"/>
      <x:c r="F1281" s="10"/>
      <x:c r="G1281" s="10"/>
      <x:c r="H1281" s="10"/>
    </x:row>
    <x:row r="1282">
      <x:c r="A1282"/>
      <x:c r="B1282"/>
      <x:c r="C1282"/>
      <x:c r="D1282"/>
      <x:c r="E1282" s="10"/>
      <x:c r="F1282" s="10"/>
      <x:c r="G1282" s="10"/>
      <x:c r="H1282" s="10"/>
    </x:row>
    <x:row r="1283">
      <x:c r="A1283"/>
      <x:c r="B1283"/>
      <x:c r="C1283"/>
      <x:c r="D1283"/>
      <x:c r="E1283" s="10"/>
      <x:c r="F1283" s="10"/>
      <x:c r="G1283" s="10"/>
      <x:c r="H1283" s="10"/>
    </x:row>
    <x:row r="1284">
      <x:c r="A1284"/>
      <x:c r="B1284"/>
      <x:c r="C1284"/>
      <x:c r="D1284"/>
      <x:c r="E1284" s="10"/>
      <x:c r="F1284" s="10"/>
      <x:c r="G1284" s="10"/>
      <x:c r="H1284" s="10"/>
    </x:row>
    <x:row r="1285">
      <x:c r="A1285"/>
      <x:c r="B1285"/>
      <x:c r="C1285"/>
      <x:c r="D1285"/>
      <x:c r="E1285" s="10"/>
      <x:c r="F1285" s="10"/>
      <x:c r="G1285" s="10"/>
      <x:c r="H1285" s="10"/>
    </x:row>
    <x:row r="1286">
      <x:c r="A1286"/>
      <x:c r="B1286"/>
      <x:c r="C1286"/>
      <x:c r="D1286"/>
      <x:c r="E1286" s="10"/>
      <x:c r="F1286" s="10"/>
      <x:c r="G1286" s="10"/>
      <x:c r="H1286" s="10"/>
    </x:row>
    <x:row r="1287">
      <x:c r="A1287"/>
      <x:c r="B1287"/>
      <x:c r="C1287"/>
      <x:c r="D1287"/>
      <x:c r="E1287" s="10"/>
      <x:c r="F1287" s="10"/>
      <x:c r="G1287" s="10"/>
      <x:c r="H1287" s="10"/>
    </x:row>
    <x:row r="1288">
      <x:c r="A1288"/>
      <x:c r="B1288"/>
      <x:c r="C1288"/>
      <x:c r="D1288"/>
      <x:c r="E1288" s="10"/>
      <x:c r="F1288" s="10"/>
      <x:c r="G1288" s="10"/>
      <x:c r="H1288" s="10"/>
    </x:row>
    <x:row r="1289">
      <x:c r="A1289"/>
      <x:c r="B1289"/>
      <x:c r="C1289"/>
      <x:c r="D1289"/>
      <x:c r="E1289" s="10"/>
      <x:c r="F1289" s="10"/>
      <x:c r="G1289" s="10"/>
      <x:c r="H1289" s="10"/>
    </x:row>
    <x:row r="1290">
      <x:c r="A1290"/>
      <x:c r="B1290"/>
      <x:c r="C1290"/>
      <x:c r="D1290"/>
      <x:c r="E1290" s="10"/>
      <x:c r="F1290" s="10"/>
      <x:c r="G1290" s="10"/>
      <x:c r="H1290" s="10"/>
    </x:row>
    <x:row r="1291">
      <x:c r="A1291"/>
      <x:c r="B1291"/>
      <x:c r="C1291"/>
      <x:c r="D1291"/>
      <x:c r="E1291" s="10"/>
      <x:c r="F1291" s="10"/>
      <x:c r="G1291" s="10"/>
      <x:c r="H1291" s="10"/>
    </x:row>
    <x:row r="1292">
      <x:c r="A1292"/>
      <x:c r="B1292"/>
      <x:c r="C1292"/>
      <x:c r="D1292"/>
      <x:c r="E1292" s="10"/>
      <x:c r="F1292" s="10"/>
      <x:c r="G1292" s="10"/>
      <x:c r="H1292" s="10"/>
    </x:row>
    <x:row r="1293">
      <x:c r="A1293"/>
      <x:c r="B1293"/>
      <x:c r="C1293"/>
      <x:c r="D1293"/>
      <x:c r="E1293" s="10"/>
      <x:c r="F1293" s="10"/>
      <x:c r="G1293" s="10"/>
      <x:c r="H1293" s="10"/>
    </x:row>
    <x:row r="1294">
      <x:c r="A1294"/>
      <x:c r="B1294"/>
      <x:c r="C1294"/>
      <x:c r="D1294"/>
      <x:c r="E1294" s="10"/>
      <x:c r="F1294" s="10"/>
      <x:c r="G1294" s="10"/>
      <x:c r="H1294" s="10"/>
    </x:row>
    <x:row r="1295">
      <x:c r="A1295"/>
      <x:c r="B1295"/>
      <x:c r="C1295"/>
      <x:c r="D1295"/>
      <x:c r="E1295" s="10"/>
      <x:c r="F1295" s="10"/>
      <x:c r="G1295" s="10"/>
      <x:c r="H1295" s="10"/>
    </x:row>
    <x:row r="1296">
      <x:c r="A1296"/>
      <x:c r="B1296"/>
      <x:c r="C1296"/>
      <x:c r="D1296"/>
      <x:c r="E1296" s="10"/>
      <x:c r="F1296" s="10"/>
      <x:c r="G1296" s="10"/>
      <x:c r="H1296" s="10"/>
    </x:row>
    <x:row r="1297">
      <x:c r="A1297"/>
      <x:c r="B1297"/>
      <x:c r="C1297"/>
      <x:c r="D1297"/>
      <x:c r="E1297" s="10"/>
      <x:c r="F1297" s="10"/>
      <x:c r="G1297" s="10"/>
      <x:c r="H1297" s="10"/>
    </x:row>
    <x:row r="1298">
      <x:c r="A1298"/>
      <x:c r="B1298"/>
      <x:c r="C1298"/>
      <x:c r="D1298"/>
      <x:c r="E1298" s="10"/>
      <x:c r="F1298" s="10"/>
      <x:c r="G1298" s="10"/>
      <x:c r="H1298" s="10"/>
    </x:row>
    <x:row r="1299">
      <x:c r="A1299"/>
      <x:c r="B1299"/>
      <x:c r="C1299"/>
      <x:c r="D1299"/>
      <x:c r="E1299" s="10"/>
      <x:c r="F1299" s="10"/>
      <x:c r="G1299" s="10"/>
      <x:c r="H1299" s="10"/>
    </x:row>
    <x:row r="1300">
      <x:c r="A1300"/>
      <x:c r="B1300"/>
      <x:c r="C1300"/>
      <x:c r="D1300"/>
      <x:c r="E1300" s="10"/>
      <x:c r="F1300" s="10"/>
      <x:c r="G1300" s="10"/>
      <x:c r="H1300" s="10"/>
    </x:row>
    <x:row r="1301">
      <x:c r="A1301"/>
      <x:c r="B1301"/>
      <x:c r="C1301"/>
      <x:c r="D1301"/>
      <x:c r="E1301" s="10"/>
      <x:c r="F1301" s="10"/>
      <x:c r="G1301" s="10"/>
      <x:c r="H1301" s="10"/>
    </x:row>
    <x:row r="1302">
      <x:c r="A1302"/>
      <x:c r="B1302"/>
      <x:c r="C1302"/>
      <x:c r="D1302"/>
      <x:c r="E1302" s="10"/>
      <x:c r="F1302" s="10"/>
      <x:c r="G1302" s="10"/>
      <x:c r="H1302" s="10"/>
    </x:row>
    <x:row r="1303">
      <x:c r="A1303"/>
      <x:c r="B1303"/>
      <x:c r="C1303"/>
      <x:c r="D1303"/>
      <x:c r="E1303" s="10"/>
      <x:c r="F1303" s="10"/>
      <x:c r="G1303" s="10"/>
      <x:c r="H1303" s="10"/>
    </x:row>
    <x:row r="1304">
      <x:c r="A1304"/>
      <x:c r="B1304"/>
      <x:c r="C1304"/>
      <x:c r="D1304"/>
      <x:c r="E1304" s="10"/>
      <x:c r="F1304" s="10"/>
      <x:c r="G1304" s="10"/>
      <x:c r="H1304" s="10"/>
    </x:row>
    <x:row r="1305">
      <x:c r="A1305"/>
      <x:c r="B1305"/>
      <x:c r="C1305"/>
      <x:c r="D1305"/>
      <x:c r="E1305" s="10"/>
      <x:c r="F1305" s="10"/>
      <x:c r="G1305" s="10"/>
      <x:c r="H1305" s="10"/>
    </x:row>
    <x:row r="1306">
      <x:c r="A1306"/>
      <x:c r="B1306"/>
      <x:c r="C1306"/>
      <x:c r="D1306"/>
      <x:c r="E1306" s="10"/>
      <x:c r="F1306" s="10"/>
      <x:c r="G1306" s="10"/>
      <x:c r="H1306" s="10"/>
    </x:row>
    <x:row r="1307">
      <x:c r="A1307"/>
      <x:c r="B1307"/>
      <x:c r="C1307"/>
      <x:c r="D1307"/>
      <x:c r="E1307" s="10"/>
      <x:c r="F1307" s="10"/>
      <x:c r="G1307" s="10"/>
      <x:c r="H1307" s="10"/>
    </x:row>
    <x:row r="1308">
      <x:c r="A1308"/>
      <x:c r="B1308"/>
      <x:c r="C1308"/>
      <x:c r="D1308"/>
      <x:c r="E1308" s="10"/>
      <x:c r="F1308" s="10"/>
      <x:c r="G1308" s="10"/>
      <x:c r="H1308" s="10"/>
    </x:row>
    <x:row r="1309">
      <x:c r="A1309"/>
      <x:c r="B1309"/>
      <x:c r="C1309"/>
      <x:c r="D1309"/>
      <x:c r="E1309" s="10"/>
      <x:c r="F1309" s="10"/>
      <x:c r="G1309" s="10"/>
      <x:c r="H1309" s="10"/>
    </x:row>
    <x:row r="1310">
      <x:c r="A1310"/>
      <x:c r="B1310"/>
      <x:c r="C1310"/>
      <x:c r="D1310"/>
      <x:c r="E1310" s="10"/>
      <x:c r="F1310" s="10"/>
      <x:c r="G1310" s="10"/>
      <x:c r="H1310" s="10"/>
    </x:row>
    <x:row r="1311">
      <x:c r="A1311"/>
      <x:c r="B1311"/>
      <x:c r="C1311"/>
      <x:c r="D1311"/>
      <x:c r="E1311" s="10"/>
      <x:c r="F1311" s="10"/>
      <x:c r="G1311" s="10"/>
      <x:c r="H1311" s="10"/>
    </x:row>
    <x:row r="1312">
      <x:c r="A1312"/>
      <x:c r="B1312"/>
      <x:c r="C1312"/>
      <x:c r="D1312"/>
      <x:c r="E1312" s="10"/>
      <x:c r="F1312" s="10"/>
      <x:c r="G1312" s="10"/>
      <x:c r="H1312" s="10"/>
    </x:row>
    <x:row r="1313">
      <x:c r="A1313"/>
      <x:c r="B1313"/>
      <x:c r="C1313"/>
      <x:c r="D1313"/>
      <x:c r="E1313" s="10"/>
      <x:c r="F1313" s="10"/>
      <x:c r="G1313" s="10"/>
      <x:c r="H1313" s="10"/>
    </x:row>
    <x:row r="1314">
      <x:c r="A1314"/>
      <x:c r="B1314"/>
      <x:c r="C1314"/>
      <x:c r="D1314"/>
      <x:c r="E1314" s="10"/>
      <x:c r="F1314" s="10"/>
      <x:c r="G1314" s="10"/>
      <x:c r="H1314" s="10"/>
    </x:row>
    <x:row r="1315">
      <x:c r="A1315"/>
      <x:c r="B1315"/>
      <x:c r="C1315"/>
      <x:c r="D1315"/>
      <x:c r="E1315" s="10"/>
      <x:c r="F1315" s="10"/>
      <x:c r="G1315" s="10"/>
      <x:c r="H1315" s="10"/>
    </x:row>
    <x:row r="1316">
      <x:c r="A1316"/>
      <x:c r="B1316"/>
      <x:c r="C1316"/>
      <x:c r="D1316"/>
      <x:c r="E1316" s="10"/>
      <x:c r="F1316" s="10"/>
      <x:c r="G1316" s="10"/>
      <x:c r="H1316" s="10"/>
    </x:row>
    <x:row r="1317">
      <x:c r="A1317"/>
      <x:c r="B1317"/>
      <x:c r="C1317"/>
      <x:c r="D1317"/>
      <x:c r="E1317" s="10"/>
      <x:c r="F1317" s="10"/>
      <x:c r="G1317" s="10"/>
      <x:c r="H1317" s="10"/>
    </x:row>
    <x:row r="1318">
      <x:c r="A1318"/>
      <x:c r="B1318"/>
      <x:c r="C1318"/>
      <x:c r="D1318"/>
      <x:c r="E1318" s="10"/>
      <x:c r="F1318" s="10"/>
      <x:c r="G1318" s="10"/>
      <x:c r="H1318" s="10"/>
    </x:row>
    <x:row r="1319">
      <x:c r="A1319"/>
      <x:c r="B1319"/>
      <x:c r="C1319"/>
      <x:c r="D1319"/>
      <x:c r="E1319" s="10"/>
      <x:c r="F1319" s="10"/>
      <x:c r="G1319" s="10"/>
      <x:c r="H1319" s="10"/>
    </x:row>
    <x:row r="1320">
      <x:c r="A1320"/>
      <x:c r="B1320"/>
      <x:c r="C1320"/>
      <x:c r="D1320"/>
      <x:c r="E1320" s="10"/>
      <x:c r="F1320" s="10"/>
      <x:c r="G1320" s="10"/>
      <x:c r="H1320" s="10"/>
    </x:row>
    <x:row r="1321">
      <x:c r="A1321"/>
      <x:c r="B1321"/>
      <x:c r="C1321"/>
      <x:c r="D1321"/>
      <x:c r="E1321" s="10"/>
      <x:c r="F1321" s="10"/>
      <x:c r="G1321" s="10"/>
      <x:c r="H1321" s="10"/>
    </x:row>
    <x:row r="1322">
      <x:c r="A1322"/>
      <x:c r="B1322"/>
      <x:c r="C1322"/>
      <x:c r="D1322"/>
      <x:c r="E1322" s="10"/>
      <x:c r="F1322" s="10"/>
      <x:c r="G1322" s="10"/>
      <x:c r="H1322" s="10"/>
    </x:row>
    <x:row r="1323">
      <x:c r="A1323"/>
      <x:c r="B1323"/>
      <x:c r="C1323"/>
      <x:c r="D1323"/>
      <x:c r="E1323" s="10"/>
      <x:c r="F1323" s="10"/>
      <x:c r="G1323" s="10"/>
      <x:c r="H1323" s="10"/>
    </x:row>
    <x:row r="1324">
      <x:c r="A1324"/>
      <x:c r="B1324"/>
      <x:c r="C1324"/>
      <x:c r="D1324"/>
      <x:c r="E1324" s="10"/>
      <x:c r="F1324" s="10"/>
      <x:c r="G1324" s="10"/>
      <x:c r="H1324" s="10"/>
    </x:row>
    <x:row r="1325">
      <x:c r="A1325"/>
      <x:c r="B1325"/>
      <x:c r="C1325"/>
      <x:c r="D1325"/>
      <x:c r="E1325" s="10"/>
      <x:c r="F1325" s="10"/>
      <x:c r="G1325" s="10"/>
      <x:c r="H1325" s="10"/>
    </x:row>
    <x:row r="1326">
      <x:c r="A1326"/>
      <x:c r="B1326"/>
      <x:c r="C1326"/>
      <x:c r="D1326"/>
      <x:c r="E1326" s="10"/>
      <x:c r="F1326" s="10"/>
      <x:c r="G1326" s="10"/>
      <x:c r="H1326" s="10"/>
    </x:row>
    <x:row r="1327">
      <x:c r="A1327"/>
      <x:c r="B1327"/>
      <x:c r="C1327"/>
      <x:c r="D1327"/>
      <x:c r="E1327" s="10"/>
      <x:c r="F1327" s="10"/>
      <x:c r="G1327" s="10"/>
      <x:c r="H1327" s="10"/>
    </x:row>
    <x:row r="1328">
      <x:c r="A1328"/>
      <x:c r="B1328"/>
      <x:c r="C1328"/>
      <x:c r="D1328"/>
      <x:c r="E1328" s="10"/>
      <x:c r="F1328" s="10"/>
      <x:c r="G1328" s="10"/>
      <x:c r="H1328" s="10"/>
    </x:row>
    <x:row r="1329">
      <x:c r="A1329"/>
      <x:c r="B1329"/>
      <x:c r="C1329"/>
      <x:c r="D1329"/>
      <x:c r="E1329" s="10"/>
      <x:c r="F1329" s="10"/>
      <x:c r="G1329" s="10"/>
      <x:c r="H1329" s="10"/>
    </x:row>
    <x:row r="1330">
      <x:c r="A1330"/>
      <x:c r="B1330"/>
      <x:c r="C1330"/>
      <x:c r="D1330"/>
      <x:c r="E1330" s="10"/>
      <x:c r="F1330" s="10"/>
      <x:c r="G1330" s="10"/>
      <x:c r="H1330" s="10"/>
    </x:row>
    <x:row r="1331">
      <x:c r="A1331"/>
      <x:c r="B1331"/>
      <x:c r="C1331"/>
      <x:c r="D1331"/>
      <x:c r="E1331" s="10"/>
      <x:c r="F1331" s="10"/>
      <x:c r="G1331" s="10"/>
      <x:c r="H1331" s="10"/>
    </x:row>
    <x:row r="1332">
      <x:c r="A1332"/>
      <x:c r="B1332"/>
      <x:c r="C1332"/>
      <x:c r="D1332"/>
      <x:c r="E1332" s="10"/>
      <x:c r="F1332" s="10"/>
      <x:c r="G1332" s="10"/>
      <x:c r="H1332" s="10"/>
    </x:row>
    <x:row r="1333">
      <x:c r="A1333"/>
      <x:c r="B1333"/>
      <x:c r="C1333"/>
      <x:c r="D1333"/>
      <x:c r="E1333" s="10"/>
      <x:c r="F1333" s="10"/>
      <x:c r="G1333" s="10"/>
      <x:c r="H1333" s="10"/>
    </x:row>
    <x:row r="1334">
      <x:c r="A1334"/>
      <x:c r="B1334"/>
      <x:c r="C1334"/>
      <x:c r="D1334"/>
      <x:c r="E1334" s="10"/>
      <x:c r="F1334" s="10"/>
      <x:c r="G1334" s="10"/>
      <x:c r="H1334" s="10"/>
    </x:row>
    <x:row r="1335">
      <x:c r="A1335"/>
      <x:c r="B1335"/>
      <x:c r="C1335"/>
      <x:c r="D1335"/>
      <x:c r="E1335" s="10"/>
      <x:c r="F1335" s="10"/>
      <x:c r="G1335" s="10"/>
      <x:c r="H1335" s="10"/>
    </x:row>
    <x:row r="1336">
      <x:c r="A1336"/>
      <x:c r="B1336"/>
      <x:c r="C1336"/>
      <x:c r="D1336"/>
      <x:c r="E1336" s="10"/>
      <x:c r="F1336" s="10"/>
      <x:c r="G1336" s="10"/>
      <x:c r="H1336" s="10"/>
    </x:row>
    <x:row r="1337">
      <x:c r="A1337"/>
      <x:c r="B1337"/>
      <x:c r="C1337"/>
      <x:c r="D1337"/>
      <x:c r="E1337" s="10"/>
      <x:c r="F1337" s="10"/>
      <x:c r="G1337" s="10"/>
      <x:c r="H1337" s="10"/>
    </x:row>
    <x:row r="1338">
      <x:c r="A1338"/>
      <x:c r="B1338"/>
      <x:c r="C1338"/>
      <x:c r="D1338"/>
      <x:c r="E1338" s="10"/>
      <x:c r="F1338" s="10"/>
      <x:c r="G1338" s="10"/>
      <x:c r="H1338" s="10"/>
    </x:row>
    <x:row r="1339">
      <x:c r="A1339"/>
      <x:c r="B1339"/>
      <x:c r="C1339"/>
      <x:c r="D1339"/>
      <x:c r="E1339" s="10"/>
      <x:c r="F1339" s="10"/>
      <x:c r="G1339" s="10"/>
      <x:c r="H1339" s="10"/>
    </x:row>
    <x:row r="1340">
      <x:c r="A1340"/>
      <x:c r="B1340"/>
      <x:c r="C1340"/>
      <x:c r="D1340"/>
      <x:c r="E1340" s="10"/>
      <x:c r="F1340" s="10"/>
      <x:c r="G1340" s="10"/>
      <x:c r="H1340" s="10"/>
    </x:row>
    <x:row r="1341">
      <x:c r="A1341"/>
      <x:c r="B1341"/>
      <x:c r="C1341"/>
      <x:c r="D1341"/>
      <x:c r="E1341" s="10"/>
      <x:c r="F1341" s="10"/>
      <x:c r="G1341" s="10"/>
      <x:c r="H1341" s="10"/>
    </x:row>
    <x:row r="1342">
      <x:c r="A1342"/>
      <x:c r="B1342"/>
      <x:c r="C1342"/>
      <x:c r="D1342"/>
      <x:c r="E1342" s="10"/>
      <x:c r="F1342" s="10"/>
      <x:c r="G1342" s="10"/>
      <x:c r="H1342" s="10"/>
    </x:row>
    <x:row r="1343">
      <x:c r="A1343"/>
      <x:c r="B1343"/>
      <x:c r="C1343"/>
      <x:c r="D1343"/>
      <x:c r="E1343" s="10"/>
      <x:c r="F1343" s="10"/>
      <x:c r="G1343" s="10"/>
      <x:c r="H1343" s="10"/>
    </x:row>
    <x:row r="1344">
      <x:c r="A1344"/>
      <x:c r="B1344"/>
      <x:c r="C1344"/>
      <x:c r="D1344"/>
      <x:c r="E1344" s="10"/>
      <x:c r="F1344" s="10"/>
      <x:c r="G1344" s="10"/>
      <x:c r="H1344" s="10"/>
    </x:row>
    <x:row r="1345">
      <x:c r="A1345"/>
      <x:c r="B1345"/>
      <x:c r="C1345"/>
      <x:c r="D1345"/>
      <x:c r="E1345" s="10"/>
      <x:c r="F1345" s="10"/>
      <x:c r="G1345" s="10"/>
      <x:c r="H1345" s="10"/>
    </x:row>
    <x:row r="1346">
      <x:c r="A1346"/>
      <x:c r="B1346"/>
      <x:c r="C1346"/>
      <x:c r="D1346"/>
      <x:c r="E1346" s="10"/>
      <x:c r="F1346" s="10"/>
      <x:c r="G1346" s="10"/>
      <x:c r="H1346" s="10"/>
    </x:row>
    <x:row r="1347">
      <x:c r="A1347"/>
      <x:c r="B1347"/>
      <x:c r="C1347"/>
      <x:c r="D1347"/>
      <x:c r="E1347" s="10"/>
      <x:c r="F1347" s="10"/>
      <x:c r="G1347" s="10"/>
      <x:c r="H1347" s="10"/>
    </x:row>
    <x:row r="1348">
      <x:c r="A1348"/>
      <x:c r="B1348"/>
      <x:c r="C1348"/>
      <x:c r="D1348"/>
      <x:c r="E1348" s="10"/>
      <x:c r="F1348" s="10"/>
      <x:c r="G1348" s="10"/>
      <x:c r="H1348" s="10"/>
    </x:row>
    <x:row r="1349">
      <x:c r="A1349"/>
      <x:c r="B1349"/>
      <x:c r="C1349"/>
      <x:c r="D1349"/>
      <x:c r="E1349" s="10"/>
      <x:c r="F1349" s="10"/>
      <x:c r="G1349" s="10"/>
      <x:c r="H1349" s="10"/>
    </x:row>
    <x:row r="1350">
      <x:c r="A1350"/>
      <x:c r="B1350"/>
      <x:c r="C1350"/>
      <x:c r="D1350"/>
      <x:c r="E1350" s="10"/>
      <x:c r="F1350" s="10"/>
      <x:c r="G1350" s="10"/>
      <x:c r="H1350" s="10"/>
    </x:row>
    <x:row r="1351">
      <x:c r="A1351"/>
      <x:c r="B1351"/>
      <x:c r="C1351"/>
      <x:c r="D1351"/>
      <x:c r="E1351" s="10"/>
      <x:c r="F1351" s="10"/>
      <x:c r="G1351" s="10"/>
      <x:c r="H1351" s="10"/>
    </x:row>
    <x:row r="1352">
      <x:c r="A1352"/>
      <x:c r="B1352"/>
      <x:c r="C1352"/>
      <x:c r="D1352"/>
      <x:c r="E1352" s="10"/>
      <x:c r="F1352" s="10"/>
      <x:c r="G1352" s="10"/>
      <x:c r="H1352" s="10"/>
    </x:row>
    <x:row r="1353">
      <x:c r="A1353"/>
      <x:c r="B1353"/>
      <x:c r="C1353"/>
      <x:c r="D1353"/>
      <x:c r="E1353" s="10"/>
      <x:c r="F1353" s="10"/>
      <x:c r="G1353" s="10"/>
      <x:c r="H1353" s="10"/>
    </x:row>
    <x:row r="1354">
      <x:c r="A1354"/>
      <x:c r="B1354"/>
      <x:c r="C1354"/>
      <x:c r="D1354"/>
      <x:c r="E1354" s="10"/>
      <x:c r="F1354" s="10"/>
      <x:c r="G1354" s="10"/>
      <x:c r="H1354" s="10"/>
    </x:row>
    <x:row r="1355">
      <x:c r="A1355"/>
      <x:c r="B1355"/>
      <x:c r="C1355"/>
      <x:c r="D1355"/>
      <x:c r="E1355" s="10"/>
      <x:c r="F1355" s="10"/>
      <x:c r="G1355" s="10"/>
      <x:c r="H1355" s="10"/>
    </x:row>
    <x:row r="1356">
      <x:c r="A1356"/>
      <x:c r="B1356"/>
      <x:c r="C1356"/>
      <x:c r="D1356"/>
      <x:c r="E1356" s="10"/>
      <x:c r="F1356" s="10"/>
      <x:c r="G1356" s="10"/>
      <x:c r="H1356" s="10"/>
    </x:row>
    <x:row r="1357">
      <x:c r="A1357"/>
      <x:c r="B1357"/>
      <x:c r="C1357"/>
      <x:c r="D1357"/>
      <x:c r="E1357" s="10"/>
      <x:c r="F1357" s="10"/>
      <x:c r="G1357" s="10"/>
      <x:c r="H1357" s="10"/>
    </x:row>
    <x:row r="1358">
      <x:c r="A1358"/>
      <x:c r="B1358"/>
      <x:c r="C1358"/>
      <x:c r="D1358"/>
      <x:c r="E1358" s="10"/>
      <x:c r="F1358" s="10"/>
      <x:c r="G1358" s="10"/>
      <x:c r="H1358" s="10"/>
    </x:row>
    <x:row r="1359">
      <x:c r="A1359"/>
      <x:c r="B1359"/>
      <x:c r="C1359"/>
      <x:c r="D1359"/>
      <x:c r="E1359" s="10"/>
      <x:c r="F1359" s="10"/>
      <x:c r="G1359" s="10"/>
      <x:c r="H1359" s="10"/>
    </x:row>
    <x:row r="1360">
      <x:c r="A1360"/>
      <x:c r="B1360"/>
      <x:c r="C1360"/>
      <x:c r="D1360"/>
      <x:c r="E1360" s="10"/>
      <x:c r="F1360" s="10"/>
      <x:c r="G1360" s="10"/>
      <x:c r="H1360" s="10"/>
    </x:row>
    <x:row r="1361">
      <x:c r="A1361"/>
      <x:c r="B1361"/>
      <x:c r="C1361"/>
      <x:c r="D1361"/>
      <x:c r="E1361" s="10"/>
      <x:c r="F1361" s="10"/>
      <x:c r="G1361" s="10"/>
      <x:c r="H1361" s="10"/>
    </x:row>
    <x:row r="1362">
      <x:c r="A1362"/>
      <x:c r="B1362"/>
      <x:c r="C1362"/>
      <x:c r="D1362"/>
      <x:c r="E1362" s="10"/>
      <x:c r="F1362" s="10"/>
      <x:c r="G1362" s="10"/>
      <x:c r="H1362" s="10"/>
    </x:row>
    <x:row r="1363">
      <x:c r="A1363"/>
      <x:c r="B1363"/>
      <x:c r="C1363"/>
      <x:c r="D1363"/>
      <x:c r="E1363" s="10"/>
      <x:c r="F1363" s="10"/>
      <x:c r="G1363" s="10"/>
      <x:c r="H1363" s="10"/>
    </x:row>
    <x:row r="1364">
      <x:c r="A1364"/>
      <x:c r="B1364"/>
      <x:c r="C1364"/>
      <x:c r="D1364"/>
      <x:c r="E1364" s="10"/>
      <x:c r="F1364" s="10"/>
      <x:c r="G1364" s="10"/>
      <x:c r="H1364" s="10"/>
    </x:row>
    <x:row r="1365">
      <x:c r="A1365"/>
      <x:c r="B1365"/>
      <x:c r="C1365"/>
      <x:c r="D1365"/>
      <x:c r="E1365" s="10"/>
      <x:c r="F1365" s="10"/>
      <x:c r="G1365" s="10"/>
      <x:c r="H1365" s="10"/>
    </x:row>
    <x:row r="1366">
      <x:c r="A1366"/>
      <x:c r="B1366"/>
      <x:c r="C1366"/>
      <x:c r="D1366"/>
      <x:c r="E1366" s="10"/>
      <x:c r="F1366" s="10"/>
      <x:c r="G1366" s="10"/>
      <x:c r="H1366" s="10"/>
    </x:row>
    <x:row r="1367">
      <x:c r="A1367"/>
      <x:c r="B1367"/>
      <x:c r="C1367"/>
      <x:c r="D1367"/>
      <x:c r="E1367" s="10"/>
      <x:c r="F1367" s="10"/>
      <x:c r="G1367" s="10"/>
      <x:c r="H1367" s="10"/>
    </x:row>
    <x:row r="1368">
      <x:c r="A1368"/>
      <x:c r="B1368"/>
      <x:c r="C1368"/>
      <x:c r="D1368"/>
      <x:c r="E1368" s="10"/>
      <x:c r="F1368" s="10"/>
      <x:c r="G1368" s="10"/>
      <x:c r="H1368" s="10"/>
    </x:row>
    <x:row r="1369">
      <x:c r="A1369"/>
      <x:c r="B1369"/>
      <x:c r="C1369"/>
      <x:c r="D1369"/>
      <x:c r="E1369" s="10"/>
      <x:c r="F1369" s="10"/>
      <x:c r="G1369" s="10"/>
      <x:c r="H1369" s="10"/>
    </x:row>
    <x:row r="1370">
      <x:c r="A1370"/>
      <x:c r="B1370"/>
      <x:c r="C1370"/>
      <x:c r="D1370"/>
      <x:c r="E1370" s="10"/>
      <x:c r="F1370" s="10"/>
      <x:c r="G1370" s="10"/>
      <x:c r="H1370" s="10"/>
    </x:row>
    <x:row r="1371">
      <x:c r="A1371"/>
      <x:c r="B1371"/>
      <x:c r="C1371"/>
      <x:c r="D1371"/>
      <x:c r="E1371" s="10"/>
      <x:c r="F1371" s="10"/>
      <x:c r="G1371" s="10"/>
      <x:c r="H1371" s="10"/>
    </x:row>
    <x:row r="1372">
      <x:c r="A1372"/>
      <x:c r="B1372"/>
      <x:c r="C1372"/>
      <x:c r="D1372"/>
      <x:c r="E1372" s="10"/>
      <x:c r="F1372" s="10"/>
      <x:c r="G1372" s="10"/>
      <x:c r="H1372" s="10"/>
    </x:row>
    <x:row r="1373">
      <x:c r="A1373"/>
      <x:c r="B1373"/>
      <x:c r="C1373"/>
      <x:c r="D1373"/>
      <x:c r="E1373" s="10"/>
      <x:c r="F1373" s="10"/>
      <x:c r="G1373" s="10"/>
      <x:c r="H1373" s="10"/>
    </x:row>
    <x:row r="1374">
      <x:c r="A1374"/>
      <x:c r="B1374"/>
      <x:c r="C1374"/>
      <x:c r="D1374"/>
      <x:c r="E1374" s="10"/>
      <x:c r="F1374" s="10"/>
      <x:c r="G1374" s="10"/>
      <x:c r="H1374" s="10"/>
    </x:row>
    <x:row r="1375">
      <x:c r="A1375"/>
      <x:c r="B1375"/>
      <x:c r="C1375"/>
      <x:c r="D1375"/>
      <x:c r="E1375" s="10"/>
      <x:c r="F1375" s="10"/>
      <x:c r="G1375" s="10"/>
      <x:c r="H1375" s="10"/>
    </x:row>
    <x:row r="1376">
      <x:c r="A1376"/>
      <x:c r="B1376"/>
      <x:c r="C1376"/>
      <x:c r="D1376"/>
      <x:c r="E1376" s="10"/>
      <x:c r="F1376" s="10"/>
      <x:c r="G1376" s="10"/>
      <x:c r="H1376" s="10"/>
    </x:row>
    <x:row r="1377">
      <x:c r="A1377"/>
      <x:c r="B1377"/>
      <x:c r="C1377"/>
      <x:c r="D1377"/>
      <x:c r="E1377" s="10"/>
      <x:c r="F1377" s="10"/>
      <x:c r="G1377" s="10"/>
      <x:c r="H1377" s="10"/>
    </x:row>
    <x:row r="1378">
      <x:c r="A1378"/>
      <x:c r="B1378"/>
      <x:c r="C1378"/>
      <x:c r="D1378"/>
      <x:c r="E1378" s="10"/>
      <x:c r="F1378" s="10"/>
      <x:c r="G1378" s="10"/>
      <x:c r="H1378" s="10"/>
    </x:row>
    <x:row r="1379">
      <x:c r="A1379"/>
      <x:c r="B1379"/>
      <x:c r="C1379"/>
      <x:c r="D1379"/>
      <x:c r="E1379" s="10"/>
      <x:c r="F1379" s="10"/>
      <x:c r="G1379" s="10"/>
      <x:c r="H1379" s="10"/>
    </x:row>
    <x:row r="1380">
      <x:c r="A1380"/>
      <x:c r="B1380"/>
      <x:c r="C1380"/>
      <x:c r="D1380"/>
      <x:c r="E1380" s="10"/>
      <x:c r="F1380" s="10"/>
      <x:c r="G1380" s="10"/>
      <x:c r="H1380" s="10"/>
    </x:row>
    <x:row r="1381">
      <x:c r="A1381"/>
      <x:c r="B1381"/>
      <x:c r="C1381"/>
      <x:c r="D1381"/>
      <x:c r="E1381" s="10"/>
      <x:c r="F1381" s="10"/>
      <x:c r="G1381" s="10"/>
      <x:c r="H1381" s="10"/>
    </x:row>
    <x:row r="1382">
      <x:c r="A1382"/>
      <x:c r="B1382"/>
      <x:c r="C1382"/>
      <x:c r="D1382"/>
      <x:c r="E1382" s="10"/>
      <x:c r="F1382" s="10"/>
      <x:c r="G1382" s="10"/>
      <x:c r="H1382" s="10"/>
    </x:row>
    <x:row r="1383">
      <x:c r="A1383"/>
      <x:c r="B1383"/>
      <x:c r="C1383"/>
      <x:c r="D1383"/>
      <x:c r="E1383" s="10"/>
      <x:c r="F1383" s="10"/>
      <x:c r="G1383" s="10"/>
      <x:c r="H1383" s="10"/>
    </x:row>
    <x:row r="1384">
      <x:c r="A1384"/>
      <x:c r="B1384"/>
      <x:c r="C1384"/>
      <x:c r="D1384"/>
      <x:c r="E1384" s="10"/>
      <x:c r="F1384" s="10"/>
      <x:c r="G1384" s="10"/>
      <x:c r="H1384" s="10"/>
    </x:row>
    <x:row r="1385">
      <x:c r="A1385"/>
      <x:c r="B1385"/>
      <x:c r="C1385"/>
      <x:c r="D1385"/>
      <x:c r="E1385" s="10"/>
      <x:c r="F1385" s="10"/>
      <x:c r="G1385" s="10"/>
      <x:c r="H1385" s="10"/>
    </x:row>
    <x:row r="1386">
      <x:c r="A1386"/>
      <x:c r="B1386"/>
      <x:c r="C1386"/>
      <x:c r="D1386"/>
      <x:c r="E1386" s="10"/>
      <x:c r="F1386" s="10"/>
      <x:c r="G1386" s="10"/>
      <x:c r="H1386" s="10"/>
    </x:row>
    <x:row r="1387">
      <x:c r="A1387"/>
      <x:c r="B1387"/>
      <x:c r="C1387"/>
      <x:c r="D1387"/>
      <x:c r="E1387" s="10"/>
      <x:c r="F1387" s="10"/>
      <x:c r="G1387" s="10"/>
      <x:c r="H1387" s="10"/>
    </x:row>
    <x:row r="1388">
      <x:c r="A1388"/>
      <x:c r="B1388"/>
      <x:c r="C1388"/>
      <x:c r="D1388"/>
      <x:c r="E1388" s="10"/>
      <x:c r="F1388" s="10"/>
      <x:c r="G1388" s="10"/>
      <x:c r="H1388" s="10"/>
    </x:row>
    <x:row r="1389">
      <x:c r="A1389"/>
      <x:c r="B1389"/>
      <x:c r="C1389"/>
      <x:c r="D1389"/>
      <x:c r="E1389" s="10"/>
      <x:c r="F1389" s="10"/>
      <x:c r="G1389" s="10"/>
      <x:c r="H1389" s="10"/>
    </x:row>
    <x:row r="1390">
      <x:c r="A1390"/>
      <x:c r="B1390"/>
      <x:c r="C1390"/>
      <x:c r="D1390"/>
      <x:c r="E1390" s="10"/>
      <x:c r="F1390" s="10"/>
      <x:c r="G1390" s="10"/>
      <x:c r="H1390" s="10"/>
    </x:row>
    <x:row r="1391">
      <x:c r="A1391"/>
      <x:c r="B1391"/>
      <x:c r="C1391"/>
      <x:c r="D1391"/>
      <x:c r="E1391" s="10"/>
      <x:c r="F1391" s="10"/>
      <x:c r="G1391" s="10"/>
      <x:c r="H1391" s="10"/>
    </x:row>
    <x:row r="1392">
      <x:c r="A1392"/>
      <x:c r="B1392"/>
      <x:c r="C1392"/>
      <x:c r="D1392"/>
      <x:c r="E1392" s="10"/>
      <x:c r="F1392" s="10"/>
      <x:c r="G1392" s="10"/>
      <x:c r="H1392" s="10"/>
    </x:row>
    <x:row r="1393">
      <x:c r="A1393"/>
      <x:c r="B1393"/>
      <x:c r="C1393"/>
      <x:c r="D1393"/>
      <x:c r="E1393" s="10"/>
      <x:c r="F1393" s="10"/>
      <x:c r="G1393" s="10"/>
      <x:c r="H1393" s="10"/>
    </x:row>
    <x:row r="1394">
      <x:c r="A1394"/>
      <x:c r="B1394"/>
      <x:c r="C1394"/>
      <x:c r="D1394"/>
      <x:c r="E1394" s="10"/>
      <x:c r="F1394" s="10"/>
      <x:c r="G1394" s="10"/>
      <x:c r="H1394" s="10"/>
    </x:row>
    <x:row r="1395">
      <x:c r="A1395"/>
      <x:c r="B1395"/>
      <x:c r="C1395"/>
      <x:c r="D1395"/>
      <x:c r="E1395" s="10"/>
      <x:c r="F1395" s="10"/>
      <x:c r="G1395" s="10"/>
      <x:c r="H1395" s="10"/>
    </x:row>
    <x:row r="1396">
      <x:c r="A1396"/>
      <x:c r="B1396"/>
      <x:c r="C1396"/>
      <x:c r="D1396"/>
      <x:c r="E1396" s="10"/>
      <x:c r="F1396" s="10"/>
      <x:c r="G1396" s="10"/>
      <x:c r="H1396" s="10"/>
    </x:row>
    <x:row r="1397">
      <x:c r="A1397"/>
      <x:c r="B1397"/>
      <x:c r="C1397"/>
      <x:c r="D1397"/>
      <x:c r="E1397" s="10"/>
      <x:c r="F1397" s="10"/>
      <x:c r="G1397" s="10"/>
      <x:c r="H1397" s="10"/>
    </x:row>
    <x:row r="1398">
      <x:c r="A1398"/>
      <x:c r="B1398"/>
      <x:c r="C1398"/>
      <x:c r="D1398"/>
      <x:c r="E1398" s="10"/>
      <x:c r="F1398" s="10"/>
      <x:c r="G1398" s="10"/>
      <x:c r="H1398" s="10"/>
    </x:row>
    <x:row r="1399">
      <x:c r="A1399"/>
      <x:c r="B1399"/>
      <x:c r="C1399"/>
      <x:c r="D1399"/>
      <x:c r="E1399" s="10"/>
      <x:c r="F1399" s="10"/>
      <x:c r="G1399" s="10"/>
      <x:c r="H1399" s="10"/>
    </x:row>
    <x:row r="1400">
      <x:c r="A1400"/>
      <x:c r="B1400"/>
      <x:c r="C1400"/>
      <x:c r="D1400"/>
      <x:c r="E1400" s="10"/>
      <x:c r="F1400" s="10"/>
      <x:c r="G1400" s="10"/>
      <x:c r="H1400" s="10"/>
    </x:row>
    <x:row r="1401">
      <x:c r="A1401"/>
      <x:c r="B1401"/>
      <x:c r="C1401"/>
      <x:c r="D1401"/>
      <x:c r="E1401" s="10"/>
      <x:c r="F1401" s="10"/>
      <x:c r="G1401" s="10"/>
      <x:c r="H1401" s="10"/>
    </x:row>
    <x:row r="1402">
      <x:c r="A1402"/>
      <x:c r="B1402"/>
      <x:c r="C1402"/>
      <x:c r="D1402"/>
      <x:c r="E1402" s="10"/>
      <x:c r="F1402" s="10"/>
      <x:c r="G1402" s="10"/>
      <x:c r="H1402" s="10"/>
    </x:row>
    <x:row r="1403">
      <x:c r="A1403"/>
      <x:c r="B1403"/>
      <x:c r="C1403"/>
      <x:c r="D1403"/>
      <x:c r="E1403" s="10"/>
      <x:c r="F1403" s="10"/>
      <x:c r="G1403" s="10"/>
      <x:c r="H1403" s="10"/>
    </x:row>
    <x:row r="1404">
      <x:c r="A1404"/>
      <x:c r="B1404"/>
      <x:c r="C1404"/>
      <x:c r="D1404"/>
      <x:c r="E1404" s="10"/>
      <x:c r="F1404" s="10"/>
      <x:c r="G1404" s="10"/>
      <x:c r="H1404" s="10"/>
    </x:row>
    <x:row r="1405">
      <x:c r="A1405"/>
      <x:c r="B1405"/>
      <x:c r="C1405"/>
      <x:c r="D1405"/>
      <x:c r="E1405" s="10"/>
      <x:c r="F1405" s="10"/>
      <x:c r="G1405" s="10"/>
      <x:c r="H1405" s="10"/>
    </x:row>
    <x:row r="1406">
      <x:c r="A1406"/>
      <x:c r="B1406"/>
      <x:c r="C1406"/>
      <x:c r="D1406"/>
      <x:c r="E1406" s="10"/>
      <x:c r="F1406" s="10"/>
      <x:c r="G1406" s="10"/>
      <x:c r="H1406" s="10"/>
    </x:row>
    <x:row r="1407">
      <x:c r="A1407"/>
      <x:c r="B1407"/>
      <x:c r="C1407"/>
      <x:c r="D1407"/>
      <x:c r="E1407" s="10"/>
      <x:c r="F1407" s="10"/>
      <x:c r="G1407" s="10"/>
      <x:c r="H1407" s="10"/>
    </x:row>
    <x:row r="1408">
      <x:c r="A1408"/>
      <x:c r="B1408"/>
      <x:c r="C1408"/>
      <x:c r="D1408"/>
      <x:c r="E1408" s="10"/>
      <x:c r="F1408" s="10"/>
      <x:c r="G1408" s="10"/>
      <x:c r="H1408" s="10"/>
    </x:row>
    <x:row r="1409">
      <x:c r="A1409"/>
      <x:c r="B1409"/>
      <x:c r="C1409"/>
      <x:c r="D1409"/>
      <x:c r="E1409" s="10"/>
      <x:c r="F1409" s="10"/>
      <x:c r="G1409" s="10"/>
      <x:c r="H1409" s="10"/>
    </x:row>
    <x:row r="1410">
      <x:c r="A1410"/>
      <x:c r="B1410"/>
      <x:c r="C1410"/>
      <x:c r="D1410"/>
      <x:c r="E1410" s="10"/>
      <x:c r="F1410" s="10"/>
      <x:c r="G1410" s="10"/>
      <x:c r="H1410" s="10"/>
    </x:row>
    <x:row r="1411">
      <x:c r="A1411"/>
      <x:c r="B1411"/>
      <x:c r="C1411"/>
      <x:c r="D1411"/>
      <x:c r="E1411" s="10"/>
      <x:c r="F1411" s="10"/>
      <x:c r="G1411" s="10"/>
      <x:c r="H1411" s="10"/>
    </x:row>
    <x:row r="1412">
      <x:c r="A1412"/>
      <x:c r="B1412"/>
      <x:c r="C1412"/>
      <x:c r="D1412"/>
      <x:c r="E1412" s="10"/>
      <x:c r="F1412" s="10"/>
      <x:c r="G1412" s="10"/>
      <x:c r="H1412" s="10"/>
    </x:row>
    <x:row r="1413">
      <x:c r="A1413"/>
      <x:c r="B1413"/>
      <x:c r="C1413"/>
      <x:c r="D1413"/>
      <x:c r="E1413" s="10"/>
      <x:c r="F1413" s="10"/>
      <x:c r="G1413" s="10"/>
      <x:c r="H1413" s="10"/>
    </x:row>
    <x:row r="1414">
      <x:c r="A1414"/>
      <x:c r="B1414"/>
      <x:c r="C1414"/>
      <x:c r="D1414"/>
      <x:c r="E1414" s="10"/>
      <x:c r="F1414" s="10"/>
      <x:c r="G1414" s="10"/>
      <x:c r="H1414" s="10"/>
    </x:row>
    <x:row r="1415">
      <x:c r="A1415"/>
      <x:c r="B1415"/>
      <x:c r="C1415"/>
      <x:c r="D1415"/>
      <x:c r="E1415" s="10"/>
      <x:c r="F1415" s="10"/>
      <x:c r="G1415" s="10"/>
      <x:c r="H1415" s="10"/>
    </x:row>
    <x:row r="1416">
      <x:c r="A1416"/>
      <x:c r="B1416"/>
      <x:c r="C1416"/>
      <x:c r="D1416"/>
      <x:c r="E1416" s="10"/>
      <x:c r="F1416" s="10"/>
      <x:c r="G1416" s="10"/>
      <x:c r="H1416" s="10"/>
    </x:row>
    <x:row r="1417">
      <x:c r="A1417"/>
      <x:c r="B1417"/>
      <x:c r="C1417"/>
      <x:c r="D1417"/>
      <x:c r="E1417" s="10"/>
      <x:c r="F1417" s="10"/>
      <x:c r="G1417" s="10"/>
      <x:c r="H1417" s="10"/>
    </x:row>
    <x:row r="1418">
      <x:c r="A1418"/>
      <x:c r="B1418"/>
      <x:c r="C1418"/>
      <x:c r="D1418"/>
      <x:c r="E1418" s="10"/>
      <x:c r="F1418" s="10"/>
      <x:c r="G1418" s="10"/>
      <x:c r="H1418" s="10"/>
    </x:row>
    <x:row r="1419">
      <x:c r="A1419"/>
      <x:c r="B1419"/>
      <x:c r="C1419"/>
      <x:c r="D1419"/>
      <x:c r="E1419" s="10"/>
      <x:c r="F1419" s="10"/>
      <x:c r="G1419" s="10"/>
      <x:c r="H1419" s="10"/>
    </x:row>
    <x:row r="1420">
      <x:c r="A1420"/>
      <x:c r="B1420"/>
      <x:c r="C1420"/>
      <x:c r="D1420"/>
      <x:c r="E1420" s="10"/>
      <x:c r="F1420" s="10"/>
      <x:c r="G1420" s="10"/>
      <x:c r="H1420" s="10"/>
    </x:row>
    <x:row r="1421">
      <x:c r="A1421"/>
      <x:c r="B1421"/>
      <x:c r="C1421"/>
      <x:c r="D1421"/>
      <x:c r="E1421" s="10"/>
      <x:c r="F1421" s="10"/>
      <x:c r="G1421" s="10"/>
      <x:c r="H1421" s="10"/>
    </x:row>
    <x:row r="1422">
      <x:c r="A1422"/>
      <x:c r="B1422"/>
      <x:c r="C1422"/>
      <x:c r="D1422"/>
      <x:c r="E1422" s="10"/>
      <x:c r="F1422" s="10"/>
      <x:c r="G1422" s="10"/>
      <x:c r="H1422" s="10"/>
    </x:row>
    <x:row r="1423">
      <x:c r="A1423"/>
      <x:c r="B1423"/>
      <x:c r="C1423"/>
      <x:c r="D1423"/>
      <x:c r="E1423" s="10"/>
      <x:c r="F1423" s="10"/>
      <x:c r="G1423" s="10"/>
      <x:c r="H1423" s="10"/>
    </x:row>
    <x:row r="1424">
      <x:c r="A1424"/>
      <x:c r="B1424"/>
      <x:c r="C1424"/>
      <x:c r="D1424"/>
      <x:c r="E1424" s="10"/>
      <x:c r="F1424" s="10"/>
      <x:c r="G1424" s="10"/>
      <x:c r="H1424" s="10"/>
    </x:row>
    <x:row r="1425">
      <x:c r="A1425"/>
      <x:c r="B1425"/>
      <x:c r="C1425"/>
      <x:c r="D1425"/>
      <x:c r="E1425" s="10"/>
      <x:c r="F1425" s="10"/>
      <x:c r="G1425" s="10"/>
      <x:c r="H1425" s="10"/>
    </x:row>
    <x:row r="1426">
      <x:c r="A1426"/>
      <x:c r="B1426"/>
      <x:c r="C1426"/>
      <x:c r="D1426"/>
      <x:c r="E1426" s="10"/>
      <x:c r="F1426" s="10"/>
      <x:c r="G1426" s="10"/>
      <x:c r="H1426" s="10"/>
    </x:row>
    <x:row r="1427">
      <x:c r="A1427"/>
      <x:c r="B1427"/>
      <x:c r="C1427"/>
      <x:c r="D1427"/>
      <x:c r="E1427" s="10"/>
      <x:c r="F1427" s="10"/>
      <x:c r="G1427" s="10"/>
      <x:c r="H1427" s="10"/>
    </x:row>
    <x:row r="1428">
      <x:c r="A1428"/>
      <x:c r="B1428"/>
      <x:c r="C1428"/>
      <x:c r="D1428"/>
      <x:c r="E1428" s="10"/>
      <x:c r="F1428" s="10"/>
      <x:c r="G1428" s="10"/>
      <x:c r="H1428" s="10"/>
    </x:row>
    <x:row r="1429">
      <x:c r="A1429"/>
      <x:c r="B1429"/>
      <x:c r="C1429"/>
      <x:c r="D1429"/>
      <x:c r="E1429" s="10"/>
      <x:c r="F1429" s="10"/>
      <x:c r="G1429" s="10"/>
      <x:c r="H1429" s="10"/>
    </x:row>
    <x:row r="1430">
      <x:c r="A1430"/>
      <x:c r="B1430"/>
      <x:c r="C1430"/>
      <x:c r="D1430"/>
      <x:c r="E1430" s="10"/>
      <x:c r="F1430" s="10"/>
      <x:c r="G1430" s="10"/>
      <x:c r="H1430" s="10"/>
    </x:row>
    <x:row r="1431">
      <x:c r="A1431"/>
      <x:c r="B1431"/>
      <x:c r="C1431"/>
      <x:c r="D1431"/>
      <x:c r="E1431" s="10"/>
      <x:c r="F1431" s="10"/>
      <x:c r="G1431" s="10"/>
      <x:c r="H1431" s="10"/>
    </x:row>
    <x:row r="1432">
      <x:c r="A1432"/>
      <x:c r="B1432"/>
      <x:c r="C1432"/>
      <x:c r="D1432"/>
      <x:c r="E1432" s="10"/>
      <x:c r="F1432" s="10"/>
      <x:c r="G1432" s="10"/>
      <x:c r="H1432" s="10"/>
    </x:row>
    <x:row r="1433">
      <x:c r="A1433"/>
      <x:c r="B1433"/>
      <x:c r="C1433"/>
      <x:c r="D1433"/>
      <x:c r="E1433" s="10"/>
      <x:c r="F1433" s="10"/>
      <x:c r="G1433" s="10"/>
      <x:c r="H1433" s="10"/>
    </x:row>
    <x:row r="1434">
      <x:c r="A1434"/>
      <x:c r="B1434"/>
      <x:c r="C1434"/>
      <x:c r="D1434"/>
      <x:c r="E1434" s="10"/>
      <x:c r="F1434" s="10"/>
      <x:c r="G1434" s="10"/>
      <x:c r="H1434" s="10"/>
    </x:row>
    <x:row r="1435">
      <x:c r="A1435"/>
      <x:c r="B1435"/>
      <x:c r="C1435"/>
      <x:c r="D1435"/>
      <x:c r="E1435" s="10"/>
      <x:c r="F1435" s="10"/>
      <x:c r="G1435" s="10"/>
      <x:c r="H1435" s="10"/>
    </x:row>
    <x:row r="1436">
      <x:c r="A1436"/>
      <x:c r="B1436"/>
      <x:c r="C1436"/>
      <x:c r="D1436"/>
      <x:c r="E1436" s="10"/>
      <x:c r="F1436" s="10"/>
      <x:c r="G1436" s="10"/>
      <x:c r="H1436" s="10"/>
    </x:row>
    <x:row r="1437">
      <x:c r="A1437"/>
      <x:c r="B1437"/>
      <x:c r="C1437"/>
      <x:c r="D1437"/>
      <x:c r="E1437" s="10"/>
      <x:c r="F1437" s="10"/>
      <x:c r="G1437" s="10"/>
      <x:c r="H1437" s="10"/>
    </x:row>
    <x:row r="1438">
      <x:c r="A1438"/>
      <x:c r="B1438"/>
      <x:c r="C1438"/>
      <x:c r="D1438"/>
      <x:c r="E1438" s="10"/>
      <x:c r="F1438" s="10"/>
      <x:c r="G1438" s="10"/>
      <x:c r="H1438" s="10"/>
    </x:row>
    <x:row r="1439">
      <x:c r="A1439"/>
      <x:c r="B1439"/>
      <x:c r="C1439"/>
      <x:c r="D1439"/>
      <x:c r="E1439" s="10"/>
      <x:c r="F1439" s="10"/>
      <x:c r="G1439" s="10"/>
      <x:c r="H1439" s="10"/>
    </x:row>
    <x:row r="1440">
      <x:c r="A1440"/>
      <x:c r="B1440"/>
      <x:c r="C1440"/>
      <x:c r="D1440"/>
      <x:c r="E1440" s="10"/>
      <x:c r="F1440" s="10"/>
      <x:c r="G1440" s="10"/>
      <x:c r="H1440" s="10"/>
    </x:row>
    <x:row r="1441">
      <x:c r="A1441"/>
      <x:c r="B1441"/>
      <x:c r="C1441"/>
      <x:c r="D1441"/>
      <x:c r="E1441" s="10"/>
      <x:c r="F1441" s="10"/>
      <x:c r="G1441" s="10"/>
      <x:c r="H1441" s="10"/>
    </x:row>
    <x:row r="1442">
      <x:c r="A1442"/>
      <x:c r="B1442"/>
      <x:c r="C1442"/>
      <x:c r="D1442"/>
      <x:c r="E1442" s="10"/>
      <x:c r="F1442" s="10"/>
      <x:c r="G1442" s="10"/>
      <x:c r="H1442" s="10"/>
    </x:row>
    <x:row r="1443">
      <x:c r="A1443"/>
      <x:c r="B1443"/>
      <x:c r="C1443"/>
      <x:c r="D1443"/>
      <x:c r="E1443" s="10"/>
      <x:c r="F1443" s="10"/>
      <x:c r="G1443" s="10"/>
      <x:c r="H1443" s="10"/>
    </x:row>
    <x:row r="1444">
      <x:c r="A1444"/>
      <x:c r="B1444"/>
      <x:c r="C1444"/>
      <x:c r="D1444"/>
      <x:c r="E1444" s="10"/>
      <x:c r="F1444" s="10"/>
      <x:c r="G1444" s="10"/>
      <x:c r="H1444" s="10"/>
    </x:row>
    <x:row r="1445">
      <x:c r="A1445"/>
      <x:c r="B1445"/>
      <x:c r="C1445"/>
      <x:c r="D1445"/>
      <x:c r="E1445" s="10"/>
      <x:c r="F1445" s="10"/>
      <x:c r="G1445" s="10"/>
      <x:c r="H1445" s="10"/>
    </x:row>
    <x:row r="1446">
      <x:c r="A1446"/>
      <x:c r="B1446"/>
      <x:c r="C1446"/>
      <x:c r="D1446"/>
      <x:c r="E1446" s="10"/>
      <x:c r="F1446" s="10"/>
      <x:c r="G1446" s="10"/>
      <x:c r="H1446" s="10"/>
    </x:row>
    <x:row r="1447">
      <x:c r="A1447"/>
      <x:c r="B1447"/>
      <x:c r="C1447"/>
      <x:c r="D1447"/>
      <x:c r="E1447" s="10"/>
      <x:c r="F1447" s="10"/>
      <x:c r="G1447" s="10"/>
      <x:c r="H1447" s="10"/>
    </x:row>
    <x:row r="1448">
      <x:c r="A1448"/>
      <x:c r="B1448"/>
      <x:c r="C1448"/>
      <x:c r="D1448"/>
      <x:c r="E1448" s="10"/>
      <x:c r="F1448" s="10"/>
      <x:c r="G1448" s="10"/>
      <x:c r="H1448" s="10"/>
    </x:row>
    <x:row r="1449">
      <x:c r="A1449"/>
      <x:c r="B1449"/>
      <x:c r="C1449"/>
      <x:c r="D1449"/>
      <x:c r="E1449" s="10"/>
      <x:c r="F1449" s="10"/>
      <x:c r="G1449" s="10"/>
      <x:c r="H1449" s="10"/>
    </x:row>
    <x:row r="1450">
      <x:c r="A1450"/>
      <x:c r="B1450"/>
      <x:c r="C1450"/>
      <x:c r="D1450"/>
      <x:c r="E1450" s="10"/>
      <x:c r="F1450" s="10"/>
      <x:c r="G1450" s="10"/>
      <x:c r="H1450" s="10"/>
    </x:row>
    <x:row r="1451">
      <x:c r="A1451"/>
      <x:c r="B1451"/>
      <x:c r="C1451"/>
      <x:c r="D1451"/>
      <x:c r="E1451" s="10"/>
      <x:c r="F1451" s="10"/>
      <x:c r="G1451" s="10"/>
      <x:c r="H1451" s="10"/>
    </x:row>
    <x:row r="1452">
      <x:c r="A1452"/>
      <x:c r="B1452"/>
      <x:c r="C1452"/>
      <x:c r="D1452"/>
      <x:c r="E1452" s="10"/>
      <x:c r="F1452" s="10"/>
      <x:c r="G1452" s="10"/>
      <x:c r="H1452" s="10"/>
    </x:row>
    <x:row r="1453">
      <x:c r="A1453"/>
      <x:c r="B1453"/>
      <x:c r="C1453"/>
      <x:c r="D1453"/>
      <x:c r="E1453" s="10"/>
      <x:c r="F1453" s="10"/>
      <x:c r="G1453" s="10"/>
      <x:c r="H1453" s="10"/>
    </x:row>
    <x:row r="1454">
      <x:c r="A1454"/>
      <x:c r="B1454"/>
      <x:c r="C1454"/>
      <x:c r="D1454"/>
      <x:c r="E1454" s="10"/>
      <x:c r="F1454" s="10"/>
      <x:c r="G1454" s="10"/>
      <x:c r="H1454" s="10"/>
    </x:row>
    <x:row r="1455">
      <x:c r="A1455"/>
      <x:c r="B1455"/>
      <x:c r="C1455"/>
      <x:c r="D1455"/>
      <x:c r="E1455" s="10"/>
      <x:c r="F1455" s="10"/>
      <x:c r="G1455" s="10"/>
      <x:c r="H1455" s="10"/>
    </x:row>
    <x:row r="1456">
      <x:c r="A1456"/>
      <x:c r="B1456"/>
      <x:c r="C1456"/>
      <x:c r="D1456"/>
      <x:c r="E1456" s="10"/>
      <x:c r="F1456" s="10"/>
      <x:c r="G1456" s="10"/>
      <x:c r="H1456" s="10"/>
    </x:row>
    <x:row r="1457">
      <x:c r="A1457"/>
      <x:c r="B1457"/>
      <x:c r="C1457"/>
      <x:c r="D1457"/>
      <x:c r="E1457" s="10"/>
      <x:c r="F1457" s="10"/>
      <x:c r="G1457" s="10"/>
      <x:c r="H1457" s="10"/>
    </x:row>
    <x:row r="1458">
      <x:c r="A1458"/>
      <x:c r="B1458"/>
      <x:c r="C1458"/>
      <x:c r="D1458"/>
      <x:c r="E1458" s="10"/>
      <x:c r="F1458" s="10"/>
      <x:c r="G1458" s="10"/>
      <x:c r="H1458" s="10"/>
    </x:row>
    <x:row r="1459">
      <x:c r="A1459"/>
      <x:c r="B1459"/>
      <x:c r="C1459"/>
      <x:c r="D1459"/>
      <x:c r="E1459" s="10"/>
      <x:c r="F1459" s="10"/>
      <x:c r="G1459" s="10"/>
      <x:c r="H1459" s="10"/>
    </x:row>
    <x:row r="1460">
      <x:c r="A1460"/>
      <x:c r="B1460"/>
      <x:c r="C1460"/>
      <x:c r="D1460"/>
      <x:c r="E1460" s="10"/>
      <x:c r="F1460" s="10"/>
      <x:c r="G1460" s="10"/>
      <x:c r="H1460" s="10"/>
    </x:row>
    <x:row r="1461">
      <x:c r="A1461"/>
      <x:c r="B1461"/>
      <x:c r="C1461"/>
      <x:c r="D1461"/>
      <x:c r="E1461" s="10"/>
      <x:c r="F1461" s="10"/>
      <x:c r="G1461" s="10"/>
      <x:c r="H1461" s="10"/>
    </x:row>
    <x:row r="1462">
      <x:c r="A1462"/>
      <x:c r="B1462"/>
      <x:c r="C1462"/>
      <x:c r="D1462"/>
      <x:c r="E1462" s="10"/>
      <x:c r="F1462" s="10"/>
      <x:c r="G1462" s="10"/>
      <x:c r="H1462" s="10"/>
    </x:row>
    <x:row r="1463">
      <x:c r="A1463"/>
      <x:c r="B1463"/>
      <x:c r="C1463"/>
      <x:c r="D1463"/>
      <x:c r="E1463" s="10"/>
      <x:c r="F1463" s="10"/>
      <x:c r="G1463" s="10"/>
      <x:c r="H1463" s="10"/>
    </x:row>
    <x:row r="1464">
      <x:c r="A1464"/>
      <x:c r="B1464"/>
      <x:c r="C1464"/>
      <x:c r="D1464"/>
      <x:c r="E1464" s="10"/>
      <x:c r="F1464" s="10"/>
      <x:c r="G1464" s="10"/>
      <x:c r="H1464" s="10"/>
    </x:row>
    <x:row r="1465">
      <x:c r="A1465"/>
      <x:c r="B1465"/>
      <x:c r="C1465"/>
      <x:c r="D1465"/>
      <x:c r="E1465" s="10"/>
      <x:c r="F1465" s="10"/>
      <x:c r="G1465" s="10"/>
      <x:c r="H1465" s="10"/>
    </x:row>
    <x:row r="1466">
      <x:c r="A1466"/>
      <x:c r="B1466"/>
      <x:c r="C1466"/>
      <x:c r="D1466"/>
      <x:c r="E1466" s="10"/>
      <x:c r="F1466" s="10"/>
      <x:c r="G1466" s="10"/>
      <x:c r="H1466" s="10"/>
    </x:row>
    <x:row r="1467">
      <x:c r="A1467"/>
      <x:c r="B1467"/>
      <x:c r="C1467"/>
      <x:c r="D1467"/>
      <x:c r="E1467" s="10"/>
      <x:c r="F1467" s="10"/>
      <x:c r="G1467" s="10"/>
      <x:c r="H1467" s="10"/>
    </x:row>
    <x:row r="1468">
      <x:c r="A1468"/>
      <x:c r="B1468"/>
      <x:c r="C1468"/>
      <x:c r="D1468"/>
      <x:c r="E1468" s="10"/>
      <x:c r="F1468" s="10"/>
      <x:c r="G1468" s="10"/>
      <x:c r="H1468" s="10"/>
    </x:row>
    <x:row r="1469">
      <x:c r="A1469"/>
      <x:c r="B1469"/>
      <x:c r="C1469"/>
      <x:c r="D1469"/>
      <x:c r="E1469" s="10"/>
      <x:c r="F1469" s="10"/>
      <x:c r="G1469" s="10"/>
      <x:c r="H1469" s="10"/>
    </x:row>
    <x:row r="1470">
      <x:c r="A1470"/>
      <x:c r="B1470"/>
      <x:c r="C1470"/>
      <x:c r="D1470"/>
      <x:c r="E1470" s="10"/>
      <x:c r="F1470" s="10"/>
      <x:c r="G1470" s="10"/>
      <x:c r="H1470" s="10"/>
    </x:row>
    <x:row r="1471">
      <x:c r="A1471"/>
      <x:c r="B1471"/>
      <x:c r="C1471"/>
      <x:c r="D1471"/>
      <x:c r="E1471" s="10"/>
      <x:c r="F1471" s="10"/>
      <x:c r="G1471" s="10"/>
      <x:c r="H1471" s="10"/>
    </x:row>
    <x:row r="1472">
      <x:c r="A1472"/>
      <x:c r="B1472"/>
      <x:c r="C1472"/>
      <x:c r="D1472"/>
      <x:c r="E1472" s="10"/>
      <x:c r="F1472" s="10"/>
      <x:c r="G1472" s="10"/>
      <x:c r="H1472" s="10"/>
    </x:row>
    <x:row r="1473">
      <x:c r="A1473"/>
      <x:c r="B1473"/>
      <x:c r="C1473"/>
      <x:c r="D1473"/>
      <x:c r="E1473" s="10"/>
      <x:c r="F1473" s="10"/>
      <x:c r="G1473" s="10"/>
      <x:c r="H1473" s="10"/>
    </x:row>
    <x:row r="1474">
      <x:c r="A1474"/>
      <x:c r="B1474"/>
      <x:c r="C1474"/>
      <x:c r="D1474"/>
      <x:c r="E1474" s="10"/>
      <x:c r="F1474" s="10"/>
      <x:c r="G1474" s="10"/>
      <x:c r="H1474" s="10"/>
    </x:row>
    <x:row r="1475">
      <x:c r="A1475"/>
      <x:c r="B1475"/>
      <x:c r="C1475"/>
      <x:c r="D1475"/>
      <x:c r="E1475" s="10"/>
      <x:c r="F1475" s="10"/>
      <x:c r="G1475" s="10"/>
      <x:c r="H1475" s="10"/>
    </x:row>
    <x:row r="1476">
      <x:c r="A1476"/>
      <x:c r="B1476"/>
      <x:c r="C1476"/>
      <x:c r="D1476"/>
      <x:c r="E1476" s="10"/>
      <x:c r="F1476" s="10"/>
      <x:c r="G1476" s="10"/>
      <x:c r="H1476" s="10"/>
    </x:row>
    <x:row r="1477">
      <x:c r="A1477"/>
      <x:c r="B1477"/>
      <x:c r="C1477"/>
      <x:c r="D1477"/>
      <x:c r="E1477" s="10"/>
      <x:c r="F1477" s="10"/>
      <x:c r="G1477" s="10"/>
      <x:c r="H1477" s="10"/>
    </x:row>
    <x:row r="1478">
      <x:c r="A1478"/>
      <x:c r="B1478"/>
      <x:c r="C1478"/>
      <x:c r="D1478"/>
      <x:c r="E1478" s="10"/>
      <x:c r="F1478" s="10"/>
      <x:c r="G1478" s="10"/>
      <x:c r="H1478" s="10"/>
    </x:row>
    <x:row r="1479">
      <x:c r="A1479"/>
      <x:c r="B1479"/>
      <x:c r="C1479"/>
      <x:c r="D1479"/>
      <x:c r="E1479" s="10"/>
      <x:c r="F1479" s="10"/>
      <x:c r="G1479" s="10"/>
      <x:c r="H1479" s="10"/>
    </x:row>
    <x:row r="1480">
      <x:c r="A1480"/>
      <x:c r="B1480"/>
      <x:c r="C1480"/>
      <x:c r="D1480"/>
      <x:c r="E1480" s="10"/>
      <x:c r="F1480" s="10"/>
      <x:c r="G1480" s="10"/>
      <x:c r="H1480" s="10"/>
    </x:row>
    <x:row r="1481">
      <x:c r="A1481"/>
      <x:c r="B1481"/>
      <x:c r="C1481"/>
      <x:c r="D1481"/>
      <x:c r="E1481" s="10"/>
      <x:c r="F1481" s="10"/>
      <x:c r="G1481" s="10"/>
      <x:c r="H1481" s="10"/>
    </x:row>
    <x:row r="1482">
      <x:c r="A1482"/>
      <x:c r="B1482"/>
      <x:c r="C1482"/>
      <x:c r="D1482"/>
      <x:c r="E1482" s="10"/>
      <x:c r="F1482" s="10"/>
      <x:c r="G1482" s="10"/>
      <x:c r="H1482" s="10"/>
    </x:row>
    <x:row r="1483">
      <x:c r="A1483"/>
      <x:c r="B1483"/>
      <x:c r="C1483"/>
      <x:c r="D1483"/>
      <x:c r="E1483" s="10"/>
      <x:c r="F1483" s="10"/>
      <x:c r="G1483" s="10"/>
      <x:c r="H1483" s="10"/>
    </x:row>
    <x:row r="1484">
      <x:c r="A1484"/>
      <x:c r="B1484"/>
      <x:c r="C1484"/>
      <x:c r="D1484"/>
      <x:c r="E1484" s="10"/>
      <x:c r="F1484" s="10"/>
      <x:c r="G1484" s="10"/>
      <x:c r="H1484" s="10"/>
    </x:row>
    <x:row r="1485">
      <x:c r="A1485"/>
      <x:c r="B1485"/>
      <x:c r="C1485"/>
      <x:c r="D1485"/>
      <x:c r="E1485" s="10"/>
      <x:c r="F1485" s="10"/>
      <x:c r="G1485" s="10"/>
      <x:c r="H1485" s="10"/>
    </x:row>
    <x:row r="1486">
      <x:c r="A1486"/>
      <x:c r="B1486"/>
      <x:c r="C1486"/>
      <x:c r="D1486"/>
      <x:c r="E1486" s="10"/>
      <x:c r="F1486" s="10"/>
      <x:c r="G1486" s="10"/>
      <x:c r="H1486" s="10"/>
    </x:row>
    <x:row r="1487">
      <x:c r="A1487"/>
      <x:c r="B1487"/>
      <x:c r="C1487"/>
      <x:c r="D1487"/>
      <x:c r="E1487" s="10"/>
      <x:c r="F1487" s="10"/>
      <x:c r="G1487" s="10"/>
      <x:c r="H1487" s="10"/>
    </x:row>
    <x:row r="1488">
      <x:c r="A1488"/>
      <x:c r="B1488"/>
      <x:c r="C1488"/>
      <x:c r="D1488"/>
      <x:c r="E1488" s="10"/>
      <x:c r="F1488" s="10"/>
      <x:c r="G1488" s="10"/>
      <x:c r="H1488" s="10"/>
    </x:row>
    <x:row r="1489">
      <x:c r="A1489"/>
      <x:c r="B1489"/>
      <x:c r="C1489"/>
      <x:c r="D1489"/>
      <x:c r="E1489" s="10"/>
      <x:c r="F1489" s="10"/>
      <x:c r="G1489" s="10"/>
      <x:c r="H1489" s="10"/>
    </x:row>
    <x:row r="1490">
      <x:c r="A1490"/>
      <x:c r="B1490"/>
      <x:c r="C1490"/>
      <x:c r="D1490"/>
      <x:c r="E1490" s="10"/>
      <x:c r="F1490" s="10"/>
      <x:c r="G1490" s="10"/>
      <x:c r="H1490" s="10"/>
    </x:row>
    <x:row r="1491">
      <x:c r="A1491"/>
      <x:c r="B1491"/>
      <x:c r="C1491"/>
      <x:c r="D1491"/>
      <x:c r="E1491" s="10"/>
      <x:c r="F1491" s="10"/>
      <x:c r="G1491" s="10"/>
      <x:c r="H1491" s="10"/>
    </x:row>
    <x:row r="1492">
      <x:c r="A1492"/>
      <x:c r="B1492"/>
      <x:c r="C1492"/>
      <x:c r="D1492"/>
      <x:c r="E1492" s="10"/>
      <x:c r="F1492" s="10"/>
      <x:c r="G1492" s="10"/>
      <x:c r="H1492" s="10"/>
    </x:row>
    <x:row r="1493">
      <x:c r="A1493"/>
      <x:c r="B1493"/>
      <x:c r="C1493"/>
      <x:c r="D1493"/>
      <x:c r="E1493" s="10"/>
      <x:c r="F1493" s="10"/>
      <x:c r="G1493" s="10"/>
      <x:c r="H1493" s="10"/>
    </x:row>
    <x:row r="1494">
      <x:c r="A1494"/>
      <x:c r="B1494"/>
      <x:c r="C1494"/>
      <x:c r="D1494"/>
      <x:c r="E1494" s="10"/>
      <x:c r="F1494" s="10"/>
      <x:c r="G1494" s="10"/>
      <x:c r="H1494" s="10"/>
    </x:row>
    <x:row r="1495">
      <x:c r="A1495"/>
      <x:c r="B1495"/>
      <x:c r="C1495"/>
      <x:c r="D1495"/>
      <x:c r="E1495" s="10"/>
      <x:c r="F1495" s="10"/>
      <x:c r="G1495" s="10"/>
      <x:c r="H1495" s="10"/>
    </x:row>
    <x:row r="1496">
      <x:c r="A1496"/>
      <x:c r="B1496"/>
      <x:c r="C1496"/>
      <x:c r="D1496"/>
      <x:c r="E1496" s="10"/>
      <x:c r="F1496" s="10"/>
      <x:c r="G1496" s="10"/>
      <x:c r="H1496" s="10"/>
    </x:row>
    <x:row r="1497">
      <x:c r="A1497"/>
      <x:c r="B1497"/>
      <x:c r="C1497"/>
      <x:c r="D1497"/>
      <x:c r="E1497" s="10"/>
      <x:c r="F1497" s="10"/>
      <x:c r="G1497" s="10"/>
      <x:c r="H1497" s="10"/>
    </x:row>
    <x:row r="1498">
      <x:c r="A1498"/>
      <x:c r="B1498"/>
      <x:c r="C1498"/>
      <x:c r="D1498"/>
      <x:c r="E1498" s="10"/>
      <x:c r="F1498" s="10"/>
      <x:c r="G1498" s="10"/>
      <x:c r="H1498" s="10"/>
    </x:row>
    <x:row r="1499">
      <x:c r="A1499"/>
      <x:c r="B1499"/>
      <x:c r="C1499"/>
      <x:c r="D1499"/>
      <x:c r="E1499" s="10"/>
      <x:c r="F1499" s="10"/>
      <x:c r="G1499" s="10"/>
      <x:c r="H1499" s="10"/>
    </x:row>
    <x:row r="1500">
      <x:c r="A1500"/>
      <x:c r="B1500"/>
      <x:c r="C1500"/>
      <x:c r="D1500"/>
      <x:c r="E1500" s="10"/>
      <x:c r="F1500" s="10"/>
      <x:c r="G1500" s="10"/>
      <x:c r="H1500" s="10"/>
    </x:row>
    <x:row r="1501">
      <x:c r="A1501"/>
      <x:c r="B1501"/>
      <x:c r="C1501"/>
      <x:c r="D1501"/>
      <x:c r="E1501" s="10"/>
      <x:c r="F1501" s="10"/>
      <x:c r="G1501" s="10"/>
      <x:c r="H1501" s="10"/>
    </x:row>
    <x:row r="1502">
      <x:c r="A1502"/>
      <x:c r="B1502"/>
      <x:c r="C1502"/>
      <x:c r="D1502"/>
      <x:c r="E1502" s="10"/>
      <x:c r="F1502" s="10"/>
      <x:c r="G1502" s="10"/>
      <x:c r="H1502" s="10"/>
    </x:row>
    <x:row r="1503">
      <x:c r="A1503"/>
      <x:c r="B1503"/>
      <x:c r="C1503"/>
      <x:c r="D1503"/>
      <x:c r="E1503" s="10"/>
      <x:c r="F1503" s="10"/>
      <x:c r="G1503" s="10"/>
      <x:c r="H1503" s="10"/>
    </x:row>
    <x:row r="1504">
      <x:c r="A1504"/>
      <x:c r="B1504"/>
      <x:c r="C1504"/>
      <x:c r="D1504"/>
      <x:c r="E1504" s="10"/>
      <x:c r="F1504" s="10"/>
      <x:c r="G1504" s="10"/>
      <x:c r="H1504" s="10"/>
    </x:row>
    <x:row r="1505">
      <x:c r="A1505"/>
      <x:c r="B1505"/>
      <x:c r="C1505"/>
      <x:c r="D1505"/>
      <x:c r="E1505" s="10"/>
      <x:c r="F1505" s="10"/>
      <x:c r="G1505" s="10"/>
      <x:c r="H1505" s="10"/>
    </x:row>
    <x:row r="1506">
      <x:c r="A1506"/>
      <x:c r="B1506"/>
      <x:c r="C1506"/>
      <x:c r="D1506"/>
      <x:c r="E1506" s="10"/>
      <x:c r="F1506" s="10"/>
      <x:c r="G1506" s="10"/>
      <x:c r="H1506" s="10"/>
    </x:row>
    <x:row r="1507">
      <x:c r="A1507"/>
      <x:c r="B1507"/>
      <x:c r="C1507"/>
      <x:c r="D1507"/>
      <x:c r="E1507" s="10"/>
      <x:c r="F1507" s="10"/>
      <x:c r="G1507" s="10"/>
      <x:c r="H1507" s="10"/>
    </x:row>
    <x:row r="1508">
      <x:c r="A1508"/>
      <x:c r="B1508"/>
      <x:c r="C1508"/>
      <x:c r="D1508"/>
      <x:c r="E1508" s="10"/>
      <x:c r="F1508" s="10"/>
      <x:c r="G1508" s="10"/>
      <x:c r="H1508" s="10"/>
    </x:row>
    <x:row r="1509">
      <x:c r="A1509"/>
      <x:c r="B1509"/>
      <x:c r="C1509"/>
      <x:c r="D1509"/>
      <x:c r="E1509" s="10"/>
      <x:c r="F1509" s="10"/>
      <x:c r="G1509" s="10"/>
      <x:c r="H1509" s="10"/>
    </x:row>
    <x:row r="1510">
      <x:c r="A1510"/>
      <x:c r="B1510"/>
      <x:c r="C1510"/>
      <x:c r="D1510"/>
      <x:c r="E1510" s="10"/>
      <x:c r="F1510" s="10"/>
      <x:c r="G1510" s="10"/>
      <x:c r="H1510" s="10"/>
    </x:row>
    <x:row r="1511">
      <x:c r="A1511"/>
      <x:c r="B1511"/>
      <x:c r="C1511"/>
      <x:c r="D1511"/>
      <x:c r="E1511" s="10"/>
      <x:c r="F1511" s="10"/>
      <x:c r="G1511" s="10"/>
      <x:c r="H1511" s="10"/>
    </x:row>
    <x:row r="1512">
      <x:c r="A1512"/>
      <x:c r="B1512"/>
      <x:c r="C1512"/>
      <x:c r="D1512"/>
      <x:c r="E1512" s="10"/>
      <x:c r="F1512" s="10"/>
      <x:c r="G1512" s="10"/>
      <x:c r="H1512" s="10"/>
    </x:row>
    <x:row r="1513">
      <x:c r="A1513"/>
      <x:c r="B1513"/>
      <x:c r="C1513"/>
      <x:c r="D1513"/>
      <x:c r="E1513" s="10"/>
      <x:c r="F1513" s="10"/>
      <x:c r="G1513" s="10"/>
      <x:c r="H1513" s="10"/>
    </x:row>
    <x:row r="1514">
      <x:c r="A1514"/>
      <x:c r="B1514"/>
      <x:c r="C1514"/>
      <x:c r="D1514"/>
      <x:c r="E1514" s="10"/>
      <x:c r="F1514" s="10"/>
      <x:c r="G1514" s="10"/>
      <x:c r="H1514" s="10"/>
    </x:row>
    <x:row r="1515">
      <x:c r="A1515"/>
      <x:c r="B1515"/>
      <x:c r="C1515"/>
      <x:c r="D1515"/>
      <x:c r="E1515" s="10"/>
      <x:c r="F1515" s="10"/>
      <x:c r="G1515" s="10"/>
      <x:c r="H1515" s="10"/>
    </x:row>
    <x:row r="1516">
      <x:c r="A1516"/>
      <x:c r="B1516"/>
      <x:c r="C1516"/>
      <x:c r="D1516"/>
      <x:c r="E1516" s="10"/>
      <x:c r="F1516" s="10"/>
      <x:c r="G1516" s="10"/>
      <x:c r="H1516" s="10"/>
    </x:row>
    <x:row r="1517">
      <x:c r="A1517"/>
      <x:c r="B1517"/>
      <x:c r="C1517"/>
      <x:c r="D1517"/>
      <x:c r="E1517" s="10"/>
      <x:c r="F1517" s="10"/>
      <x:c r="G1517" s="10"/>
      <x:c r="H1517" s="10"/>
    </x:row>
    <x:row r="1518">
      <x:c r="A1518"/>
      <x:c r="B1518"/>
      <x:c r="C1518"/>
      <x:c r="D1518"/>
      <x:c r="E1518" s="10"/>
      <x:c r="F1518" s="10"/>
      <x:c r="G1518" s="10"/>
      <x:c r="H1518" s="10"/>
    </x:row>
    <x:row r="1519">
      <x:c r="A1519"/>
      <x:c r="B1519"/>
      <x:c r="C1519"/>
      <x:c r="D1519"/>
      <x:c r="E1519" s="10"/>
      <x:c r="F1519" s="10"/>
      <x:c r="G1519" s="10"/>
      <x:c r="H1519" s="10"/>
    </x:row>
    <x:row r="1520">
      <x:c r="A1520"/>
      <x:c r="B1520"/>
      <x:c r="C1520"/>
      <x:c r="D1520"/>
      <x:c r="E1520" s="10"/>
      <x:c r="F1520" s="10"/>
      <x:c r="G1520" s="10"/>
      <x:c r="H1520" s="10"/>
    </x:row>
    <x:row r="1521">
      <x:c r="A1521"/>
      <x:c r="B1521"/>
      <x:c r="C1521"/>
      <x:c r="D1521"/>
      <x:c r="E1521" s="10"/>
      <x:c r="F1521" s="10"/>
      <x:c r="G1521" s="10"/>
      <x:c r="H1521" s="10"/>
    </x:row>
    <x:row r="1522">
      <x:c r="A1522"/>
      <x:c r="B1522"/>
      <x:c r="C1522"/>
      <x:c r="D1522"/>
      <x:c r="E1522" s="10"/>
      <x:c r="F1522" s="10"/>
      <x:c r="G1522" s="10"/>
      <x:c r="H1522" s="10"/>
    </x:row>
    <x:row r="1523">
      <x:c r="A1523"/>
      <x:c r="B1523"/>
      <x:c r="C1523"/>
      <x:c r="D1523"/>
      <x:c r="E1523" s="10"/>
      <x:c r="F1523" s="10"/>
      <x:c r="G1523" s="10"/>
      <x:c r="H1523" s="10"/>
    </x:row>
    <x:row r="1524">
      <x:c r="A1524"/>
      <x:c r="B1524"/>
      <x:c r="C1524"/>
      <x:c r="D1524"/>
      <x:c r="E1524" s="10"/>
      <x:c r="F1524" s="10"/>
      <x:c r="G1524" s="10"/>
      <x:c r="H1524" s="10"/>
    </x:row>
    <x:row r="1525">
      <x:c r="A1525"/>
      <x:c r="B1525"/>
      <x:c r="C1525"/>
      <x:c r="D1525"/>
      <x:c r="E1525" s="10"/>
      <x:c r="F1525" s="10"/>
      <x:c r="G1525" s="10"/>
      <x:c r="H1525" s="10"/>
    </x:row>
    <x:row r="1526">
      <x:c r="A1526"/>
      <x:c r="B1526"/>
      <x:c r="C1526"/>
      <x:c r="D1526"/>
      <x:c r="E1526" s="10"/>
      <x:c r="F1526" s="10"/>
      <x:c r="G1526" s="10"/>
      <x:c r="H1526" s="10"/>
    </x:row>
    <x:row r="1527">
      <x:c r="A1527"/>
      <x:c r="B1527"/>
      <x:c r="C1527"/>
      <x:c r="D1527"/>
      <x:c r="E1527" s="10"/>
      <x:c r="F1527" s="10"/>
      <x:c r="G1527" s="10"/>
      <x:c r="H1527" s="10"/>
    </x:row>
    <x:row r="1528">
      <x:c r="A1528"/>
      <x:c r="B1528"/>
      <x:c r="C1528"/>
      <x:c r="D1528"/>
      <x:c r="E1528" s="10"/>
      <x:c r="F1528" s="10"/>
      <x:c r="G1528" s="10"/>
      <x:c r="H1528" s="10"/>
    </x:row>
    <x:row r="1529">
      <x:c r="A1529"/>
      <x:c r="B1529"/>
      <x:c r="C1529"/>
      <x:c r="D1529"/>
      <x:c r="E1529" s="10"/>
      <x:c r="F1529" s="10"/>
      <x:c r="G1529" s="10"/>
      <x:c r="H1529" s="10"/>
    </x:row>
    <x:row r="1530">
      <x:c r="A1530"/>
      <x:c r="B1530"/>
      <x:c r="C1530"/>
      <x:c r="D1530"/>
      <x:c r="E1530" s="10"/>
      <x:c r="F1530" s="10"/>
      <x:c r="G1530" s="10"/>
      <x:c r="H1530" s="10"/>
    </x:row>
    <x:row r="1531">
      <x:c r="A1531"/>
      <x:c r="B1531"/>
      <x:c r="C1531"/>
      <x:c r="D1531"/>
      <x:c r="E1531" s="10"/>
      <x:c r="F1531" s="10"/>
      <x:c r="G1531" s="10"/>
      <x:c r="H1531" s="10"/>
    </x:row>
    <x:row r="1532">
      <x:c r="A1532"/>
      <x:c r="B1532"/>
      <x:c r="C1532"/>
      <x:c r="D1532"/>
      <x:c r="E1532" s="10"/>
      <x:c r="F1532" s="10"/>
      <x:c r="G1532" s="10"/>
      <x:c r="H1532" s="10"/>
    </x:row>
    <x:row r="1533">
      <x:c r="A1533"/>
      <x:c r="B1533"/>
      <x:c r="C1533"/>
      <x:c r="D1533"/>
      <x:c r="E1533" s="10"/>
      <x:c r="F1533" s="10"/>
      <x:c r="G1533" s="10"/>
      <x:c r="H1533" s="10"/>
    </x:row>
    <x:row r="1534">
      <x:c r="A1534"/>
      <x:c r="B1534"/>
      <x:c r="C1534"/>
      <x:c r="D1534"/>
      <x:c r="E1534" s="10"/>
      <x:c r="F1534" s="10"/>
      <x:c r="G1534" s="10"/>
      <x:c r="H1534" s="10"/>
    </x:row>
    <x:row r="1535">
      <x:c r="A1535"/>
      <x:c r="B1535"/>
      <x:c r="C1535"/>
      <x:c r="D1535"/>
      <x:c r="E1535" s="10"/>
      <x:c r="F1535" s="10"/>
      <x:c r="G1535" s="10"/>
      <x:c r="H1535" s="10"/>
    </x:row>
    <x:row r="1536">
      <x:c r="A1536"/>
      <x:c r="B1536"/>
      <x:c r="C1536"/>
      <x:c r="D1536"/>
      <x:c r="E1536" s="10"/>
      <x:c r="F1536" s="10"/>
      <x:c r="G1536" s="10"/>
      <x:c r="H1536" s="10"/>
    </x:row>
    <x:row r="1537">
      <x:c r="A1537"/>
      <x:c r="B1537"/>
      <x:c r="C1537"/>
      <x:c r="D1537"/>
      <x:c r="E1537" s="10"/>
      <x:c r="F1537" s="10"/>
      <x:c r="G1537" s="10"/>
      <x:c r="H1537" s="10"/>
    </x:row>
    <x:row r="1538">
      <x:c r="A1538"/>
      <x:c r="B1538"/>
      <x:c r="C1538"/>
      <x:c r="D1538"/>
      <x:c r="E1538" s="10"/>
      <x:c r="F1538" s="10"/>
      <x:c r="G1538" s="10"/>
      <x:c r="H1538" s="10"/>
    </x:row>
    <x:row r="1539">
      <x:c r="A1539"/>
      <x:c r="B1539"/>
      <x:c r="C1539"/>
      <x:c r="D1539"/>
      <x:c r="E1539" s="10"/>
      <x:c r="F1539" s="10"/>
      <x:c r="G1539" s="10"/>
      <x:c r="H1539" s="10"/>
    </x:row>
    <x:row r="1540">
      <x:c r="A1540"/>
      <x:c r="B1540"/>
      <x:c r="C1540"/>
      <x:c r="D1540"/>
      <x:c r="E1540" s="10"/>
      <x:c r="F1540" s="10"/>
      <x:c r="G1540" s="10"/>
      <x:c r="H1540" s="10"/>
    </x:row>
    <x:row r="1541">
      <x:c r="A1541"/>
      <x:c r="B1541"/>
      <x:c r="C1541"/>
      <x:c r="D1541"/>
      <x:c r="E1541" s="10"/>
      <x:c r="F1541" s="10"/>
      <x:c r="G1541" s="10"/>
      <x:c r="H1541" s="10"/>
    </x:row>
    <x:row r="1542">
      <x:c r="A1542"/>
      <x:c r="B1542"/>
      <x:c r="C1542"/>
      <x:c r="D1542"/>
      <x:c r="E1542" s="10"/>
      <x:c r="F1542" s="10"/>
      <x:c r="G1542" s="10"/>
      <x:c r="H1542" s="10"/>
    </x:row>
    <x:row r="1543">
      <x:c r="A1543"/>
      <x:c r="B1543"/>
      <x:c r="C1543"/>
      <x:c r="D1543"/>
      <x:c r="E1543" s="10"/>
      <x:c r="F1543" s="10"/>
      <x:c r="G1543" s="10"/>
      <x:c r="H1543" s="10"/>
    </x:row>
    <x:row r="1544">
      <x:c r="A1544"/>
      <x:c r="B1544"/>
      <x:c r="C1544"/>
      <x:c r="D1544"/>
      <x:c r="E1544" s="10"/>
      <x:c r="F1544" s="10"/>
      <x:c r="G1544" s="10"/>
      <x:c r="H1544" s="10"/>
    </x:row>
    <x:row r="1545">
      <x:c r="A1545"/>
      <x:c r="B1545"/>
      <x:c r="C1545"/>
      <x:c r="D1545"/>
      <x:c r="E1545" s="10"/>
      <x:c r="F1545" s="10"/>
      <x:c r="G1545" s="10"/>
      <x:c r="H1545" s="10"/>
    </x:row>
    <x:row r="1546">
      <x:c r="A1546"/>
      <x:c r="B1546"/>
      <x:c r="C1546"/>
      <x:c r="D1546"/>
      <x:c r="E1546" s="10"/>
      <x:c r="F1546" s="10"/>
      <x:c r="G1546" s="10"/>
      <x:c r="H1546" s="10"/>
    </x:row>
    <x:row r="1547">
      <x:c r="A1547"/>
      <x:c r="B1547"/>
      <x:c r="C1547"/>
      <x:c r="D1547"/>
      <x:c r="E1547" s="10"/>
      <x:c r="F1547" s="10"/>
      <x:c r="G1547" s="10"/>
      <x:c r="H1547" s="10"/>
    </x:row>
    <x:row r="1548">
      <x:c r="A1548"/>
      <x:c r="B1548"/>
      <x:c r="C1548"/>
      <x:c r="D1548"/>
      <x:c r="E1548" s="10"/>
      <x:c r="F1548" s="10"/>
      <x:c r="G1548" s="10"/>
      <x:c r="H1548" s="10"/>
    </x:row>
    <x:row r="1549">
      <x:c r="A1549"/>
      <x:c r="B1549"/>
      <x:c r="C1549"/>
      <x:c r="D1549"/>
      <x:c r="E1549" s="10"/>
      <x:c r="F1549" s="10"/>
      <x:c r="G1549" s="10"/>
      <x:c r="H1549" s="10"/>
    </x:row>
    <x:row r="1550">
      <x:c r="A1550"/>
      <x:c r="B1550"/>
      <x:c r="C1550"/>
      <x:c r="D1550"/>
      <x:c r="E1550" s="10"/>
      <x:c r="F1550" s="10"/>
      <x:c r="G1550" s="10"/>
      <x:c r="H1550" s="10"/>
    </x:row>
    <x:row r="1551">
      <x:c r="A1551"/>
      <x:c r="B1551"/>
      <x:c r="C1551"/>
      <x:c r="D1551"/>
      <x:c r="E1551" s="10"/>
      <x:c r="F1551" s="10"/>
      <x:c r="G1551" s="10"/>
      <x:c r="H1551" s="10"/>
    </x:row>
    <x:row r="1552">
      <x:c r="A1552"/>
      <x:c r="B1552"/>
      <x:c r="C1552"/>
      <x:c r="D1552"/>
      <x:c r="E1552" s="10"/>
      <x:c r="F1552" s="10"/>
      <x:c r="G1552" s="10"/>
      <x:c r="H1552" s="10"/>
    </x:row>
    <x:row r="1553">
      <x:c r="A1553"/>
      <x:c r="B1553"/>
      <x:c r="C1553"/>
      <x:c r="D1553"/>
      <x:c r="E1553" s="10"/>
      <x:c r="F1553" s="10"/>
      <x:c r="G1553" s="10"/>
      <x:c r="H1553" s="10"/>
    </x:row>
    <x:row r="1554">
      <x:c r="A1554"/>
      <x:c r="B1554"/>
      <x:c r="C1554"/>
      <x:c r="D1554"/>
      <x:c r="E1554" s="10"/>
      <x:c r="F1554" s="10"/>
      <x:c r="G1554" s="10"/>
      <x:c r="H1554" s="10"/>
    </x:row>
    <x:row r="1555">
      <x:c r="A1555"/>
      <x:c r="B1555"/>
      <x:c r="C1555"/>
      <x:c r="D1555"/>
      <x:c r="E1555" s="10"/>
      <x:c r="F1555" s="10"/>
      <x:c r="G1555" s="10"/>
      <x:c r="H1555" s="10"/>
    </x:row>
    <x:row r="1556">
      <x:c r="A1556"/>
      <x:c r="B1556"/>
      <x:c r="C1556"/>
      <x:c r="D1556"/>
      <x:c r="E1556" s="10"/>
      <x:c r="F1556" s="10"/>
      <x:c r="G1556" s="10"/>
      <x:c r="H1556" s="10"/>
    </x:row>
    <x:row r="1557">
      <x:c r="A1557"/>
      <x:c r="B1557"/>
      <x:c r="C1557"/>
      <x:c r="D1557"/>
      <x:c r="E1557" s="10"/>
      <x:c r="F1557" s="10"/>
      <x:c r="G1557" s="10"/>
      <x:c r="H1557" s="10"/>
    </x:row>
    <x:row r="1558">
      <x:c r="A1558"/>
      <x:c r="B1558"/>
      <x:c r="C1558"/>
      <x:c r="D1558"/>
      <x:c r="E1558" s="10"/>
      <x:c r="F1558" s="10"/>
      <x:c r="G1558" s="10"/>
      <x:c r="H1558" s="10"/>
    </x:row>
    <x:row r="1559">
      <x:c r="A1559"/>
      <x:c r="B1559"/>
      <x:c r="C1559"/>
      <x:c r="D1559"/>
      <x:c r="E1559" s="10"/>
      <x:c r="F1559" s="10"/>
      <x:c r="G1559" s="10"/>
      <x:c r="H1559" s="10"/>
    </x:row>
    <x:row r="1560">
      <x:c r="A1560"/>
      <x:c r="B1560"/>
      <x:c r="C1560"/>
      <x:c r="D1560"/>
      <x:c r="E1560" s="10"/>
      <x:c r="F1560" s="10"/>
      <x:c r="G1560" s="10"/>
      <x:c r="H1560" s="10"/>
    </x:row>
    <x:row r="1561">
      <x:c r="A1561"/>
      <x:c r="B1561"/>
      <x:c r="C1561"/>
      <x:c r="D1561"/>
      <x:c r="E1561" s="10"/>
      <x:c r="F1561" s="10"/>
      <x:c r="G1561" s="10"/>
      <x:c r="H1561" s="10"/>
    </x:row>
    <x:row r="1562">
      <x:c r="A1562"/>
      <x:c r="B1562"/>
      <x:c r="C1562"/>
      <x:c r="D1562"/>
      <x:c r="E1562" s="10"/>
      <x:c r="F1562" s="10"/>
      <x:c r="G1562" s="10"/>
      <x:c r="H1562" s="10"/>
    </x:row>
    <x:row r="1563">
      <x:c r="A1563"/>
      <x:c r="B1563"/>
      <x:c r="C1563"/>
      <x:c r="D1563"/>
      <x:c r="E1563" s="10"/>
      <x:c r="F1563" s="10"/>
      <x:c r="G1563" s="10"/>
      <x:c r="H1563" s="10"/>
    </x:row>
    <x:row r="1564">
      <x:c r="A1564"/>
      <x:c r="B1564"/>
      <x:c r="C1564"/>
      <x:c r="D1564"/>
      <x:c r="E1564" s="10"/>
      <x:c r="F1564" s="10"/>
      <x:c r="G1564" s="10"/>
      <x:c r="H1564" s="10"/>
    </x:row>
    <x:row r="1565">
      <x:c r="A1565"/>
      <x:c r="B1565"/>
      <x:c r="C1565"/>
      <x:c r="D1565"/>
      <x:c r="E1565" s="10"/>
      <x:c r="F1565" s="10"/>
      <x:c r="G1565" s="10"/>
      <x:c r="H1565" s="10"/>
    </x:row>
    <x:row r="1566">
      <x:c r="A1566"/>
      <x:c r="B1566"/>
      <x:c r="C1566"/>
      <x:c r="D1566"/>
      <x:c r="E1566" s="10"/>
      <x:c r="F1566" s="10"/>
      <x:c r="G1566" s="10"/>
      <x:c r="H1566" s="10"/>
    </x:row>
    <x:row r="1567">
      <x:c r="A1567"/>
      <x:c r="B1567"/>
      <x:c r="C1567"/>
      <x:c r="D1567"/>
      <x:c r="E1567" s="10"/>
      <x:c r="F1567" s="10"/>
      <x:c r="G1567" s="10"/>
      <x:c r="H1567" s="10"/>
    </x:row>
    <x:row r="1568">
      <x:c r="A1568"/>
      <x:c r="B1568"/>
      <x:c r="C1568"/>
      <x:c r="D1568"/>
      <x:c r="E1568" s="10"/>
      <x:c r="F1568" s="10"/>
      <x:c r="G1568" s="10"/>
      <x:c r="H1568" s="10"/>
    </x:row>
    <x:row r="1569">
      <x:c r="A1569"/>
      <x:c r="B1569"/>
      <x:c r="C1569"/>
      <x:c r="D1569"/>
      <x:c r="E1569" s="10"/>
      <x:c r="F1569" s="10"/>
      <x:c r="G1569" s="10"/>
      <x:c r="H1569" s="10"/>
    </x:row>
    <x:row r="1570">
      <x:c r="A1570"/>
      <x:c r="B1570"/>
      <x:c r="C1570"/>
      <x:c r="D1570"/>
      <x:c r="E1570" s="10"/>
      <x:c r="F1570" s="10"/>
      <x:c r="G1570" s="10"/>
      <x:c r="H1570" s="10"/>
    </x:row>
    <x:row r="1571">
      <x:c r="A1571"/>
      <x:c r="B1571"/>
      <x:c r="C1571"/>
      <x:c r="D1571"/>
      <x:c r="E1571" s="10"/>
      <x:c r="F1571" s="10"/>
      <x:c r="G1571" s="10"/>
      <x:c r="H1571" s="10"/>
    </x:row>
    <x:row r="1572">
      <x:c r="A1572"/>
      <x:c r="B1572"/>
      <x:c r="C1572"/>
      <x:c r="D1572"/>
      <x:c r="E1572" s="10"/>
      <x:c r="F1572" s="10"/>
      <x:c r="G1572" s="10"/>
      <x:c r="H1572" s="10"/>
    </x:row>
    <x:row r="1573">
      <x:c r="A1573"/>
      <x:c r="B1573"/>
      <x:c r="C1573"/>
      <x:c r="D1573"/>
      <x:c r="E1573" s="10"/>
      <x:c r="F1573" s="10"/>
      <x:c r="G1573" s="10"/>
      <x:c r="H1573" s="10"/>
    </x:row>
    <x:row r="1574">
      <x:c r="A1574"/>
      <x:c r="B1574"/>
      <x:c r="C1574"/>
      <x:c r="D1574"/>
      <x:c r="E1574" s="10"/>
      <x:c r="F1574" s="10"/>
      <x:c r="G1574" s="10"/>
      <x:c r="H1574" s="10"/>
    </x:row>
    <x:row r="1575">
      <x:c r="A1575"/>
      <x:c r="B1575"/>
      <x:c r="C1575"/>
      <x:c r="D1575"/>
      <x:c r="E1575" s="10"/>
      <x:c r="F1575" s="10"/>
      <x:c r="G1575" s="10"/>
      <x:c r="H1575" s="10"/>
    </x:row>
    <x:row r="1576">
      <x:c r="A1576"/>
      <x:c r="B1576"/>
      <x:c r="C1576"/>
      <x:c r="D1576"/>
      <x:c r="E1576" s="10"/>
      <x:c r="F1576" s="10"/>
      <x:c r="G1576" s="10"/>
      <x:c r="H1576" s="10"/>
    </x:row>
    <x:row r="1577">
      <x:c r="A1577"/>
      <x:c r="B1577"/>
      <x:c r="C1577"/>
      <x:c r="D1577"/>
      <x:c r="E1577" s="10"/>
      <x:c r="F1577" s="10"/>
      <x:c r="G1577" s="10"/>
      <x:c r="H1577" s="10"/>
    </x:row>
    <x:row r="1578">
      <x:c r="A1578"/>
      <x:c r="B1578"/>
      <x:c r="C1578"/>
      <x:c r="D1578"/>
      <x:c r="E1578" s="10"/>
      <x:c r="F1578" s="10"/>
      <x:c r="G1578" s="10"/>
      <x:c r="H1578" s="10"/>
    </x:row>
    <x:row r="1579">
      <x:c r="A1579"/>
      <x:c r="B1579"/>
      <x:c r="C1579"/>
      <x:c r="D1579"/>
      <x:c r="E1579" s="10"/>
      <x:c r="F1579" s="10"/>
      <x:c r="G1579" s="10"/>
      <x:c r="H1579" s="10"/>
    </x:row>
    <x:row r="1580">
      <x:c r="A1580"/>
      <x:c r="B1580"/>
      <x:c r="C1580"/>
      <x:c r="D1580"/>
      <x:c r="E1580" s="10"/>
      <x:c r="F1580" s="10"/>
      <x:c r="G1580" s="10"/>
      <x:c r="H1580" s="10"/>
    </x:row>
    <x:row r="1581">
      <x:c r="A1581"/>
      <x:c r="B1581"/>
      <x:c r="C1581"/>
      <x:c r="D1581"/>
      <x:c r="E1581" s="10"/>
      <x:c r="F1581" s="10"/>
      <x:c r="G1581" s="10"/>
      <x:c r="H1581" s="10"/>
    </x:row>
    <x:row r="1582">
      <x:c r="A1582"/>
      <x:c r="B1582"/>
      <x:c r="C1582"/>
      <x:c r="D1582"/>
      <x:c r="E1582" s="10"/>
      <x:c r="F1582" s="10"/>
      <x:c r="G1582" s="10"/>
      <x:c r="H1582" s="10"/>
    </x:row>
    <x:row r="1583">
      <x:c r="A1583"/>
      <x:c r="B1583"/>
      <x:c r="C1583"/>
      <x:c r="D1583"/>
      <x:c r="E1583" s="10"/>
      <x:c r="F1583" s="10"/>
      <x:c r="G1583" s="10"/>
      <x:c r="H1583" s="10"/>
    </x:row>
    <x:row r="1584">
      <x:c r="A1584"/>
      <x:c r="B1584"/>
      <x:c r="C1584"/>
      <x:c r="D1584"/>
      <x:c r="E1584" s="10"/>
      <x:c r="F1584" s="10"/>
      <x:c r="G1584" s="10"/>
      <x:c r="H1584" s="10"/>
    </x:row>
    <x:row r="1585">
      <x:c r="A1585"/>
      <x:c r="B1585"/>
      <x:c r="C1585"/>
      <x:c r="D1585"/>
      <x:c r="E1585" s="10"/>
      <x:c r="F1585" s="10"/>
      <x:c r="G1585" s="10"/>
      <x:c r="H1585" s="10"/>
    </x:row>
    <x:row r="1586">
      <x:c r="A1586"/>
      <x:c r="B1586"/>
      <x:c r="C1586"/>
      <x:c r="D1586"/>
      <x:c r="E1586" s="10"/>
      <x:c r="F1586" s="10"/>
      <x:c r="G1586" s="10"/>
      <x:c r="H1586" s="10"/>
    </x:row>
    <x:row r="1587">
      <x:c r="A1587"/>
      <x:c r="B1587"/>
      <x:c r="C1587"/>
      <x:c r="D1587"/>
      <x:c r="E1587" s="10"/>
      <x:c r="F1587" s="10"/>
      <x:c r="G1587" s="10"/>
      <x:c r="H1587" s="10"/>
    </x:row>
    <x:row r="1588">
      <x:c r="A1588"/>
      <x:c r="B1588"/>
      <x:c r="C1588"/>
      <x:c r="D1588"/>
      <x:c r="E1588" s="10"/>
      <x:c r="F1588" s="10"/>
      <x:c r="G1588" s="10"/>
      <x:c r="H1588" s="10"/>
    </x:row>
    <x:row r="1589">
      <x:c r="A1589"/>
      <x:c r="B1589"/>
      <x:c r="C1589"/>
      <x:c r="D1589"/>
      <x:c r="E1589" s="10"/>
      <x:c r="F1589" s="10"/>
      <x:c r="G1589" s="10"/>
      <x:c r="H1589" s="10"/>
    </x:row>
    <x:row r="1590">
      <x:c r="A1590"/>
      <x:c r="B1590"/>
      <x:c r="C1590"/>
      <x:c r="D1590"/>
      <x:c r="E1590" s="10"/>
      <x:c r="F1590" s="10"/>
      <x:c r="G1590" s="10"/>
      <x:c r="H1590" s="10"/>
    </x:row>
    <x:row r="1591">
      <x:c r="A1591"/>
      <x:c r="B1591"/>
      <x:c r="C1591"/>
      <x:c r="D1591"/>
      <x:c r="E1591" s="10"/>
      <x:c r="F1591" s="10"/>
      <x:c r="G1591" s="10"/>
      <x:c r="H1591" s="10"/>
    </x:row>
    <x:row r="1592">
      <x:c r="A1592"/>
      <x:c r="B1592"/>
      <x:c r="C1592"/>
      <x:c r="D1592"/>
      <x:c r="E1592" s="10"/>
      <x:c r="F1592" s="10"/>
      <x:c r="G1592" s="10"/>
      <x:c r="H1592" s="10"/>
    </x:row>
    <x:row r="1593">
      <x:c r="A1593"/>
      <x:c r="B1593"/>
      <x:c r="C1593"/>
      <x:c r="D1593"/>
      <x:c r="E1593" s="10"/>
      <x:c r="F1593" s="10"/>
      <x:c r="G1593" s="10"/>
      <x:c r="H1593" s="10"/>
    </x:row>
    <x:row r="1594">
      <x:c r="A1594"/>
      <x:c r="B1594"/>
      <x:c r="C1594"/>
      <x:c r="D1594"/>
      <x:c r="E1594" s="10"/>
      <x:c r="F1594" s="10"/>
      <x:c r="G1594" s="10"/>
      <x:c r="H1594" s="10"/>
    </x:row>
    <x:row r="1595">
      <x:c r="A1595"/>
      <x:c r="B1595"/>
      <x:c r="C1595"/>
      <x:c r="D1595"/>
      <x:c r="E1595" s="10"/>
      <x:c r="F1595" s="10"/>
      <x:c r="G1595" s="10"/>
      <x:c r="H1595" s="10"/>
    </x:row>
    <x:row r="1596">
      <x:c r="A1596"/>
      <x:c r="B1596"/>
      <x:c r="C1596"/>
      <x:c r="D1596"/>
      <x:c r="E1596" s="10"/>
      <x:c r="F1596" s="10"/>
      <x:c r="G1596" s="10"/>
      <x:c r="H1596" s="10"/>
    </x:row>
    <x:row r="1597">
      <x:c r="A1597"/>
      <x:c r="B1597"/>
      <x:c r="C1597"/>
      <x:c r="D1597"/>
      <x:c r="E1597" s="10"/>
      <x:c r="F1597" s="10"/>
      <x:c r="G1597" s="10"/>
      <x:c r="H1597" s="10"/>
    </x:row>
    <x:row r="1598">
      <x:c r="A1598"/>
      <x:c r="B1598"/>
      <x:c r="C1598"/>
      <x:c r="D1598"/>
      <x:c r="E1598" s="10"/>
      <x:c r="F1598" s="10"/>
      <x:c r="G1598" s="10"/>
      <x:c r="H1598" s="10"/>
    </x:row>
    <x:row r="1599">
      <x:c r="A1599"/>
      <x:c r="B1599"/>
      <x:c r="C1599"/>
      <x:c r="D1599"/>
      <x:c r="E1599" s="10"/>
      <x:c r="F1599" s="10"/>
      <x:c r="G1599" s="10"/>
      <x:c r="H1599" s="10"/>
    </x:row>
    <x:row r="1600">
      <x:c r="A1600"/>
      <x:c r="B1600"/>
      <x:c r="C1600"/>
      <x:c r="D1600"/>
      <x:c r="E1600" s="10"/>
      <x:c r="F1600" s="10"/>
      <x:c r="G1600" s="10"/>
      <x:c r="H1600" s="10"/>
    </x:row>
    <x:row r="1601">
      <x:c r="A1601"/>
      <x:c r="B1601"/>
      <x:c r="C1601"/>
      <x:c r="D1601"/>
      <x:c r="E1601" s="10"/>
      <x:c r="F1601" s="10"/>
      <x:c r="G1601" s="10"/>
      <x:c r="H1601" s="10"/>
    </x:row>
    <x:row r="1602">
      <x:c r="A1602"/>
      <x:c r="B1602"/>
      <x:c r="C1602"/>
      <x:c r="D1602"/>
      <x:c r="E1602" s="10"/>
      <x:c r="F1602" s="10"/>
      <x:c r="G1602" s="10"/>
      <x:c r="H1602" s="10"/>
    </x:row>
    <x:row r="1603">
      <x:c r="A1603"/>
      <x:c r="B1603"/>
      <x:c r="C1603"/>
      <x:c r="D1603"/>
      <x:c r="E1603" s="10"/>
      <x:c r="F1603" s="10"/>
      <x:c r="G1603" s="10"/>
      <x:c r="H1603" s="10"/>
    </x:row>
    <x:row r="1604">
      <x:c r="A1604"/>
      <x:c r="B1604"/>
      <x:c r="C1604"/>
      <x:c r="D1604"/>
      <x:c r="E1604" s="10"/>
      <x:c r="F1604" s="10"/>
      <x:c r="G1604" s="10"/>
      <x:c r="H1604" s="10"/>
    </x:row>
    <x:row r="1605">
      <x:c r="A1605"/>
      <x:c r="B1605"/>
      <x:c r="C1605"/>
      <x:c r="D1605"/>
      <x:c r="E1605" s="10"/>
      <x:c r="F1605" s="10"/>
      <x:c r="G1605" s="10"/>
      <x:c r="H1605" s="10"/>
    </x:row>
    <x:row r="1606">
      <x:c r="A1606"/>
      <x:c r="B1606"/>
      <x:c r="C1606"/>
      <x:c r="D1606"/>
      <x:c r="E1606" s="10"/>
      <x:c r="F1606" s="10"/>
      <x:c r="G1606" s="10"/>
      <x:c r="H1606" s="10"/>
    </x:row>
    <x:row r="1607">
      <x:c r="A1607"/>
      <x:c r="B1607"/>
      <x:c r="C1607"/>
      <x:c r="D1607"/>
      <x:c r="E1607" s="10"/>
      <x:c r="F1607" s="10"/>
      <x:c r="G1607" s="10"/>
      <x:c r="H1607" s="10"/>
    </x:row>
    <x:row r="1608">
      <x:c r="A1608"/>
      <x:c r="B1608"/>
      <x:c r="C1608"/>
      <x:c r="D1608"/>
      <x:c r="E1608" s="10"/>
      <x:c r="F1608" s="10"/>
      <x:c r="G1608" s="10"/>
      <x:c r="H1608" s="10"/>
    </x:row>
    <x:row r="1609">
      <x:c r="A1609"/>
      <x:c r="B1609"/>
      <x:c r="C1609"/>
      <x:c r="D1609"/>
      <x:c r="E1609" s="10"/>
      <x:c r="F1609" s="10"/>
      <x:c r="G1609" s="10"/>
      <x:c r="H1609" s="10"/>
    </x:row>
    <x:row r="1610">
      <x:c r="A1610"/>
      <x:c r="B1610"/>
      <x:c r="C1610"/>
      <x:c r="D1610"/>
      <x:c r="E1610" s="10"/>
      <x:c r="F1610" s="10"/>
      <x:c r="G1610" s="10"/>
      <x:c r="H1610" s="10"/>
    </x:row>
    <x:row r="1611">
      <x:c r="A1611"/>
      <x:c r="B1611"/>
      <x:c r="C1611"/>
      <x:c r="D1611"/>
      <x:c r="E1611" s="10"/>
      <x:c r="F1611" s="10"/>
      <x:c r="G1611" s="10"/>
      <x:c r="H1611" s="10"/>
    </x:row>
    <x:row r="1612">
      <x:c r="A1612"/>
      <x:c r="B1612"/>
      <x:c r="C1612"/>
      <x:c r="D1612"/>
      <x:c r="E1612" s="10"/>
      <x:c r="F1612" s="10"/>
      <x:c r="G1612" s="10"/>
      <x:c r="H1612" s="10"/>
    </x:row>
    <x:row r="1613">
      <x:c r="A1613"/>
      <x:c r="B1613"/>
      <x:c r="C1613"/>
      <x:c r="D1613"/>
      <x:c r="E1613" s="10"/>
      <x:c r="F1613" s="10"/>
      <x:c r="G1613" s="10"/>
      <x:c r="H1613" s="10"/>
    </x:row>
    <x:row r="1614">
      <x:c r="A1614"/>
      <x:c r="B1614"/>
      <x:c r="C1614"/>
      <x:c r="D1614"/>
      <x:c r="E1614" s="10"/>
      <x:c r="F1614" s="10"/>
      <x:c r="G1614" s="10"/>
      <x:c r="H1614" s="10"/>
    </x:row>
    <x:row r="1615">
      <x:c r="A1615"/>
      <x:c r="B1615"/>
      <x:c r="C1615"/>
      <x:c r="D1615"/>
      <x:c r="E1615" s="10"/>
      <x:c r="F1615" s="10"/>
      <x:c r="G1615" s="10"/>
      <x:c r="H1615" s="10"/>
    </x:row>
    <x:row r="1616">
      <x:c r="A1616"/>
      <x:c r="B1616"/>
      <x:c r="C1616"/>
      <x:c r="D1616"/>
      <x:c r="E1616" s="10"/>
      <x:c r="F1616" s="10"/>
      <x:c r="G1616" s="10"/>
      <x:c r="H1616" s="10"/>
    </x:row>
    <x:row r="1617">
      <x:c r="A1617"/>
      <x:c r="B1617"/>
      <x:c r="C1617"/>
      <x:c r="D1617"/>
      <x:c r="E1617" s="10"/>
      <x:c r="F1617" s="10"/>
      <x:c r="G1617" s="10"/>
      <x:c r="H1617" s="10"/>
    </x:row>
    <x:row r="1618">
      <x:c r="A1618"/>
      <x:c r="B1618"/>
      <x:c r="C1618"/>
      <x:c r="D1618"/>
      <x:c r="E1618" s="10"/>
      <x:c r="F1618" s="10"/>
      <x:c r="G1618" s="10"/>
      <x:c r="H1618" s="10"/>
    </x:row>
    <x:row r="1619">
      <x:c r="A1619"/>
      <x:c r="B1619"/>
      <x:c r="C1619"/>
      <x:c r="D1619"/>
      <x:c r="E1619" s="10"/>
      <x:c r="F1619" s="10"/>
      <x:c r="G1619" s="10"/>
      <x:c r="H1619" s="10"/>
    </x:row>
    <x:row r="1620">
      <x:c r="A1620"/>
      <x:c r="B1620"/>
      <x:c r="C1620"/>
      <x:c r="D1620"/>
      <x:c r="E1620" s="10"/>
      <x:c r="F1620" s="10"/>
      <x:c r="G1620" s="10"/>
      <x:c r="H1620" s="10"/>
    </x:row>
    <x:row r="1621">
      <x:c r="A1621"/>
      <x:c r="B1621"/>
      <x:c r="C1621"/>
      <x:c r="D1621"/>
      <x:c r="E1621" s="10"/>
      <x:c r="F1621" s="10"/>
      <x:c r="G1621" s="10"/>
      <x:c r="H1621" s="10"/>
    </x:row>
    <x:row r="1622">
      <x:c r="A1622"/>
      <x:c r="B1622"/>
      <x:c r="C1622"/>
      <x:c r="D1622"/>
      <x:c r="E1622" s="10"/>
      <x:c r="F1622" s="10"/>
      <x:c r="G1622" s="10"/>
      <x:c r="H1622" s="10"/>
    </x:row>
    <x:row r="1623">
      <x:c r="A1623"/>
      <x:c r="B1623"/>
      <x:c r="C1623"/>
      <x:c r="D1623"/>
      <x:c r="E1623" s="10"/>
      <x:c r="F1623" s="10"/>
      <x:c r="G1623" s="10"/>
      <x:c r="H1623" s="10"/>
    </x:row>
    <x:row r="1624">
      <x:c r="A1624"/>
      <x:c r="B1624"/>
      <x:c r="C1624"/>
      <x:c r="D1624"/>
      <x:c r="E1624" s="10"/>
      <x:c r="F1624" s="10"/>
      <x:c r="G1624" s="10"/>
      <x:c r="H1624" s="10"/>
    </x:row>
    <x:row r="1625">
      <x:c r="A1625"/>
      <x:c r="B1625"/>
      <x:c r="C1625"/>
      <x:c r="D1625"/>
      <x:c r="E1625" s="10"/>
      <x:c r="F1625" s="10"/>
      <x:c r="G1625" s="10"/>
      <x:c r="H1625" s="10"/>
    </x:row>
    <x:row r="1626">
      <x:c r="A1626"/>
      <x:c r="B1626"/>
      <x:c r="C1626"/>
      <x:c r="D1626"/>
      <x:c r="E1626" s="10"/>
      <x:c r="F1626" s="10"/>
      <x:c r="G1626" s="10"/>
      <x:c r="H1626" s="10"/>
    </x:row>
    <x:row r="1627">
      <x:c r="A1627"/>
      <x:c r="B1627"/>
      <x:c r="C1627"/>
      <x:c r="D1627"/>
      <x:c r="E1627" s="10"/>
      <x:c r="F1627" s="10"/>
      <x:c r="G1627" s="10"/>
      <x:c r="H1627" s="10"/>
    </x:row>
    <x:row r="1628">
      <x:c r="A1628"/>
      <x:c r="B1628"/>
      <x:c r="C1628"/>
      <x:c r="D1628"/>
      <x:c r="E1628" s="10"/>
      <x:c r="F1628" s="10"/>
      <x:c r="G1628" s="10"/>
      <x:c r="H1628" s="10"/>
    </x:row>
    <x:row r="1629">
      <x:c r="A1629"/>
      <x:c r="B1629"/>
      <x:c r="C1629"/>
      <x:c r="D1629"/>
      <x:c r="E1629" s="10"/>
      <x:c r="F1629" s="10"/>
      <x:c r="G1629" s="10"/>
      <x:c r="H1629" s="10"/>
    </x:row>
    <x:row r="1630">
      <x:c r="A1630"/>
      <x:c r="B1630"/>
      <x:c r="C1630"/>
      <x:c r="D1630"/>
      <x:c r="E1630" s="10"/>
      <x:c r="F1630" s="10"/>
      <x:c r="G1630" s="10"/>
      <x:c r="H1630" s="10"/>
    </x:row>
    <x:row r="1631">
      <x:c r="A1631"/>
      <x:c r="B1631"/>
      <x:c r="C1631"/>
      <x:c r="D1631"/>
      <x:c r="E1631" s="10"/>
      <x:c r="F1631" s="10"/>
      <x:c r="G1631" s="10"/>
      <x:c r="H1631" s="10"/>
    </x:row>
    <x:row r="1632">
      <x:c r="A1632"/>
      <x:c r="B1632"/>
      <x:c r="C1632"/>
      <x:c r="D1632"/>
      <x:c r="E1632" s="10"/>
      <x:c r="F1632" s="10"/>
      <x:c r="G1632" s="10"/>
      <x:c r="H1632" s="10"/>
    </x:row>
    <x:row r="1633">
      <x:c r="A1633"/>
      <x:c r="B1633"/>
      <x:c r="C1633"/>
      <x:c r="D1633"/>
      <x:c r="E1633" s="10"/>
      <x:c r="F1633" s="10"/>
      <x:c r="G1633" s="10"/>
      <x:c r="H1633" s="10"/>
    </x:row>
    <x:row r="1634">
      <x:c r="A1634"/>
      <x:c r="B1634"/>
      <x:c r="C1634"/>
      <x:c r="D1634"/>
      <x:c r="E1634" s="10"/>
      <x:c r="F1634" s="10"/>
      <x:c r="G1634" s="10"/>
      <x:c r="H1634" s="10"/>
    </x:row>
    <x:row r="1635">
      <x:c r="A1635"/>
      <x:c r="B1635"/>
      <x:c r="C1635"/>
      <x:c r="D1635"/>
      <x:c r="E1635" s="10"/>
      <x:c r="F1635" s="10"/>
      <x:c r="G1635" s="10"/>
      <x:c r="H1635" s="10"/>
    </x:row>
    <x:row r="1636">
      <x:c r="A1636"/>
      <x:c r="B1636"/>
      <x:c r="C1636"/>
      <x:c r="D1636"/>
      <x:c r="E1636" s="10"/>
      <x:c r="F1636" s="10"/>
      <x:c r="G1636" s="10"/>
      <x:c r="H1636" s="10"/>
    </x:row>
    <x:row r="1637">
      <x:c r="A1637"/>
      <x:c r="B1637"/>
      <x:c r="C1637"/>
      <x:c r="D1637"/>
      <x:c r="E1637" s="10"/>
      <x:c r="F1637" s="10"/>
      <x:c r="G1637" s="10"/>
      <x:c r="H1637" s="10"/>
    </x:row>
    <x:row r="1638">
      <x:c r="A1638"/>
      <x:c r="B1638"/>
      <x:c r="C1638"/>
      <x:c r="D1638"/>
      <x:c r="E1638" s="10"/>
      <x:c r="F1638" s="10"/>
      <x:c r="G1638" s="10"/>
      <x:c r="H1638" s="10"/>
    </x:row>
    <x:row r="1639">
      <x:c r="A1639"/>
      <x:c r="B1639"/>
      <x:c r="C1639"/>
      <x:c r="D1639"/>
      <x:c r="E1639" s="10"/>
      <x:c r="F1639" s="10"/>
      <x:c r="G1639" s="10"/>
      <x:c r="H1639" s="10"/>
    </x:row>
    <x:row r="1640">
      <x:c r="A1640"/>
      <x:c r="B1640"/>
      <x:c r="C1640"/>
      <x:c r="D1640"/>
      <x:c r="E1640" s="10"/>
      <x:c r="F1640" s="10"/>
      <x:c r="G1640" s="10"/>
      <x:c r="H1640" s="10"/>
    </x:row>
    <x:row r="1641">
      <x:c r="A1641"/>
      <x:c r="B1641"/>
      <x:c r="C1641"/>
      <x:c r="D1641"/>
      <x:c r="E1641" s="10"/>
      <x:c r="F1641" s="10"/>
      <x:c r="G1641" s="10"/>
      <x:c r="H1641" s="10"/>
    </x:row>
    <x:row r="1642">
      <x:c r="A1642"/>
      <x:c r="B1642"/>
      <x:c r="C1642"/>
      <x:c r="D1642"/>
      <x:c r="E1642" s="10"/>
      <x:c r="F1642" s="10"/>
      <x:c r="G1642" s="10"/>
      <x:c r="H1642" s="10"/>
    </x:row>
    <x:row r="1643">
      <x:c r="A1643"/>
      <x:c r="B1643"/>
      <x:c r="C1643"/>
      <x:c r="D1643"/>
      <x:c r="E1643" s="10"/>
      <x:c r="F1643" s="10"/>
      <x:c r="G1643" s="10"/>
      <x:c r="H1643" s="10"/>
    </x:row>
    <x:row r="1644">
      <x:c r="A1644"/>
      <x:c r="B1644"/>
      <x:c r="C1644"/>
      <x:c r="D1644"/>
      <x:c r="E1644" s="10"/>
      <x:c r="F1644" s="10"/>
      <x:c r="G1644" s="10"/>
      <x:c r="H1644" s="10"/>
    </x:row>
    <x:row r="1645">
      <x:c r="A1645"/>
      <x:c r="B1645"/>
      <x:c r="C1645"/>
      <x:c r="D1645"/>
      <x:c r="E1645" s="10"/>
      <x:c r="F1645" s="10"/>
      <x:c r="G1645" s="10"/>
      <x:c r="H1645" s="10"/>
    </x:row>
    <x:row r="1646">
      <x:c r="A1646"/>
      <x:c r="B1646"/>
      <x:c r="C1646"/>
      <x:c r="D1646"/>
      <x:c r="E1646" s="10"/>
      <x:c r="F1646" s="10"/>
      <x:c r="G1646" s="10"/>
      <x:c r="H1646" s="10"/>
    </x:row>
    <x:row r="1647">
      <x:c r="A1647"/>
      <x:c r="B1647"/>
      <x:c r="C1647"/>
      <x:c r="D1647"/>
      <x:c r="E1647" s="10"/>
      <x:c r="F1647" s="10"/>
      <x:c r="G1647" s="10"/>
      <x:c r="H1647" s="10"/>
    </x:row>
    <x:row r="1648">
      <x:c r="A1648"/>
      <x:c r="B1648"/>
      <x:c r="C1648"/>
      <x:c r="D1648"/>
      <x:c r="E1648" s="10"/>
      <x:c r="F1648" s="10"/>
      <x:c r="G1648" s="10"/>
      <x:c r="H1648" s="10"/>
    </x:row>
    <x:row r="1649">
      <x:c r="A1649"/>
      <x:c r="B1649"/>
      <x:c r="C1649"/>
      <x:c r="D1649"/>
      <x:c r="E1649" s="10"/>
      <x:c r="F1649" s="10"/>
      <x:c r="G1649" s="10"/>
      <x:c r="H1649" s="10"/>
    </x:row>
    <x:row r="1650">
      <x:c r="A1650"/>
      <x:c r="B1650"/>
      <x:c r="C1650"/>
      <x:c r="D1650"/>
      <x:c r="E1650" s="10"/>
      <x:c r="F1650" s="10"/>
      <x:c r="G1650" s="10"/>
      <x:c r="H1650" s="10"/>
    </x:row>
    <x:row r="1651">
      <x:c r="A1651"/>
      <x:c r="B1651"/>
      <x:c r="C1651"/>
      <x:c r="D1651"/>
      <x:c r="E1651" s="10"/>
      <x:c r="F1651" s="10"/>
      <x:c r="G1651" s="10"/>
      <x:c r="H1651" s="10"/>
    </x:row>
    <x:row r="1652">
      <x:c r="A1652"/>
      <x:c r="B1652"/>
      <x:c r="C1652"/>
      <x:c r="D1652"/>
      <x:c r="E1652" s="10"/>
      <x:c r="F1652" s="10"/>
      <x:c r="G1652" s="10"/>
      <x:c r="H1652" s="10"/>
    </x:row>
    <x:row r="1653">
      <x:c r="A1653"/>
      <x:c r="B1653"/>
      <x:c r="C1653"/>
      <x:c r="D1653"/>
      <x:c r="E1653" s="10"/>
      <x:c r="F1653" s="10"/>
      <x:c r="G1653" s="10"/>
      <x:c r="H1653" s="10"/>
    </x:row>
    <x:row r="1654">
      <x:c r="A1654"/>
      <x:c r="B1654"/>
      <x:c r="C1654"/>
      <x:c r="D1654"/>
      <x:c r="E1654" s="10"/>
      <x:c r="F1654" s="10"/>
      <x:c r="G1654" s="10"/>
      <x:c r="H1654" s="10"/>
    </x:row>
    <x:row r="1655">
      <x:c r="A1655"/>
      <x:c r="B1655"/>
      <x:c r="C1655"/>
      <x:c r="D1655"/>
      <x:c r="E1655" s="10"/>
      <x:c r="F1655" s="10"/>
      <x:c r="G1655" s="10"/>
      <x:c r="H1655" s="10"/>
    </x:row>
    <x:row r="1656">
      <x:c r="A1656"/>
      <x:c r="B1656"/>
      <x:c r="C1656"/>
      <x:c r="D1656"/>
      <x:c r="E1656" s="10"/>
      <x:c r="F1656" s="10"/>
      <x:c r="G1656" s="10"/>
      <x:c r="H1656" s="10"/>
    </x:row>
    <x:row r="1657">
      <x:c r="A1657"/>
      <x:c r="B1657"/>
      <x:c r="C1657"/>
      <x:c r="D1657"/>
      <x:c r="E1657" s="10"/>
      <x:c r="F1657" s="10"/>
      <x:c r="G1657" s="10"/>
      <x:c r="H1657" s="10"/>
    </x:row>
    <x:row r="1658">
      <x:c r="A1658"/>
      <x:c r="B1658"/>
      <x:c r="C1658"/>
      <x:c r="D1658"/>
      <x:c r="E1658" s="10"/>
      <x:c r="F1658" s="10"/>
      <x:c r="G1658" s="10"/>
      <x:c r="H1658" s="10"/>
    </x:row>
    <x:row r="1659">
      <x:c r="A1659"/>
      <x:c r="B1659"/>
      <x:c r="C1659"/>
      <x:c r="D1659"/>
      <x:c r="E1659" s="10"/>
      <x:c r="F1659" s="10"/>
      <x:c r="G1659" s="10"/>
      <x:c r="H1659" s="10"/>
    </x:row>
    <x:row r="1660">
      <x:c r="A1660"/>
      <x:c r="B1660"/>
      <x:c r="C1660"/>
      <x:c r="D1660"/>
      <x:c r="E1660" s="10"/>
      <x:c r="F1660" s="10"/>
      <x:c r="G1660" s="10"/>
      <x:c r="H1660" s="10"/>
    </x:row>
    <x:row r="1661">
      <x:c r="A1661"/>
      <x:c r="B1661"/>
      <x:c r="C1661"/>
      <x:c r="D1661"/>
      <x:c r="E1661" s="10"/>
      <x:c r="F1661" s="10"/>
      <x:c r="G1661" s="10"/>
      <x:c r="H1661" s="10"/>
    </x:row>
    <x:row r="1662">
      <x:c r="A1662"/>
      <x:c r="B1662"/>
      <x:c r="C1662"/>
      <x:c r="D1662"/>
      <x:c r="E1662" s="10"/>
      <x:c r="F1662" s="10"/>
      <x:c r="G1662" s="10"/>
      <x:c r="H1662" s="10"/>
    </x:row>
    <x:row r="1663">
      <x:c r="A1663"/>
      <x:c r="B1663"/>
      <x:c r="C1663"/>
      <x:c r="D1663"/>
      <x:c r="E1663" s="10"/>
      <x:c r="F1663" s="10"/>
      <x:c r="G1663" s="10"/>
      <x:c r="H1663" s="10"/>
    </x:row>
    <x:row r="1664">
      <x:c r="A1664"/>
      <x:c r="B1664"/>
      <x:c r="C1664"/>
      <x:c r="D1664"/>
      <x:c r="E1664" s="10"/>
      <x:c r="F1664" s="10"/>
      <x:c r="G1664" s="10"/>
      <x:c r="H1664" s="10"/>
    </x:row>
    <x:row r="1665">
      <x:c r="A1665"/>
      <x:c r="B1665"/>
      <x:c r="C1665"/>
      <x:c r="D1665"/>
      <x:c r="E1665" s="10"/>
      <x:c r="F1665" s="10"/>
      <x:c r="G1665" s="10"/>
      <x:c r="H1665" s="10"/>
    </x:row>
    <x:row r="1666">
      <x:c r="A1666"/>
      <x:c r="B1666"/>
      <x:c r="C1666"/>
      <x:c r="D1666"/>
      <x:c r="E1666" s="10"/>
      <x:c r="F1666" s="10"/>
      <x:c r="G1666" s="10"/>
      <x:c r="H1666" s="10"/>
    </x:row>
    <x:row r="1667">
      <x:c r="A1667"/>
      <x:c r="B1667"/>
      <x:c r="C1667"/>
      <x:c r="D1667"/>
      <x:c r="E1667" s="10"/>
      <x:c r="F1667" s="10"/>
      <x:c r="G1667" s="10"/>
      <x:c r="H1667" s="10"/>
    </x:row>
    <x:row r="1668">
      <x:c r="A1668"/>
      <x:c r="B1668"/>
      <x:c r="C1668"/>
      <x:c r="D1668"/>
      <x:c r="E1668" s="10"/>
      <x:c r="F1668" s="10"/>
      <x:c r="G1668" s="10"/>
      <x:c r="H1668" s="10"/>
    </x:row>
    <x:row r="1669">
      <x:c r="A1669"/>
      <x:c r="B1669"/>
      <x:c r="C1669"/>
      <x:c r="D1669"/>
      <x:c r="E1669" s="10"/>
      <x:c r="F1669" s="10"/>
      <x:c r="G1669" s="10"/>
      <x:c r="H1669" s="10"/>
    </x:row>
    <x:row r="1670">
      <x:c r="A1670"/>
      <x:c r="B1670"/>
      <x:c r="C1670"/>
      <x:c r="D1670"/>
      <x:c r="E1670" s="10"/>
      <x:c r="F1670" s="10"/>
      <x:c r="G1670" s="10"/>
      <x:c r="H1670" s="10"/>
    </x:row>
    <x:row r="1671">
      <x:c r="A1671"/>
      <x:c r="B1671"/>
      <x:c r="C1671"/>
      <x:c r="D1671"/>
      <x:c r="E1671" s="10"/>
      <x:c r="F1671" s="10"/>
      <x:c r="G1671" s="10"/>
      <x:c r="H1671" s="10"/>
    </x:row>
    <x:row r="1672">
      <x:c r="A1672"/>
      <x:c r="B1672"/>
      <x:c r="C1672"/>
      <x:c r="D1672"/>
      <x:c r="E1672" s="10"/>
      <x:c r="F1672" s="10"/>
      <x:c r="G1672" s="10"/>
      <x:c r="H1672" s="10"/>
    </x:row>
    <x:row r="1673">
      <x:c r="A1673"/>
      <x:c r="B1673"/>
      <x:c r="C1673"/>
      <x:c r="D1673"/>
      <x:c r="E1673" s="10"/>
      <x:c r="F1673" s="10"/>
      <x:c r="G1673" s="10"/>
      <x:c r="H1673" s="10"/>
    </x:row>
    <x:row r="1674">
      <x:c r="A1674"/>
      <x:c r="B1674"/>
      <x:c r="C1674"/>
      <x:c r="D1674"/>
      <x:c r="E1674" s="10"/>
      <x:c r="F1674" s="10"/>
      <x:c r="G1674" s="10"/>
      <x:c r="H1674" s="10"/>
    </x:row>
    <x:row r="1675">
      <x:c r="A1675"/>
      <x:c r="B1675"/>
      <x:c r="C1675"/>
      <x:c r="D1675"/>
      <x:c r="E1675" s="10"/>
      <x:c r="F1675" s="10"/>
      <x:c r="G1675" s="10"/>
      <x:c r="H1675" s="10"/>
    </x:row>
    <x:row r="1676">
      <x:c r="A1676"/>
      <x:c r="B1676"/>
      <x:c r="C1676"/>
      <x:c r="D1676"/>
      <x:c r="E1676" s="10"/>
      <x:c r="F1676" s="10"/>
      <x:c r="G1676" s="10"/>
      <x:c r="H1676" s="10"/>
    </x:row>
    <x:row r="1677">
      <x:c r="A1677"/>
      <x:c r="B1677"/>
      <x:c r="C1677"/>
      <x:c r="D1677"/>
      <x:c r="E1677" s="10"/>
      <x:c r="F1677" s="10"/>
      <x:c r="G1677" s="10"/>
      <x:c r="H1677" s="10"/>
    </x:row>
    <x:row r="1678">
      <x:c r="A1678"/>
      <x:c r="B1678"/>
      <x:c r="C1678"/>
      <x:c r="D1678"/>
      <x:c r="E1678" s="10"/>
      <x:c r="F1678" s="10"/>
      <x:c r="G1678" s="10"/>
      <x:c r="H1678" s="10"/>
    </x:row>
    <x:row r="1679">
      <x:c r="A1679"/>
      <x:c r="B1679"/>
      <x:c r="C1679"/>
      <x:c r="D1679"/>
      <x:c r="E1679" s="10"/>
      <x:c r="F1679" s="10"/>
      <x:c r="G1679" s="10"/>
      <x:c r="H1679" s="10"/>
    </x:row>
    <x:row r="1680">
      <x:c r="A1680"/>
      <x:c r="B1680"/>
      <x:c r="C1680"/>
      <x:c r="D1680"/>
      <x:c r="E1680" s="10"/>
      <x:c r="F1680" s="10"/>
      <x:c r="G1680" s="10"/>
      <x:c r="H1680" s="10"/>
    </x:row>
    <x:row r="1681">
      <x:c r="A1681"/>
      <x:c r="B1681"/>
      <x:c r="C1681"/>
      <x:c r="D1681"/>
      <x:c r="E1681" s="10"/>
      <x:c r="F1681" s="10"/>
      <x:c r="G1681" s="10"/>
      <x:c r="H1681" s="10"/>
    </x:row>
    <x:row r="1682">
      <x:c r="A1682"/>
      <x:c r="B1682"/>
      <x:c r="C1682"/>
      <x:c r="D1682"/>
      <x:c r="E1682" s="10"/>
      <x:c r="F1682" s="10"/>
      <x:c r="G1682" s="10"/>
      <x:c r="H1682" s="10"/>
    </x:row>
    <x:row r="1683">
      <x:c r="A1683"/>
      <x:c r="B1683"/>
      <x:c r="C1683"/>
      <x:c r="D1683"/>
      <x:c r="E1683" s="10"/>
      <x:c r="F1683" s="10"/>
      <x:c r="G1683" s="10"/>
      <x:c r="H1683" s="10"/>
    </x:row>
    <x:row r="1684">
      <x:c r="A1684"/>
      <x:c r="B1684"/>
      <x:c r="C1684"/>
      <x:c r="D1684"/>
      <x:c r="E1684" s="10"/>
      <x:c r="F1684" s="10"/>
      <x:c r="G1684" s="10"/>
      <x:c r="H1684" s="10"/>
    </x:row>
    <x:row r="1685">
      <x:c r="A1685"/>
      <x:c r="B1685"/>
      <x:c r="C1685"/>
      <x:c r="D1685"/>
      <x:c r="E1685" s="10"/>
      <x:c r="F1685" s="10"/>
      <x:c r="G1685" s="10"/>
      <x:c r="H1685" s="10"/>
    </x:row>
    <x:row r="1686">
      <x:c r="A1686"/>
      <x:c r="B1686"/>
      <x:c r="C1686"/>
      <x:c r="D1686"/>
      <x:c r="E1686" s="10"/>
      <x:c r="F1686" s="10"/>
      <x:c r="G1686" s="10"/>
      <x:c r="H1686" s="10"/>
    </x:row>
    <x:row r="1687">
      <x:c r="A1687"/>
      <x:c r="B1687"/>
      <x:c r="C1687"/>
      <x:c r="D1687"/>
      <x:c r="E1687" s="10"/>
      <x:c r="F1687" s="10"/>
      <x:c r="G1687" s="10"/>
      <x:c r="H1687" s="10"/>
    </x:row>
    <x:row r="1688">
      <x:c r="A1688"/>
      <x:c r="B1688"/>
      <x:c r="C1688"/>
      <x:c r="D1688"/>
      <x:c r="E1688" s="10"/>
      <x:c r="F1688" s="10"/>
      <x:c r="G1688" s="10"/>
      <x:c r="H1688" s="10"/>
    </x:row>
    <x:row r="1689">
      <x:c r="A1689"/>
      <x:c r="B1689"/>
      <x:c r="C1689"/>
      <x:c r="D1689"/>
      <x:c r="E1689" s="10"/>
      <x:c r="F1689" s="10"/>
      <x:c r="G1689" s="10"/>
      <x:c r="H1689" s="10"/>
    </x:row>
    <x:row r="1690">
      <x:c r="A1690"/>
      <x:c r="B1690"/>
      <x:c r="C1690"/>
      <x:c r="D1690"/>
      <x:c r="E1690" s="10"/>
      <x:c r="F1690" s="10"/>
      <x:c r="G1690" s="10"/>
      <x:c r="H1690" s="10"/>
    </x:row>
    <x:row r="1691">
      <x:c r="A1691"/>
      <x:c r="B1691"/>
      <x:c r="C1691"/>
      <x:c r="D1691"/>
      <x:c r="E1691" s="10"/>
      <x:c r="F1691" s="10"/>
      <x:c r="G1691" s="10"/>
      <x:c r="H1691" s="10"/>
    </x:row>
    <x:row r="1692">
      <x:c r="A1692"/>
      <x:c r="B1692"/>
      <x:c r="C1692"/>
      <x:c r="D1692"/>
      <x:c r="E1692" s="10"/>
      <x:c r="F1692" s="10"/>
      <x:c r="G1692" s="10"/>
      <x:c r="H1692" s="10"/>
    </x:row>
    <x:row r="1693">
      <x:c r="A1693"/>
      <x:c r="B1693"/>
      <x:c r="C1693"/>
      <x:c r="D1693"/>
      <x:c r="E1693" s="10"/>
      <x:c r="F1693" s="10"/>
      <x:c r="G1693" s="10"/>
      <x:c r="H1693" s="10"/>
    </x:row>
    <x:row r="1694">
      <x:c r="A1694"/>
      <x:c r="B1694"/>
      <x:c r="C1694"/>
      <x:c r="D1694"/>
      <x:c r="E1694" s="10"/>
      <x:c r="F1694" s="10"/>
      <x:c r="G1694" s="10"/>
      <x:c r="H1694" s="10"/>
    </x:row>
    <x:row r="1695">
      <x:c r="A1695"/>
      <x:c r="B1695"/>
      <x:c r="C1695"/>
      <x:c r="D1695"/>
      <x:c r="E1695" s="10"/>
      <x:c r="F1695" s="10"/>
      <x:c r="G1695" s="10"/>
      <x:c r="H1695" s="10"/>
    </x:row>
    <x:row r="1696">
      <x:c r="A1696"/>
      <x:c r="B1696"/>
      <x:c r="C1696"/>
      <x:c r="D1696"/>
      <x:c r="E1696" s="10"/>
      <x:c r="F1696" s="10"/>
      <x:c r="G1696" s="10"/>
      <x:c r="H1696" s="10"/>
    </x:row>
    <x:row r="1697">
      <x:c r="A1697"/>
      <x:c r="B1697"/>
      <x:c r="C1697"/>
      <x:c r="D1697"/>
      <x:c r="E1697" s="10"/>
      <x:c r="F1697" s="10"/>
      <x:c r="G1697" s="10"/>
      <x:c r="H1697" s="10"/>
    </x:row>
    <x:row r="1698">
      <x:c r="A1698"/>
      <x:c r="B1698"/>
      <x:c r="C1698"/>
      <x:c r="D1698"/>
      <x:c r="E1698" s="10"/>
      <x:c r="F1698" s="10"/>
      <x:c r="G1698" s="10"/>
      <x:c r="H1698" s="10"/>
    </x:row>
    <x:row r="1699">
      <x:c r="A1699"/>
      <x:c r="B1699"/>
      <x:c r="C1699"/>
      <x:c r="D1699"/>
      <x:c r="E1699" s="10"/>
      <x:c r="F1699" s="10"/>
      <x:c r="G1699" s="10"/>
      <x:c r="H1699" s="10"/>
    </x:row>
    <x:row r="1700">
      <x:c r="A1700"/>
      <x:c r="B1700"/>
      <x:c r="C1700"/>
      <x:c r="D1700"/>
      <x:c r="E1700" s="10"/>
      <x:c r="F1700" s="10"/>
      <x:c r="G1700" s="10"/>
      <x:c r="H1700" s="10"/>
    </x:row>
    <x:row r="1701">
      <x:c r="A1701"/>
      <x:c r="B1701"/>
      <x:c r="C1701"/>
      <x:c r="D1701"/>
      <x:c r="E1701" s="10"/>
      <x:c r="F1701" s="10"/>
      <x:c r="G1701" s="10"/>
      <x:c r="H1701" s="10"/>
    </x:row>
    <x:row r="1702">
      <x:c r="A1702"/>
      <x:c r="B1702"/>
      <x:c r="C1702"/>
      <x:c r="D1702"/>
      <x:c r="E1702" s="10"/>
      <x:c r="F1702" s="10"/>
      <x:c r="G1702" s="10"/>
      <x:c r="H1702" s="10"/>
    </x:row>
    <x:row r="1703">
      <x:c r="A1703"/>
      <x:c r="B1703"/>
      <x:c r="C1703"/>
      <x:c r="D1703"/>
      <x:c r="E1703" s="10"/>
      <x:c r="F1703" s="10"/>
      <x:c r="G1703" s="10"/>
      <x:c r="H1703" s="10"/>
    </x:row>
    <x:row r="1704">
      <x:c r="A1704"/>
      <x:c r="B1704"/>
      <x:c r="C1704"/>
      <x:c r="D1704"/>
      <x:c r="E1704" s="10"/>
      <x:c r="F1704" s="10"/>
      <x:c r="G1704" s="10"/>
      <x:c r="H1704" s="10"/>
    </x:row>
    <x:row r="1705">
      <x:c r="A1705"/>
      <x:c r="B1705"/>
      <x:c r="C1705"/>
      <x:c r="D1705"/>
      <x:c r="E1705" s="10"/>
      <x:c r="F1705" s="10"/>
      <x:c r="G1705" s="10"/>
      <x:c r="H1705" s="10"/>
    </x:row>
    <x:row r="1706">
      <x:c r="A1706"/>
      <x:c r="B1706"/>
      <x:c r="C1706"/>
      <x:c r="D1706"/>
      <x:c r="E1706" s="10"/>
      <x:c r="F1706" s="10"/>
      <x:c r="G1706" s="10"/>
      <x:c r="H1706" s="10"/>
    </x:row>
    <x:row r="1707">
      <x:c r="A1707"/>
      <x:c r="B1707"/>
      <x:c r="C1707"/>
      <x:c r="D1707"/>
      <x:c r="E1707" s="10"/>
      <x:c r="F1707" s="10"/>
      <x:c r="G1707" s="10"/>
      <x:c r="H1707" s="10"/>
    </x:row>
    <x:row r="1708">
      <x:c r="A1708"/>
      <x:c r="B1708"/>
      <x:c r="C1708"/>
      <x:c r="D1708"/>
      <x:c r="E1708" s="10"/>
      <x:c r="F1708" s="10"/>
      <x:c r="G1708" s="10"/>
      <x:c r="H1708" s="10"/>
    </x:row>
    <x:row r="1709">
      <x:c r="A1709"/>
      <x:c r="B1709"/>
      <x:c r="C1709"/>
      <x:c r="D1709"/>
      <x:c r="E1709" s="10"/>
      <x:c r="F1709" s="10"/>
      <x:c r="G1709" s="10"/>
      <x:c r="H1709" s="10"/>
    </x:row>
    <x:row r="1710">
      <x:c r="A1710"/>
      <x:c r="B1710"/>
      <x:c r="C1710"/>
      <x:c r="D1710"/>
      <x:c r="E1710" s="10"/>
      <x:c r="F1710" s="10"/>
      <x:c r="G1710" s="10"/>
      <x:c r="H1710" s="10"/>
    </x:row>
    <x:row r="1711">
      <x:c r="A1711"/>
      <x:c r="B1711"/>
      <x:c r="C1711"/>
      <x:c r="D1711"/>
      <x:c r="E1711" s="10"/>
      <x:c r="F1711" s="10"/>
      <x:c r="G1711" s="10"/>
      <x:c r="H1711" s="10"/>
    </x:row>
    <x:row r="1712">
      <x:c r="A1712"/>
      <x:c r="B1712"/>
      <x:c r="C1712"/>
      <x:c r="D1712"/>
      <x:c r="E1712" s="10"/>
      <x:c r="F1712" s="10"/>
      <x:c r="G1712" s="10"/>
      <x:c r="H1712" s="10"/>
    </x:row>
    <x:row r="1713">
      <x:c r="A1713"/>
      <x:c r="B1713"/>
      <x:c r="C1713"/>
      <x:c r="D1713"/>
      <x:c r="E1713" s="10"/>
      <x:c r="F1713" s="10"/>
      <x:c r="G1713" s="10"/>
      <x:c r="H1713" s="10"/>
    </x:row>
    <x:row r="1714">
      <x:c r="A1714"/>
      <x:c r="B1714"/>
      <x:c r="C1714"/>
      <x:c r="D1714"/>
      <x:c r="E1714" s="10"/>
      <x:c r="F1714" s="10"/>
      <x:c r="G1714" s="10"/>
      <x:c r="H1714" s="10"/>
    </x:row>
    <x:row r="1715">
      <x:c r="A1715"/>
      <x:c r="B1715"/>
      <x:c r="C1715"/>
      <x:c r="D1715"/>
      <x:c r="E1715" s="10"/>
      <x:c r="F1715" s="10"/>
      <x:c r="G1715" s="10"/>
      <x:c r="H1715" s="10"/>
    </x:row>
    <x:row r="1716">
      <x:c r="A1716"/>
      <x:c r="B1716"/>
      <x:c r="C1716"/>
      <x:c r="D1716"/>
      <x:c r="E1716" s="10"/>
      <x:c r="F1716" s="10"/>
      <x:c r="G1716" s="10"/>
      <x:c r="H1716" s="10"/>
    </x:row>
    <x:row r="1717">
      <x:c r="A1717"/>
      <x:c r="B1717"/>
      <x:c r="C1717"/>
      <x:c r="D1717"/>
      <x:c r="E1717" s="10"/>
      <x:c r="F1717" s="10"/>
      <x:c r="G1717" s="10"/>
      <x:c r="H1717" s="10"/>
    </x:row>
    <x:row r="1718">
      <x:c r="A1718"/>
      <x:c r="B1718"/>
      <x:c r="C1718"/>
      <x:c r="D1718"/>
      <x:c r="E1718" s="10"/>
      <x:c r="F1718" s="10"/>
      <x:c r="G1718" s="10"/>
      <x:c r="H1718" s="10"/>
    </x:row>
    <x:row r="1719">
      <x:c r="A1719"/>
      <x:c r="B1719"/>
      <x:c r="C1719"/>
      <x:c r="D1719"/>
      <x:c r="E1719" s="10"/>
      <x:c r="F1719" s="10"/>
      <x:c r="G1719" s="10"/>
      <x:c r="H1719" s="10"/>
    </x:row>
    <x:row r="1720">
      <x:c r="A1720"/>
      <x:c r="B1720"/>
      <x:c r="C1720"/>
      <x:c r="D1720"/>
      <x:c r="E1720" s="10"/>
      <x:c r="F1720" s="10"/>
      <x:c r="G1720" s="10"/>
      <x:c r="H1720" s="10"/>
    </x:row>
    <x:row r="1721">
      <x:c r="A1721"/>
      <x:c r="B1721"/>
      <x:c r="C1721"/>
      <x:c r="D1721"/>
      <x:c r="E1721" s="10"/>
      <x:c r="F1721" s="10"/>
      <x:c r="G1721" s="10"/>
      <x:c r="H1721" s="10"/>
    </x:row>
    <x:row r="1722">
      <x:c r="A1722"/>
      <x:c r="B1722"/>
      <x:c r="C1722"/>
      <x:c r="D1722"/>
      <x:c r="E1722" s="10"/>
      <x:c r="F1722" s="10"/>
      <x:c r="G1722" s="10"/>
      <x:c r="H1722" s="10"/>
    </x:row>
    <x:row r="1723">
      <x:c r="A1723"/>
      <x:c r="B1723"/>
      <x:c r="C1723"/>
      <x:c r="D1723"/>
      <x:c r="E1723" s="10"/>
      <x:c r="F1723" s="10"/>
      <x:c r="G1723" s="10"/>
      <x:c r="H1723" s="10"/>
    </x:row>
    <x:row r="1724">
      <x:c r="A1724"/>
      <x:c r="B1724"/>
      <x:c r="C1724"/>
      <x:c r="D1724"/>
      <x:c r="E1724" s="10"/>
      <x:c r="F1724" s="10"/>
      <x:c r="G1724" s="10"/>
      <x:c r="H1724" s="10"/>
    </x:row>
    <x:row r="1725">
      <x:c r="A1725"/>
      <x:c r="B1725"/>
      <x:c r="C1725"/>
      <x:c r="D1725"/>
      <x:c r="E1725" s="10"/>
      <x:c r="F1725" s="10"/>
      <x:c r="G1725" s="10"/>
      <x:c r="H1725" s="10"/>
    </x:row>
    <x:row r="1726">
      <x:c r="A1726"/>
      <x:c r="B1726"/>
      <x:c r="C1726"/>
      <x:c r="D1726"/>
      <x:c r="E1726" s="10"/>
      <x:c r="F1726" s="10"/>
      <x:c r="G1726" s="10"/>
      <x:c r="H1726" s="10"/>
    </x:row>
    <x:row r="1727">
      <x:c r="A1727"/>
      <x:c r="B1727"/>
      <x:c r="C1727"/>
      <x:c r="D1727"/>
      <x:c r="E1727" s="10"/>
      <x:c r="F1727" s="10"/>
      <x:c r="G1727" s="10"/>
      <x:c r="H1727" s="10"/>
    </x:row>
    <x:row r="1728">
      <x:c r="A1728"/>
      <x:c r="B1728"/>
      <x:c r="C1728"/>
      <x:c r="D1728"/>
      <x:c r="E1728" s="10"/>
      <x:c r="F1728" s="10"/>
      <x:c r="G1728" s="10"/>
      <x:c r="H1728" s="10"/>
    </x:row>
    <x:row r="1729">
      <x:c r="A1729"/>
      <x:c r="B1729"/>
      <x:c r="C1729"/>
      <x:c r="D1729"/>
      <x:c r="E1729" s="10"/>
      <x:c r="F1729" s="10"/>
      <x:c r="G1729" s="10"/>
      <x:c r="H1729" s="10"/>
    </x:row>
    <x:row r="1730">
      <x:c r="A1730"/>
      <x:c r="B1730"/>
      <x:c r="C1730"/>
      <x:c r="D1730"/>
      <x:c r="E1730" s="10"/>
      <x:c r="F1730" s="10"/>
      <x:c r="G1730" s="10"/>
      <x:c r="H1730" s="10"/>
    </x:row>
    <x:row r="1731">
      <x:c r="A1731"/>
      <x:c r="B1731"/>
      <x:c r="C1731"/>
      <x:c r="D1731"/>
      <x:c r="E1731" s="10"/>
      <x:c r="F1731" s="10"/>
      <x:c r="G1731" s="10"/>
      <x:c r="H1731" s="10"/>
    </x:row>
    <x:row r="1732">
      <x:c r="A1732"/>
      <x:c r="B1732"/>
      <x:c r="C1732"/>
      <x:c r="D1732"/>
      <x:c r="E1732" s="10"/>
      <x:c r="F1732" s="10"/>
      <x:c r="G1732" s="10"/>
      <x:c r="H1732" s="10"/>
    </x:row>
    <x:row r="1733">
      <x:c r="A1733"/>
      <x:c r="B1733"/>
      <x:c r="C1733"/>
      <x:c r="D1733"/>
      <x:c r="E1733" s="10"/>
      <x:c r="F1733" s="10"/>
      <x:c r="G1733" s="10"/>
      <x:c r="H1733" s="10"/>
    </x:row>
    <x:row r="1734">
      <x:c r="A1734"/>
      <x:c r="B1734"/>
      <x:c r="C1734"/>
      <x:c r="D1734"/>
      <x:c r="E1734" s="10"/>
      <x:c r="F1734" s="10"/>
      <x:c r="G1734" s="10"/>
      <x:c r="H1734" s="10"/>
    </x:row>
    <x:row r="1735">
      <x:c r="A1735"/>
      <x:c r="B1735"/>
      <x:c r="C1735"/>
      <x:c r="D1735"/>
      <x:c r="E1735" s="10"/>
      <x:c r="F1735" s="10"/>
      <x:c r="G1735" s="10"/>
      <x:c r="H1735" s="10"/>
    </x:row>
    <x:row r="1736">
      <x:c r="A1736"/>
      <x:c r="B1736"/>
      <x:c r="C1736"/>
      <x:c r="D1736"/>
      <x:c r="E1736" s="10"/>
      <x:c r="F1736" s="10"/>
      <x:c r="G1736" s="10"/>
      <x:c r="H1736" s="10"/>
    </x:row>
    <x:row r="1737">
      <x:c r="A1737"/>
      <x:c r="B1737"/>
      <x:c r="C1737"/>
      <x:c r="D1737"/>
      <x:c r="E1737" s="10"/>
      <x:c r="F1737" s="10"/>
      <x:c r="G1737" s="10"/>
      <x:c r="H1737" s="10"/>
    </x:row>
    <x:row r="1738">
      <x:c r="A1738"/>
      <x:c r="B1738"/>
      <x:c r="C1738"/>
      <x:c r="D1738"/>
      <x:c r="E1738" s="10"/>
      <x:c r="F1738" s="10"/>
      <x:c r="G1738" s="10"/>
      <x:c r="H1738" s="10"/>
    </x:row>
    <x:row r="1739">
      <x:c r="A1739"/>
      <x:c r="B1739"/>
      <x:c r="C1739"/>
      <x:c r="D1739"/>
      <x:c r="E1739" s="10"/>
      <x:c r="F1739" s="10"/>
      <x:c r="G1739" s="10"/>
      <x:c r="H1739" s="10"/>
    </x:row>
    <x:row r="1740">
      <x:c r="A1740"/>
      <x:c r="B1740"/>
      <x:c r="C1740"/>
      <x:c r="D1740"/>
      <x:c r="E1740" s="10"/>
      <x:c r="F1740" s="10"/>
      <x:c r="G1740" s="10"/>
      <x:c r="H1740" s="10"/>
    </x:row>
    <x:row r="1741">
      <x:c r="A1741"/>
      <x:c r="B1741"/>
      <x:c r="C1741"/>
      <x:c r="D1741"/>
      <x:c r="E1741" s="10"/>
      <x:c r="F1741" s="10"/>
      <x:c r="G1741" s="10"/>
      <x:c r="H1741" s="10"/>
    </x:row>
    <x:row r="1742">
      <x:c r="A1742"/>
      <x:c r="B1742"/>
      <x:c r="C1742"/>
      <x:c r="D1742"/>
      <x:c r="E1742" s="10"/>
      <x:c r="F1742" s="10"/>
      <x:c r="G1742" s="10"/>
      <x:c r="H1742" s="10"/>
    </x:row>
    <x:row r="1743">
      <x:c r="A1743"/>
      <x:c r="B1743"/>
      <x:c r="C1743"/>
      <x:c r="D1743"/>
      <x:c r="E1743" s="10"/>
      <x:c r="F1743" s="10"/>
      <x:c r="G1743" s="10"/>
      <x:c r="H1743" s="10"/>
    </x:row>
    <x:row r="1744">
      <x:c r="A1744"/>
      <x:c r="B1744"/>
      <x:c r="C1744"/>
      <x:c r="D1744"/>
      <x:c r="E1744" s="10"/>
      <x:c r="F1744" s="10"/>
      <x:c r="G1744" s="10"/>
      <x:c r="H1744" s="10"/>
    </x:row>
    <x:row r="1745">
      <x:c r="A1745"/>
      <x:c r="B1745"/>
      <x:c r="C1745"/>
      <x:c r="D1745"/>
      <x:c r="E1745" s="10"/>
      <x:c r="F1745" s="10"/>
      <x:c r="G1745" s="10"/>
      <x:c r="H1745" s="10"/>
    </x:row>
    <x:row r="1746">
      <x:c r="A1746"/>
      <x:c r="B1746"/>
      <x:c r="C1746"/>
      <x:c r="D1746"/>
      <x:c r="E1746" s="10"/>
      <x:c r="F1746" s="10"/>
      <x:c r="G1746" s="10"/>
      <x:c r="H1746" s="10"/>
    </x:row>
    <x:row r="1747">
      <x:c r="A1747"/>
      <x:c r="B1747"/>
      <x:c r="C1747"/>
      <x:c r="D1747"/>
      <x:c r="E1747" s="10"/>
      <x:c r="F1747" s="10"/>
      <x:c r="G1747" s="10"/>
      <x:c r="H1747" s="10"/>
    </x:row>
    <x:row r="1748">
      <x:c r="A1748"/>
      <x:c r="B1748"/>
      <x:c r="C1748"/>
      <x:c r="D1748"/>
      <x:c r="E1748" s="10"/>
      <x:c r="F1748" s="10"/>
      <x:c r="G1748" s="10"/>
      <x:c r="H1748" s="10"/>
    </x:row>
    <x:row r="1749">
      <x:c r="A1749"/>
      <x:c r="B1749"/>
      <x:c r="C1749"/>
      <x:c r="D1749"/>
      <x:c r="E1749" s="10"/>
      <x:c r="F1749" s="10"/>
      <x:c r="G1749" s="10"/>
      <x:c r="H1749" s="10"/>
    </x:row>
    <x:row r="1750">
      <x:c r="A1750"/>
      <x:c r="B1750"/>
      <x:c r="C1750"/>
      <x:c r="D1750"/>
      <x:c r="E1750" s="10"/>
      <x:c r="F1750" s="10"/>
      <x:c r="G1750" s="10"/>
      <x:c r="H1750" s="10"/>
    </x:row>
    <x:row r="1751">
      <x:c r="A1751"/>
      <x:c r="B1751"/>
      <x:c r="C1751"/>
      <x:c r="D1751"/>
      <x:c r="E1751" s="10"/>
      <x:c r="F1751" s="10"/>
      <x:c r="G1751" s="10"/>
      <x:c r="H1751" s="10"/>
    </x:row>
    <x:row r="1752">
      <x:c r="A1752"/>
      <x:c r="B1752"/>
      <x:c r="C1752"/>
      <x:c r="D1752"/>
      <x:c r="E1752" s="10"/>
      <x:c r="F1752" s="10"/>
      <x:c r="G1752" s="10"/>
      <x:c r="H1752" s="10"/>
    </x:row>
    <x:row r="1753">
      <x:c r="A1753"/>
      <x:c r="B1753"/>
      <x:c r="C1753"/>
      <x:c r="D1753"/>
      <x:c r="E1753" s="10"/>
      <x:c r="F1753" s="10"/>
      <x:c r="G1753" s="10"/>
      <x:c r="H1753" s="10"/>
    </x:row>
    <x:row r="1754">
      <x:c r="A1754"/>
      <x:c r="B1754"/>
      <x:c r="C1754"/>
      <x:c r="D1754"/>
      <x:c r="E1754" s="10"/>
      <x:c r="F1754" s="10"/>
      <x:c r="G1754" s="10"/>
      <x:c r="H1754" s="10"/>
    </x:row>
    <x:row r="1755">
      <x:c r="A1755"/>
      <x:c r="B1755"/>
      <x:c r="C1755"/>
      <x:c r="D1755"/>
      <x:c r="E1755" s="10"/>
      <x:c r="F1755" s="10"/>
      <x:c r="G1755" s="10"/>
      <x:c r="H1755" s="10"/>
    </x:row>
    <x:row r="1756">
      <x:c r="A1756"/>
      <x:c r="B1756"/>
      <x:c r="C1756"/>
      <x:c r="D1756"/>
      <x:c r="E1756" s="10"/>
      <x:c r="F1756" s="10"/>
      <x:c r="G1756" s="10"/>
      <x:c r="H1756" s="10"/>
    </x:row>
    <x:row r="1757">
      <x:c r="A1757"/>
      <x:c r="B1757"/>
      <x:c r="C1757"/>
      <x:c r="D1757"/>
      <x:c r="E1757" s="10"/>
      <x:c r="F1757" s="10"/>
      <x:c r="G1757" s="10"/>
      <x:c r="H1757" s="10"/>
    </x:row>
    <x:row r="1758">
      <x:c r="A1758"/>
      <x:c r="B1758"/>
      <x:c r="C1758"/>
      <x:c r="D1758"/>
      <x:c r="E1758" s="10"/>
      <x:c r="F1758" s="10"/>
      <x:c r="G1758" s="10"/>
      <x:c r="H1758" s="10"/>
    </x:row>
    <x:row r="1759">
      <x:c r="A1759"/>
      <x:c r="B1759"/>
      <x:c r="C1759"/>
      <x:c r="D1759"/>
      <x:c r="E1759" s="10"/>
      <x:c r="F1759" s="10"/>
      <x:c r="G1759" s="10"/>
      <x:c r="H1759" s="10"/>
    </x:row>
    <x:row r="1760">
      <x:c r="A1760"/>
      <x:c r="B1760"/>
      <x:c r="C1760"/>
      <x:c r="D1760"/>
      <x:c r="E1760" s="10"/>
      <x:c r="F1760" s="10"/>
      <x:c r="G1760" s="10"/>
      <x:c r="H1760" s="10"/>
    </x:row>
    <x:row r="1761">
      <x:c r="A1761"/>
      <x:c r="B1761"/>
      <x:c r="C1761"/>
      <x:c r="D1761"/>
      <x:c r="E1761" s="10"/>
      <x:c r="F1761" s="10"/>
      <x:c r="G1761" s="10"/>
      <x:c r="H1761" s="10"/>
    </x:row>
    <x:row r="1762">
      <x:c r="A1762"/>
      <x:c r="B1762"/>
      <x:c r="C1762"/>
      <x:c r="D1762"/>
      <x:c r="E1762" s="10"/>
      <x:c r="F1762" s="10"/>
      <x:c r="G1762" s="10"/>
      <x:c r="H1762" s="10"/>
    </x:row>
    <x:row r="1763">
      <x:c r="A1763"/>
      <x:c r="B1763"/>
      <x:c r="C1763"/>
      <x:c r="D1763"/>
      <x:c r="E1763" s="10"/>
      <x:c r="F1763" s="10"/>
      <x:c r="G1763" s="10"/>
      <x:c r="H1763" s="10"/>
    </x:row>
    <x:row r="1764">
      <x:c r="A1764"/>
      <x:c r="B1764"/>
      <x:c r="C1764"/>
      <x:c r="D1764"/>
      <x:c r="E1764" s="10"/>
      <x:c r="F1764" s="10"/>
      <x:c r="G1764" s="10"/>
      <x:c r="H1764" s="10"/>
    </x:row>
    <x:row r="1765">
      <x:c r="A1765"/>
      <x:c r="B1765"/>
      <x:c r="C1765"/>
      <x:c r="D1765"/>
      <x:c r="E1765" s="10"/>
      <x:c r="F1765" s="10"/>
      <x:c r="G1765" s="10"/>
      <x:c r="H1765" s="10"/>
    </x:row>
    <x:row r="1766">
      <x:c r="A1766"/>
      <x:c r="B1766"/>
      <x:c r="C1766"/>
      <x:c r="D1766"/>
      <x:c r="E1766" s="10"/>
      <x:c r="F1766" s="10"/>
      <x:c r="G1766" s="10"/>
      <x:c r="H1766" s="10"/>
    </x:row>
    <x:row r="1767">
      <x:c r="A1767"/>
      <x:c r="B1767"/>
      <x:c r="C1767"/>
      <x:c r="D1767"/>
      <x:c r="E1767" s="10"/>
      <x:c r="F1767" s="10"/>
      <x:c r="G1767" s="10"/>
      <x:c r="H1767" s="10"/>
    </x:row>
    <x:row r="1768">
      <x:c r="A1768"/>
      <x:c r="B1768"/>
      <x:c r="C1768"/>
      <x:c r="D1768"/>
      <x:c r="E1768" s="10"/>
      <x:c r="F1768" s="10"/>
      <x:c r="G1768" s="10"/>
      <x:c r="H1768" s="10"/>
    </x:row>
    <x:row r="1769">
      <x:c r="A1769"/>
      <x:c r="B1769"/>
      <x:c r="C1769"/>
      <x:c r="D1769"/>
      <x:c r="E1769" s="10"/>
      <x:c r="F1769" s="10"/>
      <x:c r="G1769" s="10"/>
      <x:c r="H1769" s="10"/>
    </x:row>
    <x:row r="1770">
      <x:c r="A1770"/>
      <x:c r="B1770"/>
      <x:c r="C1770"/>
      <x:c r="D1770"/>
      <x:c r="E1770" s="10"/>
      <x:c r="F1770" s="10"/>
      <x:c r="G1770" s="10"/>
      <x:c r="H1770" s="10"/>
    </x:row>
    <x:row r="1771">
      <x:c r="A1771"/>
      <x:c r="B1771"/>
      <x:c r="C1771"/>
      <x:c r="D1771"/>
      <x:c r="E1771" s="10"/>
      <x:c r="F1771" s="10"/>
      <x:c r="G1771" s="10"/>
      <x:c r="H1771" s="10"/>
    </x:row>
    <x:row r="1772">
      <x:c r="A1772"/>
      <x:c r="B1772"/>
      <x:c r="C1772"/>
      <x:c r="D1772"/>
      <x:c r="E1772" s="10"/>
      <x:c r="F1772" s="10"/>
      <x:c r="G1772" s="10"/>
      <x:c r="H1772" s="10"/>
    </x:row>
    <x:row r="1773">
      <x:c r="A1773"/>
      <x:c r="B1773"/>
      <x:c r="C1773"/>
      <x:c r="D1773"/>
      <x:c r="E1773" s="10"/>
      <x:c r="F1773" s="10"/>
      <x:c r="G1773" s="10"/>
      <x:c r="H1773" s="10"/>
    </x:row>
    <x:row r="1774">
      <x:c r="A1774"/>
      <x:c r="B1774"/>
      <x:c r="C1774"/>
      <x:c r="D1774"/>
      <x:c r="E1774" s="10"/>
      <x:c r="F1774" s="10"/>
      <x:c r="G1774" s="10"/>
      <x:c r="H1774" s="10"/>
    </x:row>
    <x:row r="1775">
      <x:c r="A1775"/>
      <x:c r="B1775"/>
      <x:c r="C1775"/>
      <x:c r="D1775"/>
      <x:c r="E1775" s="10"/>
      <x:c r="F1775" s="10"/>
      <x:c r="G1775" s="10"/>
      <x:c r="H1775" s="10"/>
    </x:row>
    <x:row r="1776">
      <x:c r="A1776"/>
      <x:c r="B1776"/>
      <x:c r="C1776"/>
      <x:c r="D1776"/>
      <x:c r="E1776" s="10"/>
      <x:c r="F1776" s="10"/>
      <x:c r="G1776" s="10"/>
      <x:c r="H1776" s="10"/>
    </x:row>
    <x:row r="1777">
      <x:c r="A1777"/>
      <x:c r="B1777"/>
      <x:c r="C1777"/>
      <x:c r="D1777"/>
      <x:c r="E1777" s="10"/>
      <x:c r="F1777" s="10"/>
      <x:c r="G1777" s="10"/>
      <x:c r="H1777" s="10"/>
    </x:row>
    <x:row r="1778">
      <x:c r="A1778"/>
      <x:c r="B1778"/>
      <x:c r="C1778"/>
      <x:c r="D1778"/>
      <x:c r="E1778" s="10"/>
      <x:c r="F1778" s="10"/>
      <x:c r="G1778" s="10"/>
      <x:c r="H1778" s="10"/>
    </x:row>
    <x:row r="1779">
      <x:c r="A1779"/>
      <x:c r="B1779"/>
      <x:c r="C1779"/>
      <x:c r="D1779"/>
      <x:c r="E1779" s="10"/>
      <x:c r="F1779" s="10"/>
      <x:c r="G1779" s="10"/>
      <x:c r="H1779" s="10"/>
    </x:row>
    <x:row r="1780">
      <x:c r="A1780"/>
      <x:c r="B1780"/>
      <x:c r="C1780"/>
      <x:c r="D1780"/>
      <x:c r="E1780" s="10"/>
      <x:c r="F1780" s="10"/>
      <x:c r="G1780" s="10"/>
      <x:c r="H1780" s="10"/>
    </x:row>
    <x:row r="1781">
      <x:c r="A1781"/>
      <x:c r="B1781"/>
      <x:c r="C1781"/>
      <x:c r="D1781"/>
      <x:c r="E1781" s="10"/>
      <x:c r="F1781" s="10"/>
      <x:c r="G1781" s="10"/>
      <x:c r="H1781" s="10"/>
    </x:row>
    <x:row r="1782">
      <x:c r="A1782"/>
      <x:c r="B1782"/>
      <x:c r="C1782"/>
      <x:c r="D1782"/>
      <x:c r="E1782" s="10"/>
      <x:c r="F1782" s="10"/>
      <x:c r="G1782" s="10"/>
      <x:c r="H1782" s="10"/>
    </x:row>
    <x:row r="1783">
      <x:c r="A1783"/>
      <x:c r="B1783"/>
      <x:c r="C1783"/>
      <x:c r="D1783"/>
      <x:c r="E1783" s="10"/>
      <x:c r="F1783" s="10"/>
      <x:c r="G1783" s="10"/>
      <x:c r="H1783" s="10"/>
    </x:row>
    <x:row r="1784">
      <x:c r="A1784"/>
      <x:c r="B1784"/>
      <x:c r="C1784"/>
      <x:c r="D1784"/>
      <x:c r="E1784" s="10"/>
      <x:c r="F1784" s="10"/>
      <x:c r="G1784" s="10"/>
      <x:c r="H1784" s="10"/>
    </x:row>
    <x:row r="1785">
      <x:c r="A1785"/>
      <x:c r="B1785"/>
      <x:c r="C1785"/>
      <x:c r="D1785"/>
      <x:c r="E1785" s="10"/>
      <x:c r="F1785" s="10"/>
      <x:c r="G1785" s="10"/>
      <x:c r="H1785" s="10"/>
    </x:row>
    <x:row r="1786">
      <x:c r="A1786"/>
      <x:c r="B1786"/>
      <x:c r="C1786"/>
      <x:c r="D1786"/>
      <x:c r="E1786" s="10"/>
      <x:c r="F1786" s="10"/>
      <x:c r="G1786" s="10"/>
      <x:c r="H1786" s="10"/>
    </x:row>
    <x:row r="1787">
      <x:c r="A1787"/>
      <x:c r="B1787"/>
      <x:c r="C1787"/>
      <x:c r="D1787"/>
      <x:c r="E1787" s="10"/>
      <x:c r="F1787" s="10"/>
      <x:c r="G1787" s="10"/>
      <x:c r="H1787" s="10"/>
    </x:row>
    <x:row r="1788">
      <x:c r="A1788"/>
      <x:c r="B1788"/>
      <x:c r="C1788"/>
      <x:c r="D1788"/>
      <x:c r="E1788" s="10"/>
      <x:c r="F1788" s="10"/>
      <x:c r="G1788" s="10"/>
      <x:c r="H1788" s="10"/>
    </x:row>
    <x:row r="1789">
      <x:c r="A1789"/>
      <x:c r="B1789"/>
      <x:c r="C1789"/>
      <x:c r="D1789"/>
      <x:c r="E1789" s="10"/>
      <x:c r="F1789" s="10"/>
      <x:c r="G1789" s="10"/>
      <x:c r="H1789" s="10"/>
    </x:row>
    <x:row r="1790">
      <x:c r="A1790"/>
      <x:c r="B1790"/>
      <x:c r="C1790"/>
      <x:c r="D1790"/>
      <x:c r="E1790" s="10"/>
      <x:c r="F1790" s="10"/>
      <x:c r="G1790" s="10"/>
      <x:c r="H1790" s="10"/>
    </x:row>
    <x:row r="1791">
      <x:c r="A1791"/>
      <x:c r="B1791"/>
      <x:c r="C1791"/>
      <x:c r="D1791"/>
      <x:c r="E1791" s="10"/>
      <x:c r="F1791" s="10"/>
      <x:c r="G1791" s="10"/>
      <x:c r="H1791" s="10"/>
    </x:row>
    <x:row r="1792">
      <x:c r="A1792"/>
      <x:c r="B1792"/>
      <x:c r="C1792"/>
      <x:c r="D1792"/>
      <x:c r="E1792" s="10"/>
      <x:c r="F1792" s="10"/>
      <x:c r="G1792" s="10"/>
      <x:c r="H1792" s="10"/>
    </x:row>
    <x:row r="1793">
      <x:c r="A1793"/>
      <x:c r="B1793"/>
      <x:c r="C1793"/>
      <x:c r="D1793"/>
      <x:c r="E1793" s="10"/>
      <x:c r="F1793" s="10"/>
      <x:c r="G1793" s="10"/>
      <x:c r="H1793" s="10"/>
    </x:row>
    <x:row r="1794">
      <x:c r="A1794"/>
      <x:c r="B1794"/>
      <x:c r="C1794"/>
      <x:c r="D1794"/>
      <x:c r="E1794" s="10"/>
      <x:c r="F1794" s="10"/>
      <x:c r="G1794" s="10"/>
      <x:c r="H1794" s="10"/>
    </x:row>
    <x:row r="1795">
      <x:c r="A1795"/>
      <x:c r="B1795"/>
      <x:c r="C1795"/>
      <x:c r="D1795"/>
      <x:c r="E1795" s="10"/>
      <x:c r="F1795" s="10"/>
      <x:c r="G1795" s="10"/>
      <x:c r="H1795" s="10"/>
    </x:row>
    <x:row r="1796">
      <x:c r="A1796"/>
      <x:c r="B1796"/>
      <x:c r="C1796"/>
      <x:c r="D1796"/>
      <x:c r="E1796" s="10"/>
      <x:c r="F1796" s="10"/>
      <x:c r="G1796" s="10"/>
      <x:c r="H1796" s="10"/>
    </x:row>
    <x:row r="1797">
      <x:c r="A1797"/>
      <x:c r="B1797"/>
      <x:c r="C1797"/>
      <x:c r="D1797"/>
      <x:c r="E1797" s="10"/>
      <x:c r="F1797" s="10"/>
      <x:c r="G1797" s="10"/>
      <x:c r="H1797" s="10"/>
    </x:row>
    <x:row r="1798">
      <x:c r="A1798"/>
      <x:c r="B1798"/>
      <x:c r="C1798"/>
      <x:c r="D1798"/>
      <x:c r="E1798" s="10"/>
      <x:c r="F1798" s="10"/>
      <x:c r="G1798" s="10"/>
      <x:c r="H1798" s="10"/>
    </x:row>
    <x:row r="1799">
      <x:c r="A1799"/>
      <x:c r="B1799"/>
      <x:c r="C1799"/>
      <x:c r="D1799"/>
      <x:c r="E1799" s="10"/>
      <x:c r="F1799" s="10"/>
      <x:c r="G1799" s="10"/>
      <x:c r="H1799" s="10"/>
    </x:row>
    <x:row r="1800">
      <x:c r="A1800"/>
      <x:c r="B1800"/>
      <x:c r="C1800"/>
      <x:c r="D1800"/>
      <x:c r="E1800" s="10"/>
      <x:c r="F1800" s="10"/>
      <x:c r="G1800" s="10"/>
      <x:c r="H1800" s="10"/>
    </x:row>
    <x:row r="1801">
      <x:c r="A1801"/>
      <x:c r="B1801"/>
      <x:c r="C1801"/>
      <x:c r="D1801"/>
      <x:c r="E1801" s="10"/>
      <x:c r="F1801" s="10"/>
      <x:c r="G1801" s="10"/>
      <x:c r="H1801" s="10"/>
    </x:row>
    <x:row r="1802">
      <x:c r="A1802"/>
      <x:c r="B1802"/>
      <x:c r="C1802"/>
      <x:c r="D1802"/>
      <x:c r="E1802" s="10"/>
      <x:c r="F1802" s="10"/>
      <x:c r="G1802" s="10"/>
      <x:c r="H1802" s="10"/>
    </x:row>
    <x:row r="1803">
      <x:c r="A1803"/>
      <x:c r="B1803"/>
      <x:c r="C1803"/>
      <x:c r="D1803"/>
      <x:c r="E1803" s="10"/>
      <x:c r="F1803" s="10"/>
      <x:c r="G1803" s="10"/>
      <x:c r="H1803" s="10"/>
    </x:row>
    <x:row r="1804">
      <x:c r="A1804"/>
      <x:c r="B1804"/>
      <x:c r="C1804"/>
      <x:c r="D1804"/>
      <x:c r="E1804" s="10"/>
      <x:c r="F1804" s="10"/>
      <x:c r="G1804" s="10"/>
      <x:c r="H1804" s="10"/>
    </x:row>
    <x:row r="1805">
      <x:c r="A1805"/>
      <x:c r="B1805"/>
      <x:c r="C1805"/>
      <x:c r="D1805"/>
      <x:c r="E1805" s="10"/>
      <x:c r="F1805" s="10"/>
      <x:c r="G1805" s="10"/>
      <x:c r="H1805" s="10"/>
    </x:row>
    <x:row r="1806">
      <x:c r="A1806"/>
      <x:c r="B1806"/>
      <x:c r="C1806"/>
      <x:c r="D1806"/>
      <x:c r="E1806" s="10"/>
      <x:c r="F1806" s="10"/>
      <x:c r="G1806" s="10"/>
      <x:c r="H1806" s="10"/>
    </x:row>
    <x:row r="1807">
      <x:c r="A1807"/>
      <x:c r="B1807"/>
      <x:c r="C1807"/>
      <x:c r="D1807"/>
      <x:c r="E1807" s="10"/>
      <x:c r="F1807" s="10"/>
      <x:c r="G1807" s="10"/>
      <x:c r="H1807" s="10"/>
    </x:row>
    <x:row r="1808">
      <x:c r="A1808"/>
      <x:c r="B1808"/>
      <x:c r="C1808"/>
      <x:c r="D1808"/>
      <x:c r="E1808" s="10"/>
      <x:c r="F1808" s="10"/>
      <x:c r="G1808" s="10"/>
      <x:c r="H1808" s="10"/>
    </x:row>
    <x:row r="1809">
      <x:c r="A1809"/>
      <x:c r="B1809"/>
      <x:c r="C1809"/>
      <x:c r="D1809"/>
      <x:c r="E1809" s="10"/>
      <x:c r="F1809" s="10"/>
      <x:c r="G1809" s="10"/>
      <x:c r="H1809" s="10"/>
    </x:row>
    <x:row r="1810">
      <x:c r="A1810"/>
      <x:c r="B1810"/>
      <x:c r="C1810"/>
      <x:c r="D1810"/>
      <x:c r="E1810" s="10"/>
      <x:c r="F1810" s="10"/>
      <x:c r="G1810" s="10"/>
      <x:c r="H1810" s="10"/>
    </x:row>
    <x:row r="1811">
      <x:c r="A1811"/>
      <x:c r="B1811"/>
      <x:c r="C1811"/>
      <x:c r="D1811"/>
      <x:c r="E1811" s="10"/>
      <x:c r="F1811" s="10"/>
      <x:c r="G1811" s="10"/>
      <x:c r="H1811" s="10"/>
    </x:row>
    <x:row r="1812">
      <x:c r="A1812"/>
      <x:c r="B1812"/>
      <x:c r="C1812"/>
      <x:c r="D1812"/>
      <x:c r="E1812" s="10"/>
      <x:c r="F1812" s="10"/>
      <x:c r="G1812" s="10"/>
      <x:c r="H1812" s="10"/>
    </x:row>
    <x:row r="1813">
      <x:c r="A1813"/>
      <x:c r="B1813"/>
      <x:c r="C1813"/>
      <x:c r="D1813"/>
      <x:c r="E1813" s="10"/>
      <x:c r="F1813" s="10"/>
      <x:c r="G1813" s="10"/>
      <x:c r="H1813" s="10"/>
    </x:row>
    <x:row r="1814">
      <x:c r="A1814"/>
      <x:c r="B1814"/>
      <x:c r="C1814"/>
      <x:c r="D1814"/>
      <x:c r="E1814" s="10"/>
      <x:c r="F1814" s="10"/>
      <x:c r="G1814" s="10"/>
      <x:c r="H1814" s="10"/>
    </x:row>
    <x:row r="1815">
      <x:c r="A1815"/>
      <x:c r="B1815"/>
      <x:c r="C1815"/>
      <x:c r="D1815"/>
      <x:c r="E1815" s="10"/>
      <x:c r="F1815" s="10"/>
      <x:c r="G1815" s="10"/>
      <x:c r="H1815" s="10"/>
    </x:row>
    <x:row r="1816">
      <x:c r="A1816"/>
      <x:c r="B1816"/>
      <x:c r="C1816"/>
      <x:c r="D1816"/>
      <x:c r="E1816" s="10"/>
      <x:c r="F1816" s="10"/>
      <x:c r="G1816" s="10"/>
      <x:c r="H1816" s="10"/>
    </x:row>
    <x:row r="1817">
      <x:c r="A1817"/>
      <x:c r="B1817"/>
      <x:c r="C1817"/>
      <x:c r="D1817"/>
      <x:c r="E1817" s="10"/>
      <x:c r="F1817" s="10"/>
      <x:c r="G1817" s="10"/>
      <x:c r="H1817" s="10"/>
    </x:row>
    <x:row r="1818">
      <x:c r="A1818"/>
      <x:c r="B1818"/>
      <x:c r="C1818"/>
      <x:c r="D1818"/>
      <x:c r="E1818" s="10"/>
      <x:c r="F1818" s="10"/>
      <x:c r="G1818" s="10"/>
      <x:c r="H1818" s="10"/>
    </x:row>
    <x:row r="1819">
      <x:c r="A1819"/>
      <x:c r="B1819"/>
      <x:c r="C1819"/>
      <x:c r="D1819"/>
      <x:c r="E1819" s="10"/>
      <x:c r="F1819" s="10"/>
      <x:c r="G1819" s="10"/>
      <x:c r="H1819" s="10"/>
    </x:row>
    <x:row r="1820">
      <x:c r="A1820"/>
      <x:c r="B1820"/>
      <x:c r="C1820"/>
      <x:c r="D1820"/>
      <x:c r="E1820" s="10"/>
      <x:c r="F1820" s="10"/>
      <x:c r="G1820" s="10"/>
      <x:c r="H1820" s="10"/>
    </x:row>
    <x:row r="1821">
      <x:c r="A1821"/>
      <x:c r="B1821"/>
      <x:c r="C1821"/>
      <x:c r="D1821"/>
      <x:c r="E1821" s="10"/>
      <x:c r="F1821" s="10"/>
      <x:c r="G1821" s="10"/>
      <x:c r="H1821" s="10"/>
    </x:row>
    <x:row r="1822">
      <x:c r="A1822"/>
      <x:c r="B1822"/>
      <x:c r="C1822"/>
      <x:c r="D1822"/>
      <x:c r="E1822" s="10"/>
      <x:c r="F1822" s="10"/>
      <x:c r="G1822" s="10"/>
      <x:c r="H1822" s="10"/>
    </x:row>
    <x:row r="1823">
      <x:c r="A1823"/>
      <x:c r="B1823"/>
      <x:c r="C1823"/>
      <x:c r="D1823"/>
      <x:c r="E1823" s="10"/>
      <x:c r="F1823" s="10"/>
      <x:c r="G1823" s="10"/>
      <x:c r="H1823" s="10"/>
    </x:row>
    <x:row r="1824">
      <x:c r="A1824"/>
      <x:c r="B1824"/>
      <x:c r="C1824"/>
      <x:c r="D1824"/>
      <x:c r="E1824" s="10"/>
      <x:c r="F1824" s="10"/>
      <x:c r="G1824" s="10"/>
      <x:c r="H1824" s="10"/>
    </x:row>
    <x:row r="1825">
      <x:c r="A1825"/>
      <x:c r="B1825"/>
      <x:c r="C1825"/>
      <x:c r="D1825"/>
      <x:c r="E1825" s="10"/>
      <x:c r="F1825" s="10"/>
      <x:c r="G1825" s="10"/>
      <x:c r="H1825" s="10"/>
    </x:row>
    <x:row r="1826">
      <x:c r="A1826"/>
      <x:c r="B1826"/>
      <x:c r="C1826"/>
      <x:c r="D1826"/>
      <x:c r="E1826" s="10"/>
      <x:c r="F1826" s="10"/>
      <x:c r="G1826" s="10"/>
      <x:c r="H1826" s="10"/>
    </x:row>
    <x:row r="1827">
      <x:c r="A1827"/>
      <x:c r="B1827"/>
      <x:c r="C1827"/>
      <x:c r="D1827"/>
      <x:c r="E1827" s="10"/>
      <x:c r="F1827" s="10"/>
      <x:c r="G1827" s="10"/>
      <x:c r="H1827" s="10"/>
    </x:row>
    <x:row r="1828">
      <x:c r="A1828"/>
      <x:c r="B1828"/>
      <x:c r="C1828"/>
      <x:c r="D1828"/>
      <x:c r="E1828" s="10"/>
      <x:c r="F1828" s="10"/>
      <x:c r="G1828" s="10"/>
      <x:c r="H1828" s="10"/>
    </x:row>
    <x:row r="1829">
      <x:c r="A1829"/>
      <x:c r="B1829"/>
      <x:c r="C1829"/>
      <x:c r="D1829"/>
      <x:c r="E1829" s="10"/>
      <x:c r="F1829" s="10"/>
      <x:c r="G1829" s="10"/>
      <x:c r="H1829" s="10"/>
    </x:row>
    <x:row r="1830">
      <x:c r="A1830"/>
      <x:c r="B1830"/>
      <x:c r="C1830"/>
      <x:c r="D1830"/>
      <x:c r="E1830" s="10"/>
      <x:c r="F1830" s="10"/>
      <x:c r="G1830" s="10"/>
      <x:c r="H1830" s="10"/>
    </x:row>
    <x:row r="1831">
      <x:c r="A1831"/>
      <x:c r="B1831"/>
      <x:c r="C1831"/>
      <x:c r="D1831"/>
      <x:c r="E1831" s="10"/>
      <x:c r="F1831" s="10"/>
      <x:c r="G1831" s="10"/>
      <x:c r="H1831" s="10"/>
    </x:row>
    <x:row r="1832">
      <x:c r="A1832"/>
      <x:c r="B1832"/>
      <x:c r="C1832"/>
      <x:c r="D1832"/>
      <x:c r="E1832" s="10"/>
      <x:c r="F1832" s="10"/>
      <x:c r="G1832" s="10"/>
      <x:c r="H1832" s="10"/>
    </x:row>
    <x:row r="1833">
      <x:c r="A1833"/>
      <x:c r="B1833"/>
      <x:c r="C1833"/>
      <x:c r="D1833"/>
      <x:c r="E1833" s="10"/>
      <x:c r="F1833" s="10"/>
      <x:c r="G1833" s="10"/>
      <x:c r="H1833" s="10"/>
    </x:row>
    <x:row r="1834">
      <x:c r="A1834"/>
      <x:c r="B1834"/>
      <x:c r="C1834"/>
      <x:c r="D1834"/>
      <x:c r="E1834" s="10"/>
      <x:c r="F1834" s="10"/>
      <x:c r="G1834" s="10"/>
      <x:c r="H1834" s="10"/>
    </x:row>
    <x:row r="1835">
      <x:c r="A1835"/>
      <x:c r="B1835"/>
      <x:c r="C1835"/>
      <x:c r="D1835"/>
      <x:c r="E1835" s="10"/>
      <x:c r="F1835" s="10"/>
      <x:c r="G1835" s="10"/>
      <x:c r="H1835" s="10"/>
    </x:row>
    <x:row r="1836">
      <x:c r="A1836"/>
      <x:c r="B1836"/>
      <x:c r="C1836"/>
      <x:c r="D1836"/>
      <x:c r="E1836" s="10"/>
      <x:c r="F1836" s="10"/>
      <x:c r="G1836" s="10"/>
      <x:c r="H1836" s="10"/>
    </x:row>
    <x:row r="1837">
      <x:c r="A1837"/>
      <x:c r="B1837"/>
      <x:c r="C1837"/>
      <x:c r="D1837"/>
      <x:c r="E1837" s="10"/>
      <x:c r="F1837" s="10"/>
      <x:c r="G1837" s="10"/>
      <x:c r="H1837" s="10"/>
    </x:row>
    <x:row r="1838">
      <x:c r="A1838"/>
      <x:c r="B1838"/>
      <x:c r="C1838"/>
      <x:c r="D1838"/>
      <x:c r="E1838" s="10"/>
      <x:c r="F1838" s="10"/>
      <x:c r="G1838" s="10"/>
      <x:c r="H1838" s="10"/>
    </x:row>
    <x:row r="1839">
      <x:c r="A1839"/>
      <x:c r="B1839"/>
      <x:c r="C1839"/>
      <x:c r="D1839"/>
      <x:c r="E1839" s="10"/>
      <x:c r="F1839" s="10"/>
      <x:c r="G1839" s="10"/>
      <x:c r="H1839" s="10"/>
    </x:row>
    <x:row r="1840">
      <x:c r="A1840"/>
      <x:c r="B1840"/>
      <x:c r="C1840"/>
      <x:c r="D1840"/>
      <x:c r="E1840" s="10"/>
      <x:c r="F1840" s="10"/>
      <x:c r="G1840" s="10"/>
      <x:c r="H1840" s="10"/>
    </x:row>
    <x:row r="1841">
      <x:c r="A1841"/>
      <x:c r="B1841"/>
      <x:c r="C1841"/>
      <x:c r="D1841"/>
      <x:c r="E1841" s="10"/>
      <x:c r="F1841" s="10"/>
      <x:c r="G1841" s="10"/>
      <x:c r="H1841" s="10"/>
    </x:row>
    <x:row r="1842">
      <x:c r="A1842"/>
      <x:c r="B1842"/>
      <x:c r="C1842"/>
      <x:c r="D1842"/>
      <x:c r="E1842" s="10"/>
      <x:c r="F1842" s="10"/>
      <x:c r="G1842" s="10"/>
      <x:c r="H1842" s="10"/>
    </x:row>
    <x:row r="1843">
      <x:c r="A1843"/>
      <x:c r="B1843"/>
      <x:c r="C1843"/>
      <x:c r="D1843"/>
      <x:c r="E1843" s="10"/>
      <x:c r="F1843" s="10"/>
      <x:c r="G1843" s="10"/>
      <x:c r="H1843" s="10"/>
    </x:row>
    <x:row r="1844">
      <x:c r="A1844"/>
      <x:c r="B1844"/>
      <x:c r="C1844"/>
      <x:c r="D1844"/>
      <x:c r="E1844" s="10"/>
      <x:c r="F1844" s="10"/>
      <x:c r="G1844" s="10"/>
      <x:c r="H1844" s="10"/>
    </x:row>
    <x:row r="1845">
      <x:c r="A1845"/>
      <x:c r="B1845"/>
      <x:c r="C1845"/>
      <x:c r="D1845"/>
      <x:c r="E1845" s="10"/>
      <x:c r="F1845" s="10"/>
      <x:c r="G1845" s="10"/>
      <x:c r="H1845" s="10"/>
    </x:row>
    <x:row r="1846">
      <x:c r="A1846"/>
      <x:c r="B1846"/>
      <x:c r="C1846"/>
      <x:c r="D1846"/>
      <x:c r="E1846" s="10"/>
      <x:c r="F1846" s="10"/>
      <x:c r="G1846" s="10"/>
      <x:c r="H1846" s="10"/>
    </x:row>
    <x:row r="1847">
      <x:c r="A1847"/>
      <x:c r="B1847"/>
      <x:c r="C1847"/>
      <x:c r="D1847"/>
      <x:c r="E1847" s="10"/>
      <x:c r="F1847" s="10"/>
      <x:c r="G1847" s="10"/>
      <x:c r="H1847" s="10"/>
    </x:row>
    <x:row r="1848">
      <x:c r="A1848"/>
      <x:c r="B1848"/>
      <x:c r="C1848"/>
      <x:c r="D1848"/>
      <x:c r="E1848" s="10"/>
      <x:c r="F1848" s="10"/>
      <x:c r="G1848" s="10"/>
      <x:c r="H1848" s="10"/>
    </x:row>
    <x:row r="1849">
      <x:c r="A1849"/>
      <x:c r="B1849"/>
      <x:c r="C1849"/>
      <x:c r="D1849"/>
      <x:c r="E1849" s="10"/>
      <x:c r="F1849" s="10"/>
      <x:c r="G1849" s="10"/>
      <x:c r="H1849" s="10"/>
    </x:row>
    <x:row r="1850">
      <x:c r="A1850"/>
      <x:c r="B1850"/>
      <x:c r="C1850"/>
      <x:c r="D1850"/>
      <x:c r="E1850" s="10"/>
      <x:c r="F1850" s="10"/>
      <x:c r="G1850" s="10"/>
      <x:c r="H1850" s="10"/>
    </x:row>
    <x:row r="1851">
      <x:c r="A1851"/>
      <x:c r="B1851"/>
      <x:c r="C1851"/>
      <x:c r="D1851"/>
      <x:c r="E1851" s="10"/>
      <x:c r="F1851" s="10"/>
      <x:c r="G1851" s="10"/>
      <x:c r="H1851" s="10"/>
    </x:row>
    <x:row r="1852">
      <x:c r="A1852"/>
      <x:c r="B1852"/>
      <x:c r="C1852"/>
      <x:c r="D1852"/>
      <x:c r="E1852" s="10"/>
      <x:c r="F1852" s="10"/>
      <x:c r="G1852" s="10"/>
      <x:c r="H1852" s="10"/>
    </x:row>
    <x:row r="1853">
      <x:c r="A1853"/>
      <x:c r="B1853"/>
      <x:c r="C1853"/>
      <x:c r="D1853"/>
      <x:c r="E1853" s="10"/>
      <x:c r="F1853" s="10"/>
      <x:c r="G1853" s="10"/>
      <x:c r="H1853" s="10"/>
    </x:row>
    <x:row r="1854">
      <x:c r="A1854"/>
      <x:c r="B1854"/>
      <x:c r="C1854"/>
      <x:c r="D1854"/>
      <x:c r="E1854" s="10"/>
      <x:c r="F1854" s="10"/>
      <x:c r="G1854" s="10"/>
      <x:c r="H1854" s="10"/>
    </x:row>
    <x:row r="1855">
      <x:c r="A1855"/>
      <x:c r="B1855"/>
      <x:c r="C1855"/>
      <x:c r="D1855"/>
      <x:c r="E1855" s="10"/>
      <x:c r="F1855" s="10"/>
      <x:c r="G1855" s="10"/>
      <x:c r="H1855" s="10"/>
    </x:row>
    <x:row r="1856">
      <x:c r="A1856"/>
      <x:c r="B1856"/>
      <x:c r="C1856"/>
      <x:c r="D1856"/>
      <x:c r="E1856" s="10"/>
      <x:c r="F1856" s="10"/>
      <x:c r="G1856" s="10"/>
      <x:c r="H1856" s="10"/>
    </x:row>
    <x:row r="1857">
      <x:c r="A1857"/>
      <x:c r="B1857"/>
      <x:c r="C1857"/>
      <x:c r="D1857"/>
      <x:c r="E1857" s="10"/>
      <x:c r="F1857" s="10"/>
      <x:c r="G1857" s="10"/>
      <x:c r="H1857" s="10"/>
    </x:row>
    <x:row r="1858">
      <x:c r="A1858"/>
      <x:c r="B1858"/>
      <x:c r="C1858"/>
      <x:c r="D1858"/>
      <x:c r="E1858" s="10"/>
      <x:c r="F1858" s="10"/>
      <x:c r="G1858" s="10"/>
      <x:c r="H1858" s="10"/>
    </x:row>
    <x:row r="1859">
      <x:c r="A1859"/>
      <x:c r="B1859"/>
      <x:c r="C1859"/>
      <x:c r="D1859"/>
      <x:c r="E1859" s="10"/>
      <x:c r="F1859" s="10"/>
      <x:c r="G1859" s="10"/>
      <x:c r="H1859" s="10"/>
    </x:row>
    <x:row r="1860">
      <x:c r="A1860"/>
      <x:c r="B1860"/>
      <x:c r="C1860"/>
      <x:c r="D1860"/>
      <x:c r="E1860" s="10"/>
      <x:c r="F1860" s="10"/>
      <x:c r="G1860" s="10"/>
      <x:c r="H1860" s="10"/>
    </x:row>
    <x:row r="1861">
      <x:c r="A1861"/>
      <x:c r="B1861"/>
      <x:c r="C1861"/>
      <x:c r="D1861"/>
      <x:c r="E1861" s="10"/>
      <x:c r="F1861" s="10"/>
      <x:c r="G1861" s="10"/>
      <x:c r="H1861" s="10"/>
    </x:row>
    <x:row r="1862">
      <x:c r="A1862"/>
      <x:c r="B1862"/>
      <x:c r="C1862"/>
      <x:c r="D1862"/>
      <x:c r="E1862" s="10"/>
      <x:c r="F1862" s="10"/>
      <x:c r="G1862" s="10"/>
      <x:c r="H1862" s="10"/>
    </x:row>
    <x:row r="1863">
      <x:c r="A1863"/>
      <x:c r="B1863"/>
      <x:c r="C1863"/>
      <x:c r="D1863"/>
      <x:c r="E1863" s="10"/>
      <x:c r="F1863" s="10"/>
      <x:c r="G1863" s="10"/>
      <x:c r="H1863" s="10"/>
    </x:row>
    <x:row r="1864">
      <x:c r="A1864"/>
      <x:c r="B1864"/>
      <x:c r="C1864"/>
      <x:c r="D1864"/>
      <x:c r="E1864" s="10"/>
      <x:c r="F1864" s="10"/>
      <x:c r="G1864" s="10"/>
      <x:c r="H1864" s="10"/>
    </x:row>
    <x:row r="1865">
      <x:c r="A1865"/>
      <x:c r="B1865"/>
      <x:c r="C1865"/>
      <x:c r="D1865"/>
      <x:c r="E1865" s="10"/>
      <x:c r="F1865" s="10"/>
      <x:c r="G1865" s="10"/>
      <x:c r="H1865" s="10"/>
    </x:row>
    <x:row r="1866">
      <x:c r="A1866"/>
      <x:c r="B1866"/>
      <x:c r="C1866"/>
      <x:c r="D1866"/>
      <x:c r="E1866" s="10"/>
      <x:c r="F1866" s="10"/>
      <x:c r="G1866" s="10"/>
      <x:c r="H1866" s="10"/>
    </x:row>
    <x:row r="1867">
      <x:c r="A1867"/>
      <x:c r="B1867"/>
      <x:c r="C1867"/>
      <x:c r="D1867"/>
      <x:c r="E1867" s="10"/>
      <x:c r="F1867" s="10"/>
      <x:c r="G1867" s="10"/>
      <x:c r="H1867" s="10"/>
    </x:row>
    <x:row r="1868">
      <x:c r="A1868"/>
      <x:c r="B1868"/>
      <x:c r="C1868"/>
      <x:c r="D1868"/>
      <x:c r="E1868" s="10"/>
      <x:c r="F1868" s="10"/>
      <x:c r="G1868" s="10"/>
      <x:c r="H1868" s="10"/>
    </x:row>
    <x:row r="1869">
      <x:c r="A1869"/>
      <x:c r="B1869"/>
      <x:c r="C1869"/>
      <x:c r="D1869"/>
      <x:c r="E1869" s="10"/>
      <x:c r="F1869" s="10"/>
      <x:c r="G1869" s="10"/>
      <x:c r="H1869" s="10"/>
    </x:row>
    <x:row r="1870">
      <x:c r="A1870"/>
      <x:c r="B1870"/>
      <x:c r="C1870"/>
      <x:c r="D1870"/>
      <x:c r="E1870" s="10"/>
      <x:c r="F1870" s="10"/>
      <x:c r="G1870" s="10"/>
      <x:c r="H1870" s="10"/>
    </x:row>
    <x:row r="1871">
      <x:c r="A1871"/>
      <x:c r="B1871"/>
      <x:c r="C1871"/>
      <x:c r="D1871"/>
      <x:c r="E1871" s="10"/>
      <x:c r="F1871" s="10"/>
      <x:c r="G1871" s="10"/>
      <x:c r="H1871" s="10"/>
    </x:row>
    <x:row r="1872">
      <x:c r="A1872"/>
      <x:c r="B1872"/>
      <x:c r="C1872"/>
      <x:c r="D1872"/>
      <x:c r="E1872" s="10"/>
      <x:c r="F1872" s="10"/>
      <x:c r="G1872" s="10"/>
      <x:c r="H1872" s="10"/>
    </x:row>
    <x:row r="1873">
      <x:c r="A1873"/>
      <x:c r="B1873"/>
      <x:c r="C1873"/>
      <x:c r="D1873"/>
      <x:c r="E1873" s="10"/>
      <x:c r="F1873" s="10"/>
      <x:c r="G1873" s="10"/>
      <x:c r="H1873" s="10"/>
    </x:row>
    <x:row r="1874">
      <x:c r="A1874"/>
      <x:c r="B1874"/>
      <x:c r="C1874"/>
      <x:c r="D1874"/>
      <x:c r="E1874" s="10"/>
      <x:c r="F1874" s="10"/>
      <x:c r="G1874" s="10"/>
      <x:c r="H1874" s="10"/>
    </x:row>
    <x:row r="1875">
      <x:c r="A1875"/>
      <x:c r="B1875"/>
      <x:c r="C1875"/>
      <x:c r="D1875"/>
      <x:c r="E1875" s="10"/>
      <x:c r="F1875" s="10"/>
      <x:c r="G1875" s="10"/>
      <x:c r="H1875" s="10"/>
    </x:row>
    <x:row r="1876">
      <x:c r="A1876"/>
      <x:c r="B1876"/>
      <x:c r="C1876"/>
      <x:c r="D1876"/>
      <x:c r="E1876" s="10"/>
      <x:c r="F1876" s="10"/>
      <x:c r="G1876" s="10"/>
      <x:c r="H1876" s="10"/>
    </x:row>
    <x:row r="1877">
      <x:c r="A1877"/>
      <x:c r="B1877"/>
      <x:c r="C1877"/>
      <x:c r="D1877"/>
      <x:c r="E1877" s="10"/>
      <x:c r="F1877" s="10"/>
      <x:c r="G1877" s="10"/>
      <x:c r="H1877" s="10"/>
    </x:row>
    <x:row r="1878">
      <x:c r="A1878"/>
      <x:c r="B1878"/>
      <x:c r="C1878"/>
      <x:c r="D1878"/>
      <x:c r="E1878" s="10"/>
      <x:c r="F1878" s="10"/>
      <x:c r="G1878" s="10"/>
      <x:c r="H1878" s="10"/>
    </x:row>
    <x:row r="1879">
      <x:c r="A1879"/>
      <x:c r="B1879"/>
      <x:c r="C1879"/>
      <x:c r="D1879"/>
      <x:c r="E1879" s="10"/>
      <x:c r="F1879" s="10"/>
      <x:c r="G1879" s="10"/>
      <x:c r="H1879" s="10"/>
    </x:row>
    <x:row r="1880">
      <x:c r="A1880"/>
      <x:c r="B1880"/>
      <x:c r="C1880"/>
      <x:c r="D1880"/>
      <x:c r="E1880" s="10"/>
      <x:c r="F1880" s="10"/>
      <x:c r="G1880" s="10"/>
      <x:c r="H1880" s="10"/>
    </x:row>
    <x:row r="1881">
      <x:c r="A1881"/>
      <x:c r="B1881"/>
      <x:c r="C1881"/>
      <x:c r="D1881"/>
      <x:c r="E1881" s="10"/>
      <x:c r="F1881" s="10"/>
      <x:c r="G1881" s="10"/>
      <x:c r="H1881" s="10"/>
    </x:row>
    <x:row r="1882">
      <x:c r="A1882"/>
      <x:c r="B1882"/>
      <x:c r="C1882"/>
      <x:c r="D1882"/>
      <x:c r="E1882" s="10"/>
      <x:c r="F1882" s="10"/>
      <x:c r="G1882" s="10"/>
      <x:c r="H1882" s="10"/>
    </x:row>
    <x:row r="1883">
      <x:c r="A1883"/>
      <x:c r="B1883"/>
      <x:c r="C1883"/>
      <x:c r="D1883"/>
      <x:c r="E1883" s="10"/>
      <x:c r="F1883" s="10"/>
      <x:c r="G1883" s="10"/>
      <x:c r="H1883" s="10"/>
    </x:row>
    <x:row r="1884">
      <x:c r="A1884"/>
      <x:c r="B1884"/>
      <x:c r="C1884"/>
      <x:c r="D1884"/>
      <x:c r="E1884" s="10"/>
      <x:c r="F1884" s="10"/>
      <x:c r="G1884" s="10"/>
      <x:c r="H1884" s="10"/>
    </x:row>
    <x:row r="1885">
      <x:c r="A1885"/>
      <x:c r="B1885"/>
      <x:c r="C1885"/>
      <x:c r="D1885"/>
      <x:c r="E1885" s="10"/>
      <x:c r="F1885" s="10"/>
      <x:c r="G1885" s="10"/>
      <x:c r="H1885" s="10"/>
    </x:row>
    <x:row r="1886">
      <x:c r="A1886"/>
      <x:c r="B1886"/>
      <x:c r="C1886"/>
      <x:c r="D1886"/>
      <x:c r="E1886" s="10"/>
      <x:c r="F1886" s="10"/>
      <x:c r="G1886" s="10"/>
      <x:c r="H1886" s="10"/>
    </x:row>
    <x:row r="1887">
      <x:c r="A1887"/>
      <x:c r="B1887"/>
      <x:c r="C1887"/>
      <x:c r="D1887"/>
      <x:c r="E1887" s="10"/>
      <x:c r="F1887" s="10"/>
      <x:c r="G1887" s="10"/>
      <x:c r="H1887" s="10"/>
    </x:row>
    <x:row r="1888">
      <x:c r="A1888"/>
      <x:c r="B1888"/>
      <x:c r="C1888"/>
      <x:c r="D1888"/>
      <x:c r="E1888" s="10"/>
      <x:c r="F1888" s="10"/>
      <x:c r="G1888" s="10"/>
      <x:c r="H1888" s="10"/>
    </x:row>
    <x:row r="1889">
      <x:c r="A1889"/>
      <x:c r="B1889"/>
      <x:c r="C1889"/>
      <x:c r="D1889"/>
      <x:c r="E1889" s="10"/>
      <x:c r="F1889" s="10"/>
      <x:c r="G1889" s="10"/>
      <x:c r="H1889" s="10"/>
    </x:row>
    <x:row r="1890">
      <x:c r="A1890"/>
      <x:c r="B1890"/>
      <x:c r="C1890"/>
      <x:c r="D1890"/>
      <x:c r="E1890" s="10"/>
      <x:c r="F1890" s="10"/>
      <x:c r="G1890" s="10"/>
      <x:c r="H1890" s="10"/>
    </x:row>
    <x:row r="1891">
      <x:c r="A1891"/>
      <x:c r="B1891"/>
      <x:c r="C1891"/>
      <x:c r="D1891"/>
      <x:c r="E1891" s="10"/>
      <x:c r="F1891" s="10"/>
      <x:c r="G1891" s="10"/>
      <x:c r="H1891" s="10"/>
    </x:row>
    <x:row r="1892">
      <x:c r="A1892"/>
      <x:c r="B1892"/>
      <x:c r="C1892"/>
      <x:c r="D1892"/>
      <x:c r="E1892" s="10"/>
      <x:c r="F1892" s="10"/>
      <x:c r="G1892" s="10"/>
      <x:c r="H1892" s="10"/>
    </x:row>
    <x:row r="1893">
      <x:c r="A1893"/>
      <x:c r="B1893"/>
      <x:c r="C1893"/>
      <x:c r="D1893"/>
      <x:c r="E1893" s="10"/>
      <x:c r="F1893" s="10"/>
      <x:c r="G1893" s="10"/>
      <x:c r="H1893" s="10"/>
    </x:row>
    <x:row r="1894">
      <x:c r="A1894"/>
      <x:c r="B1894"/>
      <x:c r="C1894"/>
      <x:c r="D1894"/>
      <x:c r="E1894" s="10"/>
      <x:c r="F1894" s="10"/>
      <x:c r="G1894" s="10"/>
      <x:c r="H1894" s="10"/>
    </x:row>
    <x:row r="1895">
      <x:c r="A1895"/>
      <x:c r="B1895"/>
      <x:c r="C1895"/>
      <x:c r="D1895"/>
      <x:c r="E1895" s="10"/>
      <x:c r="F1895" s="10"/>
      <x:c r="G1895" s="10"/>
      <x:c r="H1895" s="10"/>
    </x:row>
    <x:row r="1896">
      <x:c r="A1896"/>
      <x:c r="B1896"/>
      <x:c r="C1896"/>
      <x:c r="D1896"/>
      <x:c r="E1896" s="10"/>
      <x:c r="F1896" s="10"/>
      <x:c r="G1896" s="10"/>
      <x:c r="H1896" s="10"/>
    </x:row>
    <x:row r="1897">
      <x:c r="A1897"/>
      <x:c r="B1897"/>
      <x:c r="C1897"/>
      <x:c r="D1897"/>
      <x:c r="E1897" s="10"/>
      <x:c r="F1897" s="10"/>
      <x:c r="G1897" s="10"/>
      <x:c r="H1897" s="10"/>
    </x:row>
    <x:row r="1898">
      <x:c r="A1898"/>
      <x:c r="B1898"/>
      <x:c r="C1898"/>
      <x:c r="D1898"/>
      <x:c r="E1898" s="10"/>
      <x:c r="F1898" s="10"/>
      <x:c r="G1898" s="10"/>
      <x:c r="H1898" s="10"/>
    </x:row>
    <x:row r="1899">
      <x:c r="A1899"/>
      <x:c r="B1899"/>
      <x:c r="C1899"/>
      <x:c r="D1899"/>
      <x:c r="E1899" s="10"/>
      <x:c r="F1899" s="10"/>
      <x:c r="G1899" s="10"/>
      <x:c r="H1899" s="10"/>
    </x:row>
    <x:row r="1900">
      <x:c r="A1900"/>
      <x:c r="B1900"/>
      <x:c r="C1900"/>
      <x:c r="D1900"/>
      <x:c r="E1900" s="10"/>
      <x:c r="F1900" s="10"/>
      <x:c r="G1900" s="10"/>
      <x:c r="H1900" s="10"/>
    </x:row>
    <x:row r="1901">
      <x:c r="A1901"/>
      <x:c r="B1901"/>
      <x:c r="C1901"/>
      <x:c r="D1901"/>
      <x:c r="E1901" s="10"/>
      <x:c r="F1901" s="10"/>
      <x:c r="G1901" s="10"/>
      <x:c r="H1901" s="10"/>
    </x:row>
    <x:row r="1902">
      <x:c r="A1902"/>
      <x:c r="B1902"/>
      <x:c r="C1902"/>
      <x:c r="D1902"/>
      <x:c r="E1902" s="10"/>
      <x:c r="F1902" s="10"/>
      <x:c r="G1902" s="10"/>
      <x:c r="H1902" s="10"/>
    </x:row>
    <x:row r="1903">
      <x:c r="A1903"/>
      <x:c r="B1903"/>
      <x:c r="C1903"/>
      <x:c r="D1903"/>
      <x:c r="E1903" s="10"/>
      <x:c r="F1903" s="10"/>
      <x:c r="G1903" s="10"/>
      <x:c r="H1903" s="10"/>
    </x:row>
    <x:row r="1904">
      <x:c r="A1904"/>
      <x:c r="B1904"/>
      <x:c r="C1904"/>
      <x:c r="D1904"/>
      <x:c r="E1904" s="10"/>
      <x:c r="F1904" s="10"/>
      <x:c r="G1904" s="10"/>
      <x:c r="H1904" s="10"/>
    </x:row>
    <x:row r="1905">
      <x:c r="A1905"/>
      <x:c r="B1905"/>
      <x:c r="C1905"/>
      <x:c r="D1905"/>
      <x:c r="E1905" s="10"/>
      <x:c r="F1905" s="10"/>
      <x:c r="G1905" s="10"/>
      <x:c r="H1905" s="10"/>
    </x:row>
    <x:row r="1906">
      <x:c r="A1906"/>
      <x:c r="B1906"/>
      <x:c r="C1906"/>
      <x:c r="D1906"/>
      <x:c r="E1906" s="10"/>
      <x:c r="F1906" s="10"/>
      <x:c r="G1906" s="10"/>
      <x:c r="H1906" s="10"/>
    </x:row>
    <x:row r="1907">
      <x:c r="A1907"/>
      <x:c r="B1907"/>
      <x:c r="C1907"/>
      <x:c r="D1907"/>
      <x:c r="E1907" s="10"/>
      <x:c r="F1907" s="10"/>
      <x:c r="G1907" s="10"/>
      <x:c r="H1907" s="10"/>
    </x:row>
    <x:row r="1908">
      <x:c r="A1908"/>
      <x:c r="B1908"/>
      <x:c r="C1908"/>
      <x:c r="D1908"/>
      <x:c r="E1908" s="10"/>
      <x:c r="F1908" s="10"/>
      <x:c r="G1908" s="10"/>
      <x:c r="H1908" s="10"/>
    </x:row>
    <x:row r="1909">
      <x:c r="A1909"/>
      <x:c r="B1909"/>
      <x:c r="C1909"/>
      <x:c r="D1909"/>
      <x:c r="E1909" s="10"/>
      <x:c r="F1909" s="10"/>
      <x:c r="G1909" s="10"/>
      <x:c r="H1909" s="10"/>
    </x:row>
    <x:row r="1910">
      <x:c r="A1910"/>
      <x:c r="B1910"/>
      <x:c r="C1910"/>
      <x:c r="D1910"/>
      <x:c r="E1910" s="10"/>
      <x:c r="F1910" s="10"/>
      <x:c r="G1910" s="10"/>
      <x:c r="H1910" s="10"/>
    </x:row>
    <x:row r="1911">
      <x:c r="A1911"/>
      <x:c r="B1911"/>
      <x:c r="C1911"/>
      <x:c r="D1911"/>
      <x:c r="E1911" s="10"/>
      <x:c r="F1911" s="10"/>
      <x:c r="G1911" s="10"/>
      <x:c r="H1911" s="10"/>
    </x:row>
    <x:row r="1912">
      <x:c r="A1912"/>
      <x:c r="B1912"/>
      <x:c r="C1912"/>
      <x:c r="D1912"/>
      <x:c r="E1912" s="10"/>
      <x:c r="F1912" s="10"/>
      <x:c r="G1912" s="10"/>
      <x:c r="H1912" s="10"/>
    </x:row>
    <x:row r="1913">
      <x:c r="A1913"/>
      <x:c r="B1913"/>
      <x:c r="C1913"/>
      <x:c r="D1913"/>
      <x:c r="E1913" s="10"/>
      <x:c r="F1913" s="10"/>
      <x:c r="G1913" s="10"/>
      <x:c r="H1913" s="10"/>
    </x:row>
    <x:row r="1914">
      <x:c r="A1914"/>
      <x:c r="B1914"/>
      <x:c r="C1914"/>
      <x:c r="D1914"/>
      <x:c r="E1914" s="10"/>
      <x:c r="F1914" s="10"/>
      <x:c r="G1914" s="10"/>
      <x:c r="H1914" s="10"/>
    </x:row>
    <x:row r="1915">
      <x:c r="A1915"/>
      <x:c r="B1915"/>
      <x:c r="C1915"/>
      <x:c r="D1915"/>
      <x:c r="E1915" s="10"/>
      <x:c r="F1915" s="10"/>
      <x:c r="G1915" s="10"/>
      <x:c r="H1915" s="10"/>
    </x:row>
    <x:row r="1916">
      <x:c r="A1916"/>
      <x:c r="B1916"/>
      <x:c r="C1916"/>
      <x:c r="D1916"/>
      <x:c r="E1916" s="10"/>
      <x:c r="F1916" s="10"/>
      <x:c r="G1916" s="10"/>
      <x:c r="H1916" s="10"/>
    </x:row>
    <x:row r="1917">
      <x:c r="A1917"/>
      <x:c r="B1917"/>
      <x:c r="C1917"/>
      <x:c r="D1917"/>
      <x:c r="E1917" s="10"/>
      <x:c r="F1917" s="10"/>
      <x:c r="G1917" s="10"/>
      <x:c r="H1917" s="10"/>
    </x:row>
    <x:row r="1918">
      <x:c r="A1918"/>
      <x:c r="B1918"/>
      <x:c r="C1918"/>
      <x:c r="D1918"/>
      <x:c r="E1918" s="10"/>
      <x:c r="F1918" s="10"/>
      <x:c r="G1918" s="10"/>
      <x:c r="H1918" s="10"/>
    </x:row>
    <x:row r="1919">
      <x:c r="A1919"/>
      <x:c r="B1919"/>
      <x:c r="C1919"/>
      <x:c r="D1919"/>
      <x:c r="E1919" s="10"/>
      <x:c r="F1919" s="10"/>
      <x:c r="G1919" s="10"/>
      <x:c r="H1919" s="10"/>
    </x:row>
    <x:row r="1920">
      <x:c r="A1920"/>
      <x:c r="B1920"/>
      <x:c r="C1920"/>
      <x:c r="D1920"/>
      <x:c r="E1920" s="10"/>
      <x:c r="F1920" s="10"/>
      <x:c r="G1920" s="10"/>
      <x:c r="H1920" s="10"/>
    </x:row>
    <x:row r="1921">
      <x:c r="A1921"/>
      <x:c r="B1921"/>
      <x:c r="C1921"/>
      <x:c r="D1921"/>
      <x:c r="E1921" s="10"/>
      <x:c r="F1921" s="10"/>
      <x:c r="G1921" s="10"/>
      <x:c r="H1921" s="10"/>
    </x:row>
    <x:row r="1922">
      <x:c r="A1922"/>
      <x:c r="B1922"/>
      <x:c r="C1922"/>
      <x:c r="D1922"/>
      <x:c r="E1922" s="10"/>
      <x:c r="F1922" s="10"/>
      <x:c r="G1922" s="10"/>
      <x:c r="H1922" s="10"/>
    </x:row>
    <x:row r="1923">
      <x:c r="A1923"/>
      <x:c r="B1923"/>
      <x:c r="C1923"/>
      <x:c r="D1923"/>
      <x:c r="E1923" s="10"/>
      <x:c r="F1923" s="10"/>
      <x:c r="G1923" s="10"/>
      <x:c r="H1923" s="10"/>
    </x:row>
    <x:row r="1924">
      <x:c r="A1924"/>
      <x:c r="B1924"/>
      <x:c r="C1924"/>
      <x:c r="D1924"/>
      <x:c r="E1924" s="10"/>
      <x:c r="F1924" s="10"/>
      <x:c r="G1924" s="10"/>
      <x:c r="H1924" s="10"/>
    </x:row>
    <x:row r="1925">
      <x:c r="A1925"/>
      <x:c r="B1925"/>
      <x:c r="C1925"/>
      <x:c r="D1925"/>
      <x:c r="E1925" s="10"/>
      <x:c r="F1925" s="10"/>
      <x:c r="G1925" s="10"/>
      <x:c r="H1925" s="10"/>
    </x:row>
    <x:row r="1926">
      <x:c r="A1926"/>
      <x:c r="B1926"/>
      <x:c r="C1926"/>
      <x:c r="D1926"/>
      <x:c r="E1926" s="10"/>
      <x:c r="F1926" s="10"/>
      <x:c r="G1926" s="10"/>
      <x:c r="H1926" s="10"/>
    </x:row>
    <x:row r="1927">
      <x:c r="A1927"/>
      <x:c r="B1927"/>
      <x:c r="C1927"/>
      <x:c r="D1927"/>
      <x:c r="E1927" s="10"/>
      <x:c r="F1927" s="10"/>
      <x:c r="G1927" s="10"/>
      <x:c r="H1927" s="10"/>
    </x:row>
    <x:row r="1928">
      <x:c r="A1928"/>
      <x:c r="B1928"/>
      <x:c r="C1928"/>
      <x:c r="D1928"/>
      <x:c r="E1928" s="10"/>
      <x:c r="F1928" s="10"/>
      <x:c r="G1928" s="10"/>
      <x:c r="H1928" s="10"/>
    </x:row>
    <x:row r="1929">
      <x:c r="A1929"/>
      <x:c r="B1929"/>
      <x:c r="C1929"/>
      <x:c r="D1929"/>
      <x:c r="E1929" s="10"/>
      <x:c r="F1929" s="10"/>
      <x:c r="G1929" s="10"/>
      <x:c r="H1929" s="10"/>
    </x:row>
    <x:row r="1930">
      <x:c r="A1930"/>
      <x:c r="B1930"/>
      <x:c r="C1930"/>
      <x:c r="D1930"/>
      <x:c r="E1930" s="10"/>
      <x:c r="F1930" s="10"/>
      <x:c r="G1930" s="10"/>
      <x:c r="H1930" s="10"/>
    </x:row>
    <x:row r="1931">
      <x:c r="A1931"/>
      <x:c r="B1931"/>
      <x:c r="C1931"/>
      <x:c r="D1931"/>
      <x:c r="E1931" s="10"/>
      <x:c r="F1931" s="10"/>
      <x:c r="G1931" s="10"/>
      <x:c r="H1931" s="10"/>
    </x:row>
    <x:row r="1932">
      <x:c r="A1932"/>
      <x:c r="B1932"/>
      <x:c r="C1932"/>
      <x:c r="D1932"/>
      <x:c r="E1932" s="10"/>
      <x:c r="F1932" s="10"/>
      <x:c r="G1932" s="10"/>
      <x:c r="H1932" s="10"/>
    </x:row>
    <x:row r="1933">
      <x:c r="A1933"/>
      <x:c r="B1933"/>
      <x:c r="C1933"/>
      <x:c r="D1933"/>
      <x:c r="E1933" s="10"/>
      <x:c r="F1933" s="10"/>
      <x:c r="G1933" s="10"/>
      <x:c r="H1933" s="10"/>
    </x:row>
    <x:row r="1934">
      <x:c r="A1934"/>
      <x:c r="B1934"/>
      <x:c r="C1934"/>
      <x:c r="D1934"/>
      <x:c r="E1934" s="10"/>
      <x:c r="F1934" s="10"/>
      <x:c r="G1934" s="10"/>
      <x:c r="H1934" s="10"/>
    </x:row>
    <x:row r="1935">
      <x:c r="A1935"/>
      <x:c r="B1935"/>
      <x:c r="C1935"/>
      <x:c r="D1935"/>
      <x:c r="E1935" s="10"/>
      <x:c r="F1935" s="10"/>
      <x:c r="G1935" s="10"/>
      <x:c r="H1935" s="10"/>
    </x:row>
    <x:row r="1936">
      <x:c r="A1936"/>
      <x:c r="B1936"/>
      <x:c r="C1936"/>
      <x:c r="D1936"/>
      <x:c r="E1936" s="10"/>
      <x:c r="F1936" s="10"/>
      <x:c r="G1936" s="10"/>
      <x:c r="H1936" s="10"/>
    </x:row>
    <x:row r="1937">
      <x:c r="A1937"/>
      <x:c r="B1937"/>
      <x:c r="C1937"/>
      <x:c r="D1937"/>
      <x:c r="E1937" s="10"/>
      <x:c r="F1937" s="10"/>
      <x:c r="G1937" s="10"/>
      <x:c r="H1937" s="10"/>
    </x:row>
    <x:row r="1938">
      <x:c r="A1938"/>
      <x:c r="B1938"/>
      <x:c r="C1938"/>
      <x:c r="D1938"/>
      <x:c r="E1938" s="10"/>
      <x:c r="F1938" s="10"/>
      <x:c r="G1938" s="10"/>
      <x:c r="H1938" s="10"/>
    </x:row>
    <x:row r="1939">
      <x:c r="A1939"/>
      <x:c r="B1939"/>
      <x:c r="C1939"/>
      <x:c r="D1939"/>
      <x:c r="E1939" s="10"/>
      <x:c r="F1939" s="10"/>
      <x:c r="G1939" s="10"/>
      <x:c r="H1939" s="10"/>
    </x:row>
    <x:row r="1940">
      <x:c r="A1940"/>
      <x:c r="B1940"/>
      <x:c r="C1940"/>
      <x:c r="D1940"/>
      <x:c r="E1940" s="10"/>
      <x:c r="F1940" s="10"/>
      <x:c r="G1940" s="10"/>
      <x:c r="H1940" s="10"/>
    </x:row>
    <x:row r="1941">
      <x:c r="A1941"/>
      <x:c r="B1941"/>
      <x:c r="C1941"/>
      <x:c r="D1941"/>
      <x:c r="E1941" s="10"/>
      <x:c r="F1941" s="10"/>
      <x:c r="G1941" s="10"/>
      <x:c r="H1941" s="10"/>
    </x:row>
    <x:row r="1942">
      <x:c r="A1942"/>
      <x:c r="B1942"/>
      <x:c r="C1942"/>
      <x:c r="D1942"/>
      <x:c r="E1942" s="10"/>
      <x:c r="F1942" s="10"/>
      <x:c r="G1942" s="10"/>
      <x:c r="H1942" s="10"/>
    </x:row>
    <x:row r="1943">
      <x:c r="A1943"/>
      <x:c r="B1943"/>
      <x:c r="C1943"/>
      <x:c r="D1943"/>
      <x:c r="E1943" s="10"/>
      <x:c r="F1943" s="10"/>
      <x:c r="G1943" s="10"/>
      <x:c r="H1943" s="10"/>
    </x:row>
    <x:row r="1944">
      <x:c r="A1944"/>
      <x:c r="B1944"/>
      <x:c r="C1944"/>
      <x:c r="D1944"/>
      <x:c r="E1944" s="10"/>
      <x:c r="F1944" s="10"/>
      <x:c r="G1944" s="10"/>
      <x:c r="H1944" s="10"/>
    </x:row>
    <x:row r="1945">
      <x:c r="A1945"/>
      <x:c r="B1945"/>
      <x:c r="C1945"/>
      <x:c r="D1945"/>
      <x:c r="E1945" s="10"/>
      <x:c r="F1945" s="10"/>
      <x:c r="G1945" s="10"/>
      <x:c r="H1945" s="10"/>
    </x:row>
    <x:row r="1946">
      <x:c r="A1946"/>
      <x:c r="B1946"/>
      <x:c r="C1946"/>
      <x:c r="D1946"/>
      <x:c r="E1946" s="10"/>
      <x:c r="F1946" s="10"/>
      <x:c r="G1946" s="10"/>
      <x:c r="H1946" s="10"/>
    </x:row>
    <x:row r="1947">
      <x:c r="A1947"/>
      <x:c r="B1947"/>
      <x:c r="C1947"/>
      <x:c r="D1947"/>
      <x:c r="E1947" s="10"/>
      <x:c r="F1947" s="10"/>
      <x:c r="G1947" s="10"/>
      <x:c r="H1947" s="10"/>
    </x:row>
    <x:row r="1948">
      <x:c r="A1948"/>
      <x:c r="B1948"/>
      <x:c r="C1948"/>
      <x:c r="D1948"/>
      <x:c r="E1948" s="10"/>
      <x:c r="F1948" s="10"/>
      <x:c r="G1948" s="10"/>
      <x:c r="H1948" s="10"/>
    </x:row>
    <x:row r="1949">
      <x:c r="A1949"/>
      <x:c r="B1949"/>
      <x:c r="C1949"/>
      <x:c r="D1949"/>
      <x:c r="E1949" s="10"/>
      <x:c r="F1949" s="10"/>
      <x:c r="G1949" s="10"/>
      <x:c r="H1949" s="10"/>
    </x:row>
    <x:row r="1950">
      <x:c r="A1950"/>
      <x:c r="B1950"/>
      <x:c r="C1950"/>
      <x:c r="D1950"/>
      <x:c r="E1950" s="10"/>
      <x:c r="F1950" s="10"/>
      <x:c r="G1950" s="10"/>
      <x:c r="H1950" s="10"/>
    </x:row>
    <x:row r="1951">
      <x:c r="A1951"/>
      <x:c r="B1951"/>
      <x:c r="C1951"/>
      <x:c r="D1951"/>
      <x:c r="E1951" s="10"/>
      <x:c r="F1951" s="10"/>
      <x:c r="G1951" s="10"/>
      <x:c r="H1951" s="10"/>
    </x:row>
    <x:row r="1952">
      <x:c r="A1952"/>
      <x:c r="B1952"/>
      <x:c r="C1952"/>
      <x:c r="D1952"/>
      <x:c r="E1952" s="10"/>
      <x:c r="F1952" s="10"/>
      <x:c r="G1952" s="10"/>
      <x:c r="H1952" s="10"/>
    </x:row>
    <x:row r="1953">
      <x:c r="A1953"/>
      <x:c r="B1953"/>
      <x:c r="C1953"/>
      <x:c r="D1953"/>
      <x:c r="E1953" s="10"/>
      <x:c r="F1953" s="10"/>
      <x:c r="G1953" s="10"/>
      <x:c r="H1953" s="10"/>
    </x:row>
    <x:row r="1954">
      <x:c r="A1954"/>
      <x:c r="B1954"/>
      <x:c r="C1954"/>
      <x:c r="D1954"/>
      <x:c r="E1954" s="10"/>
      <x:c r="F1954" s="10"/>
      <x:c r="G1954" s="10"/>
      <x:c r="H1954" s="10"/>
    </x:row>
    <x:row r="1955">
      <x:c r="A1955"/>
      <x:c r="B1955"/>
      <x:c r="C1955"/>
      <x:c r="D1955"/>
      <x:c r="E1955" s="10"/>
      <x:c r="F1955" s="10"/>
      <x:c r="G1955" s="10"/>
      <x:c r="H1955" s="10"/>
    </x:row>
    <x:row r="1956">
      <x:c r="A1956"/>
      <x:c r="B1956"/>
      <x:c r="C1956"/>
      <x:c r="D1956"/>
      <x:c r="E1956" s="10"/>
      <x:c r="F1956" s="10"/>
      <x:c r="G1956" s="10"/>
      <x:c r="H1956" s="10"/>
    </x:row>
    <x:row r="1957">
      <x:c r="A1957"/>
      <x:c r="B1957"/>
      <x:c r="C1957"/>
      <x:c r="D1957"/>
      <x:c r="E1957" s="10"/>
      <x:c r="F1957" s="10"/>
      <x:c r="G1957" s="10"/>
      <x:c r="H1957" s="10"/>
    </x:row>
    <x:row r="1958">
      <x:c r="A1958"/>
      <x:c r="B1958"/>
      <x:c r="C1958"/>
      <x:c r="D1958"/>
      <x:c r="E1958" s="10"/>
      <x:c r="F1958" s="10"/>
      <x:c r="G1958" s="10"/>
      <x:c r="H1958" s="10"/>
    </x:row>
    <x:row r="1959">
      <x:c r="A1959"/>
      <x:c r="B1959"/>
      <x:c r="C1959"/>
      <x:c r="D1959"/>
      <x:c r="E1959" s="10"/>
      <x:c r="F1959" s="10"/>
      <x:c r="G1959" s="10"/>
      <x:c r="H1959" s="10"/>
    </x:row>
    <x:row r="1960">
      <x:c r="A1960"/>
      <x:c r="B1960"/>
      <x:c r="C1960"/>
      <x:c r="D1960"/>
      <x:c r="E1960" s="10"/>
      <x:c r="F1960" s="10"/>
      <x:c r="G1960" s="10"/>
      <x:c r="H1960" s="10"/>
    </x:row>
    <x:row r="1961">
      <x:c r="A1961"/>
      <x:c r="B1961"/>
      <x:c r="C1961"/>
      <x:c r="D1961"/>
      <x:c r="E1961" s="10"/>
      <x:c r="F1961" s="10"/>
      <x:c r="G1961" s="10"/>
      <x:c r="H1961" s="10"/>
    </x:row>
    <x:row r="1962">
      <x:c r="A1962"/>
      <x:c r="B1962"/>
      <x:c r="C1962"/>
      <x:c r="D1962"/>
      <x:c r="E1962" s="10"/>
      <x:c r="F1962" s="10"/>
      <x:c r="G1962" s="10"/>
      <x:c r="H1962" s="10"/>
    </x:row>
    <x:row r="1963">
      <x:c r="A1963"/>
      <x:c r="B1963"/>
      <x:c r="C1963"/>
      <x:c r="D1963"/>
      <x:c r="E1963" s="10"/>
      <x:c r="F1963" s="10"/>
      <x:c r="G1963" s="10"/>
      <x:c r="H1963" s="10"/>
    </x:row>
    <x:row r="1964">
      <x:c r="A1964"/>
      <x:c r="B1964"/>
      <x:c r="C1964"/>
      <x:c r="D1964"/>
      <x:c r="E1964" s="10"/>
      <x:c r="F1964" s="10"/>
      <x:c r="G1964" s="10"/>
      <x:c r="H1964" s="10"/>
    </x:row>
    <x:row r="1965">
      <x:c r="A1965"/>
      <x:c r="B1965"/>
      <x:c r="C1965"/>
      <x:c r="D1965"/>
      <x:c r="E1965" s="10"/>
      <x:c r="F1965" s="10"/>
      <x:c r="G1965" s="10"/>
      <x:c r="H1965" s="10"/>
    </x:row>
    <x:row r="1966">
      <x:c r="A1966"/>
      <x:c r="B1966"/>
      <x:c r="C1966"/>
      <x:c r="D1966"/>
      <x:c r="E1966" s="10"/>
      <x:c r="F1966" s="10"/>
      <x:c r="G1966" s="10"/>
      <x:c r="H1966" s="10"/>
    </x:row>
    <x:row r="1967">
      <x:c r="A1967"/>
      <x:c r="B1967"/>
      <x:c r="C1967"/>
      <x:c r="D1967"/>
      <x:c r="E1967" s="10"/>
      <x:c r="F1967" s="10"/>
      <x:c r="G1967" s="10"/>
      <x:c r="H1967" s="10"/>
    </x:row>
    <x:row r="1968">
      <x:c r="A1968"/>
      <x:c r="B1968"/>
      <x:c r="C1968"/>
      <x:c r="D1968"/>
      <x:c r="E1968" s="10"/>
      <x:c r="F1968" s="10"/>
      <x:c r="G1968" s="10"/>
      <x:c r="H1968" s="10"/>
    </x:row>
    <x:row r="1969">
      <x:c r="A1969"/>
      <x:c r="B1969"/>
      <x:c r="C1969"/>
      <x:c r="D1969"/>
      <x:c r="E1969" s="10"/>
      <x:c r="F1969" s="10"/>
      <x:c r="G1969" s="10"/>
      <x:c r="H1969" s="10"/>
    </x:row>
    <x:row r="1970">
      <x:c r="A1970"/>
      <x:c r="B1970"/>
      <x:c r="C1970"/>
      <x:c r="D1970"/>
      <x:c r="E1970" s="10"/>
      <x:c r="F1970" s="10"/>
      <x:c r="G1970" s="10"/>
      <x:c r="H1970" s="10"/>
    </x:row>
    <x:row r="1971">
      <x:c r="A1971"/>
      <x:c r="B1971"/>
      <x:c r="C1971"/>
      <x:c r="D1971"/>
      <x:c r="E1971" s="10"/>
      <x:c r="F1971" s="10"/>
      <x:c r="G1971" s="10"/>
      <x:c r="H1971" s="10"/>
    </x:row>
    <x:row r="1972">
      <x:c r="A1972"/>
      <x:c r="B1972"/>
      <x:c r="C1972"/>
      <x:c r="D1972"/>
      <x:c r="E1972" s="10"/>
      <x:c r="F1972" s="10"/>
      <x:c r="G1972" s="10"/>
      <x:c r="H1972" s="10"/>
    </x:row>
    <x:row r="1973">
      <x:c r="A1973"/>
      <x:c r="B1973"/>
      <x:c r="C1973"/>
      <x:c r="D1973"/>
      <x:c r="E1973" s="10"/>
      <x:c r="F1973" s="10"/>
      <x:c r="G1973" s="10"/>
      <x:c r="H1973" s="10"/>
    </x:row>
    <x:row r="1974">
      <x:c r="A1974"/>
      <x:c r="B1974"/>
      <x:c r="C1974"/>
      <x:c r="D1974"/>
      <x:c r="E1974" s="10"/>
      <x:c r="F1974" s="10"/>
      <x:c r="G1974" s="10"/>
      <x:c r="H1974" s="10"/>
    </x:row>
    <x:row r="1975">
      <x:c r="A1975"/>
      <x:c r="B1975"/>
      <x:c r="C1975"/>
      <x:c r="D1975"/>
      <x:c r="E1975" s="10"/>
      <x:c r="F1975" s="10"/>
      <x:c r="G1975" s="10"/>
      <x:c r="H1975" s="10"/>
    </x:row>
    <x:row r="1976">
      <x:c r="A1976"/>
      <x:c r="B1976"/>
      <x:c r="C1976"/>
      <x:c r="D1976"/>
      <x:c r="E1976" s="10"/>
      <x:c r="F1976" s="10"/>
      <x:c r="G1976" s="10"/>
      <x:c r="H1976" s="10"/>
    </x:row>
    <x:row r="1977">
      <x:c r="A1977"/>
      <x:c r="B1977"/>
      <x:c r="C1977"/>
      <x:c r="D1977"/>
      <x:c r="E1977" s="10"/>
      <x:c r="F1977" s="10"/>
      <x:c r="G1977" s="10"/>
      <x:c r="H1977" s="10"/>
    </x:row>
    <x:row r="1978">
      <x:c r="A1978"/>
      <x:c r="B1978"/>
      <x:c r="C1978"/>
      <x:c r="D1978"/>
      <x:c r="E1978" s="10"/>
      <x:c r="F1978" s="10"/>
      <x:c r="G1978" s="10"/>
      <x:c r="H1978" s="10"/>
    </x:row>
    <x:row r="1979">
      <x:c r="A1979"/>
      <x:c r="B1979"/>
      <x:c r="C1979"/>
      <x:c r="D1979"/>
      <x:c r="E1979" s="10"/>
      <x:c r="F1979" s="10"/>
      <x:c r="G1979" s="10"/>
      <x:c r="H1979" s="10"/>
    </x:row>
    <x:row r="1980">
      <x:c r="A1980"/>
      <x:c r="B1980"/>
      <x:c r="C1980"/>
      <x:c r="D1980"/>
      <x:c r="E1980" s="10"/>
      <x:c r="F1980" s="10"/>
      <x:c r="G1980" s="10"/>
      <x:c r="H1980" s="10"/>
    </x:row>
    <x:row r="1981">
      <x:c r="A1981"/>
      <x:c r="B1981"/>
      <x:c r="C1981"/>
      <x:c r="D1981"/>
      <x:c r="E1981" s="10"/>
      <x:c r="F1981" s="10"/>
      <x:c r="G1981" s="10"/>
      <x:c r="H1981" s="10"/>
    </x:row>
    <x:row r="1982">
      <x:c r="A1982"/>
      <x:c r="B1982"/>
      <x:c r="C1982"/>
      <x:c r="D1982"/>
      <x:c r="E1982" s="10"/>
      <x:c r="F1982" s="10"/>
      <x:c r="G1982" s="10"/>
      <x:c r="H1982" s="10"/>
    </x:row>
    <x:row r="1983">
      <x:c r="A1983"/>
      <x:c r="B1983"/>
      <x:c r="C1983"/>
      <x:c r="D1983"/>
      <x:c r="E1983" s="10"/>
      <x:c r="F1983" s="10"/>
      <x:c r="G1983" s="10"/>
      <x:c r="H1983" s="10"/>
    </x:row>
    <x:row r="1984">
      <x:c r="A1984"/>
      <x:c r="B1984"/>
      <x:c r="C1984"/>
      <x:c r="D1984"/>
      <x:c r="E1984" s="10"/>
      <x:c r="F1984" s="10"/>
      <x:c r="G1984" s="10"/>
      <x:c r="H1984" s="10"/>
    </x:row>
    <x:row r="1985">
      <x:c r="A1985"/>
      <x:c r="B1985"/>
      <x:c r="C1985"/>
      <x:c r="D1985"/>
      <x:c r="E1985" s="10"/>
      <x:c r="F1985" s="10"/>
      <x:c r="G1985" s="10"/>
      <x:c r="H1985" s="10"/>
    </x:row>
    <x:row r="1986">
      <x:c r="A1986"/>
      <x:c r="B1986"/>
      <x:c r="C1986"/>
      <x:c r="D1986"/>
      <x:c r="E1986" s="10"/>
      <x:c r="F1986" s="10"/>
      <x:c r="G1986" s="10"/>
      <x:c r="H1986" s="10"/>
    </x:row>
    <x:row r="1987">
      <x:c r="A1987"/>
      <x:c r="B1987"/>
      <x:c r="C1987"/>
      <x:c r="D1987"/>
      <x:c r="E1987" s="10"/>
      <x:c r="F1987" s="10"/>
      <x:c r="G1987" s="10"/>
      <x:c r="H1987" s="10"/>
    </x:row>
    <x:row r="1988">
      <x:c r="A1988"/>
      <x:c r="B1988"/>
      <x:c r="C1988"/>
      <x:c r="D1988"/>
      <x:c r="E1988" s="10"/>
      <x:c r="F1988" s="10"/>
      <x:c r="G1988" s="10"/>
      <x:c r="H1988" s="10"/>
    </x:row>
    <x:row r="1989">
      <x:c r="A1989"/>
      <x:c r="B1989"/>
      <x:c r="C1989"/>
      <x:c r="D1989"/>
      <x:c r="E1989" s="10"/>
      <x:c r="F1989" s="10"/>
      <x:c r="G1989" s="10"/>
      <x:c r="H1989" s="10"/>
    </x:row>
    <x:row r="1990">
      <x:c r="A1990"/>
      <x:c r="B1990"/>
      <x:c r="C1990"/>
      <x:c r="D1990"/>
      <x:c r="E1990" s="10"/>
      <x:c r="F1990" s="10"/>
      <x:c r="G1990" s="10"/>
      <x:c r="H1990" s="10"/>
    </x:row>
    <x:row r="1991">
      <x:c r="A1991"/>
      <x:c r="B1991"/>
      <x:c r="C1991"/>
      <x:c r="D1991"/>
      <x:c r="E1991" s="10"/>
      <x:c r="F1991" s="10"/>
      <x:c r="G1991" s="10"/>
      <x:c r="H1991" s="10"/>
    </x:row>
    <x:row r="1992">
      <x:c r="A1992"/>
      <x:c r="B1992"/>
      <x:c r="C1992"/>
      <x:c r="D1992"/>
      <x:c r="E1992" s="10"/>
      <x:c r="F1992" s="10"/>
      <x:c r="G1992" s="10"/>
      <x:c r="H1992" s="10"/>
    </x:row>
    <x:row r="1993">
      <x:c r="A1993"/>
      <x:c r="B1993"/>
      <x:c r="C1993"/>
      <x:c r="D1993"/>
      <x:c r="E1993" s="10"/>
      <x:c r="F1993" s="10"/>
      <x:c r="G1993" s="10"/>
      <x:c r="H1993" s="10"/>
    </x:row>
    <x:row r="1994">
      <x:c r="A1994"/>
      <x:c r="B1994"/>
      <x:c r="C1994"/>
      <x:c r="D1994"/>
      <x:c r="E1994" s="10"/>
      <x:c r="F1994" s="10"/>
      <x:c r="G1994" s="10"/>
      <x:c r="H1994" s="10"/>
    </x:row>
    <x:row r="1995">
      <x:c r="A1995"/>
      <x:c r="B1995"/>
      <x:c r="C1995"/>
      <x:c r="D1995"/>
      <x:c r="E1995" s="10"/>
      <x:c r="F1995" s="10"/>
      <x:c r="G1995" s="10"/>
      <x:c r="H1995" s="10"/>
    </x:row>
    <x:row r="1996">
      <x:c r="A1996"/>
      <x:c r="B1996"/>
      <x:c r="C1996"/>
      <x:c r="D1996"/>
      <x:c r="E1996" s="10"/>
      <x:c r="F1996" s="10"/>
      <x:c r="G1996" s="10"/>
      <x:c r="H1996" s="10"/>
    </x:row>
    <x:row r="1997">
      <x:c r="A1997"/>
      <x:c r="B1997"/>
      <x:c r="C1997"/>
      <x:c r="D1997"/>
      <x:c r="E1997" s="10"/>
      <x:c r="F1997" s="10"/>
      <x:c r="G1997" s="10"/>
      <x:c r="H1997" s="10"/>
    </x:row>
    <x:row r="1998">
      <x:c r="A1998"/>
      <x:c r="B1998"/>
      <x:c r="C1998"/>
      <x:c r="D1998"/>
      <x:c r="E1998" s="10"/>
      <x:c r="F1998" s="10"/>
      <x:c r="G1998" s="10"/>
      <x:c r="H1998" s="10"/>
    </x:row>
    <x:row r="1999">
      <x:c r="A1999"/>
      <x:c r="B1999"/>
      <x:c r="C1999"/>
      <x:c r="D1999"/>
      <x:c r="E1999" s="10"/>
      <x:c r="F1999" s="10"/>
      <x:c r="G1999" s="10"/>
      <x:c r="H1999" s="10"/>
    </x:row>
    <x:row r="2000">
      <x:c r="A2000"/>
      <x:c r="B2000"/>
      <x:c r="C2000"/>
      <x:c r="D2000"/>
      <x:c r="E2000" s="10"/>
      <x:c r="F2000" s="10"/>
      <x:c r="G2000" s="10"/>
      <x:c r="H2000" s="10"/>
    </x:row>
    <x:row r="2001">
      <x:c r="A2001"/>
      <x:c r="B2001"/>
      <x:c r="C2001"/>
      <x:c r="D2001"/>
      <x:c r="E2001" s="10"/>
      <x:c r="F2001" s="10"/>
      <x:c r="G2001" s="10"/>
      <x:c r="H2001" s="10"/>
    </x:row>
    <x:row r="2002">
      <x:c r="A2002"/>
      <x:c r="B2002"/>
      <x:c r="C2002"/>
      <x:c r="D2002"/>
      <x:c r="E2002" s="10"/>
      <x:c r="F2002" s="10"/>
      <x:c r="G2002" s="10"/>
      <x:c r="H2002" s="10"/>
    </x:row>
    <x:row r="2003">
      <x:c r="A2003"/>
      <x:c r="B2003"/>
      <x:c r="C2003"/>
      <x:c r="D2003"/>
      <x:c r="E2003" s="10"/>
      <x:c r="F2003" s="10"/>
      <x:c r="G2003" s="10"/>
      <x:c r="H2003" s="10"/>
    </x:row>
    <x:row r="2004">
      <x:c r="A2004"/>
      <x:c r="B2004"/>
      <x:c r="C2004"/>
      <x:c r="D2004"/>
      <x:c r="E2004" s="10"/>
      <x:c r="F2004" s="10"/>
      <x:c r="G2004" s="10"/>
      <x:c r="H2004" s="10"/>
    </x:row>
    <x:row r="2005">
      <x:c r="A2005"/>
      <x:c r="B2005"/>
      <x:c r="C2005"/>
      <x:c r="D2005"/>
      <x:c r="E2005" s="10"/>
      <x:c r="F2005" s="10"/>
      <x:c r="G2005" s="10"/>
      <x:c r="H2005" s="10"/>
    </x:row>
    <x:row r="2006">
      <x:c r="A2006"/>
      <x:c r="B2006"/>
      <x:c r="C2006"/>
      <x:c r="D2006"/>
      <x:c r="E2006" s="10"/>
      <x:c r="F2006" s="10"/>
      <x:c r="G2006" s="10"/>
      <x:c r="H2006" s="10"/>
    </x:row>
    <x:row r="2007">
      <x:c r="A2007"/>
      <x:c r="B2007"/>
      <x:c r="C2007"/>
      <x:c r="D2007"/>
      <x:c r="E2007" s="10"/>
      <x:c r="F2007" s="10"/>
      <x:c r="G2007" s="10"/>
      <x:c r="H2007" s="10"/>
    </x:row>
    <x:row r="2008">
      <x:c r="A2008"/>
      <x:c r="B2008"/>
      <x:c r="C2008"/>
      <x:c r="D2008"/>
      <x:c r="E2008" s="10"/>
      <x:c r="F2008" s="10"/>
      <x:c r="G2008" s="10"/>
      <x:c r="H2008" s="10"/>
    </x:row>
    <x:row r="2009">
      <x:c r="A2009"/>
      <x:c r="B2009"/>
      <x:c r="C2009"/>
      <x:c r="D2009"/>
      <x:c r="E2009" s="10"/>
      <x:c r="F2009" s="10"/>
      <x:c r="G2009" s="10"/>
      <x:c r="H2009" s="10"/>
    </x:row>
    <x:row r="2010">
      <x:c r="A2010"/>
      <x:c r="B2010"/>
      <x:c r="C2010"/>
      <x:c r="D2010"/>
      <x:c r="E2010" s="10"/>
      <x:c r="F2010" s="10"/>
      <x:c r="G2010" s="10"/>
      <x:c r="H2010" s="10"/>
    </x:row>
    <x:row r="2011">
      <x:c r="A2011"/>
      <x:c r="B2011"/>
      <x:c r="C2011"/>
      <x:c r="D2011"/>
      <x:c r="E2011" s="10"/>
      <x:c r="F2011" s="10"/>
      <x:c r="G2011" s="10"/>
      <x:c r="H2011" s="10"/>
    </x:row>
    <x:row r="2012">
      <x:c r="A2012"/>
      <x:c r="B2012"/>
      <x:c r="C2012"/>
      <x:c r="D2012"/>
      <x:c r="E2012" s="10"/>
      <x:c r="F2012" s="10"/>
      <x:c r="G2012" s="10"/>
      <x:c r="H2012" s="10"/>
    </x:row>
    <x:row r="2013">
      <x:c r="A2013"/>
      <x:c r="B2013"/>
      <x:c r="C2013"/>
      <x:c r="D2013"/>
      <x:c r="E2013" s="10"/>
      <x:c r="F2013" s="10"/>
      <x:c r="G2013" s="10"/>
      <x:c r="H2013" s="10"/>
    </x:row>
    <x:row r="2014">
      <x:c r="A2014"/>
      <x:c r="B2014"/>
      <x:c r="C2014"/>
      <x:c r="D2014"/>
      <x:c r="E2014" s="10"/>
      <x:c r="F2014" s="10"/>
      <x:c r="G2014" s="10"/>
      <x:c r="H2014" s="10"/>
    </x:row>
    <x:row r="2015">
      <x:c r="A2015"/>
      <x:c r="B2015"/>
      <x:c r="C2015"/>
      <x:c r="D2015"/>
      <x:c r="E2015" s="10"/>
      <x:c r="F2015" s="10"/>
      <x:c r="G2015" s="10"/>
      <x:c r="H2015" s="10"/>
    </x:row>
    <x:row r="2016">
      <x:c r="A2016"/>
      <x:c r="B2016"/>
      <x:c r="C2016"/>
      <x:c r="D2016"/>
      <x:c r="E2016" s="10"/>
      <x:c r="F2016" s="10"/>
      <x:c r="G2016" s="10"/>
      <x:c r="H2016" s="10"/>
    </x:row>
    <x:row r="2017">
      <x:c r="A2017"/>
      <x:c r="B2017"/>
      <x:c r="C2017"/>
      <x:c r="D2017"/>
      <x:c r="E2017" s="10"/>
      <x:c r="F2017" s="10"/>
      <x:c r="G2017" s="10"/>
      <x:c r="H2017" s="10"/>
    </x:row>
    <x:row r="2018">
      <x:c r="A2018"/>
      <x:c r="B2018"/>
      <x:c r="C2018"/>
      <x:c r="D2018"/>
      <x:c r="E2018" s="10"/>
      <x:c r="F2018" s="10"/>
      <x:c r="G2018" s="10"/>
      <x:c r="H2018" s="10"/>
    </x:row>
    <x:row r="2019">
      <x:c r="A2019"/>
      <x:c r="B2019"/>
      <x:c r="C2019"/>
      <x:c r="D2019"/>
      <x:c r="E2019" s="10"/>
      <x:c r="F2019" s="10"/>
      <x:c r="G2019" s="10"/>
      <x:c r="H2019" s="10"/>
    </x:row>
    <x:row r="2020">
      <x:c r="A2020"/>
      <x:c r="B2020"/>
      <x:c r="C2020"/>
      <x:c r="D2020"/>
      <x:c r="E2020" s="10"/>
      <x:c r="F2020" s="10"/>
      <x:c r="G2020" s="10"/>
      <x:c r="H2020" s="10"/>
    </x:row>
    <x:row r="2021">
      <x:c r="A2021"/>
      <x:c r="B2021"/>
      <x:c r="C2021"/>
      <x:c r="D2021"/>
      <x:c r="E2021" s="10"/>
      <x:c r="F2021" s="10"/>
      <x:c r="G2021" s="10"/>
      <x:c r="H2021" s="10"/>
    </x:row>
    <x:row r="2022">
      <x:c r="A2022"/>
      <x:c r="B2022"/>
      <x:c r="C2022"/>
      <x:c r="D2022"/>
      <x:c r="E2022" s="10"/>
      <x:c r="F2022" s="10"/>
      <x:c r="G2022" s="10"/>
      <x:c r="H2022" s="10"/>
    </x:row>
    <x:row r="2023">
      <x:c r="A2023"/>
      <x:c r="B2023"/>
      <x:c r="C2023"/>
      <x:c r="D2023"/>
      <x:c r="E2023" s="10"/>
      <x:c r="F2023" s="10"/>
      <x:c r="G2023" s="10"/>
      <x:c r="H2023" s="10"/>
    </x:row>
    <x:row r="2024">
      <x:c r="A2024"/>
      <x:c r="B2024"/>
      <x:c r="C2024"/>
      <x:c r="D2024"/>
      <x:c r="E2024" s="10"/>
      <x:c r="F2024" s="10"/>
      <x:c r="G2024" s="10"/>
      <x:c r="H2024" s="10"/>
    </x:row>
    <x:row r="2025">
      <x:c r="A2025"/>
      <x:c r="B2025"/>
      <x:c r="C2025"/>
      <x:c r="D2025"/>
      <x:c r="E2025" s="10"/>
      <x:c r="F2025" s="10"/>
      <x:c r="G2025" s="10"/>
      <x:c r="H2025" s="10"/>
    </x:row>
    <x:row r="2026">
      <x:c r="A2026"/>
      <x:c r="B2026"/>
      <x:c r="C2026"/>
      <x:c r="D2026"/>
      <x:c r="E2026" s="10"/>
      <x:c r="F2026" s="10"/>
      <x:c r="G2026" s="10"/>
      <x:c r="H2026" s="10"/>
    </x:row>
    <x:row r="2027">
      <x:c r="A2027"/>
      <x:c r="B2027"/>
      <x:c r="C2027"/>
      <x:c r="D2027"/>
      <x:c r="E2027" s="10"/>
      <x:c r="F2027" s="10"/>
      <x:c r="G2027" s="10"/>
      <x:c r="H2027" s="10"/>
    </x:row>
    <x:row r="2028">
      <x:c r="A2028"/>
      <x:c r="B2028"/>
      <x:c r="C2028"/>
      <x:c r="D2028"/>
      <x:c r="E2028" s="10"/>
      <x:c r="F2028" s="10"/>
      <x:c r="G2028" s="10"/>
      <x:c r="H2028" s="10"/>
    </x:row>
    <x:row r="2029">
      <x:c r="A2029"/>
      <x:c r="B2029"/>
      <x:c r="C2029"/>
      <x:c r="D2029"/>
      <x:c r="E2029" s="10"/>
      <x:c r="F2029" s="10"/>
      <x:c r="G2029" s="10"/>
      <x:c r="H2029" s="10"/>
    </x:row>
    <x:row r="2030">
      <x:c r="A2030"/>
      <x:c r="B2030"/>
      <x:c r="C2030"/>
      <x:c r="D2030"/>
      <x:c r="E2030" s="10"/>
      <x:c r="F2030" s="10"/>
      <x:c r="G2030" s="10"/>
      <x:c r="H2030" s="10"/>
    </x:row>
    <x:row r="2031">
      <x:c r="A2031"/>
      <x:c r="B2031"/>
      <x:c r="C2031"/>
      <x:c r="D2031"/>
      <x:c r="E2031" s="10"/>
      <x:c r="F2031" s="10"/>
      <x:c r="G2031" s="10"/>
      <x:c r="H2031" s="10"/>
    </x:row>
    <x:row r="2032">
      <x:c r="A2032"/>
      <x:c r="B2032"/>
      <x:c r="C2032"/>
      <x:c r="D2032"/>
      <x:c r="E2032" s="10"/>
      <x:c r="F2032" s="10"/>
      <x:c r="G2032" s="10"/>
      <x:c r="H2032" s="10"/>
    </x:row>
    <x:row r="2033">
      <x:c r="A2033"/>
      <x:c r="B2033"/>
      <x:c r="C2033"/>
      <x:c r="D2033"/>
      <x:c r="E2033" s="10"/>
      <x:c r="F2033" s="10"/>
      <x:c r="G2033" s="10"/>
      <x:c r="H2033" s="10"/>
    </x:row>
    <x:row r="2034">
      <x:c r="A2034"/>
      <x:c r="B2034"/>
      <x:c r="C2034"/>
      <x:c r="D2034"/>
      <x:c r="E2034" s="10"/>
      <x:c r="F2034" s="10"/>
      <x:c r="G2034" s="10"/>
      <x:c r="H2034" s="10"/>
    </x:row>
    <x:row r="2035">
      <x:c r="A2035"/>
      <x:c r="B2035"/>
      <x:c r="C2035"/>
      <x:c r="D2035"/>
      <x:c r="E2035" s="10"/>
      <x:c r="F2035" s="10"/>
      <x:c r="G2035" s="10"/>
      <x:c r="H2035" s="10"/>
    </x:row>
    <x:row r="2036">
      <x:c r="A2036"/>
      <x:c r="B2036"/>
      <x:c r="C2036"/>
      <x:c r="D2036"/>
      <x:c r="E2036" s="10"/>
      <x:c r="F2036" s="10"/>
      <x:c r="G2036" s="10"/>
      <x:c r="H2036" s="10"/>
    </x:row>
    <x:row r="2037">
      <x:c r="A2037"/>
      <x:c r="B2037"/>
      <x:c r="C2037"/>
      <x:c r="D2037"/>
      <x:c r="E2037" s="10"/>
      <x:c r="F2037" s="10"/>
      <x:c r="G2037" s="10"/>
      <x:c r="H2037" s="10"/>
    </x:row>
    <x:row r="2038">
      <x:c r="A2038"/>
      <x:c r="B2038"/>
      <x:c r="C2038"/>
      <x:c r="D2038"/>
      <x:c r="E2038" s="10"/>
      <x:c r="F2038" s="10"/>
      <x:c r="G2038" s="10"/>
      <x:c r="H2038" s="10"/>
    </x:row>
    <x:row r="2039">
      <x:c r="A2039"/>
      <x:c r="B2039"/>
      <x:c r="C2039"/>
      <x:c r="D2039"/>
      <x:c r="E2039" s="10"/>
      <x:c r="F2039" s="10"/>
      <x:c r="G2039" s="10"/>
      <x:c r="H2039" s="10"/>
    </x:row>
    <x:row r="2040">
      <x:c r="A2040"/>
      <x:c r="B2040"/>
      <x:c r="C2040"/>
      <x:c r="D2040"/>
      <x:c r="E2040" s="10"/>
      <x:c r="F2040" s="10"/>
      <x:c r="G2040" s="10"/>
      <x:c r="H2040" s="10"/>
    </x:row>
    <x:row r="2041">
      <x:c r="A2041"/>
      <x:c r="B2041"/>
      <x:c r="C2041"/>
      <x:c r="D2041"/>
      <x:c r="E2041" s="10"/>
      <x:c r="F2041" s="10"/>
      <x:c r="G2041" s="10"/>
      <x:c r="H2041" s="10"/>
    </x:row>
    <x:row r="2042">
      <x:c r="A2042"/>
      <x:c r="B2042"/>
      <x:c r="C2042"/>
      <x:c r="D2042"/>
      <x:c r="E2042" s="10"/>
      <x:c r="F2042" s="10"/>
      <x:c r="G2042" s="10"/>
      <x:c r="H2042" s="10"/>
    </x:row>
    <x:row r="2043">
      <x:c r="A2043"/>
      <x:c r="B2043"/>
      <x:c r="C2043"/>
      <x:c r="D2043"/>
      <x:c r="E2043" s="10"/>
      <x:c r="F2043" s="10"/>
      <x:c r="G2043" s="10"/>
      <x:c r="H2043" s="10"/>
    </x:row>
    <x:row r="2044">
      <x:c r="A2044"/>
      <x:c r="B2044"/>
      <x:c r="C2044"/>
      <x:c r="D2044"/>
      <x:c r="E2044" s="10"/>
      <x:c r="F2044" s="10"/>
      <x:c r="G2044" s="10"/>
      <x:c r="H2044" s="10"/>
    </x:row>
    <x:row r="2045">
      <x:c r="A2045"/>
      <x:c r="B2045"/>
      <x:c r="C2045"/>
      <x:c r="D2045"/>
      <x:c r="E2045" s="10"/>
      <x:c r="F2045" s="10"/>
      <x:c r="G2045" s="10"/>
      <x:c r="H2045" s="10"/>
    </x:row>
    <x:row r="2046">
      <x:c r="A2046"/>
      <x:c r="B2046"/>
      <x:c r="C2046"/>
      <x:c r="D2046"/>
      <x:c r="E2046" s="10"/>
      <x:c r="F2046" s="10"/>
      <x:c r="G2046" s="10"/>
      <x:c r="H2046" s="10"/>
    </x:row>
    <x:row r="2047">
      <x:c r="A2047"/>
      <x:c r="B2047"/>
      <x:c r="C2047"/>
      <x:c r="D2047"/>
      <x:c r="E2047" s="10"/>
      <x:c r="F2047" s="10"/>
      <x:c r="G2047" s="10"/>
      <x:c r="H2047" s="10"/>
    </x:row>
    <x:row r="2048">
      <x:c r="A2048"/>
      <x:c r="B2048"/>
      <x:c r="C2048"/>
      <x:c r="D2048"/>
      <x:c r="E2048" s="10"/>
      <x:c r="F2048" s="10"/>
      <x:c r="G2048" s="10"/>
      <x:c r="H2048" s="10"/>
    </x:row>
    <x:row r="2049">
      <x:c r="A2049"/>
      <x:c r="B2049"/>
      <x:c r="C2049"/>
      <x:c r="D2049"/>
      <x:c r="E2049" s="10"/>
      <x:c r="F2049" s="10"/>
      <x:c r="G2049" s="10"/>
      <x:c r="H2049" s="10"/>
    </x:row>
    <x:row r="2050">
      <x:c r="A2050"/>
      <x:c r="B2050"/>
      <x:c r="C2050"/>
      <x:c r="D2050"/>
      <x:c r="E2050" s="10"/>
      <x:c r="F2050" s="10"/>
      <x:c r="G2050" s="10"/>
      <x:c r="H2050" s="10"/>
    </x:row>
    <x:row r="2051">
      <x:c r="A2051"/>
      <x:c r="B2051"/>
      <x:c r="C2051"/>
      <x:c r="D2051"/>
      <x:c r="E2051" s="10"/>
      <x:c r="F2051" s="10"/>
      <x:c r="G2051" s="10"/>
      <x:c r="H2051" s="10"/>
    </x:row>
    <x:row r="2052">
      <x:c r="A2052"/>
      <x:c r="B2052"/>
      <x:c r="C2052"/>
      <x:c r="D2052"/>
      <x:c r="E2052" s="10"/>
      <x:c r="F2052" s="10"/>
      <x:c r="G2052" s="10"/>
      <x:c r="H2052" s="10"/>
    </x:row>
    <x:row r="2053">
      <x:c r="A2053"/>
      <x:c r="B2053"/>
      <x:c r="C2053"/>
      <x:c r="D2053"/>
      <x:c r="E2053" s="10"/>
      <x:c r="F2053" s="10"/>
      <x:c r="G2053" s="10"/>
      <x:c r="H2053" s="10"/>
    </x:row>
    <x:row r="2054">
      <x:c r="A2054"/>
      <x:c r="B2054"/>
      <x:c r="C2054"/>
      <x:c r="D2054"/>
      <x:c r="E2054" s="10"/>
      <x:c r="F2054" s="10"/>
      <x:c r="G2054" s="10"/>
      <x:c r="H2054" s="10"/>
    </x:row>
    <x:row r="2055">
      <x:c r="A2055"/>
      <x:c r="B2055"/>
      <x:c r="C2055"/>
      <x:c r="D2055"/>
      <x:c r="E2055" s="10"/>
      <x:c r="F2055" s="10"/>
      <x:c r="G2055" s="10"/>
      <x:c r="H2055" s="10"/>
    </x:row>
    <x:row r="2056">
      <x:c r="A2056"/>
      <x:c r="B2056"/>
      <x:c r="C2056"/>
      <x:c r="D2056"/>
      <x:c r="E2056" s="10"/>
      <x:c r="F2056" s="10"/>
      <x:c r="G2056" s="10"/>
      <x:c r="H2056" s="10"/>
    </x:row>
    <x:row r="2057">
      <x:c r="A2057"/>
      <x:c r="B2057"/>
      <x:c r="C2057"/>
      <x:c r="D2057"/>
      <x:c r="E2057" s="10"/>
      <x:c r="F2057" s="10"/>
      <x:c r="G2057" s="10"/>
      <x:c r="H2057" s="10"/>
    </x:row>
    <x:row r="2058">
      <x:c r="A2058"/>
      <x:c r="B2058"/>
      <x:c r="C2058"/>
      <x:c r="D2058"/>
      <x:c r="E2058" s="10"/>
      <x:c r="F2058" s="10"/>
      <x:c r="G2058" s="10"/>
      <x:c r="H2058" s="10"/>
    </x:row>
    <x:row r="2059">
      <x:c r="A2059"/>
      <x:c r="B2059"/>
      <x:c r="C2059"/>
      <x:c r="D2059"/>
      <x:c r="E2059" s="10"/>
      <x:c r="F2059" s="10"/>
      <x:c r="G2059" s="10"/>
      <x:c r="H2059" s="10"/>
    </x:row>
    <x:row r="2060">
      <x:c r="A2060"/>
      <x:c r="B2060"/>
      <x:c r="C2060"/>
      <x:c r="D2060"/>
      <x:c r="E2060" s="10"/>
      <x:c r="F2060" s="10"/>
      <x:c r="G2060" s="10"/>
      <x:c r="H2060" s="10"/>
    </x:row>
    <x:row r="2061">
      <x:c r="A2061"/>
      <x:c r="B2061"/>
      <x:c r="C2061"/>
      <x:c r="D2061"/>
      <x:c r="E2061" s="10"/>
      <x:c r="F2061" s="10"/>
      <x:c r="G2061" s="10"/>
      <x:c r="H2061" s="10"/>
    </x:row>
    <x:row r="2062">
      <x:c r="A2062"/>
      <x:c r="B2062"/>
      <x:c r="C2062"/>
      <x:c r="D2062"/>
      <x:c r="E2062" s="10"/>
      <x:c r="F2062" s="10"/>
      <x:c r="G2062" s="10"/>
      <x:c r="H2062" s="10"/>
    </x:row>
    <x:row r="2063">
      <x:c r="A2063"/>
      <x:c r="B2063"/>
      <x:c r="C2063"/>
      <x:c r="D2063"/>
      <x:c r="E2063" s="10"/>
      <x:c r="F2063" s="10"/>
      <x:c r="G2063" s="10"/>
      <x:c r="H2063" s="10"/>
    </x:row>
    <x:row r="2064">
      <x:c r="A2064"/>
      <x:c r="B2064"/>
      <x:c r="C2064"/>
      <x:c r="D2064"/>
      <x:c r="E2064" s="10"/>
      <x:c r="F2064" s="10"/>
      <x:c r="G2064" s="10"/>
      <x:c r="H2064" s="10"/>
    </x:row>
    <x:row r="2065">
      <x:c r="A2065"/>
      <x:c r="B2065"/>
      <x:c r="C2065"/>
      <x:c r="D2065"/>
      <x:c r="E2065" s="10"/>
      <x:c r="F2065" s="10"/>
      <x:c r="G2065" s="10"/>
      <x:c r="H2065" s="10"/>
    </x:row>
    <x:row r="2066">
      <x:c r="A2066"/>
      <x:c r="B2066"/>
      <x:c r="C2066"/>
      <x:c r="D2066"/>
      <x:c r="E2066" s="10"/>
      <x:c r="F2066" s="10"/>
      <x:c r="G2066" s="10"/>
      <x:c r="H2066" s="10"/>
    </x:row>
    <x:row r="2067">
      <x:c r="A2067"/>
      <x:c r="B2067"/>
      <x:c r="C2067"/>
      <x:c r="D2067"/>
      <x:c r="E2067" s="10"/>
      <x:c r="F2067" s="10"/>
      <x:c r="G2067" s="10"/>
      <x:c r="H2067" s="10"/>
    </x:row>
    <x:row r="2068">
      <x:c r="A2068"/>
      <x:c r="B2068"/>
      <x:c r="C2068"/>
      <x:c r="D2068"/>
      <x:c r="E2068" s="10"/>
      <x:c r="F2068" s="10"/>
      <x:c r="G2068" s="10"/>
      <x:c r="H2068" s="10"/>
    </x:row>
    <x:row r="2069">
      <x:c r="A2069"/>
      <x:c r="B2069"/>
      <x:c r="C2069"/>
      <x:c r="D2069"/>
      <x:c r="E2069" s="10"/>
      <x:c r="F2069" s="10"/>
      <x:c r="G2069" s="10"/>
      <x:c r="H2069" s="10"/>
    </x:row>
    <x:row r="2070">
      <x:c r="A2070"/>
      <x:c r="B2070"/>
      <x:c r="C2070"/>
      <x:c r="D2070"/>
      <x:c r="E2070" s="10"/>
      <x:c r="F2070" s="10"/>
      <x:c r="G2070" s="10"/>
      <x:c r="H2070" s="10"/>
    </x:row>
    <x:row r="2071">
      <x:c r="A2071"/>
      <x:c r="B2071"/>
      <x:c r="C2071"/>
      <x:c r="D2071"/>
      <x:c r="E2071" s="10"/>
      <x:c r="F2071" s="10"/>
      <x:c r="G2071" s="10"/>
      <x:c r="H2071" s="10"/>
    </x:row>
    <x:row r="2072">
      <x:c r="A2072"/>
      <x:c r="B2072"/>
      <x:c r="C2072"/>
      <x:c r="D2072"/>
      <x:c r="E2072" s="10"/>
      <x:c r="F2072" s="10"/>
      <x:c r="G2072" s="10"/>
      <x:c r="H2072" s="10"/>
    </x:row>
    <x:row r="2073">
      <x:c r="A2073"/>
      <x:c r="B2073"/>
      <x:c r="C2073"/>
      <x:c r="D2073"/>
      <x:c r="E2073" s="10"/>
      <x:c r="F2073" s="10"/>
      <x:c r="G2073" s="10"/>
      <x:c r="H2073" s="10"/>
    </x:row>
    <x:row r="2074">
      <x:c r="A2074"/>
      <x:c r="B2074"/>
      <x:c r="C2074"/>
      <x:c r="D2074"/>
      <x:c r="E2074" s="10"/>
      <x:c r="F2074" s="10"/>
      <x:c r="G2074" s="10"/>
      <x:c r="H2074" s="10"/>
    </x:row>
    <x:row r="2075">
      <x:c r="A2075"/>
      <x:c r="B2075"/>
      <x:c r="C2075"/>
      <x:c r="D2075"/>
      <x:c r="E2075" s="10"/>
      <x:c r="F2075" s="10"/>
      <x:c r="G2075" s="10"/>
      <x:c r="H2075" s="10"/>
    </x:row>
    <x:row r="2076">
      <x:c r="A2076"/>
      <x:c r="B2076"/>
      <x:c r="C2076"/>
      <x:c r="D2076"/>
      <x:c r="E2076" s="10"/>
      <x:c r="F2076" s="10"/>
      <x:c r="G2076" s="10"/>
      <x:c r="H2076" s="10"/>
    </x:row>
    <x:row r="2077">
      <x:c r="A2077"/>
      <x:c r="B2077"/>
      <x:c r="C2077"/>
      <x:c r="D2077"/>
      <x:c r="E2077" s="10"/>
      <x:c r="F2077" s="10"/>
      <x:c r="G2077" s="10"/>
      <x:c r="H2077" s="10"/>
    </x:row>
    <x:row r="2078">
      <x:c r="A2078"/>
      <x:c r="B2078"/>
      <x:c r="C2078"/>
      <x:c r="D2078"/>
      <x:c r="E2078" s="10"/>
      <x:c r="F2078" s="10"/>
      <x:c r="G2078" s="10"/>
      <x:c r="H2078" s="10"/>
    </x:row>
    <x:row r="2079">
      <x:c r="A2079"/>
      <x:c r="B2079"/>
      <x:c r="C2079"/>
      <x:c r="D2079"/>
      <x:c r="E2079" s="10"/>
      <x:c r="F2079" s="10"/>
      <x:c r="G2079" s="10"/>
      <x:c r="H2079" s="10"/>
    </x:row>
    <x:row r="2080">
      <x:c r="A2080"/>
      <x:c r="B2080"/>
      <x:c r="C2080"/>
      <x:c r="D2080"/>
      <x:c r="E2080" s="10"/>
      <x:c r="F2080" s="10"/>
      <x:c r="G2080" s="10"/>
      <x:c r="H2080" s="10"/>
    </x:row>
    <x:row r="2081">
      <x:c r="A2081"/>
      <x:c r="B2081"/>
      <x:c r="C2081"/>
      <x:c r="D2081"/>
      <x:c r="E2081" s="10"/>
      <x:c r="F2081" s="10"/>
      <x:c r="G2081" s="10"/>
      <x:c r="H2081" s="10"/>
    </x:row>
    <x:row r="2082">
      <x:c r="A2082"/>
      <x:c r="B2082"/>
      <x:c r="C2082"/>
      <x:c r="D2082"/>
      <x:c r="E2082" s="10"/>
      <x:c r="F2082" s="10"/>
      <x:c r="G2082" s="10"/>
      <x:c r="H2082" s="10"/>
    </x:row>
    <x:row r="2083">
      <x:c r="A2083"/>
      <x:c r="B2083"/>
      <x:c r="C2083"/>
      <x:c r="D2083"/>
      <x:c r="E2083" s="10"/>
      <x:c r="F2083" s="10"/>
      <x:c r="G2083" s="10"/>
      <x:c r="H2083" s="10"/>
    </x:row>
    <x:row r="2084">
      <x:c r="A2084"/>
      <x:c r="B2084"/>
      <x:c r="C2084"/>
      <x:c r="D2084"/>
      <x:c r="E2084" s="10"/>
      <x:c r="F2084" s="10"/>
      <x:c r="G2084" s="10"/>
      <x:c r="H2084" s="10"/>
    </x:row>
    <x:row r="2085">
      <x:c r="A2085"/>
      <x:c r="B2085"/>
      <x:c r="C2085"/>
      <x:c r="D2085"/>
      <x:c r="E2085" s="10"/>
      <x:c r="F2085" s="10"/>
      <x:c r="G2085" s="10"/>
      <x:c r="H2085" s="10"/>
    </x:row>
    <x:row r="2086">
      <x:c r="A2086"/>
      <x:c r="B2086"/>
      <x:c r="C2086"/>
      <x:c r="D2086"/>
      <x:c r="E2086" s="10"/>
      <x:c r="F2086" s="10"/>
      <x:c r="G2086" s="10"/>
      <x:c r="H2086" s="10"/>
    </x:row>
    <x:row r="2087">
      <x:c r="A2087"/>
      <x:c r="B2087"/>
      <x:c r="C2087"/>
      <x:c r="D2087"/>
      <x:c r="E2087" s="10"/>
      <x:c r="F2087" s="10"/>
      <x:c r="G2087" s="10"/>
      <x:c r="H2087" s="10"/>
    </x:row>
    <x:row r="2088">
      <x:c r="A2088"/>
      <x:c r="B2088"/>
      <x:c r="C2088"/>
      <x:c r="D2088"/>
      <x:c r="E2088" s="10"/>
      <x:c r="F2088" s="10"/>
      <x:c r="G2088" s="10"/>
      <x:c r="H2088" s="10"/>
    </x:row>
    <x:row r="2089">
      <x:c r="A2089"/>
      <x:c r="B2089"/>
      <x:c r="C2089"/>
      <x:c r="D2089"/>
      <x:c r="E2089" s="10"/>
      <x:c r="F2089" s="10"/>
      <x:c r="G2089" s="10"/>
      <x:c r="H2089" s="10"/>
    </x:row>
    <x:row r="2090">
      <x:c r="A2090"/>
      <x:c r="B2090"/>
      <x:c r="C2090"/>
      <x:c r="D2090"/>
      <x:c r="E2090" s="10"/>
      <x:c r="F2090" s="10"/>
      <x:c r="G2090" s="10"/>
      <x:c r="H2090" s="10"/>
    </x:row>
    <x:row r="2091">
      <x:c r="A2091"/>
      <x:c r="B2091"/>
      <x:c r="C2091"/>
      <x:c r="D2091"/>
      <x:c r="E2091" s="10"/>
      <x:c r="F2091" s="10"/>
      <x:c r="G2091" s="10"/>
      <x:c r="H2091" s="10"/>
    </x:row>
    <x:row r="2092">
      <x:c r="A2092"/>
      <x:c r="B2092"/>
      <x:c r="C2092"/>
      <x:c r="D2092"/>
      <x:c r="E2092" s="10"/>
      <x:c r="F2092" s="10"/>
      <x:c r="G2092" s="10"/>
      <x:c r="H2092" s="10"/>
    </x:row>
    <x:row r="2093">
      <x:c r="A2093"/>
      <x:c r="B2093"/>
      <x:c r="C2093"/>
      <x:c r="D2093"/>
      <x:c r="E2093" s="10"/>
      <x:c r="F2093" s="10"/>
      <x:c r="G2093" s="10"/>
      <x:c r="H2093" s="10"/>
    </x:row>
    <x:row r="2094">
      <x:c r="A2094"/>
      <x:c r="B2094"/>
      <x:c r="C2094"/>
      <x:c r="D2094"/>
      <x:c r="E2094" s="10"/>
      <x:c r="F2094" s="10"/>
      <x:c r="G2094" s="10"/>
      <x:c r="H2094" s="10"/>
    </x:row>
    <x:row r="2095">
      <x:c r="A2095"/>
      <x:c r="B2095"/>
      <x:c r="C2095"/>
      <x:c r="D2095"/>
      <x:c r="E2095" s="10"/>
      <x:c r="F2095" s="10"/>
      <x:c r="G2095" s="10"/>
      <x:c r="H2095" s="10"/>
    </x:row>
    <x:row r="2096">
      <x:c r="A2096"/>
      <x:c r="B2096"/>
      <x:c r="C2096"/>
      <x:c r="D2096"/>
      <x:c r="E2096" s="10"/>
      <x:c r="F2096" s="10"/>
      <x:c r="G2096" s="10"/>
      <x:c r="H2096" s="10"/>
    </x:row>
    <x:row r="2097">
      <x:c r="A2097"/>
      <x:c r="B2097"/>
      <x:c r="C2097"/>
      <x:c r="D2097"/>
      <x:c r="E2097" s="10"/>
      <x:c r="F2097" s="10"/>
      <x:c r="G2097" s="10"/>
      <x:c r="H2097" s="10"/>
    </x:row>
    <x:row r="2098">
      <x:c r="A2098"/>
      <x:c r="B2098"/>
      <x:c r="C2098"/>
      <x:c r="D2098"/>
      <x:c r="E2098" s="10"/>
      <x:c r="F2098" s="10"/>
      <x:c r="G2098" s="10"/>
      <x:c r="H2098" s="10"/>
    </x:row>
    <x:row r="2099">
      <x:c r="A2099"/>
      <x:c r="B2099"/>
      <x:c r="C2099"/>
      <x:c r="D2099"/>
      <x:c r="E2099" s="10"/>
      <x:c r="F2099" s="10"/>
      <x:c r="G2099" s="10"/>
      <x:c r="H2099" s="10"/>
    </x:row>
    <x:row r="2100">
      <x:c r="A2100"/>
      <x:c r="B2100"/>
      <x:c r="C2100"/>
      <x:c r="D2100"/>
      <x:c r="E2100" s="10"/>
      <x:c r="F2100" s="10"/>
      <x:c r="G2100" s="10"/>
      <x:c r="H2100" s="10"/>
    </x:row>
    <x:row r="2101">
      <x:c r="A2101"/>
      <x:c r="B2101"/>
      <x:c r="C2101"/>
      <x:c r="D2101"/>
      <x:c r="E2101" s="10"/>
      <x:c r="F2101" s="10"/>
      <x:c r="G2101" s="10"/>
      <x:c r="H2101" s="10"/>
    </x:row>
    <x:row r="2102">
      <x:c r="A2102"/>
      <x:c r="B2102"/>
      <x:c r="C2102"/>
      <x:c r="D2102"/>
      <x:c r="E2102" s="10"/>
      <x:c r="F2102" s="10"/>
      <x:c r="G2102" s="10"/>
      <x:c r="H2102" s="10"/>
    </x:row>
    <x:row r="2103">
      <x:c r="A2103"/>
      <x:c r="B2103"/>
      <x:c r="C2103"/>
      <x:c r="D2103"/>
      <x:c r="E2103" s="10"/>
      <x:c r="F2103" s="10"/>
      <x:c r="G2103" s="10"/>
      <x:c r="H2103" s="10"/>
    </x:row>
    <x:row r="2104">
      <x:c r="A2104"/>
      <x:c r="B2104"/>
      <x:c r="C2104"/>
      <x:c r="D2104"/>
      <x:c r="E2104" s="10"/>
      <x:c r="F2104" s="10"/>
      <x:c r="G2104" s="10"/>
      <x:c r="H2104" s="10"/>
    </x:row>
    <x:row r="2105">
      <x:c r="A2105"/>
      <x:c r="B2105"/>
      <x:c r="C2105"/>
      <x:c r="D2105"/>
      <x:c r="E2105" s="10"/>
      <x:c r="F2105" s="10"/>
      <x:c r="G2105" s="10"/>
      <x:c r="H2105" s="10"/>
    </x:row>
    <x:row r="2106">
      <x:c r="A2106"/>
      <x:c r="B2106"/>
      <x:c r="C2106"/>
      <x:c r="D2106"/>
      <x:c r="E2106" s="10"/>
      <x:c r="F2106" s="10"/>
      <x:c r="G2106" s="10"/>
      <x:c r="H2106" s="10"/>
    </x:row>
    <x:row r="2107">
      <x:c r="A2107"/>
      <x:c r="B2107"/>
      <x:c r="C2107"/>
      <x:c r="D2107"/>
      <x:c r="E2107" s="10"/>
      <x:c r="F2107" s="10"/>
      <x:c r="G2107" s="10"/>
      <x:c r="H2107" s="10"/>
    </x:row>
    <x:row r="2108">
      <x:c r="A2108"/>
      <x:c r="B2108"/>
      <x:c r="C2108"/>
      <x:c r="D2108"/>
      <x:c r="E2108" s="10"/>
      <x:c r="F2108" s="10"/>
      <x:c r="G2108" s="10"/>
      <x:c r="H2108" s="10"/>
    </x:row>
    <x:row r="2109">
      <x:c r="A2109"/>
      <x:c r="B2109"/>
      <x:c r="C2109"/>
      <x:c r="D2109"/>
      <x:c r="E2109" s="10"/>
      <x:c r="F2109" s="10"/>
      <x:c r="G2109" s="10"/>
      <x:c r="H2109" s="10"/>
    </x:row>
    <x:row r="2110">
      <x:c r="A2110"/>
      <x:c r="B2110"/>
      <x:c r="C2110"/>
      <x:c r="D2110"/>
      <x:c r="E2110" s="10"/>
      <x:c r="F2110" s="10"/>
      <x:c r="G2110" s="10"/>
      <x:c r="H2110" s="10"/>
    </x:row>
    <x:row r="2111">
      <x:c r="A2111"/>
      <x:c r="B2111"/>
      <x:c r="C2111"/>
      <x:c r="D2111"/>
      <x:c r="E2111" s="10"/>
      <x:c r="F2111" s="10"/>
      <x:c r="G2111" s="10"/>
      <x:c r="H2111" s="10"/>
    </x:row>
    <x:row r="2112">
      <x:c r="A2112"/>
      <x:c r="B2112"/>
      <x:c r="C2112"/>
      <x:c r="D2112"/>
      <x:c r="E2112" s="10"/>
      <x:c r="F2112" s="10"/>
      <x:c r="G2112" s="10"/>
      <x:c r="H2112" s="10"/>
    </x:row>
    <x:row r="2113">
      <x:c r="A2113"/>
      <x:c r="B2113"/>
      <x:c r="C2113"/>
      <x:c r="D2113"/>
      <x:c r="E2113" s="10"/>
      <x:c r="F2113" s="10"/>
      <x:c r="G2113" s="10"/>
      <x:c r="H2113" s="10"/>
    </x:row>
    <x:row r="2114">
      <x:c r="A2114"/>
      <x:c r="B2114"/>
      <x:c r="C2114"/>
      <x:c r="D2114"/>
      <x:c r="E2114" s="10"/>
      <x:c r="F2114" s="10"/>
      <x:c r="G2114" s="10"/>
      <x:c r="H2114" s="10"/>
    </x:row>
    <x:row r="2115">
      <x:c r="A2115"/>
      <x:c r="B2115"/>
      <x:c r="C2115"/>
      <x:c r="D2115"/>
      <x:c r="E2115" s="10"/>
      <x:c r="F2115" s="10"/>
      <x:c r="G2115" s="10"/>
      <x:c r="H2115" s="10"/>
    </x:row>
    <x:row r="2116">
      <x:c r="A2116"/>
      <x:c r="B2116"/>
      <x:c r="C2116"/>
      <x:c r="D2116"/>
      <x:c r="E2116" s="10"/>
      <x:c r="F2116" s="10"/>
      <x:c r="G2116" s="10"/>
      <x:c r="H2116" s="10"/>
    </x:row>
    <x:row r="2117">
      <x:c r="A2117"/>
      <x:c r="B2117"/>
      <x:c r="C2117"/>
      <x:c r="D2117"/>
      <x:c r="E2117" s="10"/>
      <x:c r="F2117" s="10"/>
      <x:c r="G2117" s="10"/>
      <x:c r="H2117" s="10"/>
    </x:row>
    <x:row r="2118">
      <x:c r="A2118"/>
      <x:c r="B2118"/>
      <x:c r="C2118"/>
      <x:c r="D2118"/>
      <x:c r="E2118" s="10"/>
      <x:c r="F2118" s="10"/>
      <x:c r="G2118" s="10"/>
      <x:c r="H2118" s="10"/>
    </x:row>
    <x:row r="2119">
      <x:c r="A2119"/>
      <x:c r="B2119"/>
      <x:c r="C2119"/>
      <x:c r="D2119"/>
      <x:c r="E2119" s="10"/>
      <x:c r="F2119" s="10"/>
      <x:c r="G2119" s="10"/>
      <x:c r="H2119" s="10"/>
    </x:row>
    <x:row r="2120">
      <x:c r="A2120"/>
      <x:c r="B2120"/>
      <x:c r="C2120"/>
      <x:c r="D2120"/>
      <x:c r="E2120" s="10"/>
      <x:c r="F2120" s="10"/>
      <x:c r="G2120" s="10"/>
      <x:c r="H2120" s="10"/>
    </x:row>
    <x:row r="2121">
      <x:c r="A2121"/>
      <x:c r="B2121"/>
      <x:c r="C2121"/>
      <x:c r="D2121"/>
      <x:c r="E2121" s="10"/>
      <x:c r="F2121" s="10"/>
      <x:c r="G2121" s="10"/>
      <x:c r="H2121" s="10"/>
    </x:row>
    <x:row r="2122">
      <x:c r="A2122"/>
      <x:c r="B2122"/>
      <x:c r="C2122"/>
      <x:c r="D2122"/>
      <x:c r="E2122" s="10"/>
      <x:c r="F2122" s="10"/>
      <x:c r="G2122" s="10"/>
      <x:c r="H2122" s="10"/>
    </x:row>
    <x:row r="2123">
      <x:c r="A2123"/>
      <x:c r="B2123"/>
      <x:c r="C2123"/>
      <x:c r="D2123"/>
      <x:c r="E2123" s="10"/>
      <x:c r="F2123" s="10"/>
      <x:c r="G2123" s="10"/>
      <x:c r="H2123" s="10"/>
    </x:row>
    <x:row r="2124">
      <x:c r="A2124"/>
      <x:c r="B2124"/>
      <x:c r="C2124"/>
      <x:c r="D2124"/>
      <x:c r="E2124" s="10"/>
      <x:c r="F2124" s="10"/>
      <x:c r="G2124" s="10"/>
      <x:c r="H2124" s="10"/>
    </x:row>
    <x:row r="2125">
      <x:c r="A2125"/>
      <x:c r="B2125"/>
      <x:c r="C2125"/>
      <x:c r="D2125"/>
      <x:c r="E2125" s="10"/>
      <x:c r="F2125" s="10"/>
      <x:c r="G2125" s="10"/>
      <x:c r="H2125" s="10"/>
    </x:row>
    <x:row r="2126">
      <x:c r="A2126"/>
      <x:c r="B2126"/>
      <x:c r="C2126"/>
      <x:c r="D2126"/>
      <x:c r="E2126" s="10"/>
      <x:c r="F2126" s="10"/>
      <x:c r="G2126" s="10"/>
      <x:c r="H2126" s="10"/>
    </x:row>
    <x:row r="2127">
      <x:c r="A2127"/>
      <x:c r="B2127"/>
      <x:c r="C2127"/>
      <x:c r="D2127"/>
      <x:c r="E2127" s="10"/>
      <x:c r="F2127" s="10"/>
      <x:c r="G2127" s="10"/>
      <x:c r="H2127" s="10"/>
    </x:row>
    <x:row r="2128">
      <x:c r="A2128"/>
      <x:c r="B2128"/>
      <x:c r="C2128"/>
      <x:c r="D2128"/>
      <x:c r="E2128" s="10"/>
      <x:c r="F2128" s="10"/>
      <x:c r="G2128" s="10"/>
      <x:c r="H2128" s="10"/>
    </x:row>
    <x:row r="2129">
      <x:c r="A2129"/>
      <x:c r="B2129"/>
      <x:c r="C2129"/>
      <x:c r="D2129"/>
      <x:c r="E2129" s="10"/>
      <x:c r="F2129" s="10"/>
      <x:c r="G2129" s="10"/>
      <x:c r="H2129" s="10"/>
    </x:row>
    <x:row r="2130">
      <x:c r="A2130"/>
      <x:c r="B2130"/>
      <x:c r="C2130"/>
      <x:c r="D2130"/>
      <x:c r="E2130" s="10"/>
      <x:c r="F2130" s="10"/>
      <x:c r="G2130" s="10"/>
      <x:c r="H2130" s="10"/>
    </x:row>
    <x:row r="2131">
      <x:c r="A2131"/>
      <x:c r="B2131"/>
      <x:c r="C2131"/>
      <x:c r="D2131"/>
      <x:c r="E2131" s="10"/>
      <x:c r="F2131" s="10"/>
      <x:c r="G2131" s="10"/>
      <x:c r="H2131" s="10"/>
    </x:row>
    <x:row r="2132">
      <x:c r="A2132"/>
      <x:c r="B2132"/>
      <x:c r="C2132"/>
      <x:c r="D2132"/>
      <x:c r="E2132" s="10"/>
      <x:c r="F2132" s="10"/>
      <x:c r="G2132" s="10"/>
      <x:c r="H2132" s="10"/>
    </x:row>
    <x:row r="2133">
      <x:c r="A2133"/>
      <x:c r="B2133"/>
      <x:c r="C2133"/>
      <x:c r="D2133"/>
      <x:c r="E2133" s="10"/>
      <x:c r="F2133" s="10"/>
      <x:c r="G2133" s="10"/>
      <x:c r="H2133" s="10"/>
    </x:row>
    <x:row r="2134">
      <x:c r="A2134"/>
      <x:c r="B2134"/>
      <x:c r="C2134"/>
      <x:c r="D2134"/>
      <x:c r="E2134" s="10"/>
      <x:c r="F2134" s="10"/>
      <x:c r="G2134" s="10"/>
      <x:c r="H2134" s="10"/>
    </x:row>
    <x:row r="2135">
      <x:c r="A2135"/>
      <x:c r="B2135"/>
      <x:c r="C2135"/>
      <x:c r="D2135"/>
      <x:c r="E2135" s="10"/>
      <x:c r="F2135" s="10"/>
      <x:c r="G2135" s="10"/>
      <x:c r="H2135" s="10"/>
    </x:row>
    <x:row r="2136">
      <x:c r="A2136"/>
      <x:c r="B2136"/>
      <x:c r="C2136"/>
      <x:c r="D2136"/>
      <x:c r="E2136" s="10"/>
      <x:c r="F2136" s="10"/>
      <x:c r="G2136" s="10"/>
      <x:c r="H2136" s="10"/>
    </x:row>
    <x:row r="2137">
      <x:c r="A2137"/>
      <x:c r="B2137"/>
      <x:c r="C2137"/>
      <x:c r="D2137"/>
      <x:c r="E2137" s="10"/>
      <x:c r="F2137" s="10"/>
      <x:c r="G2137" s="10"/>
      <x:c r="H2137" s="10"/>
    </x:row>
    <x:row r="2138">
      <x:c r="A2138"/>
      <x:c r="B2138"/>
      <x:c r="C2138"/>
      <x:c r="D2138"/>
      <x:c r="E2138" s="10"/>
      <x:c r="F2138" s="10"/>
      <x:c r="G2138" s="10"/>
      <x:c r="H2138" s="10"/>
    </x:row>
    <x:row r="2139">
      <x:c r="A2139"/>
      <x:c r="B2139"/>
      <x:c r="C2139"/>
      <x:c r="D2139"/>
      <x:c r="E2139" s="10"/>
      <x:c r="F2139" s="10"/>
      <x:c r="G2139" s="10"/>
      <x:c r="H2139" s="10"/>
    </x:row>
    <x:row r="2140">
      <x:c r="A2140"/>
      <x:c r="B2140"/>
      <x:c r="C2140"/>
      <x:c r="D2140"/>
      <x:c r="E2140" s="10"/>
      <x:c r="F2140" s="10"/>
      <x:c r="G2140" s="10"/>
      <x:c r="H2140" s="10"/>
    </x:row>
    <x:row r="2141">
      <x:c r="A2141"/>
      <x:c r="B2141"/>
      <x:c r="C2141"/>
      <x:c r="D2141"/>
      <x:c r="E2141" s="10"/>
      <x:c r="F2141" s="10"/>
      <x:c r="G2141" s="10"/>
      <x:c r="H2141" s="10"/>
    </x:row>
    <x:row r="2142">
      <x:c r="A2142"/>
      <x:c r="B2142"/>
      <x:c r="C2142"/>
      <x:c r="D2142"/>
      <x:c r="E2142" s="10"/>
      <x:c r="F2142" s="10"/>
      <x:c r="G2142" s="10"/>
      <x:c r="H2142" s="10"/>
    </x:row>
    <x:row r="2143">
      <x:c r="A2143"/>
      <x:c r="B2143"/>
      <x:c r="C2143"/>
      <x:c r="D2143"/>
      <x:c r="E2143" s="10"/>
      <x:c r="F2143" s="10"/>
      <x:c r="G2143" s="10"/>
      <x:c r="H2143" s="10"/>
    </x:row>
    <x:row r="2144">
      <x:c r="A2144"/>
      <x:c r="B2144"/>
      <x:c r="C2144"/>
      <x:c r="D2144"/>
      <x:c r="E2144" s="10"/>
      <x:c r="F2144" s="10"/>
      <x:c r="G2144" s="10"/>
      <x:c r="H2144" s="10"/>
    </x:row>
    <x:row r="2145">
      <x:c r="A2145"/>
      <x:c r="B2145"/>
      <x:c r="C2145"/>
      <x:c r="D2145"/>
      <x:c r="E2145" s="10"/>
      <x:c r="F2145" s="10"/>
      <x:c r="G2145" s="10"/>
      <x:c r="H2145" s="10"/>
    </x:row>
    <x:row r="2146">
      <x:c r="A2146"/>
      <x:c r="B2146"/>
      <x:c r="C2146"/>
      <x:c r="D2146"/>
      <x:c r="E2146" s="10"/>
      <x:c r="F2146" s="10"/>
      <x:c r="G2146" s="10"/>
      <x:c r="H2146" s="10"/>
    </x:row>
    <x:row r="2147">
      <x:c r="A2147"/>
      <x:c r="B2147"/>
      <x:c r="C2147"/>
      <x:c r="D2147"/>
      <x:c r="E2147" s="10"/>
      <x:c r="F2147" s="10"/>
      <x:c r="G2147" s="10"/>
      <x:c r="H2147" s="10"/>
    </x:row>
    <x:row r="2148">
      <x:c r="A2148"/>
      <x:c r="B2148"/>
      <x:c r="C2148"/>
      <x:c r="D2148"/>
      <x:c r="E2148" s="10"/>
      <x:c r="F2148" s="10"/>
      <x:c r="G2148" s="10"/>
      <x:c r="H2148" s="10"/>
    </x:row>
    <x:row r="2149">
      <x:c r="A2149"/>
      <x:c r="B2149"/>
      <x:c r="C2149"/>
      <x:c r="D2149"/>
      <x:c r="E2149" s="10"/>
      <x:c r="F2149" s="10"/>
      <x:c r="G2149" s="10"/>
      <x:c r="H2149" s="10"/>
    </x:row>
    <x:row r="2150">
      <x:c r="A2150"/>
      <x:c r="B2150"/>
      <x:c r="C2150"/>
      <x:c r="D2150"/>
      <x:c r="E2150" s="10"/>
      <x:c r="F2150" s="10"/>
      <x:c r="G2150" s="10"/>
      <x:c r="H2150" s="10"/>
    </x:row>
    <x:row r="2151">
      <x:c r="A2151"/>
      <x:c r="B2151"/>
      <x:c r="C2151"/>
      <x:c r="D2151"/>
      <x:c r="E2151" s="10"/>
      <x:c r="F2151" s="10"/>
      <x:c r="G2151" s="10"/>
      <x:c r="H2151" s="10"/>
    </x:row>
    <x:row r="2152">
      <x:c r="A2152"/>
      <x:c r="B2152"/>
      <x:c r="C2152"/>
      <x:c r="D2152"/>
      <x:c r="E2152" s="10"/>
      <x:c r="F2152" s="10"/>
      <x:c r="G2152" s="10"/>
      <x:c r="H2152" s="10"/>
    </x:row>
    <x:row r="2153">
      <x:c r="A2153"/>
      <x:c r="B2153"/>
      <x:c r="C2153"/>
      <x:c r="D2153"/>
      <x:c r="E2153" s="10"/>
      <x:c r="F2153" s="10"/>
      <x:c r="G2153" s="10"/>
      <x:c r="H2153" s="10"/>
    </x:row>
    <x:row r="2154">
      <x:c r="A2154"/>
      <x:c r="B2154"/>
      <x:c r="C2154"/>
      <x:c r="D2154"/>
      <x:c r="E2154" s="10"/>
      <x:c r="F2154" s="10"/>
      <x:c r="G2154" s="10"/>
      <x:c r="H2154" s="10"/>
    </x:row>
    <x:row r="2155">
      <x:c r="A2155"/>
      <x:c r="B2155"/>
      <x:c r="C2155"/>
      <x:c r="D2155"/>
      <x:c r="E2155" s="10"/>
      <x:c r="F2155" s="10"/>
      <x:c r="G2155" s="10"/>
      <x:c r="H2155" s="10"/>
    </x:row>
    <x:row r="2156">
      <x:c r="A2156"/>
      <x:c r="B2156"/>
      <x:c r="C2156"/>
      <x:c r="D2156"/>
      <x:c r="E2156" s="10"/>
      <x:c r="F2156" s="10"/>
      <x:c r="G2156" s="10"/>
      <x:c r="H2156" s="10"/>
    </x:row>
    <x:row r="2157">
      <x:c r="A2157"/>
      <x:c r="B2157"/>
      <x:c r="C2157"/>
      <x:c r="D2157"/>
      <x:c r="E2157" s="10"/>
      <x:c r="F2157" s="10"/>
      <x:c r="G2157" s="10"/>
      <x:c r="H2157" s="10"/>
    </x:row>
    <x:row r="2158">
      <x:c r="A2158"/>
      <x:c r="B2158"/>
      <x:c r="C2158"/>
      <x:c r="D2158"/>
      <x:c r="E2158" s="10"/>
      <x:c r="F2158" s="10"/>
      <x:c r="G2158" s="10"/>
      <x:c r="H2158" s="10"/>
    </x:row>
    <x:row r="2159">
      <x:c r="A2159"/>
      <x:c r="B2159"/>
      <x:c r="C2159"/>
      <x:c r="D2159"/>
      <x:c r="E2159" s="10"/>
      <x:c r="F2159" s="10"/>
      <x:c r="G2159" s="10"/>
      <x:c r="H2159" s="10"/>
    </x:row>
    <x:row r="2160">
      <x:c r="A2160"/>
      <x:c r="B2160"/>
      <x:c r="C2160"/>
      <x:c r="D2160"/>
      <x:c r="E2160" s="10"/>
      <x:c r="F2160" s="10"/>
      <x:c r="G2160" s="10"/>
      <x:c r="H2160" s="10"/>
    </x:row>
    <x:row r="2161">
      <x:c r="A2161"/>
      <x:c r="B2161"/>
      <x:c r="C2161"/>
      <x:c r="D2161"/>
      <x:c r="E2161" s="10"/>
      <x:c r="F2161" s="10"/>
      <x:c r="G2161" s="10"/>
      <x:c r="H2161" s="10"/>
    </x:row>
    <x:row r="2162">
      <x:c r="A2162"/>
      <x:c r="B2162"/>
      <x:c r="C2162"/>
      <x:c r="D2162"/>
      <x:c r="E2162" s="10"/>
      <x:c r="F2162" s="10"/>
      <x:c r="G2162" s="10"/>
      <x:c r="H2162" s="10"/>
    </x:row>
    <x:row r="2163">
      <x:c r="A2163"/>
      <x:c r="B2163"/>
      <x:c r="C2163"/>
      <x:c r="D2163"/>
      <x:c r="E2163" s="10"/>
      <x:c r="F2163" s="10"/>
      <x:c r="G2163" s="10"/>
      <x:c r="H2163" s="10"/>
    </x:row>
    <x:row r="2164">
      <x:c r="A2164"/>
      <x:c r="B2164"/>
      <x:c r="C2164"/>
      <x:c r="D2164"/>
      <x:c r="E2164" s="10"/>
      <x:c r="F2164" s="10"/>
      <x:c r="G2164" s="10"/>
      <x:c r="H2164" s="10"/>
    </x:row>
    <x:row r="2165">
      <x:c r="A2165"/>
      <x:c r="B2165"/>
      <x:c r="C2165"/>
      <x:c r="D2165"/>
      <x:c r="E2165" s="10"/>
      <x:c r="F2165" s="10"/>
      <x:c r="G2165" s="10"/>
      <x:c r="H2165" s="10"/>
    </x:row>
    <x:row r="2166">
      <x:c r="A2166"/>
      <x:c r="B2166"/>
      <x:c r="C2166"/>
      <x:c r="D2166"/>
      <x:c r="E2166" s="10"/>
      <x:c r="F2166" s="10"/>
      <x:c r="G2166" s="10"/>
      <x:c r="H2166" s="10"/>
    </x:row>
    <x:row r="2167">
      <x:c r="A2167"/>
      <x:c r="B2167"/>
      <x:c r="C2167"/>
      <x:c r="D2167"/>
      <x:c r="E2167" s="10"/>
      <x:c r="F2167" s="10"/>
      <x:c r="G2167" s="10"/>
      <x:c r="H2167" s="10"/>
    </x:row>
    <x:row r="2168">
      <x:c r="A2168"/>
      <x:c r="B2168"/>
      <x:c r="C2168"/>
      <x:c r="D2168"/>
      <x:c r="E2168" s="10"/>
      <x:c r="F2168" s="10"/>
      <x:c r="G2168" s="10"/>
      <x:c r="H2168" s="10"/>
    </x:row>
    <x:row r="2169">
      <x:c r="A2169"/>
      <x:c r="B2169"/>
      <x:c r="C2169"/>
      <x:c r="D2169"/>
      <x:c r="E2169" s="10"/>
      <x:c r="F2169" s="10"/>
      <x:c r="G2169" s="10"/>
      <x:c r="H2169" s="10"/>
    </x:row>
    <x:row r="2170">
      <x:c r="A2170"/>
      <x:c r="B2170"/>
      <x:c r="C2170"/>
      <x:c r="D2170"/>
      <x:c r="E2170" s="10"/>
      <x:c r="F2170" s="10"/>
      <x:c r="G2170" s="10"/>
      <x:c r="H2170" s="10"/>
    </x:row>
    <x:row r="2171">
      <x:c r="A2171"/>
      <x:c r="B2171"/>
      <x:c r="C2171"/>
      <x:c r="D2171"/>
      <x:c r="E2171" s="10"/>
      <x:c r="F2171" s="10"/>
      <x:c r="G2171" s="10"/>
      <x:c r="H2171" s="10"/>
    </x:row>
    <x:row r="2172">
      <x:c r="A2172"/>
      <x:c r="B2172"/>
      <x:c r="C2172"/>
      <x:c r="D2172"/>
      <x:c r="E2172" s="10"/>
      <x:c r="F2172" s="10"/>
      <x:c r="G2172" s="10"/>
      <x:c r="H2172" s="10"/>
    </x:row>
    <x:row r="2173">
      <x:c r="A2173"/>
      <x:c r="B2173"/>
      <x:c r="C2173"/>
      <x:c r="D2173"/>
      <x:c r="E2173" s="10"/>
      <x:c r="F2173" s="10"/>
      <x:c r="G2173" s="10"/>
      <x:c r="H2173" s="10"/>
    </x:row>
    <x:row r="2174">
      <x:c r="A2174"/>
      <x:c r="B2174"/>
      <x:c r="C2174"/>
      <x:c r="D2174"/>
      <x:c r="E2174" s="10"/>
      <x:c r="F2174" s="10"/>
      <x:c r="G2174" s="10"/>
      <x:c r="H2174" s="10"/>
    </x:row>
    <x:row r="2175">
      <x:c r="A2175"/>
      <x:c r="B2175"/>
      <x:c r="C2175"/>
      <x:c r="D2175"/>
      <x:c r="E2175" s="10"/>
      <x:c r="F2175" s="10"/>
      <x:c r="G2175" s="10"/>
      <x:c r="H2175" s="10"/>
    </x:row>
    <x:row r="2176">
      <x:c r="A2176"/>
      <x:c r="B2176"/>
      <x:c r="C2176"/>
      <x:c r="D2176"/>
      <x:c r="E2176" s="10"/>
      <x:c r="F2176" s="10"/>
      <x:c r="G2176" s="10"/>
      <x:c r="H2176" s="10"/>
    </x:row>
    <x:row r="2177">
      <x:c r="A2177"/>
      <x:c r="B2177"/>
      <x:c r="C2177"/>
      <x:c r="D2177"/>
      <x:c r="E2177" s="10"/>
      <x:c r="F2177" s="10"/>
      <x:c r="G2177" s="10"/>
      <x:c r="H2177" s="10"/>
    </x:row>
    <x:row r="2178">
      <x:c r="A2178"/>
      <x:c r="B2178"/>
      <x:c r="C2178"/>
      <x:c r="D2178"/>
      <x:c r="E2178" s="10"/>
      <x:c r="F2178" s="10"/>
      <x:c r="G2178" s="10"/>
      <x:c r="H2178" s="10"/>
    </x:row>
    <x:row r="2179">
      <x:c r="A2179"/>
      <x:c r="B2179"/>
      <x:c r="C2179"/>
      <x:c r="D2179"/>
      <x:c r="E2179" s="10"/>
      <x:c r="F2179" s="10"/>
      <x:c r="G2179" s="10"/>
      <x:c r="H2179" s="10"/>
    </x:row>
    <x:row r="2180">
      <x:c r="A2180"/>
      <x:c r="B2180"/>
      <x:c r="C2180"/>
      <x:c r="D2180"/>
      <x:c r="E2180" s="10"/>
      <x:c r="F2180" s="10"/>
      <x:c r="G2180" s="10"/>
      <x:c r="H2180" s="10"/>
    </x:row>
    <x:row r="2181">
      <x:c r="A2181"/>
      <x:c r="B2181"/>
      <x:c r="C2181"/>
      <x:c r="D2181"/>
      <x:c r="E2181" s="10"/>
      <x:c r="F2181" s="10"/>
      <x:c r="G2181" s="10"/>
      <x:c r="H2181" s="10"/>
    </x:row>
    <x:row r="2182">
      <x:c r="A2182"/>
      <x:c r="B2182"/>
      <x:c r="C2182"/>
      <x:c r="D2182"/>
      <x:c r="E2182" s="10"/>
      <x:c r="F2182" s="10"/>
      <x:c r="G2182" s="10"/>
      <x:c r="H2182" s="10"/>
    </x:row>
    <x:row r="2183">
      <x:c r="A2183"/>
      <x:c r="B2183"/>
      <x:c r="C2183"/>
      <x:c r="D2183"/>
      <x:c r="E2183" s="10"/>
      <x:c r="F2183" s="10"/>
      <x:c r="G2183" s="10"/>
      <x:c r="H2183" s="10"/>
    </x:row>
    <x:row r="2184">
      <x:c r="A2184"/>
      <x:c r="B2184"/>
      <x:c r="C2184"/>
      <x:c r="D2184"/>
      <x:c r="E2184" s="10"/>
      <x:c r="F2184" s="10"/>
      <x:c r="G2184" s="10"/>
      <x:c r="H2184" s="10"/>
    </x:row>
    <x:row r="2185">
      <x:c r="A2185"/>
      <x:c r="B2185"/>
      <x:c r="C2185"/>
      <x:c r="D2185"/>
      <x:c r="E2185" s="10"/>
      <x:c r="F2185" s="10"/>
      <x:c r="G2185" s="10"/>
      <x:c r="H2185" s="10"/>
    </x:row>
    <x:row r="2186">
      <x:c r="A2186"/>
      <x:c r="B2186"/>
      <x:c r="C2186"/>
      <x:c r="D2186"/>
      <x:c r="E2186" s="10"/>
      <x:c r="F2186" s="10"/>
      <x:c r="G2186" s="10"/>
      <x:c r="H2186" s="10"/>
    </x:row>
    <x:row r="2187">
      <x:c r="A2187"/>
      <x:c r="B2187"/>
      <x:c r="C2187"/>
      <x:c r="D2187"/>
      <x:c r="E2187" s="10"/>
      <x:c r="F2187" s="10"/>
      <x:c r="G2187" s="10"/>
      <x:c r="H2187" s="10"/>
    </x:row>
    <x:row r="2188">
      <x:c r="A2188"/>
      <x:c r="B2188"/>
      <x:c r="C2188"/>
      <x:c r="D2188"/>
      <x:c r="E2188" s="10"/>
      <x:c r="F2188" s="10"/>
      <x:c r="G2188" s="10"/>
      <x:c r="H2188" s="10"/>
    </x:row>
    <x:row r="2189">
      <x:c r="A2189"/>
      <x:c r="B2189"/>
      <x:c r="C2189"/>
      <x:c r="D2189"/>
      <x:c r="E2189" s="10"/>
      <x:c r="F2189" s="10"/>
      <x:c r="G2189" s="10"/>
      <x:c r="H2189" s="10"/>
    </x:row>
    <x:row r="2190">
      <x:c r="A2190"/>
      <x:c r="B2190"/>
      <x:c r="C2190"/>
      <x:c r="D2190"/>
      <x:c r="E2190" s="10"/>
      <x:c r="F2190" s="10"/>
      <x:c r="G2190" s="10"/>
      <x:c r="H2190" s="10"/>
    </x:row>
    <x:row r="2191">
      <x:c r="A2191"/>
      <x:c r="B2191"/>
      <x:c r="C2191"/>
      <x:c r="D2191"/>
      <x:c r="E2191" s="10"/>
      <x:c r="F2191" s="10"/>
      <x:c r="G2191" s="10"/>
      <x:c r="H2191" s="10"/>
    </x:row>
    <x:row r="2192">
      <x:c r="A2192"/>
      <x:c r="B2192"/>
      <x:c r="C2192"/>
      <x:c r="D2192"/>
      <x:c r="E2192" s="10"/>
      <x:c r="F2192" s="10"/>
      <x:c r="G2192" s="10"/>
      <x:c r="H2192" s="10"/>
    </x:row>
    <x:row r="2193">
      <x:c r="A2193"/>
      <x:c r="B2193"/>
      <x:c r="C2193"/>
      <x:c r="D2193"/>
      <x:c r="E2193" s="10"/>
      <x:c r="F2193" s="10"/>
      <x:c r="G2193" s="10"/>
      <x:c r="H2193" s="10"/>
    </x:row>
    <x:row r="2194">
      <x:c r="A2194"/>
      <x:c r="B2194"/>
      <x:c r="C2194"/>
      <x:c r="D2194"/>
      <x:c r="E2194" s="10"/>
      <x:c r="F2194" s="10"/>
      <x:c r="G2194" s="10"/>
      <x:c r="H2194" s="10"/>
    </x:row>
    <x:row r="2195">
      <x:c r="A2195"/>
      <x:c r="B2195"/>
      <x:c r="C2195"/>
      <x:c r="D2195"/>
      <x:c r="E2195" s="10"/>
      <x:c r="F2195" s="10"/>
      <x:c r="G2195" s="10"/>
      <x:c r="H2195" s="10"/>
    </x:row>
    <x:row r="2196">
      <x:c r="A2196"/>
      <x:c r="B2196"/>
      <x:c r="C2196"/>
      <x:c r="D2196"/>
      <x:c r="E2196" s="10"/>
      <x:c r="F2196" s="10"/>
      <x:c r="G2196" s="10"/>
      <x:c r="H2196" s="10"/>
    </x:row>
    <x:row r="2197">
      <x:c r="A2197"/>
      <x:c r="B2197"/>
      <x:c r="C2197"/>
      <x:c r="D2197"/>
      <x:c r="E2197" s="10"/>
      <x:c r="F2197" s="10"/>
      <x:c r="G2197" s="10"/>
      <x:c r="H2197" s="10"/>
    </x:row>
    <x:row r="2198">
      <x:c r="A2198"/>
      <x:c r="B2198"/>
      <x:c r="C2198"/>
      <x:c r="D2198"/>
      <x:c r="E2198" s="10"/>
      <x:c r="F2198" s="10"/>
      <x:c r="G2198" s="10"/>
      <x:c r="H2198" s="10"/>
    </x:row>
    <x:row r="2199">
      <x:c r="A2199"/>
      <x:c r="B2199"/>
      <x:c r="C2199"/>
      <x:c r="D2199"/>
      <x:c r="E2199" s="10"/>
      <x:c r="F2199" s="10"/>
      <x:c r="G2199" s="10"/>
      <x:c r="H2199" s="10"/>
    </x:row>
    <x:row r="2200">
      <x:c r="A2200"/>
      <x:c r="B2200"/>
      <x:c r="C2200"/>
      <x:c r="D2200"/>
      <x:c r="E2200" s="10"/>
      <x:c r="F2200" s="10"/>
      <x:c r="G2200" s="10"/>
      <x:c r="H2200" s="10"/>
    </x:row>
    <x:row r="2201">
      <x:c r="A2201"/>
      <x:c r="B2201"/>
      <x:c r="C2201"/>
      <x:c r="D2201"/>
      <x:c r="E2201" s="10"/>
      <x:c r="F2201" s="10"/>
      <x:c r="G2201" s="10"/>
      <x:c r="H2201" s="10"/>
    </x:row>
    <x:row r="2202">
      <x:c r="A2202"/>
      <x:c r="B2202"/>
      <x:c r="C2202"/>
      <x:c r="D2202"/>
      <x:c r="E2202" s="10"/>
      <x:c r="F2202" s="10"/>
      <x:c r="G2202" s="10"/>
      <x:c r="H2202" s="10"/>
    </x:row>
    <x:row r="2203">
      <x:c r="A2203"/>
      <x:c r="B2203"/>
      <x:c r="C2203"/>
      <x:c r="D2203"/>
      <x:c r="E2203" s="10"/>
      <x:c r="F2203" s="10"/>
      <x:c r="G2203" s="10"/>
      <x:c r="H2203" s="10"/>
    </x:row>
    <x:row r="2204">
      <x:c r="A2204"/>
      <x:c r="B2204"/>
      <x:c r="C2204"/>
      <x:c r="D2204"/>
      <x:c r="E2204" s="10"/>
      <x:c r="F2204" s="10"/>
      <x:c r="G2204" s="10"/>
      <x:c r="H2204" s="10"/>
    </x:row>
    <x:row r="2205">
      <x:c r="A2205"/>
      <x:c r="B2205"/>
      <x:c r="C2205"/>
      <x:c r="D2205"/>
      <x:c r="E2205" s="10"/>
      <x:c r="F2205" s="10"/>
      <x:c r="G2205" s="10"/>
      <x:c r="H2205" s="10"/>
    </x:row>
    <x:row r="2206">
      <x:c r="A2206"/>
      <x:c r="B2206"/>
      <x:c r="C2206"/>
      <x:c r="D2206"/>
      <x:c r="E2206" s="10"/>
      <x:c r="F2206" s="10"/>
      <x:c r="G2206" s="10"/>
      <x:c r="H2206" s="10"/>
    </x:row>
    <x:row r="2207">
      <x:c r="A2207"/>
      <x:c r="B2207"/>
      <x:c r="C2207"/>
      <x:c r="D2207"/>
      <x:c r="E2207" s="10"/>
      <x:c r="F2207" s="10"/>
      <x:c r="G2207" s="10"/>
      <x:c r="H2207" s="10"/>
    </x:row>
    <x:row r="2208">
      <x:c r="A2208"/>
      <x:c r="B2208"/>
      <x:c r="C2208"/>
      <x:c r="D2208"/>
      <x:c r="E2208" s="10"/>
      <x:c r="F2208" s="10"/>
      <x:c r="G2208" s="10"/>
      <x:c r="H2208" s="10"/>
    </x:row>
    <x:row r="2209">
      <x:c r="A2209"/>
      <x:c r="B2209"/>
      <x:c r="C2209"/>
      <x:c r="D2209"/>
      <x:c r="E2209" s="10"/>
      <x:c r="F2209" s="10"/>
      <x:c r="G2209" s="10"/>
      <x:c r="H2209" s="10"/>
    </x:row>
    <x:row r="2210">
      <x:c r="A2210"/>
      <x:c r="B2210"/>
      <x:c r="C2210"/>
      <x:c r="D2210"/>
      <x:c r="E2210" s="10"/>
      <x:c r="F2210" s="10"/>
      <x:c r="G2210" s="10"/>
      <x:c r="H2210" s="10"/>
    </x:row>
    <x:row r="2211">
      <x:c r="A2211"/>
      <x:c r="B2211"/>
      <x:c r="C2211"/>
      <x:c r="D2211"/>
      <x:c r="E2211" s="10"/>
      <x:c r="F2211" s="10"/>
      <x:c r="G2211" s="10"/>
      <x:c r="H2211" s="10"/>
    </x:row>
    <x:row r="2212">
      <x:c r="A2212"/>
      <x:c r="B2212"/>
      <x:c r="C2212"/>
      <x:c r="D2212"/>
      <x:c r="E2212" s="10"/>
      <x:c r="F2212" s="10"/>
      <x:c r="G2212" s="10"/>
      <x:c r="H2212" s="10"/>
    </x:row>
    <x:row r="2213">
      <x:c r="A2213"/>
      <x:c r="B2213"/>
      <x:c r="C2213"/>
      <x:c r="D2213"/>
      <x:c r="E2213" s="10"/>
      <x:c r="F2213" s="10"/>
      <x:c r="G2213" s="10"/>
      <x:c r="H2213" s="10"/>
    </x:row>
    <x:row r="2214">
      <x:c r="A2214"/>
      <x:c r="B2214"/>
      <x:c r="C2214"/>
      <x:c r="D2214"/>
      <x:c r="E2214" s="10"/>
      <x:c r="F2214" s="10"/>
      <x:c r="G2214" s="10"/>
      <x:c r="H2214" s="10"/>
    </x:row>
    <x:row r="2215">
      <x:c r="A2215"/>
      <x:c r="B2215"/>
      <x:c r="C2215"/>
      <x:c r="D2215"/>
      <x:c r="E2215" s="10"/>
      <x:c r="F2215" s="10"/>
      <x:c r="G2215" s="10"/>
      <x:c r="H2215" s="10"/>
    </x:row>
    <x:row r="2216">
      <x:c r="A2216"/>
      <x:c r="B2216"/>
      <x:c r="C2216"/>
      <x:c r="D2216"/>
      <x:c r="E2216" s="10"/>
      <x:c r="F2216" s="10"/>
      <x:c r="G2216" s="10"/>
      <x:c r="H2216" s="10"/>
    </x:row>
    <x:row r="2217">
      <x:c r="A2217"/>
      <x:c r="B2217"/>
      <x:c r="C2217"/>
      <x:c r="D2217"/>
      <x:c r="E2217" s="10"/>
      <x:c r="F2217" s="10"/>
      <x:c r="G2217" s="10"/>
      <x:c r="H2217" s="10"/>
    </x:row>
    <x:row r="2218">
      <x:c r="A2218"/>
      <x:c r="B2218"/>
      <x:c r="C2218"/>
      <x:c r="D2218"/>
      <x:c r="E2218" s="10"/>
      <x:c r="F2218" s="10"/>
      <x:c r="G2218" s="10"/>
      <x:c r="H2218" s="10"/>
    </x:row>
    <x:row r="2219">
      <x:c r="A2219"/>
      <x:c r="B2219"/>
      <x:c r="C2219"/>
      <x:c r="D2219"/>
      <x:c r="E2219" s="10"/>
      <x:c r="F2219" s="10"/>
      <x:c r="G2219" s="10"/>
      <x:c r="H2219" s="10"/>
    </x:row>
    <x:row r="2220">
      <x:c r="A2220"/>
      <x:c r="B2220"/>
      <x:c r="C2220"/>
      <x:c r="D2220"/>
      <x:c r="E2220" s="10"/>
      <x:c r="F2220" s="10"/>
      <x:c r="G2220" s="10"/>
      <x:c r="H2220" s="10"/>
    </x:row>
    <x:row r="2221">
      <x:c r="A2221"/>
      <x:c r="B2221"/>
      <x:c r="C2221"/>
      <x:c r="D2221"/>
      <x:c r="E2221" s="10"/>
      <x:c r="F2221" s="10"/>
      <x:c r="G2221" s="10"/>
      <x:c r="H2221" s="10"/>
    </x:row>
    <x:row r="2222">
      <x:c r="A2222"/>
      <x:c r="B2222"/>
      <x:c r="C2222"/>
      <x:c r="D2222"/>
      <x:c r="E2222" s="10"/>
      <x:c r="F2222" s="10"/>
      <x:c r="G2222" s="10"/>
      <x:c r="H2222" s="10"/>
    </x:row>
    <x:row r="2223">
      <x:c r="A2223"/>
      <x:c r="B2223"/>
      <x:c r="C2223"/>
      <x:c r="D2223"/>
      <x:c r="E2223" s="10"/>
      <x:c r="F2223" s="10"/>
      <x:c r="G2223" s="10"/>
      <x:c r="H2223" s="10"/>
    </x:row>
    <x:row r="2224">
      <x:c r="A2224"/>
      <x:c r="B2224"/>
      <x:c r="C2224"/>
      <x:c r="D2224"/>
      <x:c r="E2224" s="10"/>
      <x:c r="F2224" s="10"/>
      <x:c r="G2224" s="10"/>
      <x:c r="H2224" s="10"/>
    </x:row>
    <x:row r="2225">
      <x:c r="A2225"/>
      <x:c r="B2225"/>
      <x:c r="C2225"/>
      <x:c r="D2225"/>
      <x:c r="E2225" s="10"/>
      <x:c r="F2225" s="10"/>
      <x:c r="G2225" s="10"/>
      <x:c r="H2225" s="10"/>
    </x:row>
    <x:row r="2226">
      <x:c r="A2226"/>
      <x:c r="B2226"/>
      <x:c r="C2226"/>
      <x:c r="D2226"/>
      <x:c r="E2226" s="10"/>
      <x:c r="F2226" s="10"/>
      <x:c r="G2226" s="10"/>
      <x:c r="H2226" s="10"/>
    </x:row>
    <x:row r="2227">
      <x:c r="A2227"/>
      <x:c r="B2227"/>
      <x:c r="C2227"/>
      <x:c r="D2227"/>
      <x:c r="E2227" s="10"/>
      <x:c r="F2227" s="10"/>
      <x:c r="G2227" s="10"/>
      <x:c r="H2227" s="10"/>
    </x:row>
    <x:row r="2228">
      <x:c r="A2228"/>
      <x:c r="B2228"/>
      <x:c r="C2228"/>
      <x:c r="D2228"/>
      <x:c r="E2228" s="10"/>
      <x:c r="F2228" s="10"/>
      <x:c r="G2228" s="10"/>
      <x:c r="H2228" s="10"/>
    </x:row>
    <x:row r="2229">
      <x:c r="A2229"/>
      <x:c r="B2229"/>
      <x:c r="C2229"/>
      <x:c r="D2229"/>
      <x:c r="E2229" s="10"/>
      <x:c r="F2229" s="10"/>
      <x:c r="G2229" s="10"/>
      <x:c r="H2229" s="10"/>
    </x:row>
    <x:row r="2230">
      <x:c r="A2230"/>
      <x:c r="B2230"/>
      <x:c r="C2230"/>
      <x:c r="D2230"/>
      <x:c r="E2230" s="10"/>
      <x:c r="F2230" s="10"/>
      <x:c r="G2230" s="10"/>
      <x:c r="H2230" s="10"/>
    </x:row>
    <x:row r="2231">
      <x:c r="A2231"/>
      <x:c r="B2231"/>
      <x:c r="C2231"/>
      <x:c r="D2231"/>
      <x:c r="E2231" s="10"/>
      <x:c r="F2231" s="10"/>
      <x:c r="G2231" s="10"/>
      <x:c r="H2231" s="10"/>
    </x:row>
    <x:row r="2232">
      <x:c r="A2232"/>
      <x:c r="B2232"/>
      <x:c r="C2232"/>
      <x:c r="D2232"/>
      <x:c r="E2232" s="10"/>
      <x:c r="F2232" s="10"/>
      <x:c r="G2232" s="10"/>
      <x:c r="H2232" s="10"/>
    </x:row>
    <x:row r="2233">
      <x:c r="A2233"/>
      <x:c r="B2233"/>
      <x:c r="C2233"/>
      <x:c r="D2233"/>
      <x:c r="E2233" s="10"/>
      <x:c r="F2233" s="10"/>
      <x:c r="G2233" s="10"/>
      <x:c r="H2233" s="10"/>
    </x:row>
    <x:row r="2234">
      <x:c r="A2234"/>
      <x:c r="B2234"/>
      <x:c r="C2234"/>
      <x:c r="D2234"/>
      <x:c r="E2234" s="10"/>
      <x:c r="F2234" s="10"/>
      <x:c r="G2234" s="10"/>
      <x:c r="H2234" s="10"/>
    </x:row>
    <x:row r="2235">
      <x:c r="A2235"/>
      <x:c r="B2235"/>
      <x:c r="C2235"/>
      <x:c r="D2235"/>
      <x:c r="E2235" s="10"/>
      <x:c r="F2235" s="10"/>
      <x:c r="G2235" s="10"/>
      <x:c r="H2235" s="10"/>
    </x:row>
    <x:row r="2236">
      <x:c r="A2236"/>
      <x:c r="B2236"/>
      <x:c r="C2236"/>
      <x:c r="D2236"/>
      <x:c r="E2236" s="10"/>
      <x:c r="F2236" s="10"/>
      <x:c r="G2236" s="10"/>
      <x:c r="H2236" s="10"/>
    </x:row>
    <x:row r="2237">
      <x:c r="A2237"/>
      <x:c r="B2237"/>
      <x:c r="C2237"/>
      <x:c r="D2237"/>
      <x:c r="E2237" s="10"/>
      <x:c r="F2237" s="10"/>
      <x:c r="G2237" s="10"/>
      <x:c r="H2237" s="10"/>
    </x:row>
    <x:row r="2238">
      <x:c r="A2238"/>
      <x:c r="B2238"/>
      <x:c r="C2238"/>
      <x:c r="D2238"/>
      <x:c r="E2238" s="10"/>
      <x:c r="F2238" s="10"/>
      <x:c r="G2238" s="10"/>
      <x:c r="H2238" s="10"/>
    </x:row>
    <x:row r="2239">
      <x:c r="A2239"/>
      <x:c r="B2239"/>
      <x:c r="C2239"/>
      <x:c r="D2239"/>
      <x:c r="E2239" s="10"/>
      <x:c r="F2239" s="10"/>
      <x:c r="G2239" s="10"/>
      <x:c r="H2239" s="10"/>
    </x:row>
    <x:row r="2240">
      <x:c r="A2240"/>
      <x:c r="B2240"/>
      <x:c r="C2240"/>
      <x:c r="D2240"/>
      <x:c r="E2240" s="10"/>
      <x:c r="F2240" s="10"/>
      <x:c r="G2240" s="10"/>
      <x:c r="H2240" s="10"/>
    </x:row>
    <x:row r="2241">
      <x:c r="A2241"/>
      <x:c r="B2241"/>
      <x:c r="C2241"/>
      <x:c r="D2241"/>
      <x:c r="E2241" s="10"/>
      <x:c r="F2241" s="10"/>
      <x:c r="G2241" s="10"/>
      <x:c r="H2241" s="10"/>
    </x:row>
    <x:row r="2242">
      <x:c r="A2242"/>
      <x:c r="B2242"/>
      <x:c r="C2242"/>
      <x:c r="D2242"/>
      <x:c r="E2242" s="10"/>
      <x:c r="F2242" s="10"/>
      <x:c r="G2242" s="10"/>
      <x:c r="H2242" s="10"/>
    </x:row>
    <x:row r="2243">
      <x:c r="A2243"/>
      <x:c r="B2243"/>
      <x:c r="C2243"/>
      <x:c r="D2243"/>
      <x:c r="E2243" s="10"/>
      <x:c r="F2243" s="10"/>
      <x:c r="G2243" s="10"/>
      <x:c r="H2243" s="10"/>
    </x:row>
    <x:row r="2244">
      <x:c r="A2244"/>
      <x:c r="B2244"/>
      <x:c r="C2244"/>
      <x:c r="D2244"/>
      <x:c r="E2244" s="10"/>
      <x:c r="F2244" s="10"/>
      <x:c r="G2244" s="10"/>
      <x:c r="H2244" s="10"/>
    </x:row>
    <x:row r="2245">
      <x:c r="A2245"/>
      <x:c r="B2245"/>
      <x:c r="C2245"/>
      <x:c r="D2245"/>
      <x:c r="E2245" s="10"/>
      <x:c r="F2245" s="10"/>
      <x:c r="G2245" s="10"/>
      <x:c r="H2245" s="10"/>
    </x:row>
    <x:row r="2246">
      <x:c r="A2246"/>
      <x:c r="B2246"/>
      <x:c r="C2246"/>
      <x:c r="D2246"/>
      <x:c r="E2246" s="10"/>
      <x:c r="F2246" s="10"/>
      <x:c r="G2246" s="10"/>
      <x:c r="H2246" s="10"/>
    </x:row>
    <x:row r="2247">
      <x:c r="A2247"/>
      <x:c r="B2247"/>
      <x:c r="C2247"/>
      <x:c r="D2247"/>
      <x:c r="E2247" s="10"/>
      <x:c r="F2247" s="10"/>
      <x:c r="G2247" s="10"/>
      <x:c r="H2247" s="10"/>
    </x:row>
    <x:row r="2248">
      <x:c r="A2248"/>
      <x:c r="B2248"/>
      <x:c r="C2248"/>
      <x:c r="D2248"/>
      <x:c r="E2248" s="10"/>
      <x:c r="F2248" s="10"/>
      <x:c r="G2248" s="10"/>
      <x:c r="H2248" s="10"/>
    </x:row>
    <x:row r="2249">
      <x:c r="A2249"/>
      <x:c r="B2249"/>
      <x:c r="C2249"/>
      <x:c r="D2249"/>
      <x:c r="E2249" s="10"/>
      <x:c r="F2249" s="10"/>
      <x:c r="G2249" s="10"/>
      <x:c r="H2249" s="10"/>
    </x:row>
    <x:row r="2250">
      <x:c r="A2250"/>
      <x:c r="B2250"/>
      <x:c r="C2250"/>
      <x:c r="D2250"/>
      <x:c r="E2250" s="10"/>
      <x:c r="F2250" s="10"/>
      <x:c r="G2250" s="10"/>
      <x:c r="H2250" s="10"/>
    </x:row>
    <x:row r="2251">
      <x:c r="A2251"/>
      <x:c r="B2251"/>
      <x:c r="C2251"/>
      <x:c r="D2251"/>
      <x:c r="E2251" s="10"/>
      <x:c r="F2251" s="10"/>
      <x:c r="G2251" s="10"/>
      <x:c r="H2251" s="10"/>
    </x:row>
    <x:row r="2252">
      <x:c r="A2252"/>
      <x:c r="B2252"/>
      <x:c r="C2252"/>
      <x:c r="D2252"/>
      <x:c r="E2252" s="10"/>
      <x:c r="F2252" s="10"/>
      <x:c r="G2252" s="10"/>
      <x:c r="H2252" s="10"/>
    </x:row>
    <x:row r="2253">
      <x:c r="A2253"/>
      <x:c r="B2253"/>
      <x:c r="C2253"/>
      <x:c r="D2253"/>
      <x:c r="E2253" s="10"/>
      <x:c r="F2253" s="10"/>
      <x:c r="G2253" s="10"/>
      <x:c r="H2253" s="10"/>
    </x:row>
    <x:row r="2254">
      <x:c r="A2254"/>
      <x:c r="B2254"/>
      <x:c r="C2254"/>
      <x:c r="D2254"/>
      <x:c r="E2254" s="10"/>
      <x:c r="F2254" s="10"/>
      <x:c r="G2254" s="10"/>
      <x:c r="H2254" s="10"/>
    </x:row>
    <x:row r="2255">
      <x:c r="A2255"/>
      <x:c r="B2255"/>
      <x:c r="C2255"/>
      <x:c r="D2255"/>
      <x:c r="E2255" s="10"/>
      <x:c r="F2255" s="10"/>
      <x:c r="G2255" s="10"/>
      <x:c r="H2255" s="10"/>
    </x:row>
    <x:row r="2256">
      <x:c r="A2256"/>
      <x:c r="B2256"/>
      <x:c r="C2256"/>
      <x:c r="D2256"/>
      <x:c r="E2256" s="10"/>
      <x:c r="F2256" s="10"/>
      <x:c r="G2256" s="10"/>
      <x:c r="H2256" s="10"/>
    </x:row>
    <x:row r="2257">
      <x:c r="A2257"/>
      <x:c r="B2257"/>
      <x:c r="C2257"/>
      <x:c r="D2257"/>
      <x:c r="E2257" s="10"/>
      <x:c r="F2257" s="10"/>
      <x:c r="G2257" s="10"/>
      <x:c r="H2257" s="10"/>
    </x:row>
    <x:row r="2258">
      <x:c r="A2258"/>
      <x:c r="B2258"/>
      <x:c r="C2258"/>
      <x:c r="D2258"/>
      <x:c r="E2258" s="10"/>
      <x:c r="F2258" s="10"/>
      <x:c r="G2258" s="10"/>
      <x:c r="H2258" s="10"/>
    </x:row>
    <x:row r="2259">
      <x:c r="A2259"/>
      <x:c r="B2259"/>
      <x:c r="C2259"/>
      <x:c r="D2259"/>
      <x:c r="E2259" s="10"/>
      <x:c r="F2259" s="10"/>
      <x:c r="G2259" s="10"/>
      <x:c r="H2259" s="10"/>
    </x:row>
    <x:row r="2260">
      <x:c r="A2260"/>
      <x:c r="B2260"/>
      <x:c r="C2260"/>
      <x:c r="D2260"/>
      <x:c r="E2260" s="10"/>
      <x:c r="F2260" s="10"/>
      <x:c r="G2260" s="10"/>
      <x:c r="H2260" s="10"/>
    </x:row>
    <x:row r="2261">
      <x:c r="A2261"/>
      <x:c r="B2261"/>
      <x:c r="C2261"/>
      <x:c r="D2261"/>
      <x:c r="E2261" s="10"/>
      <x:c r="F2261" s="10"/>
      <x:c r="G2261" s="10"/>
      <x:c r="H2261" s="10"/>
    </x:row>
    <x:row r="2262">
      <x:c r="A2262"/>
      <x:c r="B2262"/>
      <x:c r="C2262"/>
      <x:c r="D2262"/>
      <x:c r="E2262" s="10"/>
      <x:c r="F2262" s="10"/>
      <x:c r="G2262" s="10"/>
      <x:c r="H2262" s="10"/>
    </x:row>
    <x:row r="2263">
      <x:c r="A2263"/>
      <x:c r="B2263"/>
      <x:c r="C2263"/>
      <x:c r="D2263"/>
      <x:c r="E2263" s="10"/>
      <x:c r="F2263" s="10"/>
      <x:c r="G2263" s="10"/>
      <x:c r="H2263" s="10"/>
    </x:row>
    <x:row r="2264">
      <x:c r="A2264"/>
      <x:c r="B2264"/>
      <x:c r="C2264"/>
      <x:c r="D2264"/>
      <x:c r="E2264" s="10"/>
      <x:c r="F2264" s="10"/>
      <x:c r="G2264" s="10"/>
      <x:c r="H2264" s="10"/>
    </x:row>
    <x:row r="2265">
      <x:c r="A2265"/>
      <x:c r="B2265"/>
      <x:c r="C2265"/>
      <x:c r="D2265"/>
      <x:c r="E2265" s="10"/>
      <x:c r="F2265" s="10"/>
      <x:c r="G2265" s="10"/>
      <x:c r="H2265" s="10"/>
    </x:row>
    <x:row r="2266">
      <x:c r="A2266"/>
      <x:c r="B2266"/>
      <x:c r="C2266"/>
      <x:c r="D2266"/>
      <x:c r="E2266" s="10"/>
      <x:c r="F2266" s="10"/>
      <x:c r="G2266" s="10"/>
      <x:c r="H2266" s="10"/>
    </x:row>
    <x:row r="2267">
      <x:c r="A2267"/>
      <x:c r="B2267"/>
      <x:c r="C2267"/>
      <x:c r="D2267"/>
      <x:c r="E2267" s="10"/>
      <x:c r="F2267" s="10"/>
      <x:c r="G2267" s="10"/>
      <x:c r="H2267" s="10"/>
    </x:row>
    <x:row r="2268">
      <x:c r="A2268"/>
      <x:c r="B2268"/>
      <x:c r="C2268"/>
      <x:c r="D2268"/>
      <x:c r="E2268" s="10"/>
      <x:c r="F2268" s="10"/>
      <x:c r="G2268" s="10"/>
      <x:c r="H2268" s="10"/>
    </x:row>
    <x:row r="2269">
      <x:c r="A2269"/>
      <x:c r="B2269"/>
      <x:c r="C2269"/>
      <x:c r="D2269"/>
      <x:c r="E2269" s="10"/>
      <x:c r="F2269" s="10"/>
      <x:c r="G2269" s="10"/>
      <x:c r="H2269" s="10"/>
    </x:row>
    <x:row r="2270">
      <x:c r="A2270"/>
      <x:c r="B2270"/>
      <x:c r="C2270"/>
      <x:c r="D2270"/>
      <x:c r="E2270" s="10"/>
      <x:c r="F2270" s="10"/>
      <x:c r="G2270" s="10"/>
      <x:c r="H2270" s="10"/>
    </x:row>
    <x:row r="2271">
      <x:c r="A2271"/>
      <x:c r="B2271"/>
      <x:c r="C2271"/>
      <x:c r="D2271"/>
      <x:c r="E2271" s="10"/>
      <x:c r="F2271" s="10"/>
      <x:c r="G2271" s="10"/>
      <x:c r="H2271" s="10"/>
    </x:row>
    <x:row r="2272">
      <x:c r="A2272"/>
      <x:c r="B2272"/>
      <x:c r="C2272"/>
      <x:c r="D2272"/>
      <x:c r="E2272" s="10"/>
      <x:c r="F2272" s="10"/>
      <x:c r="G2272" s="10"/>
      <x:c r="H2272" s="10"/>
    </x:row>
    <x:row r="2273">
      <x:c r="A2273"/>
      <x:c r="B2273"/>
      <x:c r="C2273"/>
      <x:c r="D2273"/>
      <x:c r="E2273" s="10"/>
      <x:c r="F2273" s="10"/>
      <x:c r="G2273" s="10"/>
      <x:c r="H2273" s="10"/>
    </x:row>
    <x:row r="2274">
      <x:c r="A2274"/>
      <x:c r="B2274"/>
      <x:c r="C2274"/>
      <x:c r="D2274"/>
      <x:c r="E2274" s="10"/>
      <x:c r="F2274" s="10"/>
      <x:c r="G2274" s="10"/>
      <x:c r="H2274" s="10"/>
    </x:row>
    <x:row r="2275">
      <x:c r="A2275"/>
      <x:c r="B2275"/>
      <x:c r="C2275"/>
      <x:c r="D2275"/>
      <x:c r="E2275" s="10"/>
      <x:c r="F2275" s="10"/>
      <x:c r="G2275" s="10"/>
      <x:c r="H2275" s="10"/>
    </x:row>
    <x:row r="2276">
      <x:c r="A2276"/>
      <x:c r="B2276"/>
      <x:c r="C2276"/>
      <x:c r="D2276"/>
      <x:c r="E2276" s="10"/>
      <x:c r="F2276" s="10"/>
      <x:c r="G2276" s="10"/>
      <x:c r="H2276" s="10"/>
    </x:row>
    <x:row r="2277">
      <x:c r="A2277"/>
      <x:c r="B2277"/>
      <x:c r="C2277"/>
      <x:c r="D2277"/>
      <x:c r="E2277" s="10"/>
      <x:c r="F2277" s="10"/>
      <x:c r="G2277" s="10"/>
      <x:c r="H2277" s="10"/>
    </x:row>
    <x:row r="2278">
      <x:c r="A2278"/>
      <x:c r="B2278"/>
      <x:c r="C2278"/>
      <x:c r="D2278"/>
      <x:c r="E2278" s="10"/>
      <x:c r="F2278" s="10"/>
      <x:c r="G2278" s="10"/>
      <x:c r="H2278" s="10"/>
    </x:row>
    <x:row r="2279">
      <x:c r="A2279"/>
      <x:c r="B2279"/>
      <x:c r="C2279"/>
      <x:c r="D2279"/>
      <x:c r="E2279" s="10"/>
      <x:c r="F2279" s="10"/>
      <x:c r="G2279" s="10"/>
      <x:c r="H2279" s="10"/>
    </x:row>
    <x:row r="2280">
      <x:c r="A2280"/>
      <x:c r="B2280"/>
      <x:c r="C2280"/>
      <x:c r="D2280"/>
      <x:c r="E2280" s="10"/>
      <x:c r="F2280" s="10"/>
      <x:c r="G2280" s="10"/>
      <x:c r="H2280" s="10"/>
    </x:row>
    <x:row r="2281">
      <x:c r="A2281"/>
      <x:c r="B2281"/>
      <x:c r="C2281"/>
      <x:c r="D2281"/>
      <x:c r="E2281" s="10"/>
      <x:c r="F2281" s="10"/>
      <x:c r="G2281" s="10"/>
      <x:c r="H2281" s="10"/>
    </x:row>
    <x:row r="2282">
      <x:c r="A2282"/>
      <x:c r="B2282"/>
      <x:c r="C2282"/>
      <x:c r="D2282"/>
      <x:c r="E2282" s="10"/>
      <x:c r="F2282" s="10"/>
      <x:c r="G2282" s="10"/>
      <x:c r="H2282" s="10"/>
    </x:row>
    <x:row r="2283">
      <x:c r="A2283"/>
      <x:c r="B2283"/>
      <x:c r="C2283"/>
      <x:c r="D2283"/>
      <x:c r="E2283" s="10"/>
      <x:c r="F2283" s="10"/>
      <x:c r="G2283" s="10"/>
      <x:c r="H2283" s="10"/>
    </x:row>
    <x:row r="2284">
      <x:c r="A2284"/>
      <x:c r="B2284"/>
      <x:c r="C2284"/>
      <x:c r="D2284"/>
      <x:c r="E2284" s="10"/>
      <x:c r="F2284" s="10"/>
      <x:c r="G2284" s="10"/>
      <x:c r="H2284" s="10"/>
    </x:row>
    <x:row r="2285">
      <x:c r="A2285"/>
      <x:c r="B2285"/>
      <x:c r="C2285"/>
      <x:c r="D2285"/>
      <x:c r="E2285" s="10"/>
      <x:c r="F2285" s="10"/>
      <x:c r="G2285" s="10"/>
      <x:c r="H2285" s="10"/>
    </x:row>
    <x:row r="2286">
      <x:c r="A2286"/>
      <x:c r="B2286"/>
      <x:c r="C2286"/>
      <x:c r="D2286"/>
      <x:c r="E2286" s="10"/>
      <x:c r="F2286" s="10"/>
      <x:c r="G2286" s="10"/>
      <x:c r="H2286" s="10"/>
    </x:row>
    <x:row r="2287">
      <x:c r="A2287"/>
      <x:c r="B2287"/>
      <x:c r="C2287"/>
      <x:c r="D2287"/>
      <x:c r="E2287" s="10"/>
      <x:c r="F2287" s="10"/>
      <x:c r="G2287" s="10"/>
      <x:c r="H2287" s="10"/>
    </x:row>
    <x:row r="2288">
      <x:c r="A2288"/>
      <x:c r="B2288"/>
      <x:c r="C2288"/>
      <x:c r="D2288"/>
      <x:c r="E2288" s="10"/>
      <x:c r="F2288" s="10"/>
      <x:c r="G2288" s="10"/>
      <x:c r="H2288" s="10"/>
    </x:row>
    <x:row r="2289">
      <x:c r="A2289"/>
      <x:c r="B2289"/>
      <x:c r="C2289"/>
      <x:c r="D2289"/>
      <x:c r="E2289" s="10"/>
      <x:c r="F2289" s="10"/>
      <x:c r="G2289" s="10"/>
      <x:c r="H2289" s="10"/>
    </x:row>
    <x:row r="2290">
      <x:c r="A2290"/>
      <x:c r="B2290"/>
      <x:c r="C2290"/>
      <x:c r="D2290"/>
      <x:c r="E2290" s="10"/>
      <x:c r="F2290" s="10"/>
      <x:c r="G2290" s="10"/>
      <x:c r="H2290" s="10"/>
    </x:row>
    <x:row r="2291">
      <x:c r="A2291"/>
      <x:c r="B2291"/>
      <x:c r="C2291"/>
      <x:c r="D2291"/>
      <x:c r="E2291" s="10"/>
      <x:c r="F2291" s="10"/>
      <x:c r="G2291" s="10"/>
      <x:c r="H2291" s="10"/>
    </x:row>
    <x:row r="2292">
      <x:c r="A2292"/>
      <x:c r="B2292"/>
      <x:c r="C2292"/>
      <x:c r="D2292"/>
      <x:c r="E2292" s="10"/>
      <x:c r="F2292" s="10"/>
      <x:c r="G2292" s="10"/>
      <x:c r="H2292" s="10"/>
    </x:row>
    <x:row r="2293">
      <x:c r="A2293"/>
      <x:c r="B2293"/>
      <x:c r="C2293"/>
      <x:c r="D2293"/>
      <x:c r="E2293" s="10"/>
      <x:c r="F2293" s="10"/>
      <x:c r="G2293" s="10"/>
      <x:c r="H2293" s="10"/>
    </x:row>
    <x:row r="2294">
      <x:c r="A2294"/>
      <x:c r="B2294"/>
      <x:c r="C2294"/>
      <x:c r="D2294"/>
      <x:c r="E2294" s="10"/>
      <x:c r="F2294" s="10"/>
      <x:c r="G2294" s="10"/>
      <x:c r="H2294" s="10"/>
    </x:row>
    <x:row r="2295">
      <x:c r="A2295"/>
      <x:c r="B2295"/>
      <x:c r="C2295"/>
      <x:c r="D2295"/>
      <x:c r="E2295" s="10"/>
      <x:c r="F2295" s="10"/>
      <x:c r="G2295" s="10"/>
      <x:c r="H2295" s="10"/>
    </x:row>
    <x:row r="2296">
      <x:c r="A2296"/>
      <x:c r="B2296"/>
      <x:c r="C2296"/>
      <x:c r="D2296"/>
      <x:c r="E2296" s="10"/>
      <x:c r="F2296" s="10"/>
      <x:c r="G2296" s="10"/>
      <x:c r="H2296" s="10"/>
    </x:row>
    <x:row r="2297">
      <x:c r="A2297"/>
      <x:c r="B2297"/>
      <x:c r="C2297"/>
      <x:c r="D2297"/>
      <x:c r="E2297" s="10"/>
      <x:c r="F2297" s="10"/>
      <x:c r="G2297" s="10"/>
      <x:c r="H2297" s="10"/>
    </x:row>
    <x:row r="2298">
      <x:c r="A2298"/>
      <x:c r="B2298"/>
      <x:c r="C2298"/>
      <x:c r="D2298"/>
      <x:c r="E2298" s="10"/>
      <x:c r="F2298" s="10"/>
      <x:c r="G2298" s="10"/>
      <x:c r="H2298" s="10"/>
    </x:row>
    <x:row r="2299">
      <x:c r="A2299"/>
      <x:c r="B2299"/>
      <x:c r="C2299"/>
      <x:c r="D2299"/>
      <x:c r="E2299" s="10"/>
      <x:c r="F2299" s="10"/>
      <x:c r="G2299" s="10"/>
      <x:c r="H2299" s="10"/>
    </x:row>
    <x:row r="2300">
      <x:c r="A2300"/>
      <x:c r="B2300"/>
      <x:c r="C2300"/>
      <x:c r="D2300"/>
      <x:c r="E2300" s="10"/>
      <x:c r="F2300" s="10"/>
      <x:c r="G2300" s="10"/>
      <x:c r="H2300" s="10"/>
    </x:row>
    <x:row r="2301">
      <x:c r="A2301"/>
      <x:c r="B2301"/>
      <x:c r="C2301"/>
      <x:c r="D2301"/>
      <x:c r="E2301" s="10"/>
      <x:c r="F2301" s="10"/>
      <x:c r="G2301" s="10"/>
      <x:c r="H2301" s="10"/>
    </x:row>
    <x:row r="2302">
      <x:c r="A2302"/>
      <x:c r="B2302"/>
      <x:c r="C2302"/>
      <x:c r="D2302"/>
      <x:c r="E2302" s="10"/>
      <x:c r="F2302" s="10"/>
      <x:c r="G2302" s="10"/>
      <x:c r="H2302" s="10"/>
    </x:row>
    <x:row r="2303">
      <x:c r="A2303"/>
      <x:c r="B2303"/>
      <x:c r="C2303"/>
      <x:c r="D2303"/>
      <x:c r="E2303" s="10"/>
      <x:c r="F2303" s="10"/>
      <x:c r="G2303" s="10"/>
      <x:c r="H2303" s="10"/>
    </x:row>
    <x:row r="2304">
      <x:c r="A2304"/>
      <x:c r="B2304"/>
      <x:c r="C2304"/>
      <x:c r="D2304"/>
      <x:c r="E2304" s="10"/>
      <x:c r="F2304" s="10"/>
      <x:c r="G2304" s="10"/>
      <x:c r="H2304" s="10"/>
    </x:row>
    <x:row r="2305">
      <x:c r="A2305"/>
      <x:c r="B2305"/>
      <x:c r="C2305"/>
      <x:c r="D2305"/>
      <x:c r="E2305" s="10"/>
      <x:c r="F2305" s="10"/>
      <x:c r="G2305" s="10"/>
      <x:c r="H2305" s="10"/>
    </x:row>
    <x:row r="2306">
      <x:c r="A2306"/>
      <x:c r="B2306"/>
      <x:c r="C2306"/>
      <x:c r="D2306"/>
      <x:c r="E2306" s="10"/>
      <x:c r="F2306" s="10"/>
      <x:c r="G2306" s="10"/>
      <x:c r="H2306" s="10"/>
    </x:row>
    <x:row r="2307">
      <x:c r="A2307"/>
      <x:c r="B2307"/>
      <x:c r="C2307"/>
      <x:c r="D2307"/>
      <x:c r="E2307" s="10"/>
      <x:c r="F2307" s="10"/>
      <x:c r="G2307" s="10"/>
      <x:c r="H2307" s="10"/>
    </x:row>
    <x:row r="2308">
      <x:c r="A2308"/>
      <x:c r="B2308"/>
      <x:c r="C2308"/>
      <x:c r="D2308"/>
      <x:c r="E2308" s="10"/>
      <x:c r="F2308" s="10"/>
      <x:c r="G2308" s="10"/>
      <x:c r="H2308" s="10"/>
    </x:row>
    <x:row r="2309">
      <x:c r="A2309"/>
      <x:c r="B2309"/>
      <x:c r="C2309"/>
      <x:c r="D2309"/>
      <x:c r="E2309" s="10"/>
      <x:c r="F2309" s="10"/>
      <x:c r="G2309" s="10"/>
      <x:c r="H2309" s="10"/>
    </x:row>
    <x:row r="2310">
      <x:c r="A2310"/>
      <x:c r="B2310"/>
      <x:c r="C2310"/>
      <x:c r="D2310"/>
      <x:c r="E2310" s="10"/>
      <x:c r="F2310" s="10"/>
      <x:c r="G2310" s="10"/>
      <x:c r="H2310" s="10"/>
    </x:row>
    <x:row r="2311">
      <x:c r="A2311"/>
      <x:c r="B2311"/>
      <x:c r="C2311"/>
      <x:c r="D2311"/>
      <x:c r="E2311" s="10"/>
      <x:c r="F2311" s="10"/>
      <x:c r="G2311" s="10"/>
      <x:c r="H2311" s="10"/>
    </x:row>
    <x:row r="2312">
      <x:c r="A2312"/>
      <x:c r="B2312"/>
      <x:c r="C2312"/>
      <x:c r="D2312"/>
      <x:c r="E2312" s="10"/>
      <x:c r="F2312" s="10"/>
      <x:c r="G2312" s="10"/>
      <x:c r="H2312" s="10"/>
    </x:row>
    <x:row r="2313">
      <x:c r="A2313"/>
      <x:c r="B2313"/>
      <x:c r="C2313"/>
      <x:c r="D2313"/>
      <x:c r="E2313" s="10"/>
      <x:c r="F2313" s="10"/>
      <x:c r="G2313" s="10"/>
      <x:c r="H2313" s="10"/>
    </x:row>
    <x:row r="2314">
      <x:c r="A2314"/>
      <x:c r="B2314"/>
      <x:c r="C2314"/>
      <x:c r="D2314"/>
      <x:c r="E2314" s="10"/>
      <x:c r="F2314" s="10"/>
      <x:c r="G2314" s="10"/>
      <x:c r="H2314" s="10"/>
    </x:row>
    <x:row r="2315">
      <x:c r="A2315"/>
      <x:c r="B2315"/>
      <x:c r="C2315"/>
      <x:c r="D2315"/>
      <x:c r="E2315" s="10"/>
      <x:c r="F2315" s="10"/>
      <x:c r="G2315" s="10"/>
      <x:c r="H2315" s="10"/>
    </x:row>
    <x:row r="2316">
      <x:c r="A2316"/>
      <x:c r="B2316"/>
      <x:c r="C2316"/>
      <x:c r="D2316"/>
      <x:c r="E2316" s="10"/>
      <x:c r="F2316" s="10"/>
      <x:c r="G2316" s="10"/>
      <x:c r="H2316" s="10"/>
    </x:row>
    <x:row r="2317">
      <x:c r="A2317"/>
      <x:c r="B2317"/>
      <x:c r="C2317"/>
      <x:c r="D2317"/>
      <x:c r="E2317" s="10"/>
      <x:c r="F2317" s="10"/>
      <x:c r="G2317" s="10"/>
      <x:c r="H2317" s="10"/>
    </x:row>
    <x:row r="2318">
      <x:c r="A2318"/>
      <x:c r="B2318"/>
      <x:c r="C2318"/>
      <x:c r="D2318"/>
      <x:c r="E2318" s="10"/>
      <x:c r="F2318" s="10"/>
      <x:c r="G2318" s="10"/>
      <x:c r="H2318" s="10"/>
    </x:row>
    <x:row r="2319">
      <x:c r="A2319"/>
      <x:c r="B2319"/>
      <x:c r="C2319"/>
      <x:c r="D2319"/>
      <x:c r="E2319" s="10"/>
      <x:c r="F2319" s="10"/>
      <x:c r="G2319" s="10"/>
      <x:c r="H2319" s="10"/>
    </x:row>
    <x:row r="2320">
      <x:c r="A2320"/>
      <x:c r="B2320"/>
      <x:c r="C2320"/>
      <x:c r="D2320"/>
      <x:c r="E2320" s="10"/>
      <x:c r="F2320" s="10"/>
      <x:c r="G2320" s="10"/>
      <x:c r="H2320" s="10"/>
    </x:row>
    <x:row r="2321">
      <x:c r="A2321"/>
      <x:c r="B2321"/>
      <x:c r="C2321"/>
      <x:c r="D2321"/>
      <x:c r="E2321" s="10"/>
      <x:c r="F2321" s="10"/>
      <x:c r="G2321" s="10"/>
      <x:c r="H2321" s="10"/>
    </x:row>
    <x:row r="2322">
      <x:c r="A2322"/>
      <x:c r="B2322"/>
      <x:c r="C2322"/>
      <x:c r="D2322"/>
      <x:c r="E2322" s="10"/>
      <x:c r="F2322" s="10"/>
      <x:c r="G2322" s="10"/>
      <x:c r="H2322" s="10"/>
    </x:row>
    <x:row r="2323">
      <x:c r="A2323"/>
      <x:c r="B2323"/>
      <x:c r="C2323"/>
      <x:c r="D2323"/>
      <x:c r="E2323" s="10"/>
      <x:c r="F2323" s="10"/>
      <x:c r="G2323" s="10"/>
      <x:c r="H2323" s="10"/>
    </x:row>
    <x:row r="2324">
      <x:c r="A2324"/>
      <x:c r="B2324"/>
      <x:c r="C2324"/>
      <x:c r="D2324"/>
      <x:c r="E2324" s="10"/>
      <x:c r="F2324" s="10"/>
      <x:c r="G2324" s="10"/>
      <x:c r="H2324" s="10"/>
    </x:row>
    <x:row r="2325">
      <x:c r="A2325"/>
      <x:c r="B2325"/>
      <x:c r="C2325"/>
      <x:c r="D2325"/>
      <x:c r="E2325" s="10"/>
      <x:c r="F2325" s="10"/>
      <x:c r="G2325" s="10"/>
      <x:c r="H2325" s="10"/>
    </x:row>
    <x:row r="2326">
      <x:c r="A2326"/>
      <x:c r="B2326"/>
      <x:c r="C2326"/>
      <x:c r="D2326"/>
      <x:c r="E2326" s="10"/>
      <x:c r="F2326" s="10"/>
      <x:c r="G2326" s="10"/>
      <x:c r="H2326" s="10"/>
    </x:row>
    <x:row r="2327">
      <x:c r="A2327"/>
      <x:c r="B2327"/>
      <x:c r="C2327"/>
      <x:c r="D2327"/>
      <x:c r="E2327" s="10"/>
      <x:c r="F2327" s="10"/>
      <x:c r="G2327" s="10"/>
      <x:c r="H2327" s="10"/>
    </x:row>
    <x:row r="2328">
      <x:c r="A2328"/>
      <x:c r="B2328"/>
      <x:c r="C2328"/>
      <x:c r="D2328"/>
      <x:c r="E2328" s="10"/>
      <x:c r="F2328" s="10"/>
      <x:c r="G2328" s="10"/>
      <x:c r="H2328" s="10"/>
    </x:row>
    <x:row r="2329">
      <x:c r="A2329"/>
      <x:c r="B2329"/>
      <x:c r="C2329"/>
      <x:c r="D2329"/>
      <x:c r="E2329" s="10"/>
      <x:c r="F2329" s="10"/>
      <x:c r="G2329" s="10"/>
      <x:c r="H2329" s="10"/>
    </x:row>
    <x:row r="2330">
      <x:c r="A2330"/>
      <x:c r="B2330"/>
      <x:c r="C2330"/>
      <x:c r="D2330"/>
      <x:c r="E2330" s="10"/>
      <x:c r="F2330" s="10"/>
      <x:c r="G2330" s="10"/>
      <x:c r="H2330" s="10"/>
    </x:row>
    <x:row r="2331">
      <x:c r="A2331"/>
      <x:c r="B2331"/>
      <x:c r="C2331"/>
      <x:c r="D2331"/>
      <x:c r="E2331" s="10"/>
      <x:c r="F2331" s="10"/>
      <x:c r="G2331" s="10"/>
      <x:c r="H2331" s="10"/>
    </x:row>
    <x:row r="2332">
      <x:c r="A2332"/>
      <x:c r="B2332"/>
      <x:c r="C2332"/>
      <x:c r="D2332"/>
      <x:c r="E2332" s="10"/>
      <x:c r="F2332" s="10"/>
      <x:c r="G2332" s="10"/>
      <x:c r="H2332" s="10"/>
    </x:row>
    <x:row r="2333">
      <x:c r="A2333"/>
      <x:c r="B2333"/>
      <x:c r="C2333"/>
      <x:c r="D2333"/>
      <x:c r="E2333" s="10"/>
      <x:c r="F2333" s="10"/>
      <x:c r="G2333" s="10"/>
      <x:c r="H2333" s="10"/>
    </x:row>
    <x:row r="2334">
      <x:c r="A2334"/>
      <x:c r="B2334"/>
      <x:c r="C2334"/>
      <x:c r="D2334"/>
      <x:c r="E2334" s="10"/>
      <x:c r="F2334" s="10"/>
      <x:c r="G2334" s="10"/>
      <x:c r="H2334" s="10"/>
    </x:row>
    <x:row r="2335">
      <x:c r="A2335"/>
      <x:c r="B2335"/>
      <x:c r="C2335"/>
      <x:c r="D2335"/>
      <x:c r="E2335" s="10"/>
      <x:c r="F2335" s="10"/>
      <x:c r="G2335" s="10"/>
      <x:c r="H2335" s="10"/>
    </x:row>
    <x:row r="2336">
      <x:c r="A2336"/>
      <x:c r="B2336"/>
      <x:c r="C2336"/>
      <x:c r="D2336"/>
      <x:c r="E2336" s="10"/>
      <x:c r="F2336" s="10"/>
      <x:c r="G2336" s="10"/>
      <x:c r="H2336" s="10"/>
    </x:row>
    <x:row r="2337">
      <x:c r="A2337"/>
      <x:c r="B2337"/>
      <x:c r="C2337"/>
      <x:c r="D2337"/>
      <x:c r="E2337" s="10"/>
      <x:c r="F2337" s="10"/>
      <x:c r="G2337" s="10"/>
      <x:c r="H2337" s="10"/>
    </x:row>
    <x:row r="2338">
      <x:c r="A2338"/>
      <x:c r="B2338"/>
      <x:c r="C2338"/>
      <x:c r="D2338"/>
      <x:c r="E2338" s="10"/>
      <x:c r="F2338" s="10"/>
      <x:c r="G2338" s="10"/>
      <x:c r="H2338" s="10"/>
    </x:row>
    <x:row r="2339">
      <x:c r="A2339"/>
      <x:c r="B2339"/>
      <x:c r="C2339"/>
      <x:c r="D2339"/>
      <x:c r="E2339" s="10"/>
      <x:c r="F2339" s="10"/>
      <x:c r="G2339" s="10"/>
      <x:c r="H2339" s="10"/>
    </x:row>
    <x:row r="2340">
      <x:c r="A2340"/>
      <x:c r="B2340"/>
      <x:c r="C2340"/>
      <x:c r="D2340"/>
      <x:c r="E2340" s="10"/>
      <x:c r="F2340" s="10"/>
      <x:c r="G2340" s="10"/>
      <x:c r="H2340" s="10"/>
    </x:row>
    <x:row r="2341">
      <x:c r="A2341"/>
      <x:c r="B2341"/>
      <x:c r="C2341"/>
      <x:c r="D2341"/>
      <x:c r="E2341" s="10"/>
      <x:c r="F2341" s="10"/>
      <x:c r="G2341" s="10"/>
      <x:c r="H2341" s="10"/>
    </x:row>
    <x:row r="2342">
      <x:c r="A2342"/>
      <x:c r="B2342"/>
      <x:c r="C2342"/>
      <x:c r="D2342"/>
      <x:c r="E2342" s="10"/>
      <x:c r="F2342" s="10"/>
      <x:c r="G2342" s="10"/>
      <x:c r="H2342" s="10"/>
    </x:row>
    <x:row r="2343">
      <x:c r="A2343"/>
      <x:c r="B2343"/>
      <x:c r="C2343"/>
      <x:c r="D2343"/>
      <x:c r="E2343" s="10"/>
      <x:c r="F2343" s="10"/>
      <x:c r="G2343" s="10"/>
      <x:c r="H2343" s="10"/>
    </x:row>
    <x:row r="2344">
      <x:c r="A2344"/>
      <x:c r="B2344"/>
      <x:c r="C2344"/>
      <x:c r="D2344"/>
      <x:c r="E2344" s="10"/>
      <x:c r="F2344" s="10"/>
      <x:c r="G2344" s="10"/>
      <x:c r="H2344" s="10"/>
    </x:row>
    <x:row r="2345">
      <x:c r="A2345"/>
      <x:c r="B2345"/>
      <x:c r="C2345"/>
      <x:c r="D2345"/>
      <x:c r="E2345" s="10"/>
      <x:c r="F2345" s="10"/>
      <x:c r="G2345" s="10"/>
      <x:c r="H2345" s="10"/>
    </x:row>
    <x:row r="2346">
      <x:c r="A2346"/>
      <x:c r="B2346"/>
      <x:c r="C2346"/>
      <x:c r="D2346"/>
      <x:c r="E2346" s="10"/>
      <x:c r="F2346" s="10"/>
      <x:c r="G2346" s="10"/>
      <x:c r="H2346" s="10"/>
    </x:row>
    <x:row r="2347">
      <x:c r="A2347"/>
      <x:c r="B2347"/>
      <x:c r="C2347"/>
      <x:c r="D2347"/>
      <x:c r="E2347" s="10"/>
      <x:c r="F2347" s="10"/>
      <x:c r="G2347" s="10"/>
      <x:c r="H2347" s="10"/>
    </x:row>
    <x:row r="2348">
      <x:c r="A2348"/>
      <x:c r="B2348"/>
      <x:c r="C2348"/>
      <x:c r="D2348"/>
      <x:c r="E2348" s="10"/>
      <x:c r="F2348" s="10"/>
      <x:c r="G2348" s="10"/>
      <x:c r="H2348" s="10"/>
    </x:row>
    <x:row r="2349">
      <x:c r="A2349"/>
      <x:c r="B2349"/>
      <x:c r="C2349"/>
      <x:c r="D2349"/>
      <x:c r="E2349" s="10"/>
      <x:c r="F2349" s="10"/>
      <x:c r="G2349" s="10"/>
      <x:c r="H2349" s="10"/>
    </x:row>
    <x:row r="2350">
      <x:c r="A2350"/>
      <x:c r="B2350"/>
      <x:c r="C2350"/>
      <x:c r="D2350"/>
      <x:c r="E2350" s="10"/>
      <x:c r="F2350" s="10"/>
      <x:c r="G2350" s="10"/>
      <x:c r="H2350" s="10"/>
    </x:row>
    <x:row r="2351">
      <x:c r="A2351"/>
      <x:c r="B2351"/>
      <x:c r="C2351"/>
      <x:c r="D2351"/>
      <x:c r="E2351" s="10"/>
      <x:c r="F2351" s="10"/>
      <x:c r="G2351" s="10"/>
      <x:c r="H2351" s="10"/>
    </x:row>
    <x:row r="2352">
      <x:c r="A2352"/>
      <x:c r="B2352"/>
      <x:c r="C2352"/>
      <x:c r="D2352"/>
      <x:c r="E2352" s="10"/>
      <x:c r="F2352" s="10"/>
      <x:c r="G2352" s="10"/>
      <x:c r="H2352" s="10"/>
    </x:row>
    <x:row r="2353">
      <x:c r="A2353"/>
      <x:c r="B2353"/>
      <x:c r="C2353"/>
      <x:c r="D2353"/>
      <x:c r="E2353" s="10"/>
      <x:c r="F2353" s="10"/>
      <x:c r="G2353" s="10"/>
      <x:c r="H2353" s="10"/>
    </x:row>
    <x:row r="2354">
      <x:c r="A2354"/>
      <x:c r="B2354"/>
      <x:c r="C2354"/>
      <x:c r="D2354"/>
      <x:c r="E2354" s="10"/>
      <x:c r="F2354" s="10"/>
      <x:c r="G2354" s="10"/>
      <x:c r="H2354" s="10"/>
    </x:row>
    <x:row r="2355">
      <x:c r="A2355"/>
      <x:c r="B2355"/>
      <x:c r="C2355"/>
      <x:c r="D2355"/>
      <x:c r="E2355" s="10"/>
      <x:c r="F2355" s="10"/>
      <x:c r="G2355" s="10"/>
      <x:c r="H2355" s="10"/>
    </x:row>
    <x:row r="2356">
      <x:c r="A2356"/>
      <x:c r="B2356"/>
      <x:c r="C2356"/>
      <x:c r="D2356"/>
      <x:c r="E2356" s="10"/>
      <x:c r="F2356" s="10"/>
      <x:c r="G2356" s="10"/>
      <x:c r="H2356" s="10"/>
    </x:row>
    <x:row r="2357">
      <x:c r="A2357"/>
      <x:c r="B2357"/>
      <x:c r="C2357"/>
      <x:c r="D2357"/>
      <x:c r="E2357" s="10"/>
      <x:c r="F2357" s="10"/>
      <x:c r="G2357" s="10"/>
      <x:c r="H2357" s="10"/>
    </x:row>
    <x:row r="2358">
      <x:c r="A2358"/>
      <x:c r="B2358"/>
      <x:c r="C2358"/>
      <x:c r="D2358"/>
      <x:c r="E2358" s="10"/>
      <x:c r="F2358" s="10"/>
      <x:c r="G2358" s="10"/>
      <x:c r="H2358" s="10"/>
    </x:row>
    <x:row r="2359">
      <x:c r="A2359"/>
      <x:c r="B2359"/>
      <x:c r="C2359"/>
      <x:c r="D2359"/>
      <x:c r="E2359" s="10"/>
      <x:c r="F2359" s="10"/>
      <x:c r="G2359" s="10"/>
      <x:c r="H2359" s="10"/>
    </x:row>
    <x:row r="2360">
      <x:c r="A2360"/>
      <x:c r="B2360"/>
      <x:c r="C2360"/>
      <x:c r="D2360"/>
      <x:c r="E2360" s="10"/>
      <x:c r="F2360" s="10"/>
      <x:c r="G2360" s="10"/>
      <x:c r="H2360" s="10"/>
    </x:row>
    <x:row r="2361">
      <x:c r="A2361"/>
      <x:c r="B2361"/>
      <x:c r="C2361"/>
      <x:c r="D2361"/>
      <x:c r="E2361" s="10"/>
      <x:c r="F2361" s="10"/>
      <x:c r="G2361" s="10"/>
      <x:c r="H2361" s="10"/>
    </x:row>
    <x:row r="2362">
      <x:c r="A2362"/>
      <x:c r="B2362"/>
      <x:c r="C2362"/>
      <x:c r="D2362"/>
      <x:c r="E2362" s="10"/>
      <x:c r="F2362" s="10"/>
      <x:c r="G2362" s="10"/>
      <x:c r="H2362" s="10"/>
    </x:row>
    <x:row r="2363">
      <x:c r="A2363"/>
      <x:c r="B2363"/>
      <x:c r="C2363"/>
      <x:c r="D2363"/>
      <x:c r="E2363" s="10"/>
      <x:c r="F2363" s="10"/>
      <x:c r="G2363" s="10"/>
      <x:c r="H2363" s="10"/>
    </x:row>
    <x:row r="2364">
      <x:c r="A2364"/>
      <x:c r="B2364"/>
      <x:c r="C2364"/>
      <x:c r="D2364"/>
      <x:c r="E2364" s="10"/>
      <x:c r="F2364" s="10"/>
      <x:c r="G2364" s="10"/>
      <x:c r="H2364" s="10"/>
    </x:row>
    <x:row r="2365">
      <x:c r="A2365"/>
      <x:c r="B2365"/>
      <x:c r="C2365"/>
      <x:c r="D2365"/>
      <x:c r="E2365" s="10"/>
      <x:c r="F2365" s="10"/>
      <x:c r="G2365" s="10"/>
      <x:c r="H2365" s="10"/>
    </x:row>
    <x:row r="2366">
      <x:c r="A2366"/>
      <x:c r="B2366"/>
      <x:c r="C2366"/>
      <x:c r="D2366"/>
      <x:c r="E2366" s="10"/>
      <x:c r="F2366" s="10"/>
      <x:c r="G2366" s="10"/>
      <x:c r="H2366" s="10"/>
    </x:row>
    <x:row r="2367">
      <x:c r="A2367"/>
      <x:c r="B2367"/>
      <x:c r="C2367"/>
      <x:c r="D2367"/>
      <x:c r="E2367" s="10"/>
      <x:c r="F2367" s="10"/>
      <x:c r="G2367" s="10"/>
      <x:c r="H2367" s="10"/>
    </x:row>
    <x:row r="2368">
      <x:c r="A2368"/>
      <x:c r="B2368"/>
      <x:c r="C2368"/>
      <x:c r="D2368"/>
      <x:c r="E2368" s="10"/>
      <x:c r="F2368" s="10"/>
      <x:c r="G2368" s="10"/>
      <x:c r="H2368" s="10"/>
    </x:row>
    <x:row r="2369">
      <x:c r="A2369"/>
      <x:c r="B2369"/>
      <x:c r="C2369"/>
      <x:c r="D2369"/>
      <x:c r="E2369" s="10"/>
      <x:c r="F2369" s="10"/>
      <x:c r="G2369" s="10"/>
      <x:c r="H2369" s="10"/>
    </x:row>
    <x:row r="2370">
      <x:c r="A2370"/>
      <x:c r="B2370"/>
      <x:c r="C2370"/>
      <x:c r="D2370"/>
      <x:c r="E2370" s="10"/>
      <x:c r="F2370" s="10"/>
      <x:c r="G2370" s="10"/>
      <x:c r="H2370" s="10"/>
    </x:row>
    <x:row r="2371">
      <x:c r="A2371"/>
      <x:c r="B2371"/>
      <x:c r="C2371"/>
      <x:c r="D2371"/>
      <x:c r="E2371" s="10"/>
      <x:c r="F2371" s="10"/>
      <x:c r="G2371" s="10"/>
      <x:c r="H2371" s="10"/>
    </x:row>
    <x:row r="2372">
      <x:c r="A2372"/>
      <x:c r="B2372"/>
      <x:c r="C2372"/>
      <x:c r="D2372"/>
      <x:c r="E2372" s="10"/>
      <x:c r="F2372" s="10"/>
      <x:c r="G2372" s="10"/>
      <x:c r="H2372" s="10"/>
    </x:row>
    <x:row r="2373">
      <x:c r="A2373"/>
      <x:c r="B2373"/>
      <x:c r="C2373"/>
      <x:c r="D2373"/>
      <x:c r="E2373" s="10"/>
      <x:c r="F2373" s="10"/>
      <x:c r="G2373" s="10"/>
      <x:c r="H2373" s="10"/>
    </x:row>
    <x:row r="2374">
      <x:c r="A2374"/>
      <x:c r="B2374"/>
      <x:c r="C2374"/>
      <x:c r="D2374"/>
      <x:c r="E2374" s="10"/>
      <x:c r="F2374" s="10"/>
      <x:c r="G2374" s="10"/>
      <x:c r="H2374" s="10"/>
    </x:row>
    <x:row r="2375">
      <x:c r="A2375"/>
      <x:c r="B2375"/>
      <x:c r="C2375"/>
      <x:c r="D2375"/>
      <x:c r="E2375" s="10"/>
      <x:c r="F2375" s="10"/>
      <x:c r="G2375" s="10"/>
      <x:c r="H2375" s="10"/>
    </x:row>
    <x:row r="2376">
      <x:c r="A2376"/>
      <x:c r="B2376"/>
      <x:c r="C2376"/>
      <x:c r="D2376"/>
      <x:c r="E2376" s="10"/>
      <x:c r="F2376" s="10"/>
      <x:c r="G2376" s="10"/>
      <x:c r="H2376" s="10"/>
    </x:row>
    <x:row r="2377">
      <x:c r="A2377"/>
      <x:c r="B2377"/>
      <x:c r="C2377"/>
      <x:c r="D2377"/>
      <x:c r="E2377" s="10"/>
      <x:c r="F2377" s="10"/>
      <x:c r="G2377" s="10"/>
      <x:c r="H2377" s="10"/>
    </x:row>
    <x:row r="2378">
      <x:c r="A2378"/>
      <x:c r="B2378"/>
      <x:c r="C2378"/>
      <x:c r="D2378"/>
      <x:c r="E2378" s="10"/>
      <x:c r="F2378" s="10"/>
      <x:c r="G2378" s="10"/>
      <x:c r="H2378" s="10"/>
    </x:row>
    <x:row r="2379">
      <x:c r="A2379"/>
      <x:c r="B2379"/>
      <x:c r="C2379"/>
      <x:c r="D2379"/>
      <x:c r="E2379" s="10"/>
      <x:c r="F2379" s="10"/>
      <x:c r="G2379" s="10"/>
      <x:c r="H2379" s="10"/>
    </x:row>
    <x:row r="2380">
      <x:c r="A2380"/>
      <x:c r="B2380"/>
      <x:c r="C2380"/>
      <x:c r="D2380"/>
      <x:c r="E2380" s="10"/>
      <x:c r="F2380" s="10"/>
      <x:c r="G2380" s="10"/>
      <x:c r="H2380" s="10"/>
    </x:row>
    <x:row r="2381">
      <x:c r="A2381"/>
      <x:c r="B2381"/>
      <x:c r="C2381"/>
      <x:c r="D2381"/>
      <x:c r="E2381" s="10"/>
      <x:c r="F2381" s="10"/>
      <x:c r="G2381" s="10"/>
      <x:c r="H2381" s="10"/>
    </x:row>
    <x:row r="2382">
      <x:c r="A2382"/>
      <x:c r="B2382"/>
      <x:c r="C2382"/>
      <x:c r="D2382"/>
      <x:c r="E2382" s="10"/>
      <x:c r="F2382" s="10"/>
      <x:c r="G2382" s="10"/>
      <x:c r="H2382" s="10"/>
    </x:row>
    <x:row r="2383">
      <x:c r="A2383"/>
      <x:c r="B2383"/>
      <x:c r="C2383"/>
      <x:c r="D2383"/>
      <x:c r="E2383" s="10"/>
      <x:c r="F2383" s="10"/>
      <x:c r="G2383" s="10"/>
      <x:c r="H2383" s="10"/>
    </x:row>
    <x:row r="2384">
      <x:c r="A2384"/>
      <x:c r="B2384"/>
      <x:c r="C2384"/>
      <x:c r="D2384"/>
      <x:c r="E2384" s="10"/>
      <x:c r="F2384" s="10"/>
      <x:c r="G2384" s="10"/>
      <x:c r="H2384" s="10"/>
    </x:row>
    <x:row r="2385">
      <x:c r="A2385"/>
      <x:c r="B2385"/>
      <x:c r="C2385"/>
      <x:c r="D2385"/>
      <x:c r="E2385" s="10"/>
      <x:c r="F2385" s="10"/>
      <x:c r="G2385" s="10"/>
      <x:c r="H2385" s="10"/>
    </x:row>
    <x:row r="2386">
      <x:c r="A2386"/>
      <x:c r="B2386"/>
      <x:c r="C2386"/>
      <x:c r="D2386"/>
      <x:c r="E2386" s="10"/>
      <x:c r="F2386" s="10"/>
      <x:c r="G2386" s="10"/>
      <x:c r="H2386" s="10"/>
    </x:row>
    <x:row r="2387">
      <x:c r="A2387"/>
      <x:c r="B2387"/>
      <x:c r="C2387"/>
      <x:c r="D2387"/>
      <x:c r="E2387" s="10"/>
      <x:c r="F2387" s="10"/>
      <x:c r="G2387" s="10"/>
      <x:c r="H2387" s="10"/>
    </x:row>
    <x:row r="2388">
      <x:c r="A2388"/>
      <x:c r="B2388"/>
      <x:c r="C2388"/>
      <x:c r="D2388"/>
      <x:c r="E2388" s="10"/>
      <x:c r="F2388" s="10"/>
      <x:c r="G2388" s="10"/>
      <x:c r="H2388" s="10"/>
    </x:row>
    <x:row r="2389">
      <x:c r="A2389"/>
      <x:c r="B2389"/>
      <x:c r="C2389"/>
      <x:c r="D2389"/>
      <x:c r="E2389" s="10"/>
      <x:c r="F2389" s="10"/>
      <x:c r="G2389" s="10"/>
      <x:c r="H2389" s="10"/>
    </x:row>
    <x:row r="2390">
      <x:c r="A2390"/>
      <x:c r="B2390"/>
      <x:c r="C2390"/>
      <x:c r="D2390"/>
      <x:c r="E2390" s="10"/>
      <x:c r="F2390" s="10"/>
      <x:c r="G2390" s="10"/>
      <x:c r="H2390" s="10"/>
    </x:row>
    <x:row r="2391">
      <x:c r="A2391"/>
      <x:c r="B2391"/>
      <x:c r="C2391"/>
      <x:c r="D2391"/>
      <x:c r="E2391" s="10"/>
      <x:c r="F2391" s="10"/>
      <x:c r="G2391" s="10"/>
      <x:c r="H2391" s="10"/>
    </x:row>
    <x:row r="2392">
      <x:c r="A2392"/>
      <x:c r="B2392"/>
      <x:c r="C2392"/>
      <x:c r="D2392"/>
      <x:c r="E2392" s="10"/>
      <x:c r="F2392" s="10"/>
      <x:c r="G2392" s="10"/>
      <x:c r="H2392" s="10"/>
    </x:row>
    <x:row r="2393">
      <x:c r="A2393"/>
      <x:c r="B2393"/>
      <x:c r="C2393"/>
      <x:c r="D2393"/>
      <x:c r="E2393" s="10"/>
      <x:c r="F2393" s="10"/>
      <x:c r="G2393" s="10"/>
      <x:c r="H2393" s="10"/>
    </x:row>
    <x:row r="2394">
      <x:c r="A2394"/>
      <x:c r="B2394"/>
      <x:c r="C2394"/>
      <x:c r="D2394"/>
      <x:c r="E2394" s="10"/>
      <x:c r="F2394" s="10"/>
      <x:c r="G2394" s="10"/>
      <x:c r="H2394" s="10"/>
    </x:row>
    <x:row r="2395">
      <x:c r="A2395"/>
      <x:c r="B2395"/>
      <x:c r="C2395"/>
      <x:c r="D2395"/>
      <x:c r="E2395" s="10"/>
      <x:c r="F2395" s="10"/>
      <x:c r="G2395" s="10"/>
      <x:c r="H2395" s="10"/>
    </x:row>
    <x:row r="2396">
      <x:c r="A2396"/>
      <x:c r="B2396"/>
      <x:c r="C2396"/>
      <x:c r="D2396"/>
      <x:c r="E2396" s="10"/>
      <x:c r="F2396" s="10"/>
      <x:c r="G2396" s="10"/>
      <x:c r="H2396" s="10"/>
    </x:row>
    <x:row r="2397">
      <x:c r="A2397"/>
      <x:c r="B2397"/>
      <x:c r="C2397"/>
      <x:c r="D2397"/>
      <x:c r="E2397" s="10"/>
      <x:c r="F2397" s="10"/>
      <x:c r="G2397" s="10"/>
      <x:c r="H2397" s="10"/>
    </x:row>
    <x:row r="2398">
      <x:c r="A2398"/>
      <x:c r="B2398"/>
      <x:c r="C2398"/>
      <x:c r="D2398"/>
      <x:c r="E2398" s="10"/>
      <x:c r="F2398" s="10"/>
      <x:c r="G2398" s="10"/>
      <x:c r="H2398" s="10"/>
    </x:row>
    <x:row r="2399">
      <x:c r="A2399"/>
      <x:c r="B2399"/>
      <x:c r="C2399"/>
      <x:c r="D2399"/>
      <x:c r="E2399" s="10"/>
      <x:c r="F2399" s="10"/>
      <x:c r="G2399" s="10"/>
      <x:c r="H2399" s="10"/>
    </x:row>
    <x:row r="2400">
      <x:c r="A2400"/>
      <x:c r="B2400"/>
      <x:c r="C2400"/>
      <x:c r="D2400"/>
      <x:c r="E2400" s="10"/>
      <x:c r="F2400" s="10"/>
      <x:c r="G2400" s="10"/>
      <x:c r="H2400" s="10"/>
    </x:row>
    <x:row r="2401">
      <x:c r="A2401"/>
      <x:c r="B2401"/>
      <x:c r="C2401"/>
      <x:c r="D2401"/>
      <x:c r="E2401" s="10"/>
      <x:c r="F2401" s="10"/>
      <x:c r="G2401" s="10"/>
      <x:c r="H2401" s="10"/>
    </x:row>
    <x:row r="2402">
      <x:c r="A2402"/>
      <x:c r="B2402"/>
      <x:c r="C2402"/>
      <x:c r="D2402"/>
      <x:c r="E2402" s="10"/>
      <x:c r="F2402" s="10"/>
      <x:c r="G2402" s="10"/>
      <x:c r="H2402" s="10"/>
    </x:row>
    <x:row r="2403">
      <x:c r="A2403"/>
      <x:c r="B2403"/>
      <x:c r="C2403"/>
      <x:c r="D2403"/>
      <x:c r="E2403" s="10"/>
      <x:c r="F2403" s="10"/>
      <x:c r="G2403" s="10"/>
      <x:c r="H2403" s="10"/>
    </x:row>
    <x:row r="2404">
      <x:c r="A2404"/>
      <x:c r="B2404"/>
      <x:c r="C2404"/>
      <x:c r="D2404"/>
      <x:c r="E2404" s="10"/>
      <x:c r="F2404" s="10"/>
      <x:c r="G2404" s="10"/>
      <x:c r="H2404" s="10"/>
    </x:row>
    <x:row r="2405">
      <x:c r="A2405"/>
      <x:c r="B2405"/>
      <x:c r="C2405"/>
      <x:c r="D2405"/>
      <x:c r="E2405" s="10"/>
      <x:c r="F2405" s="10"/>
      <x:c r="G2405" s="10"/>
      <x:c r="H2405" s="10"/>
    </x:row>
    <x:row r="2406">
      <x:c r="A2406"/>
      <x:c r="B2406"/>
      <x:c r="C2406"/>
      <x:c r="D2406"/>
      <x:c r="E2406" s="10"/>
      <x:c r="F2406" s="10"/>
      <x:c r="G2406" s="10"/>
      <x:c r="H2406" s="10"/>
    </x:row>
    <x:row r="2407">
      <x:c r="A2407"/>
      <x:c r="B2407"/>
      <x:c r="C2407"/>
      <x:c r="D2407"/>
      <x:c r="E2407" s="10"/>
      <x:c r="F2407" s="10"/>
      <x:c r="G2407" s="10"/>
      <x:c r="H2407" s="10"/>
    </x:row>
    <x:row r="2408">
      <x:c r="A2408"/>
      <x:c r="B2408"/>
      <x:c r="C2408"/>
      <x:c r="D2408"/>
      <x:c r="E2408" s="10"/>
      <x:c r="F2408" s="10"/>
      <x:c r="G2408" s="10"/>
      <x:c r="H2408" s="10"/>
    </x:row>
    <x:row r="2409">
      <x:c r="A2409"/>
      <x:c r="B2409"/>
      <x:c r="C2409"/>
      <x:c r="D2409"/>
      <x:c r="E2409" s="10"/>
      <x:c r="F2409" s="10"/>
      <x:c r="G2409" s="10"/>
      <x:c r="H2409" s="10"/>
    </x:row>
    <x:row r="2410">
      <x:c r="A2410"/>
      <x:c r="B2410"/>
      <x:c r="C2410"/>
      <x:c r="D2410"/>
      <x:c r="E2410" s="10"/>
      <x:c r="F2410" s="10"/>
      <x:c r="G2410" s="10"/>
      <x:c r="H2410" s="10"/>
    </x:row>
    <x:row r="2411">
      <x:c r="A2411"/>
      <x:c r="B2411"/>
      <x:c r="C2411"/>
      <x:c r="D2411"/>
      <x:c r="E2411" s="10"/>
      <x:c r="F2411" s="10"/>
      <x:c r="G2411" s="10"/>
      <x:c r="H2411" s="10"/>
    </x:row>
    <x:row r="2412">
      <x:c r="A2412"/>
      <x:c r="B2412"/>
      <x:c r="C2412"/>
      <x:c r="D2412"/>
      <x:c r="E2412" s="10"/>
      <x:c r="F2412" s="10"/>
      <x:c r="G2412" s="10"/>
      <x:c r="H2412" s="10"/>
    </x:row>
    <x:row r="2413">
      <x:c r="A2413"/>
      <x:c r="B2413"/>
      <x:c r="C2413"/>
      <x:c r="D2413"/>
      <x:c r="E2413" s="10"/>
      <x:c r="F2413" s="10"/>
      <x:c r="G2413" s="10"/>
      <x:c r="H2413" s="10"/>
    </x:row>
    <x:row r="2414">
      <x:c r="A2414"/>
      <x:c r="B2414"/>
      <x:c r="C2414"/>
      <x:c r="D2414"/>
      <x:c r="E2414" s="10"/>
      <x:c r="F2414" s="10"/>
      <x:c r="G2414" s="10"/>
      <x:c r="H2414" s="10"/>
    </x:row>
    <x:row r="2415">
      <x:c r="A2415"/>
      <x:c r="B2415"/>
      <x:c r="C2415"/>
      <x:c r="D2415"/>
      <x:c r="E2415" s="10"/>
      <x:c r="F2415" s="10"/>
      <x:c r="G2415" s="10"/>
      <x:c r="H2415" s="10"/>
    </x:row>
    <x:row r="2416">
      <x:c r="A2416"/>
      <x:c r="B2416"/>
      <x:c r="C2416"/>
      <x:c r="D2416"/>
      <x:c r="E2416" s="10"/>
      <x:c r="F2416" s="10"/>
      <x:c r="G2416" s="10"/>
      <x:c r="H2416" s="10"/>
    </x:row>
    <x:row r="2417">
      <x:c r="A2417"/>
      <x:c r="B2417"/>
      <x:c r="C2417"/>
      <x:c r="D2417"/>
      <x:c r="E2417" s="10"/>
      <x:c r="F2417" s="10"/>
      <x:c r="G2417" s="10"/>
      <x:c r="H2417" s="10"/>
    </x:row>
    <x:row r="2418">
      <x:c r="A2418"/>
      <x:c r="B2418"/>
      <x:c r="C2418"/>
      <x:c r="D2418"/>
      <x:c r="E2418" s="10"/>
      <x:c r="F2418" s="10"/>
      <x:c r="G2418" s="10"/>
      <x:c r="H2418" s="10"/>
    </x:row>
    <x:row r="2419">
      <x:c r="A2419"/>
      <x:c r="B2419"/>
      <x:c r="C2419"/>
      <x:c r="D2419"/>
      <x:c r="E2419" s="10"/>
      <x:c r="F2419" s="10"/>
      <x:c r="G2419" s="10"/>
      <x:c r="H2419" s="10"/>
    </x:row>
    <x:row r="2420">
      <x:c r="A2420"/>
      <x:c r="B2420"/>
      <x:c r="C2420"/>
      <x:c r="D2420"/>
      <x:c r="E2420" s="10"/>
      <x:c r="F2420" s="10"/>
      <x:c r="G2420" s="10"/>
      <x:c r="H2420" s="10"/>
    </x:row>
    <x:row r="2421">
      <x:c r="A2421"/>
      <x:c r="B2421"/>
      <x:c r="C2421"/>
      <x:c r="D2421"/>
      <x:c r="E2421" s="10"/>
      <x:c r="F2421" s="10"/>
      <x:c r="G2421" s="10"/>
      <x:c r="H2421" s="10"/>
    </x:row>
    <x:row r="2422">
      <x:c r="A2422"/>
      <x:c r="B2422"/>
      <x:c r="C2422"/>
      <x:c r="D2422"/>
      <x:c r="E2422" s="10"/>
      <x:c r="F2422" s="10"/>
      <x:c r="G2422" s="10"/>
      <x:c r="H2422" s="10"/>
    </x:row>
    <x:row r="2423">
      <x:c r="A2423"/>
      <x:c r="B2423"/>
      <x:c r="C2423"/>
      <x:c r="D2423"/>
      <x:c r="E2423" s="10"/>
      <x:c r="F2423" s="10"/>
      <x:c r="G2423" s="10"/>
      <x:c r="H2423" s="10"/>
    </x:row>
    <x:row r="2424">
      <x:c r="A2424"/>
      <x:c r="B2424"/>
      <x:c r="C2424"/>
      <x:c r="D2424"/>
      <x:c r="E2424" s="10"/>
      <x:c r="F2424" s="10"/>
      <x:c r="G2424" s="10"/>
      <x:c r="H2424" s="10"/>
    </x:row>
    <x:row r="2425">
      <x:c r="A2425"/>
      <x:c r="B2425"/>
      <x:c r="C2425"/>
      <x:c r="D2425"/>
      <x:c r="E2425" s="10"/>
      <x:c r="F2425" s="10"/>
      <x:c r="G2425" s="10"/>
      <x:c r="H2425" s="10"/>
    </x:row>
    <x:row r="2426">
      <x:c r="A2426"/>
      <x:c r="B2426"/>
      <x:c r="C2426"/>
      <x:c r="D2426"/>
      <x:c r="E2426" s="10"/>
      <x:c r="F2426" s="10"/>
      <x:c r="G2426" s="10"/>
      <x:c r="H2426" s="10"/>
    </x:row>
    <x:row r="2427">
      <x:c r="A2427"/>
      <x:c r="B2427"/>
      <x:c r="C2427"/>
      <x:c r="D2427"/>
      <x:c r="E2427" s="10"/>
      <x:c r="F2427" s="10"/>
      <x:c r="G2427" s="10"/>
      <x:c r="H2427" s="10"/>
    </x:row>
    <x:row r="2428">
      <x:c r="A2428"/>
      <x:c r="B2428"/>
      <x:c r="C2428"/>
      <x:c r="D2428"/>
      <x:c r="E2428" s="10"/>
      <x:c r="F2428" s="10"/>
      <x:c r="G2428" s="10"/>
      <x:c r="H2428" s="10"/>
    </x:row>
    <x:row r="2429">
      <x:c r="A2429"/>
      <x:c r="B2429"/>
      <x:c r="C2429"/>
      <x:c r="D2429"/>
      <x:c r="E2429" s="10"/>
      <x:c r="F2429" s="10"/>
      <x:c r="G2429" s="10"/>
      <x:c r="H2429" s="10"/>
    </x:row>
    <x:row r="2430">
      <x:c r="A2430"/>
      <x:c r="B2430"/>
      <x:c r="C2430"/>
      <x:c r="D2430"/>
      <x:c r="E2430" s="10"/>
      <x:c r="F2430" s="10"/>
      <x:c r="G2430" s="10"/>
      <x:c r="H2430" s="10"/>
    </x:row>
    <x:row r="2431">
      <x:c r="A2431"/>
      <x:c r="B2431"/>
      <x:c r="C2431"/>
      <x:c r="D2431"/>
      <x:c r="E2431" s="10"/>
      <x:c r="F2431" s="10"/>
      <x:c r="G2431" s="10"/>
      <x:c r="H2431" s="10"/>
    </x:row>
    <x:row r="2432">
      <x:c r="A2432"/>
      <x:c r="B2432"/>
      <x:c r="C2432"/>
      <x:c r="D2432"/>
      <x:c r="E2432" s="10"/>
      <x:c r="F2432" s="10"/>
      <x:c r="G2432" s="10"/>
      <x:c r="H2432" s="10"/>
    </x:row>
    <x:row r="2433">
      <x:c r="A2433"/>
      <x:c r="B2433"/>
      <x:c r="C2433"/>
      <x:c r="D2433"/>
      <x:c r="E2433" s="10"/>
      <x:c r="F2433" s="10"/>
      <x:c r="G2433" s="10"/>
      <x:c r="H2433" s="10"/>
    </x:row>
    <x:row r="2434">
      <x:c r="A2434"/>
      <x:c r="B2434"/>
      <x:c r="C2434"/>
      <x:c r="D2434"/>
      <x:c r="E2434" s="10"/>
      <x:c r="F2434" s="10"/>
      <x:c r="G2434" s="10"/>
      <x:c r="H2434" s="10"/>
    </x:row>
    <x:row r="2435">
      <x:c r="A2435"/>
      <x:c r="B2435"/>
      <x:c r="C2435"/>
      <x:c r="D2435"/>
      <x:c r="E2435" s="10"/>
      <x:c r="F2435" s="10"/>
      <x:c r="G2435" s="10"/>
      <x:c r="H2435" s="10"/>
    </x:row>
    <x:row r="2436">
      <x:c r="A2436"/>
      <x:c r="B2436"/>
      <x:c r="C2436"/>
      <x:c r="D2436"/>
      <x:c r="E2436" s="10"/>
      <x:c r="F2436" s="10"/>
      <x:c r="G2436" s="10"/>
      <x:c r="H2436" s="10"/>
    </x:row>
    <x:row r="2437">
      <x:c r="A2437"/>
      <x:c r="B2437"/>
      <x:c r="C2437"/>
      <x:c r="D2437"/>
      <x:c r="E2437" s="10"/>
      <x:c r="F2437" s="10"/>
      <x:c r="G2437" s="10"/>
      <x:c r="H2437" s="10"/>
    </x:row>
    <x:row r="2438">
      <x:c r="A2438"/>
      <x:c r="B2438"/>
      <x:c r="C2438"/>
      <x:c r="D2438"/>
      <x:c r="E2438" s="10"/>
      <x:c r="F2438" s="10"/>
      <x:c r="G2438" s="10"/>
      <x:c r="H2438" s="10"/>
    </x:row>
    <x:row r="2439">
      <x:c r="A2439"/>
      <x:c r="B2439"/>
      <x:c r="C2439"/>
      <x:c r="D2439"/>
      <x:c r="E2439" s="10"/>
      <x:c r="F2439" s="10"/>
      <x:c r="G2439" s="10"/>
      <x:c r="H2439" s="10"/>
    </x:row>
    <x:row r="2440">
      <x:c r="A2440"/>
      <x:c r="B2440"/>
      <x:c r="C2440"/>
      <x:c r="D2440"/>
      <x:c r="E2440" s="10"/>
      <x:c r="F2440" s="10"/>
      <x:c r="G2440" s="10"/>
      <x:c r="H2440" s="10"/>
    </x:row>
    <x:row r="2441">
      <x:c r="A2441"/>
      <x:c r="B2441"/>
      <x:c r="C2441"/>
      <x:c r="D2441"/>
      <x:c r="E2441" s="10"/>
      <x:c r="F2441" s="10"/>
      <x:c r="G2441" s="10"/>
      <x:c r="H2441" s="10"/>
    </x:row>
    <x:row r="2442">
      <x:c r="A2442"/>
      <x:c r="B2442"/>
      <x:c r="C2442"/>
      <x:c r="D2442"/>
      <x:c r="E2442" s="10"/>
      <x:c r="F2442" s="10"/>
      <x:c r="G2442" s="10"/>
      <x:c r="H2442" s="10"/>
    </x:row>
    <x:row r="2443">
      <x:c r="A2443"/>
      <x:c r="B2443"/>
      <x:c r="C2443"/>
      <x:c r="D2443"/>
      <x:c r="E2443" s="10"/>
      <x:c r="F2443" s="10"/>
      <x:c r="G2443" s="10"/>
      <x:c r="H2443" s="10"/>
    </x:row>
    <x:row r="2444">
      <x:c r="A2444"/>
      <x:c r="B2444"/>
      <x:c r="C2444"/>
      <x:c r="D2444"/>
      <x:c r="E2444" s="10"/>
      <x:c r="F2444" s="10"/>
      <x:c r="G2444" s="10"/>
      <x:c r="H2444" s="10"/>
    </x:row>
    <x:row r="2445">
      <x:c r="A2445"/>
      <x:c r="B2445"/>
      <x:c r="C2445"/>
      <x:c r="D2445"/>
      <x:c r="E2445" s="10"/>
      <x:c r="F2445" s="10"/>
      <x:c r="G2445" s="10"/>
      <x:c r="H2445" s="10"/>
    </x:row>
    <x:row r="2446">
      <x:c r="A2446"/>
      <x:c r="B2446"/>
      <x:c r="C2446"/>
      <x:c r="D2446"/>
      <x:c r="E2446" s="10"/>
      <x:c r="F2446" s="10"/>
      <x:c r="G2446" s="10"/>
      <x:c r="H2446" s="10"/>
    </x:row>
    <x:row r="2447">
      <x:c r="A2447"/>
      <x:c r="B2447"/>
      <x:c r="C2447"/>
      <x:c r="D2447"/>
      <x:c r="E2447" s="10"/>
      <x:c r="F2447" s="10"/>
      <x:c r="G2447" s="10"/>
      <x:c r="H2447" s="10"/>
    </x:row>
    <x:row r="2448">
      <x:c r="A2448"/>
      <x:c r="B2448"/>
      <x:c r="C2448"/>
      <x:c r="D2448"/>
      <x:c r="E2448" s="10"/>
      <x:c r="F2448" s="10"/>
      <x:c r="G2448" s="10"/>
      <x:c r="H2448" s="10"/>
    </x:row>
    <x:row r="2449">
      <x:c r="A2449"/>
      <x:c r="B2449"/>
      <x:c r="C2449"/>
      <x:c r="D2449"/>
      <x:c r="E2449" s="10"/>
      <x:c r="F2449" s="10"/>
      <x:c r="G2449" s="10"/>
      <x:c r="H2449" s="10"/>
    </x:row>
    <x:row r="2450">
      <x:c r="A2450"/>
      <x:c r="B2450"/>
      <x:c r="C2450"/>
      <x:c r="D2450"/>
      <x:c r="E2450" s="10"/>
      <x:c r="F2450" s="10"/>
      <x:c r="G2450" s="10"/>
      <x:c r="H2450" s="10"/>
    </x:row>
    <x:row r="2451">
      <x:c r="A2451"/>
      <x:c r="B2451"/>
      <x:c r="C2451"/>
      <x:c r="D2451"/>
      <x:c r="E2451" s="10"/>
      <x:c r="F2451" s="10"/>
      <x:c r="G2451" s="10"/>
      <x:c r="H2451" s="10"/>
    </x:row>
    <x:row r="2452">
      <x:c r="A2452"/>
      <x:c r="B2452"/>
      <x:c r="C2452"/>
      <x:c r="D2452"/>
      <x:c r="E2452" s="10"/>
      <x:c r="F2452" s="10"/>
      <x:c r="G2452" s="10"/>
      <x:c r="H2452" s="10"/>
    </x:row>
    <x:row r="2453">
      <x:c r="A2453"/>
      <x:c r="B2453"/>
      <x:c r="C2453"/>
      <x:c r="D2453"/>
      <x:c r="E2453" s="10"/>
      <x:c r="F2453" s="10"/>
      <x:c r="G2453" s="10"/>
      <x:c r="H2453" s="10"/>
    </x:row>
    <x:row r="2454">
      <x:c r="A2454"/>
      <x:c r="B2454"/>
      <x:c r="C2454"/>
      <x:c r="D2454"/>
      <x:c r="E2454" s="10"/>
      <x:c r="F2454" s="10"/>
      <x:c r="G2454" s="10"/>
      <x:c r="H2454" s="10"/>
    </x:row>
    <x:row r="2455">
      <x:c r="A2455"/>
      <x:c r="B2455"/>
      <x:c r="C2455"/>
      <x:c r="D2455"/>
      <x:c r="E2455" s="10"/>
      <x:c r="F2455" s="10"/>
      <x:c r="G2455" s="10"/>
      <x:c r="H2455" s="10"/>
    </x:row>
    <x:row r="2456">
      <x:c r="A2456"/>
      <x:c r="B2456"/>
      <x:c r="C2456"/>
      <x:c r="D2456"/>
      <x:c r="E2456" s="10"/>
      <x:c r="F2456" s="10"/>
      <x:c r="G2456" s="10"/>
      <x:c r="H2456" s="10"/>
    </x:row>
    <x:row r="2457">
      <x:c r="A2457"/>
      <x:c r="B2457"/>
      <x:c r="C2457"/>
      <x:c r="D2457"/>
      <x:c r="E2457" s="10"/>
      <x:c r="F2457" s="10"/>
      <x:c r="G2457" s="10"/>
      <x:c r="H2457" s="10"/>
    </x:row>
    <x:row r="2458">
      <x:c r="A2458"/>
      <x:c r="B2458"/>
      <x:c r="C2458"/>
      <x:c r="D2458"/>
      <x:c r="E2458" s="10"/>
      <x:c r="F2458" s="10"/>
      <x:c r="G2458" s="10"/>
      <x:c r="H2458" s="10"/>
    </x:row>
    <x:row r="2459">
      <x:c r="A2459"/>
      <x:c r="B2459"/>
      <x:c r="C2459"/>
      <x:c r="D2459"/>
      <x:c r="E2459" s="10"/>
      <x:c r="F2459" s="10"/>
      <x:c r="G2459" s="10"/>
      <x:c r="H2459" s="10"/>
    </x:row>
    <x:row r="2460">
      <x:c r="A2460"/>
      <x:c r="B2460"/>
      <x:c r="C2460"/>
      <x:c r="D2460"/>
      <x:c r="E2460" s="10"/>
      <x:c r="F2460" s="10"/>
      <x:c r="G2460" s="10"/>
      <x:c r="H2460" s="10"/>
    </x:row>
    <x:row r="2461">
      <x:c r="A2461"/>
      <x:c r="B2461"/>
      <x:c r="C2461"/>
      <x:c r="D2461"/>
      <x:c r="E2461" s="10"/>
      <x:c r="F2461" s="10"/>
      <x:c r="G2461" s="10"/>
      <x:c r="H2461" s="10"/>
    </x:row>
    <x:row r="2462">
      <x:c r="A2462"/>
      <x:c r="B2462"/>
      <x:c r="C2462"/>
      <x:c r="D2462"/>
      <x:c r="E2462" s="10"/>
      <x:c r="F2462" s="10"/>
      <x:c r="G2462" s="10"/>
      <x:c r="H2462" s="10"/>
    </x:row>
    <x:row r="2463">
      <x:c r="A2463"/>
      <x:c r="B2463"/>
      <x:c r="C2463"/>
      <x:c r="D2463"/>
      <x:c r="E2463" s="10"/>
      <x:c r="F2463" s="10"/>
      <x:c r="G2463" s="10"/>
      <x:c r="H2463" s="10"/>
    </x:row>
    <x:row r="2464">
      <x:c r="A2464"/>
      <x:c r="B2464"/>
      <x:c r="C2464"/>
      <x:c r="D2464"/>
      <x:c r="E2464" s="10"/>
      <x:c r="F2464" s="10"/>
      <x:c r="G2464" s="10"/>
      <x:c r="H2464" s="10"/>
    </x:row>
    <x:row r="2465">
      <x:c r="A2465"/>
      <x:c r="B2465"/>
      <x:c r="C2465"/>
      <x:c r="D2465"/>
      <x:c r="E2465" s="10"/>
      <x:c r="F2465" s="10"/>
      <x:c r="G2465" s="10"/>
      <x:c r="H2465" s="10"/>
    </x:row>
    <x:row r="2466">
      <x:c r="A2466"/>
      <x:c r="B2466"/>
      <x:c r="C2466"/>
      <x:c r="D2466"/>
      <x:c r="E2466" s="10"/>
      <x:c r="F2466" s="10"/>
      <x:c r="G2466" s="10"/>
      <x:c r="H2466" s="10"/>
    </x:row>
    <x:row r="2467">
      <x:c r="A2467"/>
      <x:c r="B2467"/>
      <x:c r="C2467"/>
      <x:c r="D2467"/>
      <x:c r="E2467" s="10"/>
      <x:c r="F2467" s="10"/>
      <x:c r="G2467" s="10"/>
      <x:c r="H2467" s="10"/>
    </x:row>
    <x:row r="2468">
      <x:c r="A2468"/>
      <x:c r="B2468"/>
      <x:c r="C2468"/>
      <x:c r="D2468"/>
      <x:c r="E2468" s="10"/>
      <x:c r="F2468" s="10"/>
      <x:c r="G2468" s="10"/>
      <x:c r="H2468" s="10"/>
    </x:row>
    <x:row r="2469">
      <x:c r="A2469"/>
      <x:c r="B2469"/>
      <x:c r="C2469"/>
      <x:c r="D2469"/>
      <x:c r="E2469" s="10"/>
      <x:c r="F2469" s="10"/>
      <x:c r="G2469" s="10"/>
      <x:c r="H2469" s="10"/>
    </x:row>
    <x:row r="2470">
      <x:c r="A2470"/>
      <x:c r="B2470"/>
      <x:c r="C2470"/>
      <x:c r="D2470"/>
      <x:c r="E2470" s="10"/>
      <x:c r="F2470" s="10"/>
      <x:c r="G2470" s="10"/>
      <x:c r="H2470" s="10"/>
    </x:row>
    <x:row r="2471">
      <x:c r="A2471"/>
      <x:c r="B2471"/>
      <x:c r="C2471"/>
      <x:c r="D2471"/>
      <x:c r="E2471" s="10"/>
      <x:c r="F2471" s="10"/>
      <x:c r="G2471" s="10"/>
      <x:c r="H2471" s="10"/>
    </x:row>
    <x:row r="2472">
      <x:c r="A2472"/>
      <x:c r="B2472"/>
      <x:c r="C2472"/>
      <x:c r="D2472"/>
      <x:c r="E2472" s="10"/>
      <x:c r="F2472" s="10"/>
      <x:c r="G2472" s="10"/>
      <x:c r="H2472" s="10"/>
    </x:row>
    <x:row r="2473">
      <x:c r="A2473"/>
      <x:c r="B2473"/>
      <x:c r="C2473"/>
      <x:c r="D2473"/>
      <x:c r="E2473" s="10"/>
      <x:c r="F2473" s="10"/>
      <x:c r="G2473" s="10"/>
      <x:c r="H2473" s="10"/>
    </x:row>
    <x:row r="2474">
      <x:c r="A2474"/>
      <x:c r="B2474"/>
      <x:c r="C2474"/>
      <x:c r="D2474"/>
      <x:c r="E2474" s="10"/>
      <x:c r="F2474" s="10"/>
      <x:c r="G2474" s="10"/>
      <x:c r="H2474" s="10"/>
    </x:row>
    <x:row r="2475">
      <x:c r="A2475"/>
      <x:c r="B2475"/>
      <x:c r="C2475"/>
      <x:c r="D2475"/>
      <x:c r="E2475" s="10"/>
      <x:c r="F2475" s="10"/>
      <x:c r="G2475" s="10"/>
      <x:c r="H2475" s="10"/>
    </x:row>
    <x:row r="2476">
      <x:c r="A2476"/>
      <x:c r="B2476"/>
      <x:c r="C2476"/>
      <x:c r="D2476"/>
      <x:c r="E2476" s="10"/>
      <x:c r="F2476" s="10"/>
      <x:c r="G2476" s="10"/>
      <x:c r="H2476" s="10"/>
    </x:row>
    <x:row r="2477">
      <x:c r="A2477"/>
      <x:c r="B2477"/>
      <x:c r="C2477"/>
      <x:c r="D2477"/>
      <x:c r="E2477" s="10"/>
      <x:c r="F2477" s="10"/>
      <x:c r="G2477" s="10"/>
      <x:c r="H2477" s="10"/>
    </x:row>
    <x:row r="2478">
      <x:c r="A2478"/>
      <x:c r="B2478"/>
      <x:c r="C2478"/>
      <x:c r="D2478"/>
      <x:c r="E2478" s="10"/>
      <x:c r="F2478" s="10"/>
      <x:c r="G2478" s="10"/>
      <x:c r="H2478" s="10"/>
    </x:row>
    <x:row r="2479">
      <x:c r="A2479"/>
      <x:c r="B2479"/>
      <x:c r="C2479"/>
      <x:c r="D2479"/>
      <x:c r="E2479" s="10"/>
      <x:c r="F2479" s="10"/>
      <x:c r="G2479" s="10"/>
      <x:c r="H2479" s="10"/>
    </x:row>
    <x:row r="2480">
      <x:c r="A2480"/>
      <x:c r="B2480"/>
      <x:c r="C2480"/>
      <x:c r="D2480"/>
      <x:c r="E2480" s="10"/>
      <x:c r="F2480" s="10"/>
      <x:c r="G2480" s="10"/>
      <x:c r="H2480" s="10"/>
    </x:row>
    <x:row r="2481">
      <x:c r="A2481"/>
      <x:c r="B2481"/>
      <x:c r="C2481"/>
      <x:c r="D2481"/>
      <x:c r="E2481" s="10"/>
      <x:c r="F2481" s="10"/>
      <x:c r="G2481" s="10"/>
      <x:c r="H2481" s="10"/>
    </x:row>
    <x:row r="2482">
      <x:c r="A2482"/>
      <x:c r="B2482"/>
      <x:c r="C2482"/>
      <x:c r="D2482"/>
      <x:c r="E2482" s="10"/>
      <x:c r="F2482" s="10"/>
      <x:c r="G2482" s="10"/>
      <x:c r="H2482" s="10"/>
    </x:row>
    <x:row r="2483">
      <x:c r="A2483"/>
      <x:c r="B2483"/>
      <x:c r="C2483"/>
      <x:c r="D2483"/>
      <x:c r="E2483" s="10"/>
      <x:c r="F2483" s="10"/>
      <x:c r="G2483" s="10"/>
      <x:c r="H2483" s="10"/>
    </x:row>
    <x:row r="2484">
      <x:c r="A2484"/>
      <x:c r="B2484"/>
      <x:c r="C2484"/>
      <x:c r="D2484"/>
      <x:c r="E2484" s="10"/>
      <x:c r="F2484" s="10"/>
      <x:c r="G2484" s="10"/>
      <x:c r="H2484" s="10"/>
    </x:row>
    <x:row r="2485">
      <x:c r="A2485"/>
      <x:c r="B2485"/>
      <x:c r="C2485"/>
      <x:c r="D2485"/>
      <x:c r="E2485" s="10"/>
      <x:c r="F2485" s="10"/>
      <x:c r="G2485" s="10"/>
      <x:c r="H2485" s="10"/>
    </x:row>
    <x:row r="2486">
      <x:c r="A2486"/>
      <x:c r="B2486"/>
      <x:c r="C2486"/>
      <x:c r="D2486"/>
      <x:c r="E2486" s="10"/>
      <x:c r="F2486" s="10"/>
      <x:c r="G2486" s="10"/>
      <x:c r="H2486" s="10"/>
    </x:row>
    <x:row r="2487">
      <x:c r="A2487"/>
      <x:c r="B2487"/>
      <x:c r="C2487"/>
      <x:c r="D2487"/>
      <x:c r="E2487" s="10"/>
      <x:c r="F2487" s="10"/>
      <x:c r="G2487" s="10"/>
      <x:c r="H2487" s="10"/>
    </x:row>
    <x:row r="2488">
      <x:c r="A2488"/>
      <x:c r="B2488"/>
      <x:c r="C2488"/>
      <x:c r="D2488"/>
      <x:c r="E2488" s="10"/>
      <x:c r="F2488" s="10"/>
      <x:c r="G2488" s="10"/>
      <x:c r="H2488" s="10"/>
    </x:row>
    <x:row r="2489">
      <x:c r="A2489"/>
      <x:c r="B2489"/>
      <x:c r="C2489"/>
      <x:c r="D2489"/>
      <x:c r="E2489" s="10"/>
      <x:c r="F2489" s="10"/>
      <x:c r="G2489" s="10"/>
      <x:c r="H2489" s="10"/>
    </x:row>
    <x:row r="2490">
      <x:c r="A2490"/>
      <x:c r="B2490"/>
      <x:c r="C2490"/>
      <x:c r="D2490"/>
      <x:c r="E2490" s="10"/>
      <x:c r="F2490" s="10"/>
      <x:c r="G2490" s="10"/>
      <x:c r="H2490" s="10"/>
    </x:row>
    <x:row r="2491">
      <x:c r="A2491"/>
      <x:c r="B2491"/>
      <x:c r="C2491"/>
      <x:c r="D2491"/>
      <x:c r="E2491" s="10"/>
      <x:c r="F2491" s="10"/>
      <x:c r="G2491" s="10"/>
      <x:c r="H2491" s="10"/>
    </x:row>
    <x:row r="2492">
      <x:c r="A2492"/>
      <x:c r="B2492"/>
      <x:c r="C2492"/>
      <x:c r="D2492"/>
      <x:c r="E2492" s="10"/>
      <x:c r="F2492" s="10"/>
      <x:c r="G2492" s="10"/>
      <x:c r="H2492" s="10"/>
    </x:row>
    <x:row r="2493">
      <x:c r="A2493"/>
      <x:c r="B2493"/>
      <x:c r="C2493"/>
      <x:c r="D2493"/>
      <x:c r="E2493" s="10"/>
      <x:c r="F2493" s="10"/>
      <x:c r="G2493" s="10"/>
      <x:c r="H2493" s="10"/>
    </x:row>
    <x:row r="2494">
      <x:c r="A2494"/>
      <x:c r="B2494"/>
      <x:c r="C2494"/>
      <x:c r="D2494"/>
      <x:c r="E2494" s="10"/>
      <x:c r="F2494" s="10"/>
      <x:c r="G2494" s="10"/>
      <x:c r="H2494" s="10"/>
    </x:row>
    <x:row r="2495">
      <x:c r="A2495"/>
      <x:c r="B2495"/>
      <x:c r="C2495"/>
      <x:c r="D2495"/>
      <x:c r="E2495" s="10"/>
      <x:c r="F2495" s="10"/>
      <x:c r="G2495" s="10"/>
      <x:c r="H2495" s="10"/>
    </x:row>
    <x:row r="2496">
      <x:c r="A2496"/>
      <x:c r="B2496"/>
      <x:c r="C2496"/>
      <x:c r="D2496"/>
      <x:c r="E2496" s="10"/>
      <x:c r="F2496" s="10"/>
      <x:c r="G2496" s="10"/>
      <x:c r="H2496" s="10"/>
    </x:row>
    <x:row r="2497">
      <x:c r="A2497"/>
      <x:c r="B2497"/>
      <x:c r="C2497"/>
      <x:c r="D2497"/>
      <x:c r="E2497" s="10"/>
      <x:c r="F2497" s="10"/>
      <x:c r="G2497" s="10"/>
      <x:c r="H2497" s="10"/>
    </x:row>
    <x:row r="2498">
      <x:c r="A2498"/>
      <x:c r="B2498"/>
      <x:c r="C2498"/>
      <x:c r="D2498"/>
      <x:c r="E2498" s="10"/>
      <x:c r="F2498" s="10"/>
      <x:c r="G2498" s="10"/>
      <x:c r="H2498" s="10"/>
    </x:row>
    <x:row r="2499">
      <x:c r="A2499"/>
      <x:c r="B2499"/>
      <x:c r="C2499"/>
      <x:c r="D2499"/>
      <x:c r="E2499" s="10"/>
      <x:c r="F2499" s="10"/>
      <x:c r="G2499" s="10"/>
      <x:c r="H2499" s="10"/>
    </x:row>
    <x:row r="2500">
      <x:c r="A2500"/>
      <x:c r="B2500"/>
      <x:c r="C2500"/>
      <x:c r="D2500"/>
      <x:c r="E2500" s="10"/>
      <x:c r="F2500" s="10"/>
      <x:c r="G2500" s="10"/>
      <x:c r="H2500" s="10"/>
    </x:row>
    <x:row r="2501">
      <x:c r="A2501"/>
      <x:c r="B2501"/>
      <x:c r="C2501"/>
      <x:c r="D2501"/>
      <x:c r="E2501" s="10"/>
      <x:c r="F2501" s="10"/>
      <x:c r="G2501" s="10"/>
      <x:c r="H2501" s="10"/>
    </x:row>
    <x:row r="2502">
      <x:c r="A2502"/>
      <x:c r="B2502"/>
      <x:c r="C2502"/>
      <x:c r="D2502"/>
      <x:c r="E2502" s="10"/>
      <x:c r="F2502" s="10"/>
      <x:c r="G2502" s="10"/>
      <x:c r="H2502" s="10"/>
    </x:row>
    <x:row r="2503">
      <x:c r="A2503"/>
      <x:c r="B2503"/>
      <x:c r="C2503"/>
      <x:c r="D2503"/>
      <x:c r="E2503" s="10"/>
      <x:c r="F2503" s="10"/>
      <x:c r="G2503" s="10"/>
      <x:c r="H2503" s="10"/>
    </x:row>
    <x:row r="2504">
      <x:c r="A2504"/>
      <x:c r="B2504"/>
      <x:c r="C2504"/>
      <x:c r="D2504"/>
      <x:c r="E2504" s="10"/>
      <x:c r="F2504" s="10"/>
      <x:c r="G2504" s="10"/>
      <x:c r="H2504" s="10"/>
    </x:row>
    <x:row r="2505">
      <x:c r="A2505"/>
      <x:c r="B2505"/>
      <x:c r="C2505"/>
      <x:c r="D2505"/>
      <x:c r="E2505" s="10"/>
      <x:c r="F2505" s="10"/>
      <x:c r="G2505" s="10"/>
      <x:c r="H2505" s="10"/>
    </x:row>
    <x:row r="2506">
      <x:c r="A2506"/>
      <x:c r="B2506"/>
      <x:c r="C2506"/>
      <x:c r="D2506"/>
      <x:c r="E2506" s="10"/>
      <x:c r="F2506" s="10"/>
      <x:c r="G2506" s="10"/>
      <x:c r="H2506" s="10"/>
    </x:row>
    <x:row r="2507">
      <x:c r="A2507"/>
      <x:c r="B2507"/>
      <x:c r="C2507"/>
      <x:c r="D2507"/>
      <x:c r="E2507" s="10"/>
      <x:c r="F2507" s="10"/>
      <x:c r="G2507" s="10"/>
      <x:c r="H2507" s="10"/>
    </x:row>
    <x:row r="2508">
      <x:c r="A2508"/>
      <x:c r="B2508"/>
      <x:c r="C2508"/>
      <x:c r="D2508"/>
      <x:c r="E2508" s="10"/>
      <x:c r="F2508" s="10"/>
      <x:c r="G2508" s="10"/>
      <x:c r="H2508" s="10"/>
    </x:row>
    <x:row r="2509">
      <x:c r="A2509"/>
      <x:c r="B2509"/>
      <x:c r="C2509"/>
      <x:c r="D2509"/>
      <x:c r="E2509" s="10"/>
      <x:c r="F2509" s="10"/>
      <x:c r="G2509" s="10"/>
      <x:c r="H2509" s="10"/>
    </x:row>
    <x:row r="2510">
      <x:c r="A2510"/>
      <x:c r="B2510"/>
      <x:c r="C2510"/>
      <x:c r="D2510"/>
      <x:c r="E2510" s="10"/>
      <x:c r="F2510" s="10"/>
      <x:c r="G2510" s="10"/>
      <x:c r="H2510" s="10"/>
    </x:row>
    <x:row r="2511">
      <x:c r="A2511"/>
      <x:c r="B2511"/>
      <x:c r="C2511"/>
      <x:c r="D2511"/>
      <x:c r="E2511" s="10"/>
      <x:c r="F2511" s="10"/>
      <x:c r="G2511" s="10"/>
      <x:c r="H2511" s="10"/>
    </x:row>
    <x:row r="2512">
      <x:c r="A2512"/>
      <x:c r="B2512"/>
      <x:c r="C2512"/>
      <x:c r="D2512"/>
      <x:c r="E2512" s="10"/>
      <x:c r="F2512" s="10"/>
      <x:c r="G2512" s="10"/>
      <x:c r="H2512" s="10"/>
    </x:row>
    <x:row r="2513">
      <x:c r="A2513"/>
      <x:c r="B2513"/>
      <x:c r="C2513"/>
      <x:c r="D2513"/>
      <x:c r="E2513" s="10"/>
      <x:c r="F2513" s="10"/>
      <x:c r="G2513" s="10"/>
      <x:c r="H2513" s="10"/>
    </x:row>
    <x:row r="2514">
      <x:c r="A2514"/>
      <x:c r="B2514"/>
      <x:c r="C2514"/>
      <x:c r="D2514"/>
      <x:c r="E2514" s="10"/>
      <x:c r="F2514" s="10"/>
      <x:c r="G2514" s="10"/>
      <x:c r="H2514" s="10"/>
    </x:row>
    <x:row r="2515">
      <x:c r="A2515"/>
      <x:c r="B2515"/>
      <x:c r="C2515"/>
      <x:c r="D2515"/>
      <x:c r="E2515" s="10"/>
      <x:c r="F2515" s="10"/>
      <x:c r="G2515" s="10"/>
      <x:c r="H2515" s="10"/>
    </x:row>
    <x:row r="2516">
      <x:c r="A2516"/>
      <x:c r="B2516"/>
      <x:c r="C2516"/>
      <x:c r="D2516"/>
      <x:c r="E2516" s="10"/>
      <x:c r="F2516" s="10"/>
      <x:c r="G2516" s="10"/>
      <x:c r="H2516" s="10"/>
    </x:row>
    <x:row r="2517">
      <x:c r="A2517"/>
      <x:c r="B2517"/>
      <x:c r="C2517"/>
      <x:c r="D2517"/>
      <x:c r="E2517" s="10"/>
      <x:c r="F2517" s="10"/>
      <x:c r="G2517" s="10"/>
      <x:c r="H2517" s="10"/>
    </x:row>
    <x:row r="2518">
      <x:c r="A2518"/>
      <x:c r="B2518"/>
      <x:c r="C2518"/>
      <x:c r="D2518"/>
      <x:c r="E2518" s="10"/>
      <x:c r="F2518" s="10"/>
      <x:c r="G2518" s="10"/>
      <x:c r="H2518" s="10"/>
    </x:row>
    <x:row r="2519">
      <x:c r="A2519"/>
      <x:c r="B2519"/>
      <x:c r="C2519"/>
      <x:c r="D2519"/>
      <x:c r="E2519" s="10"/>
      <x:c r="F2519" s="10"/>
      <x:c r="G2519" s="10"/>
      <x:c r="H2519" s="10"/>
    </x:row>
    <x:row r="2520">
      <x:c r="A2520"/>
      <x:c r="B2520"/>
      <x:c r="C2520"/>
      <x:c r="D2520"/>
      <x:c r="E2520" s="10"/>
      <x:c r="F2520" s="10"/>
      <x:c r="G2520" s="10"/>
      <x:c r="H2520" s="10"/>
    </x:row>
    <x:row r="2521">
      <x:c r="A2521"/>
      <x:c r="B2521"/>
      <x:c r="C2521"/>
      <x:c r="D2521"/>
      <x:c r="E2521" s="10"/>
      <x:c r="F2521" s="10"/>
      <x:c r="G2521" s="10"/>
      <x:c r="H2521" s="10"/>
    </x:row>
    <x:row r="2522">
      <x:c r="A2522"/>
      <x:c r="B2522"/>
      <x:c r="C2522"/>
      <x:c r="D2522"/>
      <x:c r="E2522" s="10"/>
      <x:c r="F2522" s="10"/>
      <x:c r="G2522" s="10"/>
      <x:c r="H2522" s="10"/>
    </x:row>
    <x:row r="2523">
      <x:c r="A2523"/>
      <x:c r="B2523"/>
      <x:c r="C2523"/>
      <x:c r="D2523"/>
      <x:c r="E2523" s="10"/>
      <x:c r="F2523" s="10"/>
      <x:c r="G2523" s="10"/>
      <x:c r="H2523" s="10"/>
    </x:row>
    <x:row r="2524">
      <x:c r="A2524"/>
      <x:c r="B2524"/>
      <x:c r="C2524"/>
      <x:c r="D2524"/>
      <x:c r="E2524" s="10"/>
      <x:c r="F2524" s="10"/>
      <x:c r="G2524" s="10"/>
      <x:c r="H2524" s="10"/>
    </x:row>
    <x:row r="2525">
      <x:c r="A2525"/>
      <x:c r="B2525"/>
      <x:c r="C2525"/>
      <x:c r="D2525"/>
      <x:c r="E2525" s="10"/>
      <x:c r="F2525" s="10"/>
      <x:c r="G2525" s="10"/>
      <x:c r="H2525" s="10"/>
    </x:row>
    <x:row r="2526">
      <x:c r="A2526"/>
      <x:c r="B2526"/>
      <x:c r="C2526"/>
      <x:c r="D2526"/>
      <x:c r="E2526" s="10"/>
      <x:c r="F2526" s="10"/>
      <x:c r="G2526" s="10"/>
      <x:c r="H2526" s="10"/>
    </x:row>
    <x:row r="2527">
      <x:c r="A2527"/>
      <x:c r="B2527"/>
      <x:c r="C2527"/>
      <x:c r="D2527"/>
      <x:c r="E2527" s="10"/>
      <x:c r="F2527" s="10"/>
      <x:c r="G2527" s="10"/>
      <x:c r="H2527" s="10"/>
    </x:row>
    <x:row r="2528">
      <x:c r="A2528"/>
      <x:c r="B2528"/>
      <x:c r="C2528"/>
      <x:c r="D2528"/>
      <x:c r="E2528" s="10"/>
      <x:c r="F2528" s="10"/>
      <x:c r="G2528" s="10"/>
      <x:c r="H2528" s="10"/>
    </x:row>
    <x:row r="2529">
      <x:c r="A2529"/>
      <x:c r="B2529"/>
      <x:c r="C2529"/>
      <x:c r="D2529"/>
      <x:c r="E2529" s="10"/>
      <x:c r="F2529" s="10"/>
      <x:c r="G2529" s="10"/>
      <x:c r="H2529" s="10"/>
    </x:row>
    <x:row r="2530">
      <x:c r="A2530"/>
      <x:c r="B2530"/>
      <x:c r="C2530"/>
      <x:c r="D2530"/>
      <x:c r="E2530" s="10"/>
      <x:c r="F2530" s="10"/>
      <x:c r="G2530" s="10"/>
      <x:c r="H2530" s="10"/>
    </x:row>
    <x:row r="2531">
      <x:c r="A2531"/>
      <x:c r="B2531"/>
      <x:c r="C2531"/>
      <x:c r="D2531"/>
      <x:c r="E2531" s="10"/>
      <x:c r="F2531" s="10"/>
      <x:c r="G2531" s="10"/>
      <x:c r="H2531" s="10"/>
    </x:row>
    <x:row r="2532">
      <x:c r="A2532"/>
      <x:c r="B2532"/>
      <x:c r="C2532"/>
      <x:c r="D2532"/>
      <x:c r="E2532" s="10"/>
      <x:c r="F2532" s="10"/>
      <x:c r="G2532" s="10"/>
      <x:c r="H2532" s="10"/>
    </x:row>
    <x:row r="2533">
      <x:c r="A2533"/>
      <x:c r="B2533"/>
      <x:c r="C2533"/>
      <x:c r="D2533"/>
      <x:c r="E2533" s="10"/>
      <x:c r="F2533" s="10"/>
      <x:c r="G2533" s="10"/>
      <x:c r="H2533" s="10"/>
    </x:row>
    <x:row r="2534">
      <x:c r="A2534"/>
      <x:c r="B2534"/>
      <x:c r="C2534"/>
      <x:c r="D2534"/>
      <x:c r="E2534" s="10"/>
      <x:c r="F2534" s="10"/>
      <x:c r="G2534" s="10"/>
      <x:c r="H2534" s="10"/>
    </x:row>
    <x:row r="2535">
      <x:c r="A2535"/>
      <x:c r="B2535"/>
      <x:c r="C2535"/>
      <x:c r="D2535"/>
      <x:c r="E2535" s="10"/>
      <x:c r="F2535" s="10"/>
      <x:c r="G2535" s="10"/>
      <x:c r="H2535" s="10"/>
    </x:row>
    <x:row r="2536">
      <x:c r="A2536"/>
      <x:c r="B2536"/>
      <x:c r="C2536"/>
      <x:c r="D2536"/>
      <x:c r="E2536" s="10"/>
      <x:c r="F2536" s="10"/>
      <x:c r="G2536" s="10"/>
      <x:c r="H2536" s="10"/>
    </x:row>
    <x:row r="2537">
      <x:c r="A2537"/>
      <x:c r="B2537"/>
      <x:c r="C2537"/>
      <x:c r="D2537"/>
      <x:c r="E2537" s="10"/>
      <x:c r="F2537" s="10"/>
      <x:c r="G2537" s="10"/>
      <x:c r="H2537" s="10"/>
    </x:row>
    <x:row r="2538">
      <x:c r="A2538"/>
      <x:c r="B2538"/>
      <x:c r="C2538"/>
      <x:c r="D2538"/>
      <x:c r="E2538" s="10"/>
      <x:c r="F2538" s="10"/>
      <x:c r="G2538" s="10"/>
      <x:c r="H2538" s="10"/>
    </x:row>
    <x:row r="2539">
      <x:c r="A2539"/>
      <x:c r="B2539"/>
      <x:c r="C2539"/>
      <x:c r="D2539"/>
      <x:c r="E2539" s="10"/>
      <x:c r="F2539" s="10"/>
      <x:c r="G2539" s="10"/>
      <x:c r="H2539" s="10"/>
    </x:row>
    <x:row r="2540">
      <x:c r="A2540"/>
      <x:c r="B2540"/>
      <x:c r="C2540"/>
      <x:c r="D2540"/>
      <x:c r="E2540" s="10"/>
      <x:c r="F2540" s="10"/>
      <x:c r="G2540" s="10"/>
      <x:c r="H2540" s="10"/>
    </x:row>
    <x:row r="2541">
      <x:c r="A2541"/>
      <x:c r="B2541"/>
      <x:c r="C2541"/>
      <x:c r="D2541"/>
      <x:c r="E2541" s="10"/>
      <x:c r="F2541" s="10"/>
      <x:c r="G2541" s="10"/>
      <x:c r="H2541" s="10"/>
    </x:row>
    <x:row r="2542">
      <x:c r="A2542"/>
      <x:c r="B2542"/>
      <x:c r="C2542"/>
      <x:c r="D2542"/>
      <x:c r="E2542" s="10"/>
      <x:c r="F2542" s="10"/>
      <x:c r="G2542" s="10"/>
      <x:c r="H2542" s="10"/>
    </x:row>
    <x:row r="2543">
      <x:c r="A2543"/>
      <x:c r="B2543"/>
      <x:c r="C2543"/>
      <x:c r="D2543"/>
      <x:c r="E2543" s="10"/>
      <x:c r="F2543" s="10"/>
      <x:c r="G2543" s="10"/>
      <x:c r="H2543" s="10"/>
    </x:row>
    <x:row r="2544">
      <x:c r="A2544"/>
      <x:c r="B2544"/>
      <x:c r="C2544"/>
      <x:c r="D2544"/>
      <x:c r="E2544" s="10"/>
      <x:c r="F2544" s="10"/>
      <x:c r="G2544" s="10"/>
      <x:c r="H2544" s="10"/>
    </x:row>
    <x:row r="2545">
      <x:c r="A2545"/>
      <x:c r="B2545"/>
      <x:c r="C2545"/>
      <x:c r="D2545"/>
      <x:c r="E2545" s="10"/>
      <x:c r="F2545" s="10"/>
      <x:c r="G2545" s="10"/>
      <x:c r="H2545" s="10"/>
    </x:row>
    <x:row r="2546">
      <x:c r="A2546"/>
      <x:c r="B2546"/>
      <x:c r="C2546"/>
      <x:c r="D2546"/>
      <x:c r="E2546" s="10"/>
      <x:c r="F2546" s="10"/>
      <x:c r="G2546" s="10"/>
      <x:c r="H2546" s="10"/>
    </x:row>
    <x:row r="2547">
      <x:c r="A2547"/>
      <x:c r="B2547"/>
      <x:c r="C2547"/>
      <x:c r="D2547"/>
      <x:c r="E2547" s="10"/>
      <x:c r="F2547" s="10"/>
      <x:c r="G2547" s="10"/>
      <x:c r="H2547" s="10"/>
    </x:row>
    <x:row r="2548">
      <x:c r="A2548"/>
      <x:c r="B2548"/>
      <x:c r="C2548"/>
      <x:c r="D2548"/>
      <x:c r="E2548" s="10"/>
      <x:c r="F2548" s="10"/>
      <x:c r="G2548" s="10"/>
      <x:c r="H2548" s="10"/>
    </x:row>
    <x:row r="2549">
      <x:c r="A2549"/>
      <x:c r="B2549"/>
      <x:c r="C2549"/>
      <x:c r="D2549"/>
      <x:c r="E2549" s="10"/>
      <x:c r="F2549" s="10"/>
      <x:c r="G2549" s="10"/>
      <x:c r="H2549" s="10"/>
    </x:row>
    <x:row r="2550">
      <x:c r="A2550"/>
      <x:c r="B2550"/>
      <x:c r="C2550"/>
      <x:c r="D2550"/>
      <x:c r="E2550" s="10"/>
      <x:c r="F2550" s="10"/>
      <x:c r="G2550" s="10"/>
      <x:c r="H2550" s="10"/>
    </x:row>
    <x:row r="2551">
      <x:c r="A2551"/>
      <x:c r="B2551"/>
      <x:c r="C2551"/>
      <x:c r="D2551"/>
      <x:c r="E2551" s="10"/>
      <x:c r="F2551" s="10"/>
      <x:c r="G2551" s="10"/>
      <x:c r="H2551" s="10"/>
    </x:row>
    <x:row r="2552">
      <x:c r="A2552"/>
      <x:c r="B2552"/>
      <x:c r="C2552"/>
      <x:c r="D2552"/>
      <x:c r="E2552" s="10"/>
      <x:c r="F2552" s="10"/>
      <x:c r="G2552" s="10"/>
      <x:c r="H2552" s="10"/>
    </x:row>
    <x:row r="2553">
      <x:c r="A2553"/>
      <x:c r="B2553"/>
      <x:c r="C2553"/>
      <x:c r="D2553"/>
      <x:c r="E2553" s="10"/>
      <x:c r="F2553" s="10"/>
      <x:c r="G2553" s="10"/>
      <x:c r="H2553" s="10"/>
    </x:row>
    <x:row r="2554">
      <x:c r="A2554"/>
      <x:c r="B2554"/>
      <x:c r="C2554"/>
      <x:c r="D2554"/>
      <x:c r="E2554" s="10"/>
      <x:c r="F2554" s="10"/>
      <x:c r="G2554" s="10"/>
      <x:c r="H2554" s="10"/>
    </x:row>
    <x:row r="2555">
      <x:c r="A2555"/>
      <x:c r="B2555"/>
      <x:c r="C2555"/>
      <x:c r="D2555"/>
      <x:c r="E2555" s="10"/>
      <x:c r="F2555" s="10"/>
      <x:c r="G2555" s="10"/>
      <x:c r="H2555" s="10"/>
    </x:row>
    <x:row r="2556">
      <x:c r="A2556"/>
      <x:c r="B2556"/>
      <x:c r="C2556"/>
      <x:c r="D2556"/>
      <x:c r="E2556" s="10"/>
      <x:c r="F2556" s="10"/>
      <x:c r="G2556" s="10"/>
      <x:c r="H2556" s="10"/>
    </x:row>
    <x:row r="2557">
      <x:c r="A2557"/>
      <x:c r="B2557"/>
      <x:c r="C2557"/>
      <x:c r="D2557"/>
      <x:c r="E2557" s="10"/>
      <x:c r="F2557" s="10"/>
      <x:c r="G2557" s="10"/>
      <x:c r="H2557" s="10"/>
    </x:row>
    <x:row r="2558">
      <x:c r="A2558"/>
      <x:c r="B2558"/>
      <x:c r="C2558"/>
      <x:c r="D2558"/>
      <x:c r="E2558" s="10"/>
      <x:c r="F2558" s="10"/>
      <x:c r="G2558" s="10"/>
      <x:c r="H2558" s="10"/>
    </x:row>
    <x:row r="2559">
      <x:c r="A2559"/>
      <x:c r="B2559"/>
      <x:c r="C2559"/>
      <x:c r="D2559"/>
      <x:c r="E2559" s="10"/>
      <x:c r="F2559" s="10"/>
      <x:c r="G2559" s="10"/>
      <x:c r="H2559" s="10"/>
    </x:row>
    <x:row r="2560">
      <x:c r="A2560"/>
      <x:c r="B2560"/>
      <x:c r="C2560"/>
      <x:c r="D2560"/>
      <x:c r="E2560" s="10"/>
      <x:c r="F2560" s="10"/>
      <x:c r="G2560" s="10"/>
      <x:c r="H2560" s="10"/>
    </x:row>
    <x:row r="2561">
      <x:c r="A2561"/>
      <x:c r="B2561"/>
      <x:c r="C2561"/>
      <x:c r="D2561"/>
      <x:c r="E2561" s="10"/>
      <x:c r="F2561" s="10"/>
      <x:c r="G2561" s="10"/>
      <x:c r="H2561" s="10"/>
    </x:row>
    <x:row r="2562">
      <x:c r="A2562"/>
      <x:c r="B2562"/>
      <x:c r="C2562"/>
      <x:c r="D2562"/>
      <x:c r="E2562" s="10"/>
      <x:c r="F2562" s="10"/>
      <x:c r="G2562" s="10"/>
      <x:c r="H2562" s="10"/>
    </x:row>
    <x:row r="2563">
      <x:c r="A2563"/>
      <x:c r="B2563"/>
      <x:c r="C2563"/>
      <x:c r="D2563"/>
      <x:c r="E2563" s="10"/>
      <x:c r="F2563" s="10"/>
      <x:c r="G2563" s="10"/>
      <x:c r="H2563" s="10"/>
    </x:row>
    <x:row r="2564">
      <x:c r="A2564"/>
      <x:c r="B2564"/>
      <x:c r="C2564"/>
      <x:c r="D2564"/>
      <x:c r="E2564" s="10"/>
      <x:c r="F2564" s="10"/>
      <x:c r="G2564" s="10"/>
      <x:c r="H2564" s="10"/>
    </x:row>
    <x:row r="2565">
      <x:c r="A2565"/>
      <x:c r="B2565"/>
      <x:c r="C2565"/>
      <x:c r="D2565"/>
      <x:c r="E2565" s="10"/>
      <x:c r="F2565" s="10"/>
      <x:c r="G2565" s="10"/>
      <x:c r="H2565" s="10"/>
    </x:row>
    <x:row r="2566">
      <x:c r="A2566"/>
      <x:c r="B2566"/>
      <x:c r="C2566"/>
      <x:c r="D2566"/>
      <x:c r="E2566" s="10"/>
      <x:c r="F2566" s="10"/>
      <x:c r="G2566" s="10"/>
      <x:c r="H2566" s="10"/>
    </x:row>
    <x:row r="2567">
      <x:c r="A2567"/>
      <x:c r="B2567"/>
      <x:c r="C2567"/>
      <x:c r="D2567"/>
      <x:c r="E2567" s="10"/>
      <x:c r="F2567" s="10"/>
      <x:c r="G2567" s="10"/>
      <x:c r="H2567" s="10"/>
    </x:row>
    <x:row r="2568">
      <x:c r="A2568"/>
      <x:c r="B2568"/>
      <x:c r="C2568"/>
      <x:c r="D2568"/>
      <x:c r="E2568" s="10"/>
      <x:c r="F2568" s="10"/>
      <x:c r="G2568" s="10"/>
      <x:c r="H2568" s="10"/>
    </x:row>
    <x:row r="2569">
      <x:c r="A2569"/>
      <x:c r="B2569"/>
      <x:c r="C2569"/>
      <x:c r="D2569"/>
      <x:c r="E2569" s="10"/>
      <x:c r="F2569" s="10"/>
      <x:c r="G2569" s="10"/>
      <x:c r="H2569" s="10"/>
    </x:row>
    <x:row r="2570">
      <x:c r="A2570"/>
      <x:c r="B2570"/>
      <x:c r="C2570"/>
      <x:c r="D2570"/>
      <x:c r="E2570" s="10"/>
      <x:c r="F2570" s="10"/>
      <x:c r="G2570" s="10"/>
      <x:c r="H2570" s="10"/>
    </x:row>
    <x:row r="2571">
      <x:c r="A2571"/>
      <x:c r="B2571"/>
      <x:c r="C2571"/>
      <x:c r="D2571"/>
      <x:c r="E2571" s="10"/>
      <x:c r="F2571" s="10"/>
      <x:c r="G2571" s="10"/>
      <x:c r="H2571" s="10"/>
    </x:row>
    <x:row r="2572">
      <x:c r="A2572"/>
      <x:c r="B2572"/>
      <x:c r="C2572"/>
      <x:c r="D2572"/>
      <x:c r="E2572" s="10"/>
      <x:c r="F2572" s="10"/>
      <x:c r="G2572" s="10"/>
      <x:c r="H2572" s="10"/>
    </x:row>
    <x:row r="2573">
      <x:c r="A2573"/>
      <x:c r="B2573"/>
      <x:c r="C2573"/>
      <x:c r="D2573"/>
      <x:c r="E2573" s="10"/>
      <x:c r="F2573" s="10"/>
      <x:c r="G2573" s="10"/>
      <x:c r="H2573" s="10"/>
    </x:row>
    <x:row r="2574">
      <x:c r="A2574"/>
      <x:c r="B2574"/>
      <x:c r="C2574"/>
      <x:c r="D2574"/>
      <x:c r="E2574" s="10"/>
      <x:c r="F2574" s="10"/>
      <x:c r="G2574" s="10"/>
      <x:c r="H2574" s="10"/>
    </x:row>
    <x:row r="2575">
      <x:c r="A2575"/>
      <x:c r="B2575"/>
      <x:c r="C2575"/>
      <x:c r="D2575"/>
      <x:c r="E2575" s="10"/>
      <x:c r="F2575" s="10"/>
      <x:c r="G2575" s="10"/>
      <x:c r="H2575" s="10"/>
    </x:row>
    <x:row r="2576">
      <x:c r="A2576"/>
      <x:c r="B2576"/>
      <x:c r="C2576"/>
      <x:c r="D2576"/>
      <x:c r="E2576" s="10"/>
      <x:c r="F2576" s="10"/>
      <x:c r="G2576" s="10"/>
      <x:c r="H2576" s="10"/>
    </x:row>
    <x:row r="2577">
      <x:c r="A2577"/>
      <x:c r="B2577"/>
      <x:c r="C2577"/>
      <x:c r="D2577"/>
      <x:c r="E2577" s="10"/>
      <x:c r="F2577" s="10"/>
      <x:c r="G2577" s="10"/>
      <x:c r="H2577" s="10"/>
    </x:row>
    <x:row r="2578">
      <x:c r="A2578"/>
      <x:c r="B2578"/>
      <x:c r="C2578"/>
      <x:c r="D2578"/>
      <x:c r="E2578" s="10"/>
      <x:c r="F2578" s="10"/>
      <x:c r="G2578" s="10"/>
      <x:c r="H2578" s="10"/>
    </x:row>
    <x:row r="2579">
      <x:c r="A2579"/>
      <x:c r="B2579"/>
      <x:c r="C2579"/>
      <x:c r="D2579"/>
      <x:c r="E2579" s="10"/>
      <x:c r="F2579" s="10"/>
      <x:c r="G2579" s="10"/>
      <x:c r="H2579" s="10"/>
    </x:row>
    <x:row r="2580">
      <x:c r="A2580"/>
      <x:c r="B2580"/>
      <x:c r="C2580"/>
      <x:c r="D2580"/>
      <x:c r="E2580" s="10"/>
      <x:c r="F2580" s="10"/>
      <x:c r="G2580" s="10"/>
      <x:c r="H2580" s="10"/>
    </x:row>
    <x:row r="2581">
      <x:c r="A2581"/>
      <x:c r="B2581"/>
      <x:c r="C2581"/>
      <x:c r="D2581"/>
      <x:c r="E2581" s="10"/>
      <x:c r="F2581" s="10"/>
      <x:c r="G2581" s="10"/>
      <x:c r="H2581" s="10"/>
    </x:row>
    <x:row r="2582">
      <x:c r="A2582"/>
      <x:c r="B2582"/>
      <x:c r="C2582"/>
      <x:c r="D2582"/>
      <x:c r="E2582" s="10"/>
      <x:c r="F2582" s="10"/>
      <x:c r="G2582" s="10"/>
      <x:c r="H2582" s="10"/>
    </x:row>
    <x:row r="2583">
      <x:c r="A2583"/>
      <x:c r="B2583"/>
      <x:c r="C2583"/>
      <x:c r="D2583"/>
      <x:c r="E2583" s="10"/>
      <x:c r="F2583" s="10"/>
      <x:c r="G2583" s="10"/>
      <x:c r="H2583" s="10"/>
    </x:row>
    <x:row r="2584">
      <x:c r="A2584"/>
      <x:c r="B2584"/>
      <x:c r="C2584"/>
      <x:c r="D2584"/>
      <x:c r="E2584" s="10"/>
      <x:c r="F2584" s="10"/>
      <x:c r="G2584" s="10"/>
      <x:c r="H2584" s="10"/>
    </x:row>
    <x:row r="2585">
      <x:c r="A2585"/>
      <x:c r="B2585"/>
      <x:c r="C2585"/>
      <x:c r="D2585"/>
      <x:c r="E2585" s="10"/>
      <x:c r="F2585" s="10"/>
      <x:c r="G2585" s="10"/>
      <x:c r="H2585" s="10"/>
    </x:row>
    <x:row r="2586">
      <x:c r="A2586"/>
      <x:c r="B2586"/>
      <x:c r="C2586"/>
      <x:c r="D2586"/>
      <x:c r="E2586" s="10"/>
      <x:c r="F2586" s="10"/>
      <x:c r="G2586" s="10"/>
      <x:c r="H2586" s="10"/>
    </x:row>
    <x:row r="2587">
      <x:c r="A2587"/>
      <x:c r="B2587"/>
      <x:c r="C2587"/>
      <x:c r="D2587"/>
      <x:c r="E2587" s="10"/>
      <x:c r="F2587" s="10"/>
      <x:c r="G2587" s="10"/>
      <x:c r="H2587" s="10"/>
    </x:row>
    <x:row r="2588">
      <x:c r="A2588"/>
      <x:c r="B2588"/>
      <x:c r="C2588"/>
      <x:c r="D2588"/>
      <x:c r="E2588" s="10"/>
      <x:c r="F2588" s="10"/>
      <x:c r="G2588" s="10"/>
      <x:c r="H2588" s="10"/>
    </x:row>
    <x:row r="2589">
      <x:c r="A2589"/>
      <x:c r="B2589"/>
      <x:c r="C2589"/>
      <x:c r="D2589"/>
      <x:c r="E2589" s="10"/>
      <x:c r="F2589" s="10"/>
      <x:c r="G2589" s="10"/>
      <x:c r="H2589" s="10"/>
    </x:row>
    <x:row r="2590">
      <x:c r="A2590"/>
      <x:c r="B2590"/>
      <x:c r="C2590"/>
      <x:c r="D2590"/>
      <x:c r="E2590" s="10"/>
      <x:c r="F2590" s="10"/>
      <x:c r="G2590" s="10"/>
      <x:c r="H2590" s="10"/>
    </x:row>
    <x:row r="2591">
      <x:c r="A2591"/>
      <x:c r="B2591"/>
      <x:c r="C2591"/>
      <x:c r="D2591"/>
      <x:c r="E2591" s="10"/>
      <x:c r="F2591" s="10"/>
      <x:c r="G2591" s="10"/>
      <x:c r="H2591" s="10"/>
    </x:row>
    <x:row r="2592">
      <x:c r="A2592"/>
      <x:c r="B2592"/>
      <x:c r="C2592"/>
      <x:c r="D2592"/>
      <x:c r="E2592" s="10"/>
      <x:c r="F2592" s="10"/>
      <x:c r="G2592" s="10"/>
      <x:c r="H2592" s="10"/>
    </x:row>
    <x:row r="2593">
      <x:c r="A2593"/>
      <x:c r="B2593"/>
      <x:c r="C2593"/>
      <x:c r="D2593"/>
      <x:c r="E2593" s="10"/>
      <x:c r="F2593" s="10"/>
      <x:c r="G2593" s="10"/>
      <x:c r="H2593" s="10"/>
    </x:row>
    <x:row r="2594">
      <x:c r="A2594"/>
      <x:c r="B2594"/>
      <x:c r="C2594"/>
      <x:c r="D2594"/>
      <x:c r="E2594" s="10"/>
      <x:c r="F2594" s="10"/>
      <x:c r="G2594" s="10"/>
      <x:c r="H2594" s="10"/>
    </x:row>
    <x:row r="2595">
      <x:c r="A2595"/>
      <x:c r="B2595"/>
      <x:c r="C2595"/>
      <x:c r="D2595"/>
      <x:c r="E2595" s="10"/>
      <x:c r="F2595" s="10"/>
      <x:c r="G2595" s="10"/>
      <x:c r="H2595" s="10"/>
    </x:row>
    <x:row r="2596">
      <x:c r="A2596"/>
      <x:c r="B2596"/>
      <x:c r="C2596"/>
      <x:c r="D2596"/>
      <x:c r="E2596" s="10"/>
      <x:c r="F2596" s="10"/>
      <x:c r="G2596" s="10"/>
      <x:c r="H2596" s="10"/>
    </x:row>
    <x:row r="2597">
      <x:c r="A2597"/>
      <x:c r="B2597"/>
      <x:c r="C2597"/>
      <x:c r="D2597"/>
      <x:c r="E2597" s="10"/>
      <x:c r="F2597" s="10"/>
      <x:c r="G2597" s="10"/>
      <x:c r="H2597" s="10"/>
    </x:row>
    <x:row r="2598">
      <x:c r="A2598"/>
      <x:c r="B2598"/>
      <x:c r="C2598"/>
      <x:c r="D2598"/>
      <x:c r="E2598" s="10"/>
      <x:c r="F2598" s="10"/>
      <x:c r="G2598" s="10"/>
      <x:c r="H2598" s="10"/>
    </x:row>
    <x:row r="2599">
      <x:c r="A2599"/>
      <x:c r="B2599"/>
      <x:c r="C2599"/>
      <x:c r="D2599"/>
      <x:c r="E2599" s="10"/>
      <x:c r="F2599" s="10"/>
      <x:c r="G2599" s="10"/>
      <x:c r="H2599" s="10"/>
    </x:row>
    <x:row r="2600">
      <x:c r="A2600"/>
      <x:c r="B2600"/>
      <x:c r="C2600"/>
      <x:c r="D2600"/>
      <x:c r="E2600" s="10"/>
      <x:c r="F2600" s="10"/>
      <x:c r="G2600" s="10"/>
      <x:c r="H2600" s="10"/>
    </x:row>
    <x:row r="2601">
      <x:c r="A2601"/>
      <x:c r="B2601"/>
      <x:c r="C2601"/>
      <x:c r="D2601"/>
      <x:c r="E2601" s="10"/>
      <x:c r="F2601" s="10"/>
      <x:c r="G2601" s="10"/>
      <x:c r="H2601" s="10"/>
    </x:row>
    <x:row r="2602">
      <x:c r="A2602"/>
      <x:c r="B2602"/>
      <x:c r="C2602"/>
      <x:c r="D2602"/>
      <x:c r="E2602" s="10"/>
      <x:c r="F2602" s="10"/>
      <x:c r="G2602" s="10"/>
      <x:c r="H2602" s="10"/>
    </x:row>
    <x:row r="2603">
      <x:c r="A2603"/>
      <x:c r="B2603"/>
      <x:c r="C2603"/>
      <x:c r="D2603"/>
      <x:c r="E2603" s="10"/>
      <x:c r="F2603" s="10"/>
      <x:c r="G2603" s="10"/>
      <x:c r="H2603" s="10"/>
    </x:row>
    <x:row r="2604">
      <x:c r="A2604"/>
      <x:c r="B2604"/>
      <x:c r="C2604"/>
      <x:c r="D2604"/>
      <x:c r="E2604" s="10"/>
      <x:c r="F2604" s="10"/>
      <x:c r="G2604" s="10"/>
      <x:c r="H2604" s="10"/>
    </x:row>
    <x:row r="2605">
      <x:c r="A2605"/>
      <x:c r="B2605"/>
      <x:c r="C2605"/>
      <x:c r="D2605"/>
      <x:c r="E2605" s="10"/>
      <x:c r="F2605" s="10"/>
      <x:c r="G2605" s="10"/>
      <x:c r="H2605" s="10"/>
    </x:row>
    <x:row r="2606">
      <x:c r="A2606"/>
      <x:c r="B2606"/>
      <x:c r="C2606"/>
      <x:c r="D2606"/>
      <x:c r="E2606" s="10"/>
      <x:c r="F2606" s="10"/>
      <x:c r="G2606" s="10"/>
      <x:c r="H2606" s="10"/>
    </x:row>
    <x:row r="2607">
      <x:c r="A2607"/>
      <x:c r="B2607"/>
      <x:c r="C2607"/>
      <x:c r="D2607"/>
      <x:c r="E2607" s="10"/>
      <x:c r="F2607" s="10"/>
      <x:c r="G2607" s="10"/>
      <x:c r="H2607" s="10"/>
    </x:row>
    <x:row r="2608">
      <x:c r="A2608"/>
      <x:c r="B2608"/>
      <x:c r="C2608"/>
      <x:c r="D2608"/>
      <x:c r="E2608" s="10"/>
      <x:c r="F2608" s="10"/>
      <x:c r="G2608" s="10"/>
      <x:c r="H2608" s="10"/>
    </x:row>
    <x:row r="2609">
      <x:c r="A2609"/>
      <x:c r="B2609"/>
      <x:c r="C2609"/>
      <x:c r="D2609"/>
      <x:c r="E2609" s="10"/>
      <x:c r="F2609" s="10"/>
      <x:c r="G2609" s="10"/>
      <x:c r="H2609" s="10"/>
    </x:row>
    <x:row r="2610">
      <x:c r="A2610"/>
      <x:c r="B2610"/>
      <x:c r="C2610"/>
      <x:c r="D2610"/>
      <x:c r="E2610" s="10"/>
      <x:c r="F2610" s="10"/>
      <x:c r="G2610" s="10"/>
      <x:c r="H2610" s="10"/>
    </x:row>
    <x:row r="2611">
      <x:c r="A2611"/>
      <x:c r="B2611"/>
      <x:c r="C2611"/>
      <x:c r="D2611"/>
      <x:c r="E2611" s="10"/>
      <x:c r="F2611" s="10"/>
      <x:c r="G2611" s="10"/>
      <x:c r="H2611" s="10"/>
    </x:row>
    <x:row r="2612">
      <x:c r="A2612"/>
      <x:c r="B2612"/>
      <x:c r="C2612"/>
      <x:c r="D2612"/>
      <x:c r="E2612" s="10"/>
      <x:c r="F2612" s="10"/>
      <x:c r="G2612" s="10"/>
      <x:c r="H2612" s="10"/>
    </x:row>
    <x:row r="2613">
      <x:c r="A2613"/>
      <x:c r="B2613"/>
      <x:c r="C2613"/>
      <x:c r="D2613"/>
      <x:c r="E2613" s="10"/>
      <x:c r="F2613" s="10"/>
      <x:c r="G2613" s="10"/>
      <x:c r="H2613" s="10"/>
    </x:row>
    <x:row r="2614">
      <x:c r="A2614"/>
      <x:c r="B2614"/>
      <x:c r="C2614"/>
      <x:c r="D2614"/>
      <x:c r="E2614" s="10"/>
      <x:c r="F2614" s="10"/>
      <x:c r="G2614" s="10"/>
      <x:c r="H2614" s="10"/>
    </x:row>
    <x:row r="2615">
      <x:c r="A2615"/>
      <x:c r="B2615"/>
      <x:c r="C2615"/>
      <x:c r="D2615"/>
      <x:c r="E2615" s="10"/>
      <x:c r="F2615" s="10"/>
      <x:c r="G2615" s="10"/>
      <x:c r="H2615" s="10"/>
    </x:row>
    <x:row r="2616">
      <x:c r="A2616"/>
      <x:c r="B2616"/>
      <x:c r="C2616"/>
      <x:c r="D2616"/>
      <x:c r="E2616" s="10"/>
      <x:c r="F2616" s="10"/>
      <x:c r="G2616" s="10"/>
      <x:c r="H2616" s="10"/>
    </x:row>
    <x:row r="2617">
      <x:c r="A2617"/>
      <x:c r="B2617"/>
      <x:c r="C2617"/>
      <x:c r="D2617"/>
      <x:c r="E2617" s="10"/>
      <x:c r="F2617" s="10"/>
      <x:c r="G2617" s="10"/>
      <x:c r="H2617" s="10"/>
    </x:row>
    <x:row r="2618">
      <x:c r="A2618"/>
      <x:c r="B2618"/>
      <x:c r="C2618"/>
      <x:c r="D2618"/>
      <x:c r="E2618" s="10"/>
      <x:c r="F2618" s="10"/>
      <x:c r="G2618" s="10"/>
      <x:c r="H2618" s="10"/>
    </x:row>
    <x:row r="2619">
      <x:c r="A2619"/>
      <x:c r="B2619"/>
      <x:c r="C2619"/>
      <x:c r="D2619"/>
      <x:c r="E2619" s="10"/>
      <x:c r="F2619" s="10"/>
      <x:c r="G2619" s="10"/>
      <x:c r="H2619" s="10"/>
    </x:row>
    <x:row r="2620">
      <x:c r="A2620"/>
      <x:c r="B2620"/>
      <x:c r="C2620"/>
      <x:c r="D2620"/>
      <x:c r="E2620" s="10"/>
      <x:c r="F2620" s="10"/>
      <x:c r="G2620" s="10"/>
      <x:c r="H2620" s="10"/>
    </x:row>
    <x:row r="2621">
      <x:c r="A2621"/>
      <x:c r="B2621"/>
      <x:c r="C2621"/>
      <x:c r="D2621"/>
      <x:c r="E2621" s="10"/>
      <x:c r="F2621" s="10"/>
      <x:c r="G2621" s="10"/>
      <x:c r="H2621" s="10"/>
    </x:row>
    <x:row r="2622">
      <x:c r="A2622"/>
      <x:c r="B2622"/>
      <x:c r="C2622"/>
      <x:c r="D2622"/>
      <x:c r="E2622" s="10"/>
      <x:c r="F2622" s="10"/>
      <x:c r="G2622" s="10"/>
      <x:c r="H2622" s="10"/>
    </x:row>
    <x:row r="2623">
      <x:c r="A2623"/>
      <x:c r="B2623"/>
      <x:c r="C2623"/>
      <x:c r="D2623"/>
      <x:c r="E2623" s="10"/>
      <x:c r="F2623" s="10"/>
      <x:c r="G2623" s="10"/>
      <x:c r="H2623" s="10"/>
    </x:row>
    <x:row r="2624">
      <x:c r="A2624"/>
      <x:c r="B2624"/>
      <x:c r="C2624"/>
      <x:c r="D2624"/>
      <x:c r="E2624" s="10"/>
      <x:c r="F2624" s="10"/>
      <x:c r="G2624" s="10"/>
      <x:c r="H2624" s="10"/>
    </x:row>
    <x:row r="2625">
      <x:c r="A2625"/>
      <x:c r="B2625"/>
      <x:c r="C2625"/>
      <x:c r="D2625"/>
      <x:c r="E2625" s="10"/>
      <x:c r="F2625" s="10"/>
      <x:c r="G2625" s="10"/>
      <x:c r="H2625" s="10"/>
    </x:row>
    <x:row r="2626">
      <x:c r="A2626"/>
      <x:c r="B2626"/>
      <x:c r="C2626"/>
      <x:c r="D2626"/>
      <x:c r="E2626" s="10"/>
      <x:c r="F2626" s="10"/>
      <x:c r="G2626" s="10"/>
      <x:c r="H2626" s="10"/>
    </x:row>
    <x:row r="2627">
      <x:c r="A2627"/>
      <x:c r="B2627"/>
      <x:c r="C2627"/>
      <x:c r="D2627"/>
      <x:c r="E2627" s="10"/>
      <x:c r="F2627" s="10"/>
      <x:c r="G2627" s="10"/>
      <x:c r="H2627" s="10"/>
    </x:row>
    <x:row r="2628">
      <x:c r="A2628"/>
      <x:c r="B2628"/>
      <x:c r="C2628"/>
      <x:c r="D2628"/>
      <x:c r="E2628" s="10"/>
      <x:c r="F2628" s="10"/>
      <x:c r="G2628" s="10"/>
      <x:c r="H2628" s="10"/>
    </x:row>
    <x:row r="2629">
      <x:c r="A2629"/>
      <x:c r="B2629"/>
      <x:c r="C2629"/>
      <x:c r="D2629"/>
      <x:c r="E2629" s="10"/>
      <x:c r="F2629" s="10"/>
      <x:c r="G2629" s="10"/>
      <x:c r="H2629" s="10"/>
    </x:row>
    <x:row r="2630">
      <x:c r="A2630"/>
      <x:c r="B2630"/>
      <x:c r="C2630"/>
      <x:c r="D2630"/>
      <x:c r="E2630" s="10"/>
      <x:c r="F2630" s="10"/>
      <x:c r="G2630" s="10"/>
      <x:c r="H2630" s="10"/>
    </x:row>
    <x:row r="2631">
      <x:c r="A2631"/>
      <x:c r="B2631"/>
      <x:c r="C2631"/>
      <x:c r="D2631"/>
      <x:c r="E2631" s="10"/>
      <x:c r="F2631" s="10"/>
      <x:c r="G2631" s="10"/>
      <x:c r="H2631" s="10"/>
    </x:row>
    <x:row r="2632">
      <x:c r="A2632"/>
      <x:c r="B2632"/>
      <x:c r="C2632"/>
      <x:c r="D2632"/>
      <x:c r="E2632" s="10"/>
      <x:c r="F2632" s="10"/>
      <x:c r="G2632" s="10"/>
      <x:c r="H2632" s="10"/>
    </x:row>
    <x:row r="2633">
      <x:c r="A2633"/>
      <x:c r="B2633"/>
      <x:c r="C2633"/>
      <x:c r="D2633"/>
      <x:c r="E2633" s="10"/>
      <x:c r="F2633" s="10"/>
      <x:c r="G2633" s="10"/>
      <x:c r="H2633" s="10"/>
    </x:row>
    <x:row r="2634">
      <x:c r="A2634"/>
      <x:c r="B2634"/>
      <x:c r="C2634"/>
      <x:c r="D2634"/>
      <x:c r="E2634" s="10"/>
      <x:c r="F2634" s="10"/>
      <x:c r="G2634" s="10"/>
      <x:c r="H2634" s="10"/>
    </x:row>
    <x:row r="2635">
      <x:c r="A2635"/>
      <x:c r="B2635"/>
      <x:c r="C2635"/>
      <x:c r="D2635"/>
      <x:c r="E2635" s="10"/>
      <x:c r="F2635" s="10"/>
      <x:c r="G2635" s="10"/>
      <x:c r="H2635" s="10"/>
    </x:row>
    <x:row r="2636">
      <x:c r="A2636"/>
      <x:c r="B2636"/>
      <x:c r="C2636"/>
      <x:c r="D2636"/>
      <x:c r="E2636" s="10"/>
      <x:c r="F2636" s="10"/>
      <x:c r="G2636" s="10"/>
      <x:c r="H2636" s="10"/>
    </x:row>
    <x:row r="2637">
      <x:c r="A2637"/>
      <x:c r="B2637"/>
      <x:c r="C2637"/>
      <x:c r="D2637"/>
      <x:c r="E2637" s="10"/>
      <x:c r="F2637" s="10"/>
      <x:c r="G2637" s="10"/>
      <x:c r="H2637" s="10"/>
    </x:row>
    <x:row r="2638">
      <x:c r="A2638"/>
      <x:c r="B2638"/>
      <x:c r="C2638"/>
      <x:c r="D2638"/>
      <x:c r="E2638" s="10"/>
      <x:c r="F2638" s="10"/>
      <x:c r="G2638" s="10"/>
      <x:c r="H2638" s="10"/>
    </x:row>
    <x:row r="2639">
      <x:c r="A2639"/>
      <x:c r="B2639"/>
      <x:c r="C2639"/>
      <x:c r="D2639"/>
      <x:c r="E2639" s="10"/>
      <x:c r="F2639" s="10"/>
      <x:c r="G2639" s="10"/>
      <x:c r="H2639" s="10"/>
    </x:row>
    <x:row r="2640">
      <x:c r="A2640"/>
      <x:c r="B2640"/>
      <x:c r="C2640"/>
      <x:c r="D2640"/>
      <x:c r="E2640" s="10"/>
      <x:c r="F2640" s="10"/>
      <x:c r="G2640" s="10"/>
      <x:c r="H2640" s="10"/>
    </x:row>
    <x:row r="2641">
      <x:c r="A2641"/>
      <x:c r="B2641"/>
      <x:c r="C2641"/>
      <x:c r="D2641"/>
      <x:c r="E2641" s="10"/>
      <x:c r="F2641" s="10"/>
      <x:c r="G2641" s="10"/>
      <x:c r="H2641" s="10"/>
    </x:row>
    <x:row r="2642">
      <x:c r="A2642"/>
      <x:c r="B2642"/>
      <x:c r="C2642"/>
      <x:c r="D2642"/>
      <x:c r="E2642" s="10"/>
      <x:c r="F2642" s="10"/>
      <x:c r="G2642" s="10"/>
      <x:c r="H2642" s="10"/>
    </x:row>
    <x:row r="2643">
      <x:c r="A2643"/>
      <x:c r="B2643"/>
      <x:c r="C2643"/>
      <x:c r="D2643"/>
      <x:c r="E2643" s="10"/>
      <x:c r="F2643" s="10"/>
      <x:c r="G2643" s="10"/>
      <x:c r="H2643" s="10"/>
    </x:row>
    <x:row r="2644">
      <x:c r="A2644"/>
      <x:c r="B2644"/>
      <x:c r="C2644"/>
      <x:c r="D2644"/>
      <x:c r="E2644" s="10"/>
      <x:c r="F2644" s="10"/>
      <x:c r="G2644" s="10"/>
      <x:c r="H2644" s="10"/>
    </x:row>
    <x:row r="2645">
      <x:c r="A2645"/>
      <x:c r="B2645"/>
      <x:c r="C2645"/>
      <x:c r="D2645"/>
      <x:c r="E2645" s="10"/>
      <x:c r="F2645" s="10"/>
      <x:c r="G2645" s="10"/>
      <x:c r="H2645" s="10"/>
    </x:row>
    <x:row r="2646">
      <x:c r="A2646"/>
      <x:c r="B2646"/>
      <x:c r="C2646"/>
      <x:c r="D2646"/>
      <x:c r="E2646" s="10"/>
      <x:c r="F2646" s="10"/>
      <x:c r="G2646" s="10"/>
      <x:c r="H2646" s="10"/>
    </x:row>
    <x:row r="2647">
      <x:c r="A2647"/>
      <x:c r="B2647"/>
      <x:c r="C2647"/>
      <x:c r="D2647"/>
      <x:c r="E2647" s="10"/>
      <x:c r="F2647" s="10"/>
      <x:c r="G2647" s="10"/>
      <x:c r="H2647" s="10"/>
    </x:row>
    <x:row r="2648">
      <x:c r="A2648"/>
      <x:c r="B2648"/>
      <x:c r="C2648"/>
      <x:c r="D2648"/>
      <x:c r="E2648" s="10"/>
      <x:c r="F2648" s="10"/>
      <x:c r="G2648" s="10"/>
      <x:c r="H2648" s="10"/>
    </x:row>
    <x:row r="2649">
      <x:c r="A2649"/>
      <x:c r="B2649"/>
      <x:c r="C2649"/>
      <x:c r="D2649"/>
      <x:c r="E2649" s="10"/>
      <x:c r="F2649" s="10"/>
      <x:c r="G2649" s="10"/>
      <x:c r="H2649" s="10"/>
    </x:row>
    <x:row r="2650">
      <x:c r="A2650"/>
      <x:c r="B2650"/>
      <x:c r="C2650"/>
      <x:c r="D2650"/>
      <x:c r="E2650" s="10"/>
      <x:c r="F2650" s="10"/>
      <x:c r="G2650" s="10"/>
      <x:c r="H2650" s="10"/>
    </x:row>
    <x:row r="2651">
      <x:c r="A2651"/>
      <x:c r="B2651"/>
      <x:c r="C2651"/>
      <x:c r="D2651"/>
      <x:c r="E2651" s="10"/>
      <x:c r="F2651" s="10"/>
      <x:c r="G2651" s="10"/>
      <x:c r="H2651" s="10"/>
    </x:row>
    <x:row r="2652">
      <x:c r="A2652"/>
      <x:c r="B2652"/>
      <x:c r="C2652"/>
      <x:c r="D2652"/>
      <x:c r="E2652" s="10"/>
      <x:c r="F2652" s="10"/>
      <x:c r="G2652" s="10"/>
      <x:c r="H2652" s="10"/>
    </x:row>
    <x:row r="2653">
      <x:c r="A2653"/>
      <x:c r="B2653"/>
      <x:c r="C2653"/>
      <x:c r="D2653"/>
      <x:c r="E2653" s="10"/>
      <x:c r="F2653" s="10"/>
      <x:c r="G2653" s="10"/>
      <x:c r="H2653" s="10"/>
    </x:row>
    <x:row r="2654">
      <x:c r="A2654"/>
      <x:c r="B2654"/>
      <x:c r="C2654"/>
      <x:c r="D2654"/>
      <x:c r="E2654" s="10"/>
      <x:c r="F2654" s="10"/>
      <x:c r="G2654" s="10"/>
      <x:c r="H2654" s="10"/>
    </x:row>
    <x:row r="2655">
      <x:c r="A2655"/>
      <x:c r="B2655"/>
      <x:c r="C2655"/>
      <x:c r="D2655"/>
      <x:c r="E2655" s="10"/>
      <x:c r="F2655" s="10"/>
      <x:c r="G2655" s="10"/>
      <x:c r="H2655" s="10"/>
    </x:row>
    <x:row r="2656">
      <x:c r="A2656"/>
      <x:c r="B2656"/>
      <x:c r="C2656"/>
      <x:c r="D2656"/>
      <x:c r="E2656" s="10"/>
      <x:c r="F2656" s="10"/>
      <x:c r="G2656" s="10"/>
      <x:c r="H2656" s="10"/>
    </x:row>
    <x:row r="2657">
      <x:c r="A2657"/>
      <x:c r="B2657"/>
      <x:c r="C2657"/>
      <x:c r="D2657"/>
      <x:c r="E2657" s="10"/>
      <x:c r="F2657" s="10"/>
      <x:c r="G2657" s="10"/>
      <x:c r="H2657" s="10"/>
    </x:row>
    <x:row r="2658">
      <x:c r="A2658"/>
      <x:c r="B2658"/>
      <x:c r="C2658"/>
      <x:c r="D2658"/>
      <x:c r="E2658" s="10"/>
      <x:c r="F2658" s="10"/>
      <x:c r="G2658" s="10"/>
      <x:c r="H2658" s="10"/>
    </x:row>
    <x:row r="2659">
      <x:c r="A2659"/>
      <x:c r="B2659"/>
      <x:c r="C2659"/>
      <x:c r="D2659"/>
      <x:c r="E2659" s="10"/>
      <x:c r="F2659" s="10"/>
      <x:c r="G2659" s="10"/>
      <x:c r="H2659" s="10"/>
    </x:row>
    <x:row r="2660">
      <x:c r="A2660"/>
      <x:c r="B2660"/>
      <x:c r="C2660"/>
      <x:c r="D2660"/>
      <x:c r="E2660" s="10"/>
      <x:c r="F2660" s="10"/>
      <x:c r="G2660" s="10"/>
      <x:c r="H2660" s="10"/>
    </x:row>
    <x:row r="2661">
      <x:c r="A2661"/>
      <x:c r="B2661"/>
      <x:c r="C2661"/>
      <x:c r="D2661"/>
      <x:c r="E2661" s="10"/>
      <x:c r="F2661" s="10"/>
      <x:c r="G2661" s="10"/>
      <x:c r="H2661" s="10"/>
    </x:row>
    <x:row r="2662">
      <x:c r="A2662"/>
      <x:c r="B2662"/>
      <x:c r="C2662"/>
      <x:c r="D2662"/>
      <x:c r="E2662" s="10"/>
      <x:c r="F2662" s="10"/>
      <x:c r="G2662" s="10"/>
      <x:c r="H2662" s="10"/>
    </x:row>
    <x:row r="2663">
      <x:c r="A2663"/>
      <x:c r="B2663"/>
      <x:c r="C2663"/>
      <x:c r="D2663"/>
      <x:c r="E2663" s="10"/>
      <x:c r="F2663" s="10"/>
      <x:c r="G2663" s="10"/>
      <x:c r="H2663" s="10"/>
    </x:row>
    <x:row r="2664">
      <x:c r="A2664"/>
      <x:c r="B2664"/>
      <x:c r="C2664"/>
      <x:c r="D2664"/>
      <x:c r="E2664" s="10"/>
      <x:c r="F2664" s="10"/>
      <x:c r="G2664" s="10"/>
      <x:c r="H2664" s="10"/>
    </x:row>
    <x:row r="2665">
      <x:c r="A2665"/>
      <x:c r="B2665"/>
      <x:c r="C2665"/>
      <x:c r="D2665"/>
      <x:c r="E2665" s="10"/>
      <x:c r="F2665" s="10"/>
      <x:c r="G2665" s="10"/>
      <x:c r="H2665" s="10"/>
    </x:row>
    <x:row r="2666">
      <x:c r="A2666"/>
      <x:c r="B2666"/>
      <x:c r="C2666"/>
      <x:c r="D2666"/>
      <x:c r="E2666" s="10"/>
      <x:c r="F2666" s="10"/>
      <x:c r="G2666" s="10"/>
      <x:c r="H2666" s="10"/>
    </x:row>
    <x:row r="2667">
      <x:c r="A2667"/>
      <x:c r="B2667"/>
      <x:c r="C2667"/>
      <x:c r="D2667"/>
      <x:c r="E2667" s="10"/>
      <x:c r="F2667" s="10"/>
      <x:c r="G2667" s="10"/>
      <x:c r="H2667" s="10"/>
    </x:row>
    <x:row r="2668">
      <x:c r="A2668"/>
      <x:c r="B2668"/>
      <x:c r="C2668"/>
      <x:c r="D2668"/>
      <x:c r="E2668" s="10"/>
      <x:c r="F2668" s="10"/>
      <x:c r="G2668" s="10"/>
      <x:c r="H2668" s="10"/>
    </x:row>
    <x:row r="2669">
      <x:c r="A2669"/>
      <x:c r="B2669"/>
      <x:c r="C2669"/>
      <x:c r="D2669"/>
      <x:c r="E2669" s="10"/>
      <x:c r="F2669" s="10"/>
      <x:c r="G2669" s="10"/>
      <x:c r="H2669" s="10"/>
    </x:row>
    <x:row r="2670">
      <x:c r="A2670"/>
      <x:c r="B2670"/>
      <x:c r="C2670"/>
      <x:c r="D2670"/>
      <x:c r="E2670" s="10"/>
      <x:c r="F2670" s="10"/>
      <x:c r="G2670" s="10"/>
      <x:c r="H2670" s="10"/>
    </x:row>
    <x:row r="2671">
      <x:c r="A2671"/>
      <x:c r="B2671"/>
      <x:c r="C2671"/>
      <x:c r="D2671"/>
      <x:c r="E2671" s="10"/>
      <x:c r="F2671" s="10"/>
      <x:c r="G2671" s="10"/>
      <x:c r="H2671" s="10"/>
    </x:row>
    <x:row r="2672">
      <x:c r="A2672"/>
      <x:c r="B2672"/>
      <x:c r="C2672"/>
      <x:c r="D2672"/>
      <x:c r="E2672" s="10"/>
      <x:c r="F2672" s="10"/>
      <x:c r="G2672" s="10"/>
      <x:c r="H2672" s="10"/>
    </x:row>
    <x:row r="2673">
      <x:c r="A2673"/>
      <x:c r="B2673"/>
      <x:c r="C2673"/>
      <x:c r="D2673"/>
      <x:c r="E2673" s="10"/>
      <x:c r="F2673" s="10"/>
      <x:c r="G2673" s="10"/>
      <x:c r="H2673" s="10"/>
    </x:row>
    <x:row r="2674">
      <x:c r="A2674"/>
      <x:c r="B2674"/>
      <x:c r="C2674"/>
      <x:c r="D2674"/>
      <x:c r="E2674" s="10"/>
      <x:c r="F2674" s="10"/>
      <x:c r="G2674" s="10"/>
      <x:c r="H2674" s="10"/>
    </x:row>
    <x:row r="2675">
      <x:c r="A2675"/>
      <x:c r="B2675"/>
      <x:c r="C2675"/>
      <x:c r="D2675"/>
      <x:c r="E2675" s="10"/>
      <x:c r="F2675" s="10"/>
      <x:c r="G2675" s="10"/>
      <x:c r="H2675" s="10"/>
    </x:row>
    <x:row r="2676">
      <x:c r="A2676"/>
      <x:c r="B2676"/>
      <x:c r="C2676"/>
      <x:c r="D2676"/>
      <x:c r="E2676" s="10"/>
      <x:c r="F2676" s="10"/>
      <x:c r="G2676" s="10"/>
      <x:c r="H2676" s="10"/>
    </x:row>
    <x:row r="2677">
      <x:c r="A2677"/>
      <x:c r="B2677"/>
      <x:c r="C2677"/>
      <x:c r="D2677"/>
      <x:c r="E2677" s="10"/>
      <x:c r="F2677" s="10"/>
      <x:c r="G2677" s="10"/>
      <x:c r="H2677" s="10"/>
    </x:row>
    <x:row r="2678">
      <x:c r="A2678"/>
      <x:c r="B2678"/>
      <x:c r="C2678"/>
      <x:c r="D2678"/>
      <x:c r="E2678" s="10"/>
      <x:c r="F2678" s="10"/>
      <x:c r="G2678" s="10"/>
      <x:c r="H2678" s="10"/>
    </x:row>
    <x:row r="2679">
      <x:c r="A2679"/>
      <x:c r="B2679"/>
      <x:c r="C2679"/>
      <x:c r="D2679"/>
      <x:c r="E2679" s="10"/>
      <x:c r="F2679" s="10"/>
      <x:c r="G2679" s="10"/>
      <x:c r="H2679" s="10"/>
    </x:row>
    <x:row r="2680">
      <x:c r="A2680"/>
      <x:c r="B2680"/>
      <x:c r="C2680"/>
      <x:c r="D2680"/>
      <x:c r="E2680" s="10"/>
      <x:c r="F2680" s="10"/>
      <x:c r="G2680" s="10"/>
      <x:c r="H2680" s="10"/>
    </x:row>
    <x:row r="2681">
      <x:c r="A2681"/>
      <x:c r="B2681"/>
      <x:c r="C2681"/>
      <x:c r="D2681"/>
      <x:c r="E2681" s="10"/>
      <x:c r="F2681" s="10"/>
      <x:c r="G2681" s="10"/>
      <x:c r="H2681" s="10"/>
    </x:row>
    <x:row r="2682">
      <x:c r="A2682"/>
      <x:c r="B2682"/>
      <x:c r="C2682"/>
      <x:c r="D2682"/>
      <x:c r="E2682" s="10"/>
      <x:c r="F2682" s="10"/>
      <x:c r="G2682" s="10"/>
      <x:c r="H2682" s="10"/>
    </x:row>
    <x:row r="2683">
      <x:c r="A2683"/>
      <x:c r="B2683"/>
      <x:c r="C2683"/>
      <x:c r="D2683"/>
      <x:c r="E2683" s="10"/>
      <x:c r="F2683" s="10"/>
      <x:c r="G2683" s="10"/>
      <x:c r="H2683" s="10"/>
    </x:row>
    <x:row r="2684">
      <x:c r="A2684"/>
      <x:c r="B2684"/>
      <x:c r="C2684"/>
      <x:c r="D2684"/>
      <x:c r="E2684" s="10"/>
      <x:c r="F2684" s="10"/>
      <x:c r="G2684" s="10"/>
      <x:c r="H2684" s="10"/>
    </x:row>
    <x:row r="2685">
      <x:c r="A2685"/>
      <x:c r="B2685"/>
      <x:c r="C2685"/>
      <x:c r="D2685"/>
      <x:c r="E2685" s="10"/>
      <x:c r="F2685" s="10"/>
      <x:c r="G2685" s="10"/>
      <x:c r="H2685" s="10"/>
    </x:row>
    <x:row r="2686">
      <x:c r="A2686"/>
      <x:c r="B2686"/>
      <x:c r="C2686"/>
      <x:c r="D2686"/>
      <x:c r="E2686" s="10"/>
      <x:c r="F2686" s="10"/>
      <x:c r="G2686" s="10"/>
      <x:c r="H2686" s="10"/>
    </x:row>
    <x:row r="2687">
      <x:c r="A2687"/>
      <x:c r="B2687"/>
      <x:c r="C2687"/>
      <x:c r="D2687"/>
      <x:c r="E2687" s="10"/>
      <x:c r="F2687" s="10"/>
      <x:c r="G2687" s="10"/>
      <x:c r="H2687" s="10"/>
    </x:row>
    <x:row r="2688">
      <x:c r="A2688"/>
      <x:c r="B2688"/>
      <x:c r="C2688"/>
      <x:c r="D2688"/>
      <x:c r="E2688" s="10"/>
      <x:c r="F2688" s="10"/>
      <x:c r="G2688" s="10"/>
      <x:c r="H2688" s="10"/>
    </x:row>
    <x:row r="2689">
      <x:c r="A2689"/>
      <x:c r="B2689"/>
      <x:c r="C2689"/>
      <x:c r="D2689"/>
      <x:c r="E2689" s="10"/>
      <x:c r="F2689" s="10"/>
      <x:c r="G2689" s="10"/>
      <x:c r="H2689" s="10"/>
    </x:row>
    <x:row r="2690">
      <x:c r="A2690"/>
      <x:c r="B2690"/>
      <x:c r="C2690"/>
      <x:c r="D2690"/>
      <x:c r="E2690" s="10"/>
      <x:c r="F2690" s="10"/>
      <x:c r="G2690" s="10"/>
      <x:c r="H2690" s="10"/>
    </x:row>
    <x:row r="2691">
      <x:c r="A2691"/>
      <x:c r="B2691"/>
      <x:c r="C2691"/>
      <x:c r="D2691"/>
      <x:c r="E2691" s="10"/>
      <x:c r="F2691" s="10"/>
      <x:c r="G2691" s="10"/>
      <x:c r="H2691" s="10"/>
    </x:row>
    <x:row r="2692">
      <x:c r="A2692"/>
      <x:c r="B2692"/>
      <x:c r="C2692"/>
      <x:c r="D2692"/>
      <x:c r="E2692" s="10"/>
      <x:c r="F2692" s="10"/>
      <x:c r="G2692" s="10"/>
      <x:c r="H2692" s="10"/>
    </x:row>
    <x:row r="2693">
      <x:c r="A2693"/>
      <x:c r="B2693"/>
      <x:c r="C2693"/>
      <x:c r="D2693"/>
      <x:c r="E2693" s="10"/>
      <x:c r="F2693" s="10"/>
      <x:c r="G2693" s="10"/>
      <x:c r="H2693" s="10"/>
    </x:row>
    <x:row r="2694">
      <x:c r="A2694"/>
      <x:c r="B2694"/>
      <x:c r="C2694"/>
      <x:c r="D2694"/>
      <x:c r="E2694" s="10"/>
      <x:c r="F2694" s="10"/>
      <x:c r="G2694" s="10"/>
      <x:c r="H2694" s="10"/>
    </x:row>
    <x:row r="2695">
      <x:c r="A2695"/>
      <x:c r="B2695"/>
      <x:c r="C2695"/>
      <x:c r="D2695"/>
      <x:c r="E2695" s="10"/>
      <x:c r="F2695" s="10"/>
      <x:c r="G2695" s="10"/>
      <x:c r="H2695" s="10"/>
    </x:row>
    <x:row r="2696">
      <x:c r="A2696"/>
      <x:c r="B2696"/>
      <x:c r="C2696"/>
      <x:c r="D2696"/>
      <x:c r="E2696" s="10"/>
      <x:c r="F2696" s="10"/>
      <x:c r="G2696" s="10"/>
      <x:c r="H2696" s="10"/>
    </x:row>
    <x:row r="2697">
      <x:c r="A2697"/>
      <x:c r="B2697"/>
      <x:c r="C2697"/>
      <x:c r="D2697"/>
      <x:c r="E2697" s="10"/>
      <x:c r="F2697" s="10"/>
      <x:c r="G2697" s="10"/>
      <x:c r="H2697" s="10"/>
    </x:row>
    <x:row r="2698">
      <x:c r="A2698"/>
      <x:c r="B2698"/>
      <x:c r="C2698"/>
      <x:c r="D2698"/>
      <x:c r="E2698" s="10"/>
      <x:c r="F2698" s="10"/>
      <x:c r="G2698" s="10"/>
      <x:c r="H2698" s="10"/>
    </x:row>
    <x:row r="2699">
      <x:c r="A2699"/>
      <x:c r="B2699"/>
      <x:c r="C2699"/>
      <x:c r="D2699"/>
      <x:c r="E2699" s="10"/>
      <x:c r="F2699" s="10"/>
      <x:c r="G2699" s="10"/>
      <x:c r="H2699" s="10"/>
    </x:row>
    <x:row r="2700">
      <x:c r="A2700"/>
      <x:c r="B2700"/>
      <x:c r="C2700"/>
      <x:c r="D2700"/>
      <x:c r="E2700" s="10"/>
      <x:c r="F2700" s="10"/>
      <x:c r="G2700" s="10"/>
      <x:c r="H2700" s="10"/>
    </x:row>
    <x:row r="2701">
      <x:c r="A2701"/>
      <x:c r="B2701"/>
      <x:c r="C2701"/>
      <x:c r="D2701"/>
      <x:c r="E2701" s="10"/>
      <x:c r="F2701" s="10"/>
      <x:c r="G2701" s="10"/>
      <x:c r="H2701" s="10"/>
    </x:row>
    <x:row r="2702">
      <x:c r="A2702"/>
      <x:c r="B2702"/>
      <x:c r="C2702"/>
      <x:c r="D2702"/>
      <x:c r="E2702" s="10"/>
      <x:c r="F2702" s="10"/>
      <x:c r="G2702" s="10"/>
      <x:c r="H2702" s="10"/>
    </x:row>
    <x:row r="2703">
      <x:c r="A2703"/>
      <x:c r="B2703"/>
      <x:c r="C2703"/>
      <x:c r="D2703"/>
      <x:c r="E2703" s="10"/>
      <x:c r="F2703" s="10"/>
      <x:c r="G2703" s="10"/>
      <x:c r="H2703" s="10"/>
    </x:row>
    <x:row r="2704">
      <x:c r="A2704"/>
      <x:c r="B2704"/>
      <x:c r="C2704"/>
      <x:c r="D2704"/>
      <x:c r="E2704" s="10"/>
      <x:c r="F2704" s="10"/>
      <x:c r="G2704" s="10"/>
      <x:c r="H2704" s="10"/>
    </x:row>
    <x:row r="2705">
      <x:c r="A2705"/>
      <x:c r="B2705"/>
      <x:c r="C2705"/>
      <x:c r="D2705"/>
      <x:c r="E2705" s="10"/>
      <x:c r="F2705" s="10"/>
      <x:c r="G2705" s="10"/>
      <x:c r="H2705" s="10"/>
    </x:row>
    <x:row r="2706">
      <x:c r="A2706"/>
      <x:c r="B2706"/>
      <x:c r="C2706"/>
      <x:c r="D2706"/>
      <x:c r="E2706" s="10"/>
      <x:c r="F2706" s="10"/>
      <x:c r="G2706" s="10"/>
      <x:c r="H2706" s="10"/>
    </x:row>
    <x:row r="2707">
      <x:c r="A2707"/>
      <x:c r="B2707"/>
      <x:c r="C2707"/>
      <x:c r="D2707"/>
      <x:c r="E2707" s="10"/>
      <x:c r="F2707" s="10"/>
      <x:c r="G2707" s="10"/>
      <x:c r="H2707" s="10"/>
    </x:row>
    <x:row r="2708">
      <x:c r="A2708"/>
      <x:c r="B2708"/>
      <x:c r="C2708"/>
      <x:c r="D2708"/>
      <x:c r="E2708" s="10"/>
      <x:c r="F2708" s="10"/>
      <x:c r="G2708" s="10"/>
      <x:c r="H2708" s="10"/>
    </x:row>
    <x:row r="2709">
      <x:c r="A2709"/>
      <x:c r="B2709"/>
      <x:c r="C2709"/>
      <x:c r="D2709"/>
      <x:c r="E2709" s="10"/>
      <x:c r="F2709" s="10"/>
      <x:c r="G2709" s="10"/>
      <x:c r="H2709" s="10"/>
    </x:row>
    <x:row r="2710">
      <x:c r="A2710"/>
      <x:c r="B2710"/>
      <x:c r="C2710"/>
      <x:c r="D2710"/>
      <x:c r="E2710" s="10"/>
      <x:c r="F2710" s="10"/>
      <x:c r="G2710" s="10"/>
      <x:c r="H2710" s="10"/>
    </x:row>
    <x:row r="2711">
      <x:c r="A2711"/>
      <x:c r="B2711"/>
      <x:c r="C2711"/>
      <x:c r="D2711"/>
      <x:c r="E2711" s="10"/>
      <x:c r="F2711" s="10"/>
      <x:c r="G2711" s="10"/>
      <x:c r="H2711" s="10"/>
    </x:row>
    <x:row r="2712">
      <x:c r="A2712"/>
      <x:c r="B2712"/>
      <x:c r="C2712"/>
      <x:c r="D2712"/>
      <x:c r="E2712" s="10"/>
      <x:c r="F2712" s="10"/>
      <x:c r="G2712" s="10"/>
      <x:c r="H2712" s="10"/>
    </x:row>
    <x:row r="2713">
      <x:c r="A2713"/>
      <x:c r="B2713"/>
      <x:c r="C2713"/>
      <x:c r="D2713"/>
      <x:c r="E2713" s="10"/>
      <x:c r="F2713" s="10"/>
      <x:c r="G2713" s="10"/>
      <x:c r="H2713" s="10"/>
    </x:row>
    <x:row r="2714">
      <x:c r="A2714"/>
      <x:c r="B2714"/>
      <x:c r="C2714"/>
      <x:c r="D2714"/>
      <x:c r="E2714" s="10"/>
      <x:c r="F2714" s="10"/>
      <x:c r="G2714" s="10"/>
      <x:c r="H2714" s="10"/>
    </x:row>
    <x:row r="2715">
      <x:c r="A2715"/>
      <x:c r="B2715"/>
      <x:c r="C2715"/>
      <x:c r="D2715"/>
      <x:c r="E2715" s="10"/>
      <x:c r="F2715" s="10"/>
      <x:c r="G2715" s="10"/>
      <x:c r="H2715" s="10"/>
    </x:row>
    <x:row r="2716">
      <x:c r="A2716"/>
      <x:c r="B2716"/>
      <x:c r="C2716"/>
      <x:c r="D2716"/>
      <x:c r="E2716" s="10"/>
      <x:c r="F2716" s="10"/>
      <x:c r="G2716" s="10"/>
      <x:c r="H2716" s="10"/>
    </x:row>
    <x:row r="2717">
      <x:c r="A2717"/>
      <x:c r="B2717"/>
      <x:c r="C2717"/>
      <x:c r="D2717"/>
      <x:c r="E2717" s="10"/>
      <x:c r="F2717" s="10"/>
      <x:c r="G2717" s="10"/>
      <x:c r="H2717" s="10"/>
    </x:row>
    <x:row r="2718">
      <x:c r="A2718"/>
      <x:c r="B2718"/>
      <x:c r="C2718"/>
      <x:c r="D2718"/>
      <x:c r="E2718" s="10"/>
      <x:c r="F2718" s="10"/>
      <x:c r="G2718" s="10"/>
      <x:c r="H2718" s="10"/>
    </x:row>
    <x:row r="2719">
      <x:c r="A2719"/>
      <x:c r="B2719"/>
      <x:c r="C2719"/>
      <x:c r="D2719"/>
      <x:c r="E2719" s="10"/>
      <x:c r="F2719" s="10"/>
      <x:c r="G2719" s="10"/>
      <x:c r="H2719" s="10"/>
    </x:row>
    <x:row r="2720">
      <x:c r="A2720"/>
      <x:c r="B2720"/>
      <x:c r="C2720"/>
      <x:c r="D2720"/>
      <x:c r="E2720" s="10"/>
      <x:c r="F2720" s="10"/>
      <x:c r="G2720" s="10"/>
      <x:c r="H2720" s="10"/>
    </x:row>
    <x:row r="2721">
      <x:c r="A2721"/>
      <x:c r="B2721"/>
      <x:c r="C2721"/>
      <x:c r="D2721"/>
      <x:c r="E2721" s="10"/>
      <x:c r="F2721" s="10"/>
      <x:c r="G2721" s="10"/>
      <x:c r="H2721" s="10"/>
    </x:row>
    <x:row r="2722">
      <x:c r="A2722"/>
      <x:c r="B2722"/>
      <x:c r="C2722"/>
      <x:c r="D2722"/>
      <x:c r="E2722" s="10"/>
      <x:c r="F2722" s="10"/>
      <x:c r="G2722" s="10"/>
      <x:c r="H2722" s="10"/>
    </x:row>
    <x:row r="2723">
      <x:c r="A2723"/>
      <x:c r="B2723"/>
      <x:c r="C2723"/>
      <x:c r="D2723"/>
      <x:c r="E2723" s="10"/>
      <x:c r="F2723" s="10"/>
      <x:c r="G2723" s="10"/>
      <x:c r="H2723" s="10"/>
    </x:row>
    <x:row r="2724">
      <x:c r="A2724"/>
      <x:c r="B2724"/>
      <x:c r="C2724"/>
      <x:c r="D2724"/>
      <x:c r="E2724" s="10"/>
      <x:c r="F2724" s="10"/>
      <x:c r="G2724" s="10"/>
      <x:c r="H2724" s="10"/>
    </x:row>
    <x:row r="2725">
      <x:c r="A2725"/>
      <x:c r="B2725"/>
      <x:c r="C2725"/>
      <x:c r="D2725"/>
      <x:c r="E2725" s="10"/>
      <x:c r="F2725" s="10"/>
      <x:c r="G2725" s="10"/>
      <x:c r="H2725" s="10"/>
    </x:row>
    <x:row r="2726">
      <x:c r="A2726"/>
      <x:c r="B2726"/>
      <x:c r="C2726"/>
      <x:c r="D2726"/>
      <x:c r="E2726" s="10"/>
      <x:c r="F2726" s="10"/>
      <x:c r="G2726" s="10"/>
      <x:c r="H2726" s="10"/>
    </x:row>
    <x:row r="2727">
      <x:c r="A2727"/>
      <x:c r="B2727"/>
      <x:c r="C2727"/>
      <x:c r="D2727"/>
      <x:c r="E2727" s="10"/>
      <x:c r="F2727" s="10"/>
      <x:c r="G2727" s="10"/>
      <x:c r="H2727" s="10"/>
    </x:row>
    <x:row r="2728">
      <x:c r="A2728"/>
      <x:c r="B2728"/>
      <x:c r="C2728"/>
      <x:c r="D2728"/>
      <x:c r="E2728" s="10"/>
      <x:c r="F2728" s="10"/>
      <x:c r="G2728" s="10"/>
      <x:c r="H2728" s="10"/>
    </x:row>
    <x:row r="2729">
      <x:c r="A2729"/>
      <x:c r="B2729"/>
      <x:c r="C2729"/>
      <x:c r="D2729"/>
      <x:c r="E2729" s="10"/>
      <x:c r="F2729" s="10"/>
      <x:c r="G2729" s="10"/>
      <x:c r="H2729" s="10"/>
    </x:row>
    <x:row r="2730">
      <x:c r="A2730"/>
      <x:c r="B2730"/>
      <x:c r="C2730"/>
      <x:c r="D2730"/>
      <x:c r="E2730" s="10"/>
      <x:c r="F2730" s="10"/>
      <x:c r="G2730" s="10"/>
      <x:c r="H2730" s="10"/>
    </x:row>
    <x:row r="2731">
      <x:c r="A2731"/>
      <x:c r="B2731"/>
      <x:c r="C2731"/>
      <x:c r="D2731"/>
      <x:c r="E2731" s="10"/>
      <x:c r="F2731" s="10"/>
      <x:c r="G2731" s="10"/>
      <x:c r="H2731" s="10"/>
    </x:row>
    <x:row r="2732">
      <x:c r="A2732"/>
      <x:c r="B2732"/>
      <x:c r="C2732"/>
      <x:c r="D2732"/>
      <x:c r="E2732" s="10"/>
      <x:c r="F2732" s="10"/>
      <x:c r="G2732" s="10"/>
      <x:c r="H2732" s="10"/>
    </x:row>
    <x:row r="2733">
      <x:c r="A2733"/>
      <x:c r="B2733"/>
      <x:c r="C2733"/>
      <x:c r="D2733"/>
      <x:c r="E2733" s="10"/>
      <x:c r="F2733" s="10"/>
      <x:c r="G2733" s="10"/>
      <x:c r="H2733" s="10"/>
    </x:row>
    <x:row r="2734">
      <x:c r="A2734"/>
      <x:c r="B2734"/>
      <x:c r="C2734"/>
      <x:c r="D2734"/>
      <x:c r="E2734" s="10"/>
      <x:c r="F2734" s="10"/>
      <x:c r="G2734" s="10"/>
      <x:c r="H2734" s="10"/>
    </x:row>
    <x:row r="2735">
      <x:c r="A2735"/>
      <x:c r="B2735"/>
      <x:c r="C2735"/>
      <x:c r="D2735"/>
      <x:c r="E2735" s="10"/>
      <x:c r="F2735" s="10"/>
      <x:c r="G2735" s="10"/>
      <x:c r="H2735" s="10"/>
    </x:row>
    <x:row r="2736">
      <x:c r="A2736"/>
      <x:c r="B2736"/>
      <x:c r="C2736"/>
      <x:c r="D2736"/>
      <x:c r="E2736" s="10"/>
      <x:c r="F2736" s="10"/>
      <x:c r="G2736" s="10"/>
      <x:c r="H2736" s="10"/>
    </x:row>
    <x:row r="2737">
      <x:c r="A2737"/>
      <x:c r="B2737"/>
      <x:c r="C2737"/>
      <x:c r="D2737"/>
      <x:c r="E2737" s="10"/>
      <x:c r="F2737" s="10"/>
      <x:c r="G2737" s="10"/>
      <x:c r="H2737" s="10"/>
    </x:row>
    <x:row r="2738">
      <x:c r="A2738"/>
      <x:c r="B2738"/>
      <x:c r="C2738"/>
      <x:c r="D2738"/>
      <x:c r="E2738" s="10"/>
      <x:c r="F2738" s="10"/>
      <x:c r="G2738" s="10"/>
      <x:c r="H2738" s="10"/>
    </x:row>
    <x:row r="2739">
      <x:c r="A2739"/>
      <x:c r="B2739"/>
      <x:c r="C2739"/>
      <x:c r="D2739"/>
      <x:c r="E2739" s="10"/>
      <x:c r="F2739" s="10"/>
      <x:c r="G2739" s="10"/>
      <x:c r="H2739" s="10"/>
    </x:row>
    <x:row r="2740">
      <x:c r="A2740"/>
      <x:c r="B2740"/>
      <x:c r="C2740"/>
      <x:c r="D2740"/>
      <x:c r="E2740" s="10"/>
      <x:c r="F2740" s="10"/>
      <x:c r="G2740" s="10"/>
      <x:c r="H2740" s="10"/>
    </x:row>
    <x:row r="2741">
      <x:c r="A2741"/>
      <x:c r="B2741"/>
      <x:c r="C2741"/>
      <x:c r="D2741"/>
      <x:c r="E2741" s="10"/>
      <x:c r="F2741" s="10"/>
      <x:c r="G2741" s="10"/>
      <x:c r="H2741" s="10"/>
    </x:row>
    <x:row r="2742">
      <x:c r="A2742"/>
      <x:c r="B2742"/>
      <x:c r="C2742"/>
      <x:c r="D2742"/>
      <x:c r="E2742" s="10"/>
      <x:c r="F2742" s="10"/>
      <x:c r="G2742" s="10"/>
      <x:c r="H2742" s="10"/>
    </x:row>
    <x:row r="2743">
      <x:c r="A2743"/>
      <x:c r="B2743"/>
      <x:c r="C2743"/>
      <x:c r="D2743"/>
      <x:c r="E2743" s="10"/>
      <x:c r="F2743" s="10"/>
      <x:c r="G2743" s="10"/>
      <x:c r="H2743" s="10"/>
    </x:row>
    <x:row r="2744">
      <x:c r="A2744"/>
      <x:c r="B2744"/>
      <x:c r="C2744"/>
      <x:c r="D2744"/>
      <x:c r="E2744" s="10"/>
      <x:c r="F2744" s="10"/>
      <x:c r="G2744" s="10"/>
      <x:c r="H2744" s="10"/>
    </x:row>
    <x:row r="2745">
      <x:c r="A2745"/>
      <x:c r="B2745"/>
      <x:c r="C2745"/>
      <x:c r="D2745"/>
      <x:c r="E2745" s="10"/>
      <x:c r="F2745" s="10"/>
      <x:c r="G2745" s="10"/>
      <x:c r="H2745" s="10"/>
    </x:row>
    <x:row r="2746">
      <x:c r="A2746"/>
      <x:c r="B2746"/>
      <x:c r="C2746"/>
      <x:c r="D2746"/>
      <x:c r="E2746" s="10"/>
      <x:c r="F2746" s="10"/>
      <x:c r="G2746" s="10"/>
      <x:c r="H2746" s="10"/>
    </x:row>
    <x:row r="2747">
      <x:c r="A2747"/>
      <x:c r="B2747"/>
      <x:c r="C2747"/>
      <x:c r="D2747"/>
      <x:c r="E2747" s="10"/>
      <x:c r="F2747" s="10"/>
      <x:c r="G2747" s="10"/>
      <x:c r="H2747" s="10"/>
    </x:row>
    <x:row r="2748">
      <x:c r="A2748"/>
      <x:c r="B2748"/>
      <x:c r="C2748"/>
      <x:c r="D2748"/>
      <x:c r="E2748" s="10"/>
      <x:c r="F2748" s="10"/>
      <x:c r="G2748" s="10"/>
      <x:c r="H2748" s="10"/>
    </x:row>
    <x:row r="2749">
      <x:c r="A2749"/>
      <x:c r="B2749"/>
      <x:c r="C2749"/>
      <x:c r="D2749"/>
      <x:c r="E2749" s="10"/>
      <x:c r="F2749" s="10"/>
      <x:c r="G2749" s="10"/>
      <x:c r="H2749" s="10"/>
    </x:row>
    <x:row r="2750">
      <x:c r="A2750"/>
      <x:c r="B2750"/>
      <x:c r="C2750"/>
      <x:c r="D2750"/>
      <x:c r="E2750" s="10"/>
      <x:c r="F2750" s="10"/>
      <x:c r="G2750" s="10"/>
      <x:c r="H2750" s="10"/>
    </x:row>
    <x:row r="2751">
      <x:c r="A2751"/>
      <x:c r="B2751"/>
      <x:c r="C2751"/>
      <x:c r="D2751"/>
      <x:c r="E2751" s="10"/>
      <x:c r="F2751" s="10"/>
      <x:c r="G2751" s="10"/>
      <x:c r="H2751" s="10"/>
    </x:row>
    <x:row r="2752">
      <x:c r="A2752"/>
      <x:c r="B2752"/>
      <x:c r="C2752"/>
      <x:c r="D2752"/>
      <x:c r="E2752" s="10"/>
      <x:c r="F2752" s="10"/>
      <x:c r="G2752" s="10"/>
      <x:c r="H2752" s="10"/>
    </x:row>
    <x:row r="2753">
      <x:c r="A2753"/>
      <x:c r="B2753"/>
      <x:c r="C2753"/>
      <x:c r="D2753"/>
      <x:c r="E2753" s="10"/>
      <x:c r="F2753" s="10"/>
      <x:c r="G2753" s="10"/>
      <x:c r="H2753" s="10"/>
    </x:row>
    <x:row r="2754">
      <x:c r="A2754"/>
      <x:c r="B2754"/>
      <x:c r="C2754"/>
      <x:c r="D2754"/>
      <x:c r="E2754" s="10"/>
      <x:c r="F2754" s="10"/>
      <x:c r="G2754" s="10"/>
      <x:c r="H2754" s="10"/>
    </x:row>
    <x:row r="2755">
      <x:c r="A2755"/>
      <x:c r="B2755"/>
      <x:c r="C2755"/>
      <x:c r="D2755"/>
      <x:c r="E2755" s="10"/>
      <x:c r="F2755" s="10"/>
      <x:c r="G2755" s="10"/>
      <x:c r="H2755" s="10"/>
    </x:row>
    <x:row r="2756">
      <x:c r="A2756"/>
      <x:c r="B2756"/>
      <x:c r="C2756"/>
      <x:c r="D2756"/>
      <x:c r="E2756" s="10"/>
      <x:c r="F2756" s="10"/>
      <x:c r="G2756" s="10"/>
      <x:c r="H2756" s="10"/>
    </x:row>
    <x:row r="2757">
      <x:c r="A2757"/>
      <x:c r="B2757"/>
      <x:c r="C2757"/>
      <x:c r="D2757"/>
      <x:c r="E2757" s="10"/>
      <x:c r="F2757" s="10"/>
      <x:c r="G2757" s="10"/>
      <x:c r="H2757" s="10"/>
    </x:row>
    <x:row r="2758">
      <x:c r="A2758"/>
      <x:c r="B2758"/>
      <x:c r="C2758"/>
      <x:c r="D2758"/>
      <x:c r="E2758" s="10"/>
      <x:c r="F2758" s="10"/>
      <x:c r="G2758" s="10"/>
      <x:c r="H2758" s="10"/>
    </x:row>
    <x:row r="2759">
      <x:c r="A2759"/>
      <x:c r="B2759"/>
      <x:c r="C2759"/>
      <x:c r="D2759"/>
      <x:c r="E2759" s="10"/>
      <x:c r="F2759" s="10"/>
      <x:c r="G2759" s="10"/>
      <x:c r="H2759" s="10"/>
    </x:row>
    <x:row r="2760">
      <x:c r="A2760"/>
      <x:c r="B2760"/>
      <x:c r="C2760"/>
      <x:c r="D2760"/>
      <x:c r="E2760" s="10"/>
      <x:c r="F2760" s="10"/>
      <x:c r="G2760" s="10"/>
      <x:c r="H2760" s="10"/>
    </x:row>
    <x:row r="2761">
      <x:c r="A2761"/>
      <x:c r="B2761"/>
      <x:c r="C2761"/>
      <x:c r="D2761"/>
      <x:c r="E2761" s="10"/>
      <x:c r="F2761" s="10"/>
      <x:c r="G2761" s="10"/>
      <x:c r="H2761" s="10"/>
    </x:row>
    <x:row r="2762">
      <x:c r="A2762"/>
      <x:c r="B2762"/>
      <x:c r="C2762"/>
      <x:c r="D2762"/>
      <x:c r="E2762" s="10"/>
      <x:c r="F2762" s="10"/>
      <x:c r="G2762" s="10"/>
      <x:c r="H2762" s="10"/>
    </x:row>
    <x:row r="2763">
      <x:c r="A2763"/>
      <x:c r="B2763"/>
      <x:c r="C2763"/>
      <x:c r="D2763"/>
      <x:c r="E2763" s="10"/>
      <x:c r="F2763" s="10"/>
      <x:c r="G2763" s="10"/>
      <x:c r="H2763" s="10"/>
    </x:row>
    <x:row r="2764">
      <x:c r="A2764"/>
      <x:c r="B2764"/>
      <x:c r="C2764"/>
      <x:c r="D2764"/>
      <x:c r="E2764" s="10"/>
      <x:c r="F2764" s="10"/>
      <x:c r="G2764" s="10"/>
      <x:c r="H2764" s="10"/>
    </x:row>
    <x:row r="2765">
      <x:c r="A2765"/>
      <x:c r="B2765"/>
      <x:c r="C2765"/>
      <x:c r="D2765"/>
      <x:c r="E2765" s="10"/>
      <x:c r="F2765" s="10"/>
      <x:c r="G2765" s="10"/>
      <x:c r="H2765" s="10"/>
    </x:row>
    <x:row r="2766">
      <x:c r="A2766"/>
      <x:c r="B2766"/>
      <x:c r="C2766"/>
      <x:c r="D2766"/>
      <x:c r="E2766" s="10"/>
      <x:c r="F2766" s="10"/>
      <x:c r="G2766" s="10"/>
      <x:c r="H2766" s="10"/>
    </x:row>
    <x:row r="2767">
      <x:c r="A2767"/>
      <x:c r="B2767"/>
      <x:c r="C2767"/>
      <x:c r="D2767"/>
      <x:c r="E2767" s="10"/>
      <x:c r="F2767" s="10"/>
      <x:c r="G2767" s="10"/>
      <x:c r="H2767" s="10"/>
    </x:row>
    <x:row r="2768">
      <x:c r="A2768"/>
      <x:c r="B2768"/>
      <x:c r="C2768"/>
      <x:c r="D2768"/>
      <x:c r="E2768" s="10"/>
      <x:c r="F2768" s="10"/>
      <x:c r="G2768" s="10"/>
      <x:c r="H2768" s="10"/>
    </x:row>
    <x:row r="2769">
      <x:c r="A2769"/>
      <x:c r="B2769"/>
      <x:c r="C2769"/>
      <x:c r="D2769"/>
      <x:c r="E2769" s="10"/>
      <x:c r="F2769" s="10"/>
      <x:c r="G2769" s="10"/>
      <x:c r="H2769" s="10"/>
    </x:row>
    <x:row r="2770">
      <x:c r="A2770"/>
      <x:c r="B2770"/>
      <x:c r="C2770"/>
      <x:c r="D2770"/>
      <x:c r="E2770" s="10"/>
      <x:c r="F2770" s="10"/>
      <x:c r="G2770" s="10"/>
      <x:c r="H2770" s="10"/>
    </x:row>
    <x:row r="2771">
      <x:c r="A2771"/>
      <x:c r="B2771"/>
      <x:c r="C2771"/>
      <x:c r="D2771"/>
      <x:c r="E2771" s="10"/>
      <x:c r="F2771" s="10"/>
      <x:c r="G2771" s="10"/>
      <x:c r="H2771" s="10"/>
    </x:row>
    <x:row r="2772">
      <x:c r="A2772"/>
      <x:c r="B2772"/>
      <x:c r="C2772"/>
      <x:c r="D2772"/>
      <x:c r="E2772" s="10"/>
      <x:c r="F2772" s="10"/>
      <x:c r="G2772" s="10"/>
      <x:c r="H2772" s="10"/>
    </x:row>
    <x:row r="2773">
      <x:c r="A2773"/>
      <x:c r="B2773"/>
      <x:c r="C2773"/>
      <x:c r="D2773"/>
      <x:c r="E2773" s="10"/>
      <x:c r="F2773" s="10"/>
      <x:c r="G2773" s="10"/>
      <x:c r="H2773" s="10"/>
    </x:row>
    <x:row r="2774">
      <x:c r="A2774"/>
      <x:c r="B2774"/>
      <x:c r="C2774"/>
      <x:c r="D2774"/>
      <x:c r="E2774" s="10"/>
      <x:c r="F2774" s="10"/>
      <x:c r="G2774" s="10"/>
      <x:c r="H2774" s="10"/>
    </x:row>
    <x:row r="2775">
      <x:c r="A2775"/>
      <x:c r="B2775"/>
      <x:c r="C2775"/>
      <x:c r="D2775"/>
      <x:c r="E2775" s="10"/>
      <x:c r="F2775" s="10"/>
      <x:c r="G2775" s="10"/>
      <x:c r="H2775" s="10"/>
    </x:row>
    <x:row r="2776">
      <x:c r="A2776"/>
      <x:c r="B2776"/>
      <x:c r="C2776"/>
      <x:c r="D2776"/>
      <x:c r="E2776" s="10"/>
      <x:c r="F2776" s="10"/>
      <x:c r="G2776" s="10"/>
      <x:c r="H2776" s="10"/>
    </x:row>
    <x:row r="2777">
      <x:c r="A2777"/>
      <x:c r="B2777"/>
      <x:c r="C2777"/>
      <x:c r="D2777"/>
      <x:c r="E2777" s="10"/>
      <x:c r="F2777" s="10"/>
      <x:c r="G2777" s="10"/>
      <x:c r="H2777" s="10"/>
    </x:row>
    <x:row r="2778">
      <x:c r="A2778"/>
      <x:c r="B2778"/>
      <x:c r="C2778"/>
      <x:c r="D2778"/>
      <x:c r="E2778" s="10"/>
      <x:c r="F2778" s="10"/>
      <x:c r="G2778" s="10"/>
      <x:c r="H2778" s="10"/>
    </x:row>
    <x:row r="2779">
      <x:c r="A2779"/>
      <x:c r="B2779"/>
      <x:c r="C2779"/>
      <x:c r="D2779"/>
      <x:c r="E2779" s="10"/>
      <x:c r="F2779" s="10"/>
      <x:c r="G2779" s="10"/>
      <x:c r="H2779" s="10"/>
    </x:row>
    <x:row r="2780">
      <x:c r="A2780"/>
      <x:c r="B2780"/>
      <x:c r="C2780"/>
      <x:c r="D2780"/>
      <x:c r="E2780" s="10"/>
      <x:c r="F2780" s="10"/>
      <x:c r="G2780" s="10"/>
      <x:c r="H2780" s="10"/>
    </x:row>
    <x:row r="2781">
      <x:c r="A2781"/>
      <x:c r="B2781"/>
      <x:c r="C2781"/>
      <x:c r="D2781"/>
      <x:c r="E2781" s="10"/>
      <x:c r="F2781" s="10"/>
      <x:c r="G2781" s="10"/>
      <x:c r="H2781" s="10"/>
    </x:row>
    <x:row r="2782">
      <x:c r="A2782"/>
      <x:c r="B2782"/>
      <x:c r="C2782"/>
      <x:c r="D2782"/>
      <x:c r="E2782" s="10"/>
      <x:c r="F2782" s="10"/>
      <x:c r="G2782" s="10"/>
      <x:c r="H2782" s="10"/>
    </x:row>
    <x:row r="2783">
      <x:c r="A2783"/>
      <x:c r="B2783"/>
      <x:c r="C2783"/>
      <x:c r="D2783"/>
      <x:c r="E2783" s="10"/>
      <x:c r="F2783" s="10"/>
      <x:c r="G2783" s="10"/>
      <x:c r="H2783" s="10"/>
    </x:row>
    <x:row r="2784">
      <x:c r="A2784"/>
      <x:c r="B2784"/>
      <x:c r="C2784"/>
      <x:c r="D2784"/>
      <x:c r="E2784" s="10"/>
      <x:c r="F2784" s="10"/>
      <x:c r="G2784" s="10"/>
      <x:c r="H2784" s="10"/>
    </x:row>
    <x:row r="2785">
      <x:c r="A2785"/>
      <x:c r="B2785"/>
      <x:c r="C2785"/>
      <x:c r="D2785"/>
      <x:c r="E2785" s="10"/>
      <x:c r="F2785" s="10"/>
      <x:c r="G2785" s="10"/>
      <x:c r="H2785" s="10"/>
    </x:row>
    <x:row r="2786">
      <x:c r="A2786"/>
      <x:c r="B2786"/>
      <x:c r="C2786"/>
      <x:c r="D2786"/>
      <x:c r="E2786" s="10"/>
      <x:c r="F2786" s="10"/>
      <x:c r="G2786" s="10"/>
      <x:c r="H2786" s="10"/>
    </x:row>
    <x:row r="2787">
      <x:c r="A2787"/>
      <x:c r="B2787"/>
      <x:c r="C2787"/>
      <x:c r="D2787"/>
      <x:c r="E2787" s="10"/>
      <x:c r="F2787" s="10"/>
      <x:c r="G2787" s="10"/>
      <x:c r="H2787" s="10"/>
    </x:row>
    <x:row r="2788">
      <x:c r="A2788"/>
      <x:c r="B2788"/>
      <x:c r="C2788"/>
      <x:c r="D2788"/>
      <x:c r="E2788" s="10"/>
      <x:c r="F2788" s="10"/>
      <x:c r="G2788" s="10"/>
      <x:c r="H2788" s="10"/>
    </x:row>
    <x:row r="2789">
      <x:c r="A2789"/>
      <x:c r="B2789"/>
      <x:c r="C2789"/>
      <x:c r="D2789"/>
      <x:c r="E2789" s="10"/>
      <x:c r="F2789" s="10"/>
      <x:c r="G2789" s="10"/>
      <x:c r="H2789" s="10"/>
    </x:row>
    <x:row r="2790">
      <x:c r="A2790"/>
      <x:c r="B2790"/>
      <x:c r="C2790"/>
      <x:c r="D2790"/>
      <x:c r="E2790" s="10"/>
      <x:c r="F2790" s="10"/>
      <x:c r="G2790" s="10"/>
      <x:c r="H2790" s="10"/>
    </x:row>
    <x:row r="2791">
      <x:c r="A2791"/>
      <x:c r="B2791"/>
      <x:c r="C2791"/>
      <x:c r="D2791"/>
      <x:c r="E2791" s="10"/>
      <x:c r="F2791" s="10"/>
      <x:c r="G2791" s="10"/>
      <x:c r="H2791" s="10"/>
    </x:row>
    <x:row r="2792">
      <x:c r="A2792"/>
      <x:c r="B2792"/>
      <x:c r="C2792"/>
      <x:c r="D2792"/>
      <x:c r="E2792" s="10"/>
      <x:c r="F2792" s="10"/>
      <x:c r="G2792" s="10"/>
      <x:c r="H2792" s="10"/>
    </x:row>
    <x:row r="2793">
      <x:c r="A2793"/>
      <x:c r="B2793"/>
      <x:c r="C2793"/>
      <x:c r="D2793"/>
      <x:c r="E2793" s="10"/>
      <x:c r="F2793" s="10"/>
      <x:c r="G2793" s="10"/>
      <x:c r="H2793" s="10"/>
    </x:row>
    <x:row r="2794">
      <x:c r="A2794"/>
      <x:c r="B2794"/>
      <x:c r="C2794"/>
      <x:c r="D2794"/>
      <x:c r="E2794" s="10"/>
      <x:c r="F2794" s="10"/>
      <x:c r="G2794" s="10"/>
      <x:c r="H2794" s="10"/>
    </x:row>
    <x:row r="2795">
      <x:c r="A2795"/>
      <x:c r="B2795"/>
      <x:c r="C2795"/>
      <x:c r="D2795"/>
      <x:c r="E2795" s="10"/>
      <x:c r="F2795" s="10"/>
      <x:c r="G2795" s="10"/>
      <x:c r="H2795" s="10"/>
    </x:row>
    <x:row r="2796">
      <x:c r="A2796"/>
      <x:c r="B2796"/>
      <x:c r="C2796"/>
      <x:c r="D2796"/>
      <x:c r="E2796" s="10"/>
      <x:c r="F2796" s="10"/>
      <x:c r="G2796" s="10"/>
      <x:c r="H2796" s="10"/>
    </x:row>
    <x:row r="2797">
      <x:c r="A2797"/>
      <x:c r="B2797"/>
      <x:c r="C2797"/>
      <x:c r="D2797"/>
      <x:c r="E2797" s="10"/>
      <x:c r="F2797" s="10"/>
      <x:c r="G2797" s="10"/>
      <x:c r="H2797" s="10"/>
    </x:row>
    <x:row r="2798">
      <x:c r="A2798"/>
      <x:c r="B2798"/>
      <x:c r="C2798"/>
      <x:c r="D2798"/>
      <x:c r="E2798" s="10"/>
      <x:c r="F2798" s="10"/>
      <x:c r="G2798" s="10"/>
      <x:c r="H2798" s="10"/>
    </x:row>
    <x:row r="2799">
      <x:c r="A2799"/>
      <x:c r="B2799"/>
      <x:c r="C2799"/>
      <x:c r="D2799"/>
      <x:c r="E2799" s="10"/>
      <x:c r="F2799" s="10"/>
      <x:c r="G2799" s="10"/>
      <x:c r="H2799" s="10"/>
    </x:row>
    <x:row r="2800">
      <x:c r="A2800"/>
      <x:c r="B2800"/>
      <x:c r="C2800"/>
      <x:c r="D2800"/>
      <x:c r="E2800" s="10"/>
      <x:c r="F2800" s="10"/>
      <x:c r="G2800" s="10"/>
      <x:c r="H2800" s="10"/>
    </x:row>
    <x:row r="2801">
      <x:c r="A2801"/>
      <x:c r="B2801"/>
      <x:c r="C2801"/>
      <x:c r="D2801"/>
      <x:c r="E2801" s="10"/>
      <x:c r="F2801" s="10"/>
      <x:c r="G2801" s="10"/>
      <x:c r="H2801" s="10"/>
    </x:row>
    <x:row r="2802">
      <x:c r="A2802"/>
      <x:c r="B2802"/>
      <x:c r="C2802"/>
      <x:c r="D2802"/>
      <x:c r="E2802" s="10"/>
      <x:c r="F2802" s="10"/>
      <x:c r="G2802" s="10"/>
      <x:c r="H2802" s="10"/>
    </x:row>
    <x:row r="2803">
      <x:c r="A2803"/>
      <x:c r="B2803"/>
      <x:c r="C2803"/>
      <x:c r="D2803"/>
      <x:c r="E2803" s="10"/>
      <x:c r="F2803" s="10"/>
      <x:c r="G2803" s="10"/>
      <x:c r="H2803" s="10"/>
    </x:row>
    <x:row r="2804">
      <x:c r="A2804"/>
      <x:c r="B2804"/>
      <x:c r="C2804"/>
      <x:c r="D2804"/>
      <x:c r="E2804" s="10"/>
      <x:c r="F2804" s="10"/>
      <x:c r="G2804" s="10"/>
      <x:c r="H2804" s="10"/>
    </x:row>
    <x:row r="2805">
      <x:c r="A2805"/>
      <x:c r="B2805"/>
      <x:c r="C2805"/>
      <x:c r="D2805"/>
      <x:c r="E2805" s="10"/>
      <x:c r="F2805" s="10"/>
      <x:c r="G2805" s="10"/>
      <x:c r="H2805" s="10"/>
    </x:row>
    <x:row r="2806">
      <x:c r="A2806"/>
      <x:c r="B2806"/>
      <x:c r="C2806"/>
      <x:c r="D2806"/>
      <x:c r="E2806" s="10"/>
      <x:c r="F2806" s="10"/>
      <x:c r="G2806" s="10"/>
      <x:c r="H2806" s="10"/>
    </x:row>
    <x:row r="2807">
      <x:c r="A2807"/>
      <x:c r="B2807"/>
      <x:c r="C2807"/>
      <x:c r="D2807"/>
      <x:c r="E2807" s="10"/>
      <x:c r="F2807" s="10"/>
      <x:c r="G2807" s="10"/>
      <x:c r="H2807" s="10"/>
    </x:row>
    <x:row r="2808">
      <x:c r="A2808"/>
      <x:c r="B2808"/>
      <x:c r="C2808"/>
      <x:c r="D2808"/>
      <x:c r="E2808" s="10"/>
      <x:c r="F2808" s="10"/>
      <x:c r="G2808" s="10"/>
      <x:c r="H2808" s="10"/>
    </x:row>
    <x:row r="2809">
      <x:c r="A2809"/>
      <x:c r="B2809"/>
      <x:c r="C2809"/>
      <x:c r="D2809"/>
      <x:c r="E2809" s="10"/>
      <x:c r="F2809" s="10"/>
      <x:c r="G2809" s="10"/>
      <x:c r="H2809" s="10"/>
    </x:row>
    <x:row r="2810">
      <x:c r="A2810"/>
      <x:c r="B2810"/>
      <x:c r="C2810"/>
      <x:c r="D2810"/>
      <x:c r="E2810" s="10"/>
      <x:c r="F2810" s="10"/>
      <x:c r="G2810" s="10"/>
      <x:c r="H2810" s="10"/>
    </x:row>
    <x:row r="2811">
      <x:c r="A2811"/>
      <x:c r="B2811"/>
      <x:c r="C2811"/>
      <x:c r="D2811"/>
      <x:c r="E2811" s="10"/>
      <x:c r="F2811" s="10"/>
      <x:c r="G2811" s="10"/>
      <x:c r="H2811" s="10"/>
    </x:row>
    <x:row r="2812">
      <x:c r="A2812"/>
      <x:c r="B2812"/>
      <x:c r="C2812"/>
      <x:c r="D2812"/>
      <x:c r="E2812" s="10"/>
      <x:c r="F2812" s="10"/>
      <x:c r="G2812" s="10"/>
      <x:c r="H2812" s="10"/>
    </x:row>
    <x:row r="2813">
      <x:c r="A2813"/>
      <x:c r="B2813"/>
      <x:c r="C2813"/>
      <x:c r="D2813"/>
      <x:c r="E2813" s="10"/>
      <x:c r="F2813" s="10"/>
      <x:c r="G2813" s="10"/>
      <x:c r="H2813" s="10"/>
    </x:row>
    <x:row r="2814">
      <x:c r="A2814"/>
      <x:c r="B2814"/>
      <x:c r="C2814"/>
      <x:c r="D2814"/>
      <x:c r="E2814" s="10"/>
      <x:c r="F2814" s="10"/>
      <x:c r="G2814" s="10"/>
      <x:c r="H2814" s="10"/>
    </x:row>
    <x:row r="2815">
      <x:c r="A2815"/>
      <x:c r="B2815"/>
      <x:c r="C2815"/>
      <x:c r="D2815"/>
      <x:c r="E2815" s="10"/>
      <x:c r="F2815" s="10"/>
      <x:c r="G2815" s="10"/>
      <x:c r="H2815" s="10"/>
    </x:row>
    <x:row r="2816">
      <x:c r="A2816"/>
      <x:c r="B2816"/>
      <x:c r="C2816"/>
      <x:c r="D2816"/>
      <x:c r="E2816" s="10"/>
      <x:c r="F2816" s="10"/>
      <x:c r="G2816" s="10"/>
      <x:c r="H2816" s="10"/>
    </x:row>
    <x:row r="2817">
      <x:c r="A2817"/>
      <x:c r="B2817"/>
      <x:c r="C2817"/>
      <x:c r="D2817"/>
      <x:c r="E2817" s="10"/>
      <x:c r="F2817" s="10"/>
      <x:c r="G2817" s="10"/>
      <x:c r="H2817" s="10"/>
    </x:row>
    <x:row r="2818">
      <x:c r="A2818"/>
      <x:c r="B2818"/>
      <x:c r="C2818"/>
      <x:c r="D2818"/>
      <x:c r="E2818" s="10"/>
      <x:c r="F2818" s="10"/>
      <x:c r="G2818" s="10"/>
      <x:c r="H2818" s="10"/>
    </x:row>
    <x:row r="2819">
      <x:c r="A2819"/>
      <x:c r="B2819"/>
      <x:c r="C2819"/>
      <x:c r="D2819"/>
      <x:c r="E2819" s="10"/>
      <x:c r="F2819" s="10"/>
      <x:c r="G2819" s="10"/>
      <x:c r="H2819" s="10"/>
    </x:row>
    <x:row r="2820">
      <x:c r="A2820"/>
      <x:c r="B2820"/>
      <x:c r="C2820"/>
      <x:c r="D2820"/>
      <x:c r="E2820" s="10"/>
      <x:c r="F2820" s="10"/>
      <x:c r="G2820" s="10"/>
      <x:c r="H2820" s="10"/>
    </x:row>
    <x:row r="2821">
      <x:c r="A2821"/>
      <x:c r="B2821"/>
      <x:c r="C2821"/>
      <x:c r="D2821"/>
      <x:c r="E2821" s="10"/>
      <x:c r="F2821" s="10"/>
      <x:c r="G2821" s="10"/>
      <x:c r="H2821" s="10"/>
    </x:row>
    <x:row r="2822">
      <x:c r="A2822"/>
      <x:c r="B2822"/>
      <x:c r="C2822"/>
      <x:c r="D2822"/>
      <x:c r="E2822" s="10"/>
      <x:c r="F2822" s="10"/>
      <x:c r="G2822" s="10"/>
      <x:c r="H2822" s="10"/>
    </x:row>
    <x:row r="2823">
      <x:c r="A2823"/>
      <x:c r="B2823"/>
      <x:c r="C2823"/>
      <x:c r="D2823"/>
      <x:c r="E2823" s="10"/>
      <x:c r="F2823" s="10"/>
      <x:c r="G2823" s="10"/>
      <x:c r="H2823" s="10"/>
    </x:row>
    <x:row r="2824">
      <x:c r="A2824"/>
      <x:c r="B2824"/>
      <x:c r="C2824"/>
      <x:c r="D2824"/>
      <x:c r="E2824" s="10"/>
      <x:c r="F2824" s="10"/>
      <x:c r="G2824" s="10"/>
      <x:c r="H2824" s="10"/>
    </x:row>
    <x:row r="2825">
      <x:c r="A2825"/>
      <x:c r="B2825"/>
      <x:c r="C2825"/>
      <x:c r="D2825"/>
      <x:c r="E2825" s="10"/>
      <x:c r="F2825" s="10"/>
      <x:c r="G2825" s="10"/>
      <x:c r="H2825" s="10"/>
    </x:row>
    <x:row r="2826">
      <x:c r="A2826"/>
      <x:c r="B2826"/>
      <x:c r="C2826"/>
      <x:c r="D2826"/>
      <x:c r="E2826" s="10"/>
      <x:c r="F2826" s="10"/>
      <x:c r="G2826" s="10"/>
      <x:c r="H2826" s="10"/>
    </x:row>
    <x:row r="2827">
      <x:c r="A2827"/>
      <x:c r="B2827"/>
      <x:c r="C2827"/>
      <x:c r="D2827"/>
      <x:c r="E2827" s="10"/>
      <x:c r="F2827" s="10"/>
      <x:c r="G2827" s="10"/>
      <x:c r="H2827" s="10"/>
    </x:row>
    <x:row r="2828">
      <x:c r="A2828"/>
      <x:c r="B2828"/>
      <x:c r="C2828"/>
      <x:c r="D2828"/>
      <x:c r="E2828" s="10"/>
      <x:c r="F2828" s="10"/>
      <x:c r="G2828" s="10"/>
      <x:c r="H2828" s="10"/>
    </x:row>
    <x:row r="2829">
      <x:c r="A2829"/>
      <x:c r="B2829"/>
      <x:c r="C2829"/>
      <x:c r="D2829"/>
      <x:c r="E2829" s="10"/>
      <x:c r="F2829" s="10"/>
      <x:c r="G2829" s="10"/>
      <x:c r="H2829" s="10"/>
    </x:row>
    <x:row r="2830">
      <x:c r="A2830"/>
      <x:c r="B2830"/>
      <x:c r="C2830"/>
      <x:c r="D2830"/>
      <x:c r="E2830" s="10"/>
      <x:c r="F2830" s="10"/>
      <x:c r="G2830" s="10"/>
      <x:c r="H2830" s="10"/>
    </x:row>
    <x:row r="2831">
      <x:c r="A2831"/>
      <x:c r="B2831"/>
      <x:c r="C2831"/>
      <x:c r="D2831"/>
      <x:c r="E2831" s="10"/>
      <x:c r="F2831" s="10"/>
      <x:c r="G2831" s="10"/>
      <x:c r="H2831" s="10"/>
    </x:row>
    <x:row r="2832">
      <x:c r="A2832"/>
      <x:c r="B2832"/>
      <x:c r="C2832"/>
      <x:c r="D2832"/>
      <x:c r="E2832" s="10"/>
      <x:c r="F2832" s="10"/>
      <x:c r="G2832" s="10"/>
      <x:c r="H2832" s="10"/>
    </x:row>
    <x:row r="2833">
      <x:c r="A2833"/>
      <x:c r="B2833"/>
      <x:c r="C2833"/>
      <x:c r="D2833"/>
      <x:c r="E2833" s="10"/>
      <x:c r="F2833" s="10"/>
      <x:c r="G2833" s="10"/>
      <x:c r="H2833" s="10"/>
    </x:row>
    <x:row r="2834">
      <x:c r="A2834"/>
      <x:c r="B2834"/>
      <x:c r="C2834"/>
      <x:c r="D2834"/>
      <x:c r="E2834" s="10"/>
      <x:c r="F2834" s="10"/>
      <x:c r="G2834" s="10"/>
      <x:c r="H2834" s="10"/>
    </x:row>
    <x:row r="2835">
      <x:c r="A2835"/>
      <x:c r="B2835"/>
      <x:c r="C2835"/>
      <x:c r="D2835"/>
      <x:c r="E2835" s="10"/>
      <x:c r="F2835" s="10"/>
      <x:c r="G2835" s="10"/>
      <x:c r="H2835" s="10"/>
    </x:row>
    <x:row r="2836">
      <x:c r="A2836"/>
      <x:c r="B2836"/>
      <x:c r="C2836"/>
      <x:c r="D2836"/>
      <x:c r="E2836" s="10"/>
      <x:c r="F2836" s="10"/>
      <x:c r="G2836" s="10"/>
      <x:c r="H2836" s="10"/>
    </x:row>
    <x:row r="2837">
      <x:c r="A2837"/>
      <x:c r="B2837"/>
      <x:c r="C2837"/>
      <x:c r="D2837"/>
      <x:c r="E2837" s="10"/>
      <x:c r="F2837" s="10"/>
      <x:c r="G2837" s="10"/>
      <x:c r="H2837" s="10"/>
    </x:row>
    <x:row r="2838">
      <x:c r="A2838"/>
      <x:c r="B2838"/>
      <x:c r="C2838"/>
      <x:c r="D2838"/>
      <x:c r="E2838" s="10"/>
      <x:c r="F2838" s="10"/>
      <x:c r="G2838" s="10"/>
      <x:c r="H2838" s="10"/>
    </x:row>
    <x:row r="2839">
      <x:c r="A2839"/>
      <x:c r="B2839"/>
      <x:c r="C2839"/>
      <x:c r="D2839"/>
      <x:c r="E2839" s="10"/>
      <x:c r="F2839" s="10"/>
      <x:c r="G2839" s="10"/>
      <x:c r="H2839" s="10"/>
    </x:row>
    <x:row r="2840">
      <x:c r="A2840"/>
      <x:c r="B2840"/>
      <x:c r="C2840"/>
      <x:c r="D2840"/>
      <x:c r="E2840" s="10"/>
      <x:c r="F2840" s="10"/>
      <x:c r="G2840" s="10"/>
      <x:c r="H2840" s="10"/>
    </x:row>
    <x:row r="2841">
      <x:c r="A2841"/>
      <x:c r="B2841"/>
      <x:c r="C2841"/>
      <x:c r="D2841"/>
      <x:c r="E2841" s="10"/>
      <x:c r="F2841" s="10"/>
      <x:c r="G2841" s="10"/>
      <x:c r="H2841" s="10"/>
    </x:row>
    <x:row r="2842">
      <x:c r="A2842"/>
      <x:c r="B2842"/>
      <x:c r="C2842"/>
      <x:c r="D2842"/>
      <x:c r="E2842" s="10"/>
      <x:c r="F2842" s="10"/>
      <x:c r="G2842" s="10"/>
      <x:c r="H2842" s="10"/>
    </x:row>
    <x:row r="2843">
      <x:c r="A2843"/>
      <x:c r="B2843"/>
      <x:c r="C2843"/>
      <x:c r="D2843"/>
      <x:c r="E2843" s="10"/>
      <x:c r="F2843" s="10"/>
      <x:c r="G2843" s="10"/>
      <x:c r="H2843" s="10"/>
    </x:row>
    <x:row r="2844">
      <x:c r="A2844"/>
      <x:c r="B2844"/>
      <x:c r="C2844"/>
      <x:c r="D2844"/>
      <x:c r="E2844" s="10"/>
      <x:c r="F2844" s="10"/>
      <x:c r="G2844" s="10"/>
      <x:c r="H2844" s="10"/>
    </x:row>
    <x:row r="2845">
      <x:c r="A2845"/>
      <x:c r="B2845"/>
      <x:c r="C2845"/>
      <x:c r="D2845"/>
      <x:c r="E2845" s="10"/>
      <x:c r="F2845" s="10"/>
      <x:c r="G2845" s="10"/>
      <x:c r="H2845" s="10"/>
    </x:row>
    <x:row r="2846">
      <x:c r="A2846"/>
      <x:c r="B2846"/>
      <x:c r="C2846"/>
      <x:c r="D2846"/>
      <x:c r="E2846" s="10"/>
      <x:c r="F2846" s="10"/>
      <x:c r="G2846" s="10"/>
      <x:c r="H2846" s="10"/>
    </x:row>
    <x:row r="2847">
      <x:c r="A2847"/>
      <x:c r="B2847"/>
      <x:c r="C2847"/>
      <x:c r="D2847"/>
      <x:c r="E2847" s="10"/>
      <x:c r="F2847" s="10"/>
      <x:c r="G2847" s="10"/>
      <x:c r="H2847" s="10"/>
    </x:row>
    <x:row r="2848">
      <x:c r="A2848"/>
      <x:c r="B2848"/>
      <x:c r="C2848"/>
      <x:c r="D2848"/>
      <x:c r="E2848" s="10"/>
      <x:c r="F2848" s="10"/>
      <x:c r="G2848" s="10"/>
      <x:c r="H2848" s="10"/>
    </x:row>
    <x:row r="2849">
      <x:c r="A2849"/>
      <x:c r="B2849"/>
      <x:c r="C2849"/>
      <x:c r="D2849"/>
      <x:c r="E2849" s="10"/>
      <x:c r="F2849" s="10"/>
      <x:c r="G2849" s="10"/>
      <x:c r="H2849" s="10"/>
    </x:row>
    <x:row r="2850">
      <x:c r="A2850"/>
      <x:c r="B2850"/>
      <x:c r="C2850"/>
      <x:c r="D2850"/>
      <x:c r="E2850" s="10"/>
      <x:c r="F2850" s="10"/>
      <x:c r="G2850" s="10"/>
      <x:c r="H2850" s="10"/>
    </x:row>
    <x:row r="2851">
      <x:c r="A2851"/>
      <x:c r="B2851"/>
      <x:c r="C2851"/>
      <x:c r="D2851"/>
      <x:c r="E2851" s="10"/>
      <x:c r="F2851" s="10"/>
      <x:c r="G2851" s="10"/>
      <x:c r="H2851" s="10"/>
    </x:row>
    <x:row r="2852">
      <x:c r="A2852"/>
      <x:c r="B2852"/>
      <x:c r="C2852"/>
      <x:c r="D2852"/>
      <x:c r="E2852" s="10"/>
      <x:c r="F2852" s="10"/>
      <x:c r="G2852" s="10"/>
      <x:c r="H2852" s="10"/>
    </x:row>
    <x:row r="2853">
      <x:c r="A2853"/>
      <x:c r="B2853"/>
      <x:c r="C2853"/>
      <x:c r="D2853"/>
      <x:c r="E2853" s="10"/>
      <x:c r="F2853" s="10"/>
      <x:c r="G2853" s="10"/>
      <x:c r="H2853" s="10"/>
    </x:row>
    <x:row r="2854">
      <x:c r="A2854"/>
      <x:c r="B2854"/>
      <x:c r="C2854"/>
      <x:c r="D2854"/>
      <x:c r="E2854" s="10"/>
      <x:c r="F2854" s="10"/>
      <x:c r="G2854" s="10"/>
      <x:c r="H2854" s="10"/>
    </x:row>
    <x:row r="2855">
      <x:c r="A2855"/>
      <x:c r="B2855"/>
      <x:c r="C2855"/>
      <x:c r="D2855"/>
      <x:c r="E2855" s="10"/>
      <x:c r="F2855" s="10"/>
      <x:c r="G2855" s="10"/>
      <x:c r="H2855" s="10"/>
    </x:row>
    <x:row r="2856">
      <x:c r="A2856"/>
      <x:c r="B2856"/>
      <x:c r="C2856"/>
      <x:c r="D2856"/>
      <x:c r="E2856" s="10"/>
      <x:c r="F2856" s="10"/>
      <x:c r="G2856" s="10"/>
      <x:c r="H2856" s="10"/>
    </x:row>
    <x:row r="2857">
      <x:c r="A2857"/>
      <x:c r="B2857"/>
      <x:c r="C2857"/>
      <x:c r="D2857"/>
      <x:c r="E2857" s="10"/>
      <x:c r="F2857" s="10"/>
      <x:c r="G2857" s="10"/>
      <x:c r="H2857" s="10"/>
    </x:row>
    <x:row r="2858">
      <x:c r="A2858"/>
      <x:c r="B2858"/>
      <x:c r="C2858"/>
      <x:c r="D2858"/>
      <x:c r="E2858" s="10"/>
      <x:c r="F2858" s="10"/>
      <x:c r="G2858" s="10"/>
      <x:c r="H2858" s="10"/>
    </x:row>
    <x:row r="2859">
      <x:c r="A2859"/>
      <x:c r="B2859"/>
      <x:c r="C2859"/>
      <x:c r="D2859"/>
      <x:c r="E2859" s="10"/>
      <x:c r="F2859" s="10"/>
      <x:c r="G2859" s="10"/>
      <x:c r="H2859" s="10"/>
    </x:row>
    <x:row r="2860">
      <x:c r="A2860"/>
      <x:c r="B2860"/>
      <x:c r="C2860"/>
      <x:c r="D2860"/>
      <x:c r="E2860" s="10"/>
      <x:c r="F2860" s="10"/>
      <x:c r="G2860" s="10"/>
      <x:c r="H2860" s="10"/>
    </x:row>
    <x:row r="2861">
      <x:c r="A2861"/>
      <x:c r="B2861"/>
      <x:c r="C2861"/>
      <x:c r="D2861"/>
      <x:c r="E2861" s="10"/>
      <x:c r="F2861" s="10"/>
      <x:c r="G2861" s="10"/>
      <x:c r="H2861" s="10"/>
    </x:row>
    <x:row r="2862">
      <x:c r="A2862"/>
      <x:c r="B2862"/>
      <x:c r="C2862"/>
      <x:c r="D2862"/>
      <x:c r="E2862" s="10"/>
      <x:c r="F2862" s="10"/>
      <x:c r="G2862" s="10"/>
      <x:c r="H2862" s="10"/>
    </x:row>
    <x:row r="2863">
      <x:c r="A2863"/>
      <x:c r="B2863"/>
      <x:c r="C2863"/>
      <x:c r="D2863"/>
      <x:c r="E2863" s="10"/>
      <x:c r="F2863" s="10"/>
      <x:c r="G2863" s="10"/>
      <x:c r="H2863" s="10"/>
    </x:row>
    <x:row r="2864">
      <x:c r="A2864"/>
      <x:c r="B2864"/>
      <x:c r="C2864"/>
      <x:c r="D2864"/>
      <x:c r="E2864" s="10"/>
      <x:c r="F2864" s="10"/>
      <x:c r="G2864" s="10"/>
      <x:c r="H2864" s="10"/>
    </x:row>
    <x:row r="2865">
      <x:c r="A2865"/>
      <x:c r="B2865"/>
      <x:c r="C2865"/>
      <x:c r="D2865"/>
      <x:c r="E2865" s="10"/>
      <x:c r="F2865" s="10"/>
      <x:c r="G2865" s="10"/>
      <x:c r="H2865" s="10"/>
    </x:row>
    <x:row r="2866">
      <x:c r="A2866"/>
      <x:c r="B2866"/>
      <x:c r="C2866"/>
      <x:c r="D2866"/>
      <x:c r="E2866" s="10"/>
      <x:c r="F2866" s="10"/>
      <x:c r="G2866" s="10"/>
      <x:c r="H2866" s="10"/>
    </x:row>
    <x:row r="2867">
      <x:c r="A2867"/>
      <x:c r="B2867"/>
      <x:c r="C2867"/>
      <x:c r="D2867"/>
      <x:c r="E2867" s="10"/>
      <x:c r="F2867" s="10"/>
      <x:c r="G2867" s="10"/>
      <x:c r="H2867" s="10"/>
    </x:row>
    <x:row r="2868">
      <x:c r="A2868"/>
      <x:c r="B2868"/>
      <x:c r="C2868"/>
      <x:c r="D2868"/>
      <x:c r="E2868" s="10"/>
      <x:c r="F2868" s="10"/>
      <x:c r="G2868" s="10"/>
      <x:c r="H2868" s="10"/>
    </x:row>
    <x:row r="2869">
      <x:c r="A2869"/>
      <x:c r="B2869"/>
      <x:c r="C2869"/>
      <x:c r="D2869"/>
      <x:c r="E2869" s="10"/>
      <x:c r="F2869" s="10"/>
      <x:c r="G2869" s="10"/>
      <x:c r="H2869" s="10"/>
    </x:row>
    <x:row r="2870">
      <x:c r="A2870"/>
      <x:c r="B2870"/>
      <x:c r="C2870"/>
      <x:c r="D2870"/>
      <x:c r="E2870" s="10"/>
      <x:c r="F2870" s="10"/>
      <x:c r="G2870" s="10"/>
      <x:c r="H2870" s="10"/>
    </x:row>
    <x:row r="2871">
      <x:c r="A2871"/>
      <x:c r="B2871"/>
      <x:c r="C2871"/>
      <x:c r="D2871"/>
      <x:c r="E2871" s="10"/>
      <x:c r="F2871" s="10"/>
      <x:c r="G2871" s="10"/>
      <x:c r="H2871" s="10"/>
    </x:row>
    <x:row r="2872">
      <x:c r="A2872"/>
      <x:c r="B2872"/>
      <x:c r="C2872"/>
      <x:c r="D2872"/>
      <x:c r="E2872" s="10"/>
      <x:c r="F2872" s="10"/>
      <x:c r="G2872" s="10"/>
      <x:c r="H2872" s="10"/>
    </x:row>
    <x:row r="2873">
      <x:c r="A2873"/>
      <x:c r="B2873"/>
      <x:c r="C2873"/>
      <x:c r="D2873"/>
      <x:c r="E2873" s="10"/>
      <x:c r="F2873" s="10"/>
      <x:c r="G2873" s="10"/>
      <x:c r="H2873" s="10"/>
    </x:row>
    <x:row r="2874">
      <x:c r="A2874"/>
      <x:c r="B2874"/>
      <x:c r="C2874"/>
      <x:c r="D2874"/>
      <x:c r="E2874" s="10"/>
      <x:c r="F2874" s="10"/>
      <x:c r="G2874" s="10"/>
      <x:c r="H2874" s="10"/>
    </x:row>
    <x:row r="2875">
      <x:c r="A2875"/>
      <x:c r="B2875"/>
      <x:c r="C2875"/>
      <x:c r="D2875"/>
      <x:c r="E2875" s="10"/>
      <x:c r="F2875" s="10"/>
      <x:c r="G2875" s="10"/>
      <x:c r="H2875" s="10"/>
    </x:row>
    <x:row r="2876">
      <x:c r="A2876"/>
      <x:c r="B2876"/>
      <x:c r="C2876"/>
      <x:c r="D2876"/>
      <x:c r="E2876" s="10"/>
      <x:c r="F2876" s="10"/>
      <x:c r="G2876" s="10"/>
      <x:c r="H2876" s="10"/>
    </x:row>
    <x:row r="2877">
      <x:c r="A2877"/>
      <x:c r="B2877"/>
      <x:c r="C2877"/>
      <x:c r="D2877"/>
      <x:c r="E2877" s="10"/>
      <x:c r="F2877" s="10"/>
      <x:c r="G2877" s="10"/>
      <x:c r="H2877" s="10"/>
    </x:row>
    <x:row r="2878">
      <x:c r="A2878"/>
      <x:c r="B2878"/>
      <x:c r="C2878"/>
      <x:c r="D2878"/>
      <x:c r="E2878" s="10"/>
      <x:c r="F2878" s="10"/>
      <x:c r="G2878" s="10"/>
      <x:c r="H2878" s="10"/>
    </x:row>
    <x:row r="2879">
      <x:c r="A2879"/>
      <x:c r="B2879"/>
      <x:c r="C2879"/>
      <x:c r="D2879"/>
      <x:c r="E2879" s="10"/>
      <x:c r="F2879" s="10"/>
      <x:c r="G2879" s="10"/>
      <x:c r="H2879" s="10"/>
    </x:row>
    <x:row r="2880">
      <x:c r="A2880"/>
      <x:c r="B2880"/>
      <x:c r="C2880"/>
      <x:c r="D2880"/>
      <x:c r="E2880" s="10"/>
      <x:c r="F2880" s="10"/>
      <x:c r="G2880" s="10"/>
      <x:c r="H2880" s="10"/>
    </x:row>
    <x:row r="2881">
      <x:c r="A2881"/>
      <x:c r="B2881"/>
      <x:c r="C2881"/>
      <x:c r="D2881"/>
      <x:c r="E2881" s="10"/>
      <x:c r="F2881" s="10"/>
      <x:c r="G2881" s="10"/>
      <x:c r="H2881" s="10"/>
    </x:row>
    <x:row r="2882">
      <x:c r="A2882"/>
      <x:c r="B2882"/>
      <x:c r="C2882"/>
      <x:c r="D2882"/>
      <x:c r="E2882" s="10"/>
      <x:c r="F2882" s="10"/>
      <x:c r="G2882" s="10"/>
      <x:c r="H2882" s="10"/>
    </x:row>
    <x:row r="2883">
      <x:c r="A2883"/>
      <x:c r="B2883"/>
      <x:c r="C2883"/>
      <x:c r="D2883"/>
      <x:c r="E2883" s="10"/>
      <x:c r="F2883" s="10"/>
      <x:c r="G2883" s="10"/>
      <x:c r="H2883" s="10"/>
    </x:row>
    <x:row r="2884">
      <x:c r="A2884"/>
      <x:c r="B2884"/>
      <x:c r="C2884"/>
      <x:c r="D2884"/>
      <x:c r="E2884" s="10"/>
      <x:c r="F2884" s="10"/>
      <x:c r="G2884" s="10"/>
      <x:c r="H2884" s="10"/>
    </x:row>
    <x:row r="2885">
      <x:c r="A2885"/>
      <x:c r="B2885"/>
      <x:c r="C2885"/>
      <x:c r="D2885"/>
      <x:c r="E2885" s="10"/>
      <x:c r="F2885" s="10"/>
      <x:c r="G2885" s="10"/>
      <x:c r="H2885" s="10"/>
    </x:row>
    <x:row r="2886">
      <x:c r="A2886"/>
      <x:c r="B2886"/>
      <x:c r="C2886"/>
      <x:c r="D2886"/>
      <x:c r="E2886" s="10"/>
      <x:c r="F2886" s="10"/>
      <x:c r="G2886" s="10"/>
      <x:c r="H2886" s="10"/>
    </x:row>
    <x:row r="2887">
      <x:c r="A2887"/>
      <x:c r="B2887"/>
      <x:c r="C2887"/>
      <x:c r="D2887"/>
      <x:c r="E2887" s="10"/>
      <x:c r="F2887" s="10"/>
      <x:c r="G2887" s="10"/>
      <x:c r="H2887" s="10"/>
    </x:row>
    <x:row r="2888">
      <x:c r="A2888"/>
      <x:c r="B2888"/>
      <x:c r="C2888"/>
      <x:c r="D2888"/>
      <x:c r="E2888" s="10"/>
      <x:c r="F2888" s="10"/>
      <x:c r="G2888" s="10"/>
      <x:c r="H2888" s="10"/>
    </x:row>
    <x:row r="2889">
      <x:c r="A2889"/>
      <x:c r="B2889"/>
      <x:c r="C2889"/>
      <x:c r="D2889"/>
      <x:c r="E2889" s="10"/>
      <x:c r="F2889" s="10"/>
      <x:c r="G2889" s="10"/>
      <x:c r="H2889" s="10"/>
    </x:row>
    <x:row r="2890">
      <x:c r="A2890"/>
      <x:c r="B2890"/>
      <x:c r="C2890"/>
      <x:c r="D2890"/>
      <x:c r="E2890" s="10"/>
      <x:c r="F2890" s="10"/>
      <x:c r="G2890" s="10"/>
      <x:c r="H2890" s="10"/>
    </x:row>
    <x:row r="2891">
      <x:c r="A2891"/>
      <x:c r="B2891"/>
      <x:c r="C2891"/>
      <x:c r="D2891"/>
      <x:c r="E2891" s="10"/>
      <x:c r="F2891" s="10"/>
      <x:c r="G2891" s="10"/>
      <x:c r="H2891" s="10"/>
    </x:row>
    <x:row r="2892">
      <x:c r="A2892"/>
      <x:c r="B2892"/>
      <x:c r="C2892"/>
      <x:c r="D2892"/>
      <x:c r="E2892" s="10"/>
      <x:c r="F2892" s="10"/>
      <x:c r="G2892" s="10"/>
      <x:c r="H2892" s="10"/>
    </x:row>
    <x:row r="2893">
      <x:c r="A2893"/>
      <x:c r="B2893"/>
      <x:c r="C2893"/>
      <x:c r="D2893"/>
      <x:c r="E2893" s="10"/>
      <x:c r="F2893" s="10"/>
      <x:c r="G2893" s="10"/>
      <x:c r="H2893" s="10"/>
    </x:row>
    <x:row r="2894">
      <x:c r="A2894"/>
      <x:c r="B2894"/>
      <x:c r="C2894"/>
      <x:c r="D2894"/>
      <x:c r="E2894" s="10"/>
      <x:c r="F2894" s="10"/>
      <x:c r="G2894" s="10"/>
      <x:c r="H2894" s="10"/>
    </x:row>
    <x:row r="2895">
      <x:c r="A2895"/>
      <x:c r="B2895"/>
      <x:c r="C2895"/>
      <x:c r="D2895"/>
      <x:c r="E2895" s="10"/>
      <x:c r="F2895" s="10"/>
      <x:c r="G2895" s="10"/>
      <x:c r="H2895" s="10"/>
    </x:row>
    <x:row r="2896">
      <x:c r="A2896"/>
      <x:c r="B2896"/>
      <x:c r="C2896"/>
      <x:c r="D2896"/>
      <x:c r="E2896" s="10"/>
      <x:c r="F2896" s="10"/>
      <x:c r="G2896" s="10"/>
      <x:c r="H2896" s="10"/>
    </x:row>
    <x:row r="2897">
      <x:c r="A2897"/>
      <x:c r="B2897"/>
      <x:c r="C2897"/>
      <x:c r="D2897"/>
      <x:c r="E2897" s="10"/>
      <x:c r="F2897" s="10"/>
      <x:c r="G2897" s="10"/>
      <x:c r="H2897" s="10"/>
    </x:row>
    <x:row r="2898">
      <x:c r="A2898"/>
      <x:c r="B2898"/>
      <x:c r="C2898"/>
      <x:c r="D2898"/>
      <x:c r="E2898" s="10"/>
      <x:c r="F2898" s="10"/>
      <x:c r="G2898" s="10"/>
      <x:c r="H2898" s="10"/>
    </x:row>
    <x:row r="2899">
      <x:c r="A2899"/>
      <x:c r="B2899"/>
      <x:c r="C2899"/>
      <x:c r="D2899"/>
      <x:c r="E2899" s="10"/>
      <x:c r="F2899" s="10"/>
      <x:c r="G2899" s="10"/>
      <x:c r="H2899" s="10"/>
    </x:row>
    <x:row r="2900">
      <x:c r="A2900"/>
      <x:c r="B2900"/>
      <x:c r="C2900"/>
      <x:c r="D2900"/>
      <x:c r="E2900" s="10"/>
      <x:c r="F2900" s="10"/>
      <x:c r="G2900" s="10"/>
      <x:c r="H2900" s="10"/>
    </x:row>
    <x:row r="2901">
      <x:c r="A2901"/>
      <x:c r="B2901"/>
      <x:c r="C2901"/>
      <x:c r="D2901"/>
      <x:c r="E2901" s="10"/>
      <x:c r="F2901" s="10"/>
      <x:c r="G2901" s="10"/>
      <x:c r="H2901" s="10"/>
    </x:row>
    <x:row r="2902">
      <x:c r="A2902"/>
      <x:c r="B2902"/>
      <x:c r="C2902"/>
      <x:c r="D2902"/>
      <x:c r="E2902" s="10"/>
      <x:c r="F2902" s="10"/>
      <x:c r="G2902" s="10"/>
      <x:c r="H2902" s="10"/>
    </x:row>
    <x:row r="2903">
      <x:c r="A2903"/>
      <x:c r="B2903"/>
      <x:c r="C2903"/>
      <x:c r="D2903"/>
      <x:c r="E2903" s="10"/>
      <x:c r="F2903" s="10"/>
      <x:c r="G2903" s="10"/>
      <x:c r="H2903" s="10"/>
    </x:row>
    <x:row r="2904">
      <x:c r="A2904"/>
      <x:c r="B2904"/>
      <x:c r="C2904"/>
      <x:c r="D2904"/>
      <x:c r="E2904" s="10"/>
      <x:c r="F2904" s="10"/>
      <x:c r="G2904" s="10"/>
      <x:c r="H2904" s="10"/>
    </x:row>
    <x:row r="2905">
      <x:c r="A2905"/>
      <x:c r="B2905"/>
      <x:c r="C2905"/>
      <x:c r="D2905"/>
      <x:c r="E2905" s="10"/>
      <x:c r="F2905" s="10"/>
      <x:c r="G2905" s="10"/>
      <x:c r="H2905" s="10"/>
    </x:row>
    <x:row r="2906">
      <x:c r="A2906"/>
      <x:c r="B2906"/>
      <x:c r="C2906"/>
      <x:c r="D2906"/>
      <x:c r="E2906" s="10"/>
      <x:c r="F2906" s="10"/>
      <x:c r="G2906" s="10"/>
      <x:c r="H2906" s="10"/>
    </x:row>
    <x:row r="2907">
      <x:c r="A2907"/>
      <x:c r="B2907"/>
      <x:c r="C2907"/>
      <x:c r="D2907"/>
      <x:c r="E2907" s="10"/>
      <x:c r="F2907" s="10"/>
      <x:c r="G2907" s="10"/>
      <x:c r="H2907" s="10"/>
    </x:row>
    <x:row r="2908">
      <x:c r="A2908"/>
      <x:c r="B2908"/>
      <x:c r="C2908"/>
      <x:c r="D2908"/>
      <x:c r="E2908" s="10"/>
      <x:c r="F2908" s="10"/>
      <x:c r="G2908" s="10"/>
      <x:c r="H2908" s="10"/>
    </x:row>
    <x:row r="2909">
      <x:c r="A2909"/>
      <x:c r="B2909"/>
      <x:c r="C2909"/>
      <x:c r="D2909"/>
      <x:c r="E2909" s="10"/>
      <x:c r="F2909" s="10"/>
      <x:c r="G2909" s="10"/>
      <x:c r="H2909" s="10"/>
    </x:row>
    <x:row r="2910">
      <x:c r="A2910"/>
      <x:c r="B2910"/>
      <x:c r="C2910"/>
      <x:c r="D2910"/>
      <x:c r="E2910" s="10"/>
      <x:c r="F2910" s="10"/>
      <x:c r="G2910" s="10"/>
      <x:c r="H2910" s="10"/>
    </x:row>
    <x:row r="2911">
      <x:c r="A2911"/>
      <x:c r="B2911"/>
      <x:c r="C2911"/>
      <x:c r="D2911"/>
      <x:c r="E2911" s="10"/>
      <x:c r="F2911" s="10"/>
      <x:c r="G2911" s="10"/>
      <x:c r="H2911" s="10"/>
    </x:row>
    <x:row r="2912">
      <x:c r="A2912"/>
      <x:c r="B2912"/>
      <x:c r="C2912"/>
      <x:c r="D2912"/>
      <x:c r="E2912" s="10"/>
      <x:c r="F2912" s="10"/>
      <x:c r="G2912" s="10"/>
      <x:c r="H2912" s="10"/>
    </x:row>
    <x:row r="2913">
      <x:c r="A2913"/>
      <x:c r="B2913"/>
      <x:c r="C2913"/>
      <x:c r="D2913"/>
      <x:c r="E2913" s="10"/>
      <x:c r="F2913" s="10"/>
      <x:c r="G2913" s="10"/>
      <x:c r="H2913" s="10"/>
    </x:row>
    <x:row r="2914">
      <x:c r="A2914"/>
      <x:c r="B2914"/>
      <x:c r="C2914"/>
      <x:c r="D2914"/>
      <x:c r="E2914" s="10"/>
      <x:c r="F2914" s="10"/>
      <x:c r="G2914" s="10"/>
      <x:c r="H2914" s="10"/>
    </x:row>
    <x:row r="2915">
      <x:c r="A2915"/>
      <x:c r="B2915"/>
      <x:c r="C2915"/>
      <x:c r="D2915"/>
      <x:c r="E2915" s="10"/>
      <x:c r="F2915" s="10"/>
      <x:c r="G2915" s="10"/>
      <x:c r="H2915" s="10"/>
    </x:row>
    <x:row r="2916">
      <x:c r="A2916"/>
      <x:c r="B2916"/>
      <x:c r="C2916"/>
      <x:c r="D2916"/>
      <x:c r="E2916" s="10"/>
      <x:c r="F2916" s="10"/>
      <x:c r="G2916" s="10"/>
      <x:c r="H2916" s="10"/>
    </x:row>
    <x:row r="2917">
      <x:c r="A2917"/>
      <x:c r="B2917"/>
      <x:c r="C2917"/>
      <x:c r="D2917"/>
      <x:c r="E2917" s="10"/>
      <x:c r="F2917" s="10"/>
      <x:c r="G2917" s="10"/>
      <x:c r="H2917" s="10"/>
    </x:row>
    <x:row r="2918">
      <x:c r="A2918"/>
      <x:c r="B2918"/>
      <x:c r="C2918"/>
      <x:c r="D2918"/>
      <x:c r="E2918" s="10"/>
      <x:c r="F2918" s="10"/>
      <x:c r="G2918" s="10"/>
      <x:c r="H2918" s="10"/>
    </x:row>
    <x:row r="2919">
      <x:c r="A2919"/>
      <x:c r="B2919"/>
      <x:c r="C2919"/>
      <x:c r="D2919"/>
      <x:c r="E2919" s="10"/>
      <x:c r="F2919" s="10"/>
      <x:c r="G2919" s="10"/>
      <x:c r="H2919" s="10"/>
    </x:row>
    <x:row r="2920">
      <x:c r="A2920"/>
      <x:c r="B2920"/>
      <x:c r="C2920"/>
      <x:c r="D2920"/>
      <x:c r="E2920" s="10"/>
      <x:c r="F2920" s="10"/>
      <x:c r="G2920" s="10"/>
      <x:c r="H2920" s="10"/>
    </x:row>
    <x:row r="2921">
      <x:c r="A2921"/>
      <x:c r="B2921"/>
      <x:c r="C2921"/>
      <x:c r="D2921"/>
      <x:c r="E2921" s="10"/>
      <x:c r="F2921" s="10"/>
      <x:c r="G2921" s="10"/>
      <x:c r="H2921" s="10"/>
    </x:row>
    <x:row r="2922">
      <x:c r="A2922"/>
      <x:c r="B2922"/>
      <x:c r="C2922"/>
      <x:c r="D2922"/>
      <x:c r="E2922" s="10"/>
      <x:c r="F2922" s="10"/>
      <x:c r="G2922" s="10"/>
      <x:c r="H2922" s="10"/>
    </x:row>
    <x:row r="2923">
      <x:c r="A2923"/>
      <x:c r="B2923"/>
      <x:c r="C2923"/>
      <x:c r="D2923"/>
      <x:c r="E2923" s="10"/>
      <x:c r="F2923" s="10"/>
      <x:c r="G2923" s="10"/>
      <x:c r="H2923" s="10"/>
    </x:row>
    <x:row r="2924">
      <x:c r="A2924"/>
      <x:c r="B2924"/>
      <x:c r="C2924"/>
      <x:c r="D2924"/>
      <x:c r="E2924" s="10"/>
      <x:c r="F2924" s="10"/>
      <x:c r="G2924" s="10"/>
      <x:c r="H2924" s="10"/>
    </x:row>
    <x:row r="2925">
      <x:c r="A2925"/>
      <x:c r="B2925"/>
      <x:c r="C2925"/>
      <x:c r="D2925"/>
      <x:c r="E2925" s="10"/>
      <x:c r="F2925" s="10"/>
      <x:c r="G2925" s="10"/>
      <x:c r="H2925" s="10"/>
    </x:row>
    <x:row r="2926">
      <x:c r="A2926"/>
      <x:c r="B2926"/>
      <x:c r="C2926"/>
      <x:c r="D2926"/>
      <x:c r="E2926" s="10"/>
      <x:c r="F2926" s="10"/>
      <x:c r="G2926" s="10"/>
      <x:c r="H2926" s="10"/>
    </x:row>
    <x:row r="2927">
      <x:c r="A2927"/>
      <x:c r="B2927"/>
      <x:c r="C2927"/>
      <x:c r="D2927"/>
      <x:c r="E2927" s="10"/>
      <x:c r="F2927" s="10"/>
      <x:c r="G2927" s="10"/>
      <x:c r="H2927" s="10"/>
    </x:row>
    <x:row r="2928">
      <x:c r="A2928"/>
      <x:c r="B2928"/>
      <x:c r="C2928"/>
      <x:c r="D2928"/>
      <x:c r="E2928" s="10"/>
      <x:c r="F2928" s="10"/>
      <x:c r="G2928" s="10"/>
      <x:c r="H2928" s="10"/>
    </x:row>
    <x:row r="2929">
      <x:c r="A2929"/>
      <x:c r="B2929"/>
      <x:c r="C2929"/>
      <x:c r="D2929"/>
      <x:c r="E2929" s="10"/>
      <x:c r="F2929" s="10"/>
      <x:c r="G2929" s="10"/>
      <x:c r="H2929" s="10"/>
    </x:row>
    <x:row r="2930">
      <x:c r="A2930"/>
      <x:c r="B2930"/>
      <x:c r="C2930"/>
      <x:c r="D2930"/>
      <x:c r="E2930" s="10"/>
      <x:c r="F2930" s="10"/>
      <x:c r="G2930" s="10"/>
      <x:c r="H2930" s="10"/>
    </x:row>
    <x:row r="2931">
      <x:c r="A2931"/>
      <x:c r="B2931"/>
      <x:c r="C2931"/>
      <x:c r="D2931"/>
      <x:c r="E2931" s="10"/>
      <x:c r="F2931" s="10"/>
      <x:c r="G2931" s="10"/>
      <x:c r="H2931" s="10"/>
    </x:row>
    <x:row r="2932">
      <x:c r="A2932"/>
      <x:c r="B2932"/>
      <x:c r="C2932"/>
      <x:c r="D2932"/>
      <x:c r="E2932" s="10"/>
      <x:c r="F2932" s="10"/>
      <x:c r="G2932" s="10"/>
      <x:c r="H2932" s="10"/>
    </x:row>
    <x:row r="2933">
      <x:c r="A2933"/>
      <x:c r="B2933"/>
      <x:c r="C2933"/>
      <x:c r="D2933"/>
      <x:c r="E2933" s="10"/>
      <x:c r="F2933" s="10"/>
      <x:c r="G2933" s="10"/>
      <x:c r="H2933" s="10"/>
    </x:row>
    <x:row r="2934">
      <x:c r="A2934"/>
      <x:c r="B2934"/>
      <x:c r="C2934"/>
      <x:c r="D2934"/>
      <x:c r="E2934" s="10"/>
      <x:c r="F2934" s="10"/>
      <x:c r="G2934" s="10"/>
      <x:c r="H2934" s="10"/>
    </x:row>
    <x:row r="2935">
      <x:c r="A2935"/>
      <x:c r="B2935"/>
      <x:c r="C2935"/>
      <x:c r="D2935"/>
      <x:c r="E2935" s="10"/>
      <x:c r="F2935" s="10"/>
      <x:c r="G2935" s="10"/>
      <x:c r="H2935" s="10"/>
    </x:row>
    <x:row r="2936">
      <x:c r="A2936"/>
      <x:c r="B2936"/>
      <x:c r="C2936"/>
      <x:c r="D2936"/>
      <x:c r="E2936" s="10"/>
      <x:c r="F2936" s="10"/>
      <x:c r="G2936" s="10"/>
      <x:c r="H2936" s="10"/>
    </x:row>
    <x:row r="2937">
      <x:c r="A2937"/>
      <x:c r="B2937"/>
      <x:c r="C2937"/>
      <x:c r="D2937"/>
      <x:c r="E2937" s="10"/>
      <x:c r="F2937" s="10"/>
      <x:c r="G2937" s="10"/>
      <x:c r="H2937" s="10"/>
    </x:row>
    <x:row r="2938">
      <x:c r="A2938"/>
      <x:c r="B2938"/>
      <x:c r="C2938"/>
      <x:c r="D2938"/>
      <x:c r="E2938" s="10"/>
      <x:c r="F2938" s="10"/>
      <x:c r="G2938" s="10"/>
      <x:c r="H2938" s="10"/>
    </x:row>
    <x:row r="2939">
      <x:c r="A2939"/>
      <x:c r="B2939"/>
      <x:c r="C2939"/>
      <x:c r="D2939"/>
      <x:c r="E2939" s="10"/>
      <x:c r="F2939" s="10"/>
      <x:c r="G2939" s="10"/>
      <x:c r="H2939" s="10"/>
    </x:row>
    <x:row r="2940">
      <x:c r="A2940"/>
      <x:c r="B2940"/>
      <x:c r="C2940"/>
      <x:c r="D2940"/>
      <x:c r="E2940" s="10"/>
      <x:c r="F2940" s="10"/>
      <x:c r="G2940" s="10"/>
      <x:c r="H2940" s="10"/>
    </x:row>
    <x:row r="2941">
      <x:c r="A2941"/>
      <x:c r="B2941"/>
      <x:c r="C2941"/>
      <x:c r="D2941"/>
      <x:c r="E2941" s="10"/>
      <x:c r="F2941" s="10"/>
      <x:c r="G2941" s="10"/>
      <x:c r="H2941" s="10"/>
    </x:row>
    <x:row r="2942">
      <x:c r="A2942"/>
      <x:c r="B2942"/>
      <x:c r="C2942"/>
      <x:c r="D2942"/>
      <x:c r="E2942" s="10"/>
      <x:c r="F2942" s="10"/>
      <x:c r="G2942" s="10"/>
      <x:c r="H2942" s="10"/>
    </x:row>
    <x:row r="2943">
      <x:c r="A2943"/>
      <x:c r="B2943"/>
      <x:c r="C2943"/>
      <x:c r="D2943"/>
      <x:c r="E2943" s="10"/>
      <x:c r="F2943" s="10"/>
      <x:c r="G2943" s="10"/>
      <x:c r="H2943" s="10"/>
    </x:row>
    <x:row r="2944">
      <x:c r="A2944"/>
      <x:c r="B2944"/>
      <x:c r="C2944"/>
      <x:c r="D2944"/>
      <x:c r="E2944" s="10"/>
      <x:c r="F2944" s="10"/>
      <x:c r="G2944" s="10"/>
      <x:c r="H2944" s="10"/>
    </x:row>
    <x:row r="2945">
      <x:c r="A2945"/>
      <x:c r="B2945"/>
      <x:c r="C2945"/>
      <x:c r="D2945"/>
      <x:c r="E2945" s="10"/>
      <x:c r="F2945" s="10"/>
      <x:c r="G2945" s="10"/>
      <x:c r="H2945" s="10"/>
    </x:row>
    <x:row r="2946">
      <x:c r="A2946"/>
      <x:c r="B2946"/>
      <x:c r="C2946"/>
      <x:c r="D2946"/>
      <x:c r="E2946" s="10"/>
      <x:c r="F2946" s="10"/>
      <x:c r="G2946" s="10"/>
      <x:c r="H2946" s="10"/>
    </x:row>
    <x:row r="2947">
      <x:c r="A2947"/>
      <x:c r="B2947"/>
      <x:c r="C2947"/>
      <x:c r="D2947"/>
      <x:c r="E2947" s="10"/>
      <x:c r="F2947" s="10"/>
      <x:c r="G2947" s="10"/>
      <x:c r="H2947" s="10"/>
    </x:row>
    <x:row r="2948">
      <x:c r="A2948"/>
      <x:c r="B2948"/>
      <x:c r="C2948"/>
      <x:c r="D2948"/>
      <x:c r="E2948" s="10"/>
      <x:c r="F2948" s="10"/>
      <x:c r="G2948" s="10"/>
      <x:c r="H2948" s="10"/>
    </x:row>
    <x:row r="2949">
      <x:c r="A2949"/>
      <x:c r="B2949"/>
      <x:c r="C2949"/>
      <x:c r="D2949"/>
      <x:c r="E2949" s="10"/>
      <x:c r="F2949" s="10"/>
      <x:c r="G2949" s="10"/>
      <x:c r="H2949" s="10"/>
    </x:row>
    <x:row r="2950">
      <x:c r="A2950"/>
      <x:c r="B2950"/>
      <x:c r="C2950"/>
      <x:c r="D2950"/>
      <x:c r="E2950" s="10"/>
      <x:c r="F2950" s="10"/>
      <x:c r="G2950" s="10"/>
      <x:c r="H2950" s="10"/>
    </x:row>
    <x:row r="2951">
      <x:c r="A2951"/>
      <x:c r="B2951"/>
      <x:c r="C2951"/>
      <x:c r="D2951"/>
      <x:c r="E2951" s="10"/>
      <x:c r="F2951" s="10"/>
      <x:c r="G2951" s="10"/>
      <x:c r="H2951" s="10"/>
    </x:row>
    <x:row r="2952">
      <x:c r="A2952"/>
      <x:c r="B2952"/>
      <x:c r="C2952"/>
      <x:c r="D2952"/>
      <x:c r="E2952" s="10"/>
      <x:c r="F2952" s="10"/>
      <x:c r="G2952" s="10"/>
      <x:c r="H2952" s="10"/>
    </x:row>
    <x:row r="2953">
      <x:c r="A2953"/>
      <x:c r="B2953"/>
      <x:c r="C2953"/>
      <x:c r="D2953"/>
      <x:c r="E2953" s="10"/>
      <x:c r="F2953" s="10"/>
      <x:c r="G2953" s="10"/>
      <x:c r="H2953" s="10"/>
    </x:row>
    <x:row r="2954">
      <x:c r="A2954"/>
      <x:c r="B2954"/>
      <x:c r="C2954"/>
      <x:c r="D2954"/>
      <x:c r="E2954" s="10"/>
      <x:c r="F2954" s="10"/>
      <x:c r="G2954" s="10"/>
      <x:c r="H2954" s="10"/>
    </x:row>
    <x:row r="2955">
      <x:c r="A2955"/>
      <x:c r="B2955"/>
      <x:c r="C2955"/>
      <x:c r="D2955"/>
      <x:c r="E2955" s="10"/>
      <x:c r="F2955" s="10"/>
      <x:c r="G2955" s="10"/>
      <x:c r="H2955" s="10"/>
    </x:row>
    <x:row r="2956">
      <x:c r="A2956"/>
      <x:c r="B2956"/>
      <x:c r="C2956"/>
      <x:c r="D2956"/>
      <x:c r="E2956" s="10"/>
      <x:c r="F2956" s="10"/>
      <x:c r="G2956" s="10"/>
      <x:c r="H2956" s="10"/>
    </x:row>
    <x:row r="2957">
      <x:c r="A2957"/>
      <x:c r="B2957"/>
      <x:c r="C2957"/>
      <x:c r="D2957"/>
      <x:c r="E2957" s="10"/>
      <x:c r="F2957" s="10"/>
      <x:c r="G2957" s="10"/>
      <x:c r="H2957" s="10"/>
    </x:row>
    <x:row r="2958">
      <x:c r="A2958"/>
      <x:c r="B2958"/>
      <x:c r="C2958"/>
      <x:c r="D2958"/>
      <x:c r="E2958" s="10"/>
      <x:c r="F2958" s="10"/>
      <x:c r="G2958" s="10"/>
      <x:c r="H2958" s="10"/>
    </x:row>
    <x:row r="2959">
      <x:c r="A2959"/>
      <x:c r="B2959"/>
      <x:c r="C2959"/>
      <x:c r="D2959"/>
      <x:c r="E2959" s="10"/>
      <x:c r="F2959" s="10"/>
      <x:c r="G2959" s="10"/>
      <x:c r="H2959" s="10"/>
    </x:row>
    <x:row r="2960">
      <x:c r="A2960"/>
      <x:c r="B2960"/>
      <x:c r="C2960"/>
      <x:c r="D2960"/>
      <x:c r="E2960" s="10"/>
      <x:c r="F2960" s="10"/>
      <x:c r="G2960" s="10"/>
      <x:c r="H2960" s="10"/>
    </x:row>
    <x:row r="2961">
      <x:c r="A2961"/>
      <x:c r="B2961"/>
      <x:c r="C2961"/>
      <x:c r="D2961"/>
      <x:c r="E2961" s="10"/>
      <x:c r="F2961" s="10"/>
      <x:c r="G2961" s="10"/>
      <x:c r="H2961" s="10"/>
    </x:row>
    <x:row r="2962">
      <x:c r="A2962"/>
      <x:c r="B2962"/>
      <x:c r="C2962"/>
      <x:c r="D2962"/>
      <x:c r="E2962" s="10"/>
      <x:c r="F2962" s="10"/>
      <x:c r="G2962" s="10"/>
      <x:c r="H2962" s="10"/>
    </x:row>
    <x:row r="2963">
      <x:c r="A2963"/>
      <x:c r="B2963"/>
      <x:c r="C2963"/>
      <x:c r="D2963"/>
      <x:c r="E2963" s="10"/>
      <x:c r="F2963" s="10"/>
      <x:c r="G2963" s="10"/>
      <x:c r="H2963" s="10"/>
    </x:row>
    <x:row r="2964">
      <x:c r="A2964"/>
      <x:c r="B2964"/>
      <x:c r="C2964"/>
      <x:c r="D2964"/>
      <x:c r="E2964" s="10"/>
      <x:c r="F2964" s="10"/>
      <x:c r="G2964" s="10"/>
      <x:c r="H2964" s="10"/>
    </x:row>
    <x:row r="2965">
      <x:c r="A2965"/>
      <x:c r="B2965"/>
      <x:c r="C2965"/>
      <x:c r="D2965"/>
      <x:c r="E2965" s="10"/>
      <x:c r="F2965" s="10"/>
      <x:c r="G2965" s="10"/>
      <x:c r="H2965" s="10"/>
    </x:row>
    <x:row r="2966">
      <x:c r="A2966"/>
      <x:c r="B2966"/>
      <x:c r="C2966"/>
      <x:c r="D2966"/>
      <x:c r="E2966" s="10"/>
      <x:c r="F2966" s="10"/>
      <x:c r="G2966" s="10"/>
      <x:c r="H2966" s="10"/>
    </x:row>
    <x:row r="2967">
      <x:c r="A2967"/>
      <x:c r="B2967"/>
      <x:c r="C2967"/>
      <x:c r="D2967"/>
      <x:c r="E2967" s="10"/>
      <x:c r="F2967" s="10"/>
      <x:c r="G2967" s="10"/>
      <x:c r="H2967" s="10"/>
    </x:row>
    <x:row r="2968">
      <x:c r="A2968"/>
      <x:c r="B2968"/>
      <x:c r="C2968"/>
      <x:c r="D2968"/>
      <x:c r="E2968" s="10"/>
      <x:c r="F2968" s="10"/>
      <x:c r="G2968" s="10"/>
      <x:c r="H2968" s="10"/>
    </x:row>
    <x:row r="2969">
      <x:c r="A2969"/>
      <x:c r="B2969"/>
      <x:c r="C2969"/>
      <x:c r="D2969"/>
      <x:c r="E2969" s="10"/>
      <x:c r="F2969" s="10"/>
      <x:c r="G2969" s="10"/>
      <x:c r="H2969" s="10"/>
    </x:row>
    <x:row r="2970">
      <x:c r="A2970"/>
      <x:c r="B2970"/>
      <x:c r="C2970"/>
      <x:c r="D2970"/>
      <x:c r="E2970" s="10"/>
      <x:c r="F2970" s="10"/>
      <x:c r="G2970" s="10"/>
      <x:c r="H2970" s="10"/>
    </x:row>
    <x:row r="2971">
      <x:c r="A2971"/>
      <x:c r="B2971"/>
      <x:c r="C2971"/>
      <x:c r="D2971"/>
      <x:c r="E2971" s="10"/>
      <x:c r="F2971" s="10"/>
      <x:c r="G2971" s="10"/>
      <x:c r="H2971" s="10"/>
    </x:row>
    <x:row r="2972">
      <x:c r="A2972"/>
      <x:c r="B2972"/>
      <x:c r="C2972"/>
      <x:c r="D2972"/>
      <x:c r="E2972" s="10"/>
      <x:c r="F2972" s="10"/>
      <x:c r="G2972" s="10"/>
      <x:c r="H2972" s="10"/>
    </x:row>
    <x:row r="2973">
      <x:c r="A2973"/>
      <x:c r="B2973"/>
      <x:c r="C2973"/>
      <x:c r="D2973"/>
      <x:c r="E2973" s="10"/>
      <x:c r="F2973" s="10"/>
      <x:c r="G2973" s="10"/>
      <x:c r="H2973" s="10"/>
    </x:row>
    <x:row r="2974">
      <x:c r="A2974"/>
      <x:c r="B2974"/>
      <x:c r="C2974"/>
      <x:c r="D2974"/>
      <x:c r="E2974" s="10"/>
      <x:c r="F2974" s="10"/>
      <x:c r="G2974" s="10"/>
      <x:c r="H2974" s="10"/>
    </x:row>
    <x:row r="2975">
      <x:c r="A2975"/>
      <x:c r="B2975"/>
      <x:c r="C2975"/>
      <x:c r="D2975"/>
      <x:c r="E2975" s="10"/>
      <x:c r="F2975" s="10"/>
      <x:c r="G2975" s="10"/>
      <x:c r="H2975" s="10"/>
    </x:row>
    <x:row r="2976">
      <x:c r="A2976"/>
      <x:c r="B2976"/>
      <x:c r="C2976"/>
      <x:c r="D2976"/>
      <x:c r="E2976" s="10"/>
      <x:c r="F2976" s="10"/>
      <x:c r="G2976" s="10"/>
      <x:c r="H2976" s="10"/>
    </x:row>
    <x:row r="2977">
      <x:c r="A2977"/>
      <x:c r="B2977"/>
      <x:c r="C2977"/>
      <x:c r="D2977"/>
      <x:c r="E2977" s="10"/>
      <x:c r="F2977" s="10"/>
      <x:c r="G2977" s="10"/>
      <x:c r="H2977" s="10"/>
    </x:row>
    <x:row r="2978">
      <x:c r="A2978"/>
      <x:c r="B2978"/>
      <x:c r="C2978"/>
      <x:c r="D2978"/>
      <x:c r="E2978" s="10"/>
      <x:c r="F2978" s="10"/>
      <x:c r="G2978" s="10"/>
      <x:c r="H2978" s="10"/>
    </x:row>
    <x:row r="2979">
      <x:c r="A2979"/>
      <x:c r="B2979"/>
      <x:c r="C2979"/>
      <x:c r="D2979"/>
      <x:c r="E2979" s="10"/>
      <x:c r="F2979" s="10"/>
      <x:c r="G2979" s="10"/>
      <x:c r="H2979" s="10"/>
    </x:row>
    <x:row r="2980">
      <x:c r="A2980"/>
      <x:c r="B2980"/>
      <x:c r="C2980"/>
      <x:c r="D2980"/>
      <x:c r="E2980" s="10"/>
      <x:c r="F2980" s="10"/>
      <x:c r="G2980" s="10"/>
      <x:c r="H2980" s="10"/>
    </x:row>
    <x:row r="2981">
      <x:c r="A2981"/>
      <x:c r="B2981"/>
      <x:c r="C2981"/>
      <x:c r="D2981"/>
      <x:c r="E2981" s="10"/>
      <x:c r="F2981" s="10"/>
      <x:c r="G2981" s="10"/>
      <x:c r="H2981" s="10"/>
    </x:row>
    <x:row r="2982">
      <x:c r="A2982"/>
      <x:c r="B2982"/>
      <x:c r="C2982"/>
      <x:c r="D2982"/>
      <x:c r="E2982" s="10"/>
      <x:c r="F2982" s="10"/>
      <x:c r="G2982" s="10"/>
      <x:c r="H2982" s="10"/>
    </x:row>
    <x:row r="2983">
      <x:c r="A2983"/>
      <x:c r="B2983"/>
      <x:c r="C2983"/>
      <x:c r="D2983"/>
      <x:c r="E2983" s="10"/>
      <x:c r="F2983" s="10"/>
      <x:c r="G2983" s="10"/>
      <x:c r="H2983" s="10"/>
    </x:row>
    <x:row r="2984">
      <x:c r="A2984"/>
      <x:c r="B2984"/>
      <x:c r="C2984"/>
      <x:c r="D2984"/>
      <x:c r="E2984" s="10"/>
      <x:c r="F2984" s="10"/>
      <x:c r="G2984" s="10"/>
      <x:c r="H2984" s="10"/>
    </x:row>
    <x:row r="2985">
      <x:c r="A2985"/>
      <x:c r="B2985"/>
      <x:c r="C2985"/>
      <x:c r="D2985"/>
      <x:c r="E2985" s="10"/>
      <x:c r="F2985" s="10"/>
      <x:c r="G2985" s="10"/>
      <x:c r="H2985" s="10"/>
    </x:row>
    <x:row r="2986">
      <x:c r="A2986"/>
      <x:c r="B2986"/>
      <x:c r="C2986"/>
      <x:c r="D2986"/>
      <x:c r="E2986" s="10"/>
      <x:c r="F2986" s="10"/>
      <x:c r="G2986" s="10"/>
      <x:c r="H2986" s="10"/>
    </x:row>
    <x:row r="2987">
      <x:c r="A2987"/>
      <x:c r="B2987"/>
      <x:c r="C2987"/>
      <x:c r="D2987"/>
      <x:c r="E2987" s="10"/>
      <x:c r="F2987" s="10"/>
      <x:c r="G2987" s="10"/>
      <x:c r="H2987" s="10"/>
    </x:row>
    <x:row r="2988">
      <x:c r="A2988"/>
      <x:c r="B2988"/>
      <x:c r="C2988"/>
      <x:c r="D2988"/>
      <x:c r="E2988" s="10"/>
      <x:c r="F2988" s="10"/>
      <x:c r="G2988" s="10"/>
      <x:c r="H2988" s="10"/>
    </x:row>
    <x:row r="2989">
      <x:c r="A2989"/>
      <x:c r="B2989"/>
      <x:c r="C2989"/>
      <x:c r="D2989"/>
      <x:c r="E2989" s="10"/>
      <x:c r="F2989" s="10"/>
      <x:c r="G2989" s="10"/>
      <x:c r="H2989" s="10"/>
    </x:row>
    <x:row r="2990">
      <x:c r="A2990"/>
      <x:c r="B2990"/>
      <x:c r="C2990"/>
      <x:c r="D2990"/>
      <x:c r="E2990" s="10"/>
      <x:c r="F2990" s="10"/>
      <x:c r="G2990" s="10"/>
      <x:c r="H2990" s="10"/>
    </x:row>
    <x:row r="2991">
      <x:c r="A2991"/>
      <x:c r="B2991"/>
      <x:c r="C2991"/>
      <x:c r="D2991"/>
      <x:c r="E2991" s="10"/>
      <x:c r="F2991" s="10"/>
      <x:c r="G2991" s="10"/>
      <x:c r="H2991" s="10"/>
    </x:row>
    <x:row r="2992">
      <x:c r="A2992"/>
      <x:c r="B2992"/>
      <x:c r="C2992"/>
      <x:c r="D2992"/>
      <x:c r="E2992" s="10"/>
      <x:c r="F2992" s="10"/>
      <x:c r="G2992" s="10"/>
      <x:c r="H2992" s="10"/>
    </x:row>
    <x:row r="2993">
      <x:c r="A2993"/>
      <x:c r="B2993"/>
      <x:c r="C2993"/>
      <x:c r="D2993"/>
      <x:c r="E2993" s="10"/>
      <x:c r="F2993" s="10"/>
      <x:c r="G2993" s="10"/>
      <x:c r="H2993" s="10"/>
    </x:row>
    <x:row r="2994">
      <x:c r="A2994"/>
      <x:c r="B2994"/>
      <x:c r="C2994"/>
      <x:c r="D2994"/>
      <x:c r="E2994" s="10"/>
      <x:c r="F2994" s="10"/>
      <x:c r="G2994" s="10"/>
      <x:c r="H2994" s="10"/>
    </x:row>
    <x:row r="2995">
      <x:c r="A2995"/>
      <x:c r="B2995"/>
      <x:c r="C2995"/>
      <x:c r="D2995"/>
      <x:c r="E2995" s="10"/>
      <x:c r="F2995" s="10"/>
      <x:c r="G2995" s="10"/>
      <x:c r="H2995" s="10"/>
    </x:row>
    <x:row r="2996">
      <x:c r="A2996"/>
      <x:c r="B2996"/>
      <x:c r="C2996"/>
      <x:c r="D2996"/>
      <x:c r="E2996" s="10"/>
      <x:c r="F2996" s="10"/>
      <x:c r="G2996" s="10"/>
      <x:c r="H2996" s="10"/>
    </x:row>
    <x:row r="2997">
      <x:c r="A2997"/>
      <x:c r="B2997"/>
      <x:c r="C2997"/>
      <x:c r="D2997"/>
      <x:c r="E2997" s="10"/>
      <x:c r="F2997" s="10"/>
      <x:c r="G2997" s="10"/>
      <x:c r="H2997" s="10"/>
    </x:row>
    <x:row r="2998">
      <x:c r="A2998"/>
      <x:c r="B2998"/>
      <x:c r="C2998"/>
      <x:c r="D2998"/>
      <x:c r="E2998" s="10"/>
      <x:c r="F2998" s="10"/>
      <x:c r="G2998" s="10"/>
      <x:c r="H2998" s="10"/>
    </x:row>
    <x:row r="2999">
      <x:c r="A2999"/>
      <x:c r="B2999"/>
      <x:c r="C2999"/>
      <x:c r="D2999"/>
      <x:c r="E2999" s="10"/>
      <x:c r="F2999" s="10"/>
      <x:c r="G2999" s="10"/>
      <x:c r="H2999" s="10"/>
    </x:row>
    <x:row r="3000">
      <x:c r="A3000"/>
      <x:c r="B3000"/>
      <x:c r="C3000"/>
      <x:c r="D3000"/>
      <x:c r="E3000" s="10"/>
      <x:c r="F3000" s="10"/>
      <x:c r="G3000" s="10"/>
      <x:c r="H3000" s="10"/>
    </x:row>
    <x:row r="3001">
      <x:c r="A3001"/>
      <x:c r="B3001"/>
      <x:c r="C3001"/>
      <x:c r="D3001"/>
      <x:c r="E3001" s="10"/>
      <x:c r="F3001" s="10"/>
      <x:c r="G3001" s="10"/>
      <x:c r="H3001" s="10"/>
    </x:row>
    <x:row r="3002">
      <x:c r="A3002"/>
      <x:c r="B3002"/>
      <x:c r="C3002"/>
      <x:c r="D3002"/>
      <x:c r="E3002" s="10"/>
      <x:c r="F3002" s="10"/>
      <x:c r="G3002" s="10"/>
      <x:c r="H3002" s="10"/>
    </x:row>
    <x:row r="3003">
      <x:c r="A3003"/>
      <x:c r="B3003"/>
      <x:c r="C3003"/>
      <x:c r="D3003"/>
      <x:c r="E3003" s="10"/>
      <x:c r="F3003" s="10"/>
      <x:c r="G3003" s="10"/>
      <x:c r="H3003" s="10"/>
    </x:row>
    <x:row r="3004">
      <x:c r="A3004"/>
      <x:c r="B3004"/>
      <x:c r="C3004"/>
      <x:c r="D3004"/>
      <x:c r="E3004" s="10"/>
      <x:c r="F3004" s="10"/>
      <x:c r="G3004" s="10"/>
      <x:c r="H3004" s="10"/>
    </x:row>
    <x:row r="3005">
      <x:c r="A3005"/>
      <x:c r="B3005"/>
      <x:c r="C3005"/>
      <x:c r="D3005"/>
      <x:c r="E3005" s="10"/>
      <x:c r="F3005" s="10"/>
      <x:c r="G3005" s="10"/>
      <x:c r="H3005" s="10"/>
    </x:row>
    <x:row r="3006">
      <x:c r="A3006"/>
      <x:c r="B3006"/>
      <x:c r="C3006"/>
      <x:c r="D3006"/>
      <x:c r="E3006" s="10"/>
      <x:c r="F3006" s="10"/>
      <x:c r="G3006" s="10"/>
      <x:c r="H3006" s="10"/>
    </x:row>
    <x:row r="3007">
      <x:c r="A3007"/>
      <x:c r="B3007"/>
      <x:c r="C3007"/>
      <x:c r="D3007"/>
      <x:c r="E3007" s="10"/>
      <x:c r="F3007" s="10"/>
      <x:c r="G3007" s="10"/>
      <x:c r="H3007" s="10"/>
    </x:row>
    <x:row r="3008">
      <x:c r="A3008"/>
      <x:c r="B3008"/>
      <x:c r="C3008"/>
      <x:c r="D3008"/>
      <x:c r="E3008" s="10"/>
      <x:c r="F3008" s="10"/>
      <x:c r="G3008" s="10"/>
      <x:c r="H3008" s="10"/>
    </x:row>
    <x:row r="3009">
      <x:c r="A3009"/>
      <x:c r="B3009"/>
      <x:c r="C3009"/>
      <x:c r="D3009"/>
      <x:c r="E3009" s="10"/>
      <x:c r="F3009" s="10"/>
      <x:c r="G3009" s="10"/>
      <x:c r="H3009" s="10"/>
    </x:row>
    <x:row r="3010">
      <x:c r="A3010"/>
      <x:c r="B3010"/>
      <x:c r="C3010"/>
      <x:c r="D3010"/>
      <x:c r="E3010" s="10"/>
      <x:c r="F3010" s="10"/>
      <x:c r="G3010" s="10"/>
      <x:c r="H3010" s="10"/>
    </x:row>
    <x:row r="3011">
      <x:c r="A3011"/>
      <x:c r="B3011"/>
      <x:c r="C3011"/>
      <x:c r="D3011"/>
      <x:c r="E3011" s="10"/>
      <x:c r="F3011" s="10"/>
      <x:c r="G3011" s="10"/>
      <x:c r="H3011" s="10"/>
    </x:row>
    <x:row r="3012">
      <x:c r="A3012"/>
      <x:c r="B3012"/>
      <x:c r="C3012"/>
      <x:c r="D3012"/>
      <x:c r="E3012" s="10"/>
      <x:c r="F3012" s="10"/>
      <x:c r="G3012" s="10"/>
      <x:c r="H3012" s="10"/>
    </x:row>
    <x:row r="3013">
      <x:c r="A3013"/>
      <x:c r="B3013"/>
      <x:c r="C3013"/>
      <x:c r="D3013"/>
      <x:c r="E3013" s="10"/>
      <x:c r="F3013" s="10"/>
      <x:c r="G3013" s="10"/>
      <x:c r="H3013" s="10"/>
    </x:row>
    <x:row r="3014">
      <x:c r="A3014"/>
      <x:c r="B3014"/>
      <x:c r="C3014"/>
      <x:c r="D3014"/>
      <x:c r="E3014" s="10"/>
      <x:c r="F3014" s="10"/>
      <x:c r="G3014" s="10"/>
      <x:c r="H3014" s="10"/>
    </x:row>
    <x:row r="3015">
      <x:c r="A3015"/>
      <x:c r="B3015"/>
      <x:c r="C3015"/>
      <x:c r="D3015"/>
      <x:c r="E3015" s="10"/>
      <x:c r="F3015" s="10"/>
      <x:c r="G3015" s="10"/>
      <x:c r="H3015" s="10"/>
    </x:row>
    <x:row r="3016">
      <x:c r="A3016"/>
      <x:c r="B3016"/>
      <x:c r="C3016"/>
      <x:c r="D3016"/>
      <x:c r="E3016" s="10"/>
      <x:c r="F3016" s="10"/>
      <x:c r="G3016" s="10"/>
      <x:c r="H3016" s="10"/>
    </x:row>
    <x:row r="3017">
      <x:c r="A3017"/>
      <x:c r="B3017"/>
      <x:c r="C3017"/>
      <x:c r="D3017"/>
      <x:c r="E3017" s="10"/>
      <x:c r="F3017" s="10"/>
      <x:c r="G3017" s="10"/>
      <x:c r="H3017" s="10"/>
    </x:row>
    <x:row r="3018">
      <x:c r="A3018"/>
      <x:c r="B3018"/>
      <x:c r="C3018"/>
      <x:c r="D3018"/>
      <x:c r="E3018" s="10"/>
      <x:c r="F3018" s="10"/>
      <x:c r="G3018" s="10"/>
      <x:c r="H3018" s="10"/>
    </x:row>
    <x:row r="3019">
      <x:c r="A3019"/>
      <x:c r="B3019"/>
      <x:c r="C3019"/>
      <x:c r="D3019"/>
      <x:c r="E3019" s="10"/>
      <x:c r="F3019" s="10"/>
      <x:c r="G3019" s="10"/>
      <x:c r="H3019" s="10"/>
    </x:row>
    <x:row r="3020">
      <x:c r="A3020"/>
      <x:c r="B3020"/>
      <x:c r="C3020"/>
      <x:c r="D3020"/>
      <x:c r="E3020" s="10"/>
      <x:c r="F3020" s="10"/>
      <x:c r="G3020" s="10"/>
      <x:c r="H3020" s="10"/>
    </x:row>
    <x:row r="3021">
      <x:c r="A3021"/>
      <x:c r="B3021"/>
      <x:c r="C3021"/>
      <x:c r="D3021"/>
      <x:c r="E3021" s="10"/>
      <x:c r="F3021" s="10"/>
      <x:c r="G3021" s="10"/>
      <x:c r="H3021" s="10"/>
    </x:row>
    <x:row r="3022">
      <x:c r="A3022"/>
      <x:c r="B3022"/>
      <x:c r="C3022"/>
      <x:c r="D3022"/>
      <x:c r="E3022" s="10"/>
      <x:c r="F3022" s="10"/>
      <x:c r="G3022" s="10"/>
      <x:c r="H3022" s="10"/>
    </x:row>
    <x:row r="3023">
      <x:c r="A3023"/>
      <x:c r="B3023"/>
      <x:c r="C3023"/>
      <x:c r="D3023"/>
      <x:c r="E3023" s="10"/>
      <x:c r="F3023" s="10"/>
      <x:c r="G3023" s="10"/>
      <x:c r="H3023" s="10"/>
    </x:row>
    <x:row r="3024">
      <x:c r="A3024"/>
      <x:c r="B3024"/>
      <x:c r="C3024"/>
      <x:c r="D3024"/>
      <x:c r="E3024" s="10"/>
      <x:c r="F3024" s="10"/>
      <x:c r="G3024" s="10"/>
      <x:c r="H3024" s="10"/>
    </x:row>
    <x:row r="3025">
      <x:c r="A3025"/>
      <x:c r="B3025"/>
      <x:c r="C3025"/>
      <x:c r="D3025"/>
      <x:c r="E3025" s="10"/>
      <x:c r="F3025" s="10"/>
      <x:c r="G3025" s="10"/>
      <x:c r="H3025" s="10"/>
    </x:row>
    <x:row r="3026">
      <x:c r="A3026"/>
      <x:c r="B3026"/>
      <x:c r="C3026"/>
      <x:c r="D3026"/>
      <x:c r="E3026" s="10"/>
      <x:c r="F3026" s="10"/>
      <x:c r="G3026" s="10"/>
      <x:c r="H3026" s="10"/>
    </x:row>
    <x:row r="3027">
      <x:c r="A3027"/>
      <x:c r="B3027"/>
      <x:c r="C3027"/>
      <x:c r="D3027"/>
      <x:c r="E3027" s="10"/>
      <x:c r="F3027" s="10"/>
      <x:c r="G3027" s="10"/>
      <x:c r="H3027" s="10"/>
    </x:row>
    <x:row r="3028">
      <x:c r="A3028"/>
      <x:c r="B3028"/>
      <x:c r="C3028"/>
      <x:c r="D3028"/>
      <x:c r="E3028" s="10"/>
      <x:c r="F3028" s="10"/>
      <x:c r="G3028" s="10"/>
      <x:c r="H3028" s="10"/>
    </x:row>
    <x:row r="3029">
      <x:c r="A3029"/>
      <x:c r="B3029"/>
      <x:c r="C3029"/>
      <x:c r="D3029"/>
      <x:c r="E3029" s="10"/>
      <x:c r="F3029" s="10"/>
      <x:c r="G3029" s="10"/>
      <x:c r="H3029" s="10"/>
    </x:row>
    <x:row r="3030">
      <x:c r="A3030"/>
      <x:c r="B3030"/>
      <x:c r="C3030"/>
      <x:c r="D3030"/>
      <x:c r="E3030" s="10"/>
      <x:c r="F3030" s="10"/>
      <x:c r="G3030" s="10"/>
      <x:c r="H3030" s="10"/>
    </x:row>
    <x:row r="3031">
      <x:c r="A3031"/>
      <x:c r="B3031"/>
      <x:c r="C3031"/>
      <x:c r="D3031"/>
      <x:c r="E3031" s="10"/>
      <x:c r="F3031" s="10"/>
      <x:c r="G3031" s="10"/>
      <x:c r="H3031" s="10"/>
    </x:row>
    <x:row r="3032">
      <x:c r="A3032"/>
      <x:c r="B3032"/>
      <x:c r="C3032"/>
      <x:c r="D3032"/>
      <x:c r="E3032" s="10"/>
      <x:c r="F3032" s="10"/>
      <x:c r="G3032" s="10"/>
      <x:c r="H3032" s="10"/>
    </x:row>
    <x:row r="3033">
      <x:c r="A3033"/>
      <x:c r="B3033"/>
      <x:c r="C3033"/>
      <x:c r="D3033"/>
      <x:c r="E3033" s="10"/>
      <x:c r="F3033" s="10"/>
      <x:c r="G3033" s="10"/>
      <x:c r="H3033" s="10"/>
    </x:row>
    <x:row r="3034">
      <x:c r="A3034"/>
      <x:c r="B3034"/>
      <x:c r="C3034"/>
      <x:c r="D3034"/>
      <x:c r="E3034" s="10"/>
      <x:c r="F3034" s="10"/>
      <x:c r="G3034" s="10"/>
      <x:c r="H3034" s="10"/>
    </x:row>
    <x:row r="3035">
      <x:c r="A3035"/>
      <x:c r="B3035"/>
      <x:c r="C3035"/>
      <x:c r="D3035"/>
      <x:c r="E3035" s="10"/>
      <x:c r="F3035" s="10"/>
      <x:c r="G3035" s="10"/>
      <x:c r="H3035" s="10"/>
    </x:row>
    <x:row r="3036">
      <x:c r="A3036"/>
      <x:c r="B3036"/>
      <x:c r="C3036"/>
      <x:c r="D3036"/>
      <x:c r="E3036" s="10"/>
      <x:c r="F3036" s="10"/>
      <x:c r="G3036" s="10"/>
      <x:c r="H3036" s="10"/>
    </x:row>
    <x:row r="3037">
      <x:c r="A3037"/>
      <x:c r="B3037"/>
      <x:c r="C3037"/>
      <x:c r="D3037"/>
      <x:c r="E3037" s="10"/>
      <x:c r="F3037" s="10"/>
      <x:c r="G3037" s="10"/>
      <x:c r="H3037" s="10"/>
    </x:row>
    <x:row r="3038">
      <x:c r="A3038"/>
      <x:c r="B3038"/>
      <x:c r="C3038"/>
      <x:c r="D3038"/>
      <x:c r="E3038" s="10"/>
      <x:c r="F3038" s="10"/>
      <x:c r="G3038" s="10"/>
      <x:c r="H3038" s="10"/>
    </x:row>
    <x:row r="3039">
      <x:c r="A3039"/>
      <x:c r="B3039"/>
      <x:c r="C3039"/>
      <x:c r="D3039"/>
      <x:c r="E3039" s="10"/>
      <x:c r="F3039" s="10"/>
      <x:c r="G3039" s="10"/>
      <x:c r="H3039" s="10"/>
    </x:row>
    <x:row r="3040">
      <x:c r="A3040"/>
      <x:c r="B3040"/>
      <x:c r="C3040"/>
      <x:c r="D3040"/>
      <x:c r="E3040" s="10"/>
      <x:c r="F3040" s="10"/>
      <x:c r="G3040" s="10"/>
      <x:c r="H3040" s="10"/>
    </x:row>
    <x:row r="3041">
      <x:c r="A3041"/>
      <x:c r="B3041"/>
      <x:c r="C3041"/>
      <x:c r="D3041"/>
      <x:c r="E3041" s="10"/>
      <x:c r="F3041" s="10"/>
      <x:c r="G3041" s="10"/>
      <x:c r="H3041" s="10"/>
    </x:row>
    <x:row r="3042">
      <x:c r="A3042"/>
      <x:c r="B3042"/>
      <x:c r="C3042"/>
      <x:c r="D3042"/>
      <x:c r="E3042" s="10"/>
      <x:c r="F3042" s="10"/>
      <x:c r="G3042" s="10"/>
      <x:c r="H3042" s="10"/>
    </x:row>
    <x:row r="3043">
      <x:c r="A3043"/>
      <x:c r="B3043"/>
      <x:c r="C3043"/>
      <x:c r="D3043"/>
      <x:c r="E3043" s="10"/>
      <x:c r="F3043" s="10"/>
      <x:c r="G3043" s="10"/>
      <x:c r="H3043" s="10"/>
    </x:row>
    <x:row r="3044">
      <x:c r="A3044"/>
      <x:c r="B3044"/>
      <x:c r="C3044"/>
      <x:c r="D3044"/>
      <x:c r="E3044" s="10"/>
      <x:c r="F3044" s="10"/>
      <x:c r="G3044" s="10"/>
      <x:c r="H3044" s="10"/>
    </x:row>
    <x:row r="3045">
      <x:c r="A3045"/>
      <x:c r="B3045"/>
      <x:c r="C3045"/>
      <x:c r="D3045"/>
      <x:c r="E3045" s="10"/>
      <x:c r="F3045" s="10"/>
      <x:c r="G3045" s="10"/>
      <x:c r="H3045" s="10"/>
    </x:row>
    <x:row r="3046">
      <x:c r="A3046"/>
      <x:c r="B3046"/>
      <x:c r="C3046"/>
      <x:c r="D3046"/>
      <x:c r="E3046" s="10"/>
      <x:c r="F3046" s="10"/>
      <x:c r="G3046" s="10"/>
      <x:c r="H3046" s="10"/>
    </x:row>
    <x:row r="3047">
      <x:c r="A3047"/>
      <x:c r="B3047"/>
      <x:c r="C3047"/>
      <x:c r="D3047"/>
      <x:c r="E3047" s="10"/>
      <x:c r="F3047" s="10"/>
      <x:c r="G3047" s="10"/>
      <x:c r="H3047" s="10"/>
    </x:row>
    <x:row r="3048">
      <x:c r="A3048"/>
      <x:c r="B3048"/>
      <x:c r="C3048"/>
      <x:c r="D3048"/>
      <x:c r="E3048" s="10"/>
      <x:c r="F3048" s="10"/>
      <x:c r="G3048" s="10"/>
      <x:c r="H3048" s="10"/>
    </x:row>
    <x:row r="3049">
      <x:c r="A3049"/>
      <x:c r="B3049"/>
      <x:c r="C3049"/>
      <x:c r="D3049"/>
      <x:c r="E3049" s="10"/>
      <x:c r="F3049" s="10"/>
      <x:c r="G3049" s="10"/>
      <x:c r="H3049" s="10"/>
    </x:row>
    <x:row r="3050">
      <x:c r="A3050"/>
      <x:c r="B3050"/>
      <x:c r="C3050"/>
      <x:c r="D3050"/>
      <x:c r="E3050" s="10"/>
      <x:c r="F3050" s="10"/>
      <x:c r="G3050" s="10"/>
      <x:c r="H3050" s="10"/>
    </x:row>
    <x:row r="3051">
      <x:c r="A3051"/>
      <x:c r="B3051"/>
      <x:c r="C3051"/>
      <x:c r="D3051"/>
      <x:c r="E3051" s="10"/>
      <x:c r="F3051" s="10"/>
      <x:c r="G3051" s="10"/>
      <x:c r="H3051" s="10"/>
    </x:row>
    <x:row r="3052">
      <x:c r="A3052"/>
      <x:c r="B3052"/>
      <x:c r="C3052"/>
      <x:c r="D3052"/>
      <x:c r="E3052" s="10"/>
      <x:c r="F3052" s="10"/>
      <x:c r="G3052" s="10"/>
      <x:c r="H3052" s="10"/>
    </x:row>
    <x:row r="3053">
      <x:c r="A3053"/>
      <x:c r="B3053"/>
      <x:c r="C3053"/>
      <x:c r="D3053"/>
      <x:c r="E3053" s="10"/>
      <x:c r="F3053" s="10"/>
      <x:c r="G3053" s="10"/>
      <x:c r="H3053" s="10"/>
    </x:row>
    <x:row r="3054">
      <x:c r="A3054"/>
      <x:c r="B3054"/>
      <x:c r="C3054"/>
      <x:c r="D3054"/>
      <x:c r="E3054" s="10"/>
      <x:c r="F3054" s="10"/>
      <x:c r="G3054" s="10"/>
      <x:c r="H3054" s="10"/>
    </x:row>
    <x:row r="3055">
      <x:c r="A3055"/>
      <x:c r="B3055"/>
      <x:c r="C3055"/>
      <x:c r="D3055"/>
      <x:c r="E3055" s="10"/>
      <x:c r="F3055" s="10"/>
      <x:c r="G3055" s="10"/>
      <x:c r="H3055" s="10"/>
    </x:row>
    <x:row r="3056">
      <x:c r="A3056"/>
      <x:c r="B3056"/>
      <x:c r="C3056"/>
      <x:c r="D3056"/>
      <x:c r="E3056" s="10"/>
      <x:c r="F3056" s="10"/>
      <x:c r="G3056" s="10"/>
      <x:c r="H3056" s="10"/>
    </x:row>
    <x:row r="3057">
      <x:c r="A3057"/>
      <x:c r="B3057"/>
      <x:c r="C3057"/>
      <x:c r="D3057"/>
      <x:c r="E3057" s="10"/>
      <x:c r="F3057" s="10"/>
      <x:c r="G3057" s="10"/>
      <x:c r="H3057" s="10"/>
    </x:row>
    <x:row r="3058">
      <x:c r="A3058"/>
      <x:c r="B3058"/>
      <x:c r="C3058"/>
      <x:c r="D3058"/>
      <x:c r="E3058" s="10"/>
      <x:c r="F3058" s="10"/>
      <x:c r="G3058" s="10"/>
      <x:c r="H3058" s="10"/>
    </x:row>
    <x:row r="3059">
      <x:c r="A3059"/>
      <x:c r="B3059"/>
      <x:c r="C3059"/>
      <x:c r="D3059"/>
      <x:c r="E3059" s="10"/>
      <x:c r="F3059" s="10"/>
      <x:c r="G3059" s="10"/>
      <x:c r="H3059" s="10"/>
    </x:row>
    <x:row r="3060">
      <x:c r="A3060"/>
      <x:c r="B3060"/>
      <x:c r="C3060"/>
      <x:c r="D3060"/>
      <x:c r="E3060" s="10"/>
      <x:c r="F3060" s="10"/>
      <x:c r="G3060" s="10"/>
      <x:c r="H3060" s="10"/>
    </x:row>
    <x:row r="3061">
      <x:c r="A3061"/>
      <x:c r="B3061"/>
      <x:c r="C3061"/>
      <x:c r="D3061"/>
      <x:c r="E3061" s="10"/>
      <x:c r="F3061" s="10"/>
      <x:c r="G3061" s="10"/>
      <x:c r="H3061" s="10"/>
    </x:row>
    <x:row r="3062">
      <x:c r="A3062"/>
      <x:c r="B3062"/>
      <x:c r="C3062"/>
      <x:c r="D3062"/>
      <x:c r="E3062" s="10"/>
      <x:c r="F3062" s="10"/>
      <x:c r="G3062" s="10"/>
      <x:c r="H3062" s="10"/>
    </x:row>
    <x:row r="3063">
      <x:c r="A3063"/>
      <x:c r="B3063"/>
      <x:c r="C3063"/>
      <x:c r="D3063"/>
      <x:c r="E3063" s="10"/>
      <x:c r="F3063" s="10"/>
      <x:c r="G3063" s="10"/>
      <x:c r="H3063" s="10"/>
    </x:row>
    <x:row r="3064">
      <x:c r="A3064"/>
      <x:c r="B3064"/>
      <x:c r="C3064"/>
      <x:c r="D3064"/>
      <x:c r="E3064" s="10"/>
      <x:c r="F3064" s="10"/>
      <x:c r="G3064" s="10"/>
      <x:c r="H3064" s="10"/>
    </x:row>
    <x:row r="3065">
      <x:c r="A3065"/>
      <x:c r="B3065"/>
      <x:c r="C3065"/>
      <x:c r="D3065"/>
      <x:c r="E3065" s="10"/>
      <x:c r="F3065" s="10"/>
      <x:c r="G3065" s="10"/>
      <x:c r="H3065" s="10"/>
    </x:row>
    <x:row r="3066">
      <x:c r="A3066"/>
      <x:c r="B3066"/>
      <x:c r="C3066"/>
      <x:c r="D3066"/>
      <x:c r="E3066" s="10"/>
      <x:c r="F3066" s="10"/>
      <x:c r="G3066" s="10"/>
      <x:c r="H3066" s="10"/>
    </x:row>
    <x:row r="3067">
      <x:c r="A3067"/>
      <x:c r="B3067"/>
      <x:c r="C3067"/>
      <x:c r="D3067"/>
      <x:c r="E3067" s="10"/>
      <x:c r="F3067" s="10"/>
      <x:c r="G3067" s="10"/>
      <x:c r="H3067" s="10"/>
    </x:row>
    <x:row r="3068">
      <x:c r="A3068"/>
      <x:c r="B3068"/>
      <x:c r="C3068"/>
      <x:c r="D3068"/>
      <x:c r="E3068" s="10"/>
      <x:c r="F3068" s="10"/>
      <x:c r="G3068" s="10"/>
      <x:c r="H3068" s="10"/>
    </x:row>
    <x:row r="3069">
      <x:c r="A3069"/>
      <x:c r="B3069"/>
      <x:c r="C3069"/>
      <x:c r="D3069"/>
      <x:c r="E3069" s="10"/>
      <x:c r="F3069" s="10"/>
      <x:c r="G3069" s="10"/>
      <x:c r="H3069" s="10"/>
    </x:row>
    <x:row r="3070">
      <x:c r="A3070"/>
      <x:c r="B3070"/>
      <x:c r="C3070"/>
      <x:c r="D3070"/>
      <x:c r="E3070" s="10"/>
      <x:c r="F3070" s="10"/>
      <x:c r="G3070" s="10"/>
      <x:c r="H3070" s="10"/>
    </x:row>
    <x:row r="3071">
      <x:c r="A3071"/>
      <x:c r="B3071"/>
      <x:c r="C3071"/>
      <x:c r="D3071"/>
      <x:c r="E3071" s="10"/>
      <x:c r="F3071" s="10"/>
      <x:c r="G3071" s="10"/>
      <x:c r="H3071" s="10"/>
    </x:row>
    <x:row r="3072">
      <x:c r="A3072"/>
      <x:c r="B3072"/>
      <x:c r="C3072"/>
      <x:c r="D3072"/>
      <x:c r="E3072" s="10"/>
      <x:c r="F3072" s="10"/>
      <x:c r="G3072" s="10"/>
      <x:c r="H3072" s="10"/>
    </x:row>
    <x:row r="3073">
      <x:c r="A3073"/>
      <x:c r="B3073"/>
      <x:c r="C3073"/>
      <x:c r="D3073"/>
      <x:c r="E3073" s="10"/>
      <x:c r="F3073" s="10"/>
      <x:c r="G3073" s="10"/>
      <x:c r="H3073" s="10"/>
    </x:row>
    <x:row r="3074">
      <x:c r="A3074"/>
      <x:c r="B3074"/>
      <x:c r="C3074"/>
      <x:c r="D3074"/>
      <x:c r="E3074" s="10"/>
      <x:c r="F3074" s="10"/>
      <x:c r="G3074" s="10"/>
      <x:c r="H3074" s="10"/>
    </x:row>
    <x:row r="3075">
      <x:c r="A3075"/>
      <x:c r="B3075"/>
      <x:c r="C3075"/>
      <x:c r="D3075"/>
      <x:c r="E3075" s="10"/>
      <x:c r="F3075" s="10"/>
      <x:c r="G3075" s="10"/>
      <x:c r="H3075" s="10"/>
    </x:row>
    <x:row r="3076">
      <x:c r="A3076"/>
      <x:c r="B3076"/>
      <x:c r="C3076"/>
      <x:c r="D3076"/>
      <x:c r="E3076" s="10"/>
      <x:c r="F3076" s="10"/>
      <x:c r="G3076" s="10"/>
      <x:c r="H3076" s="10"/>
    </x:row>
    <x:row r="3077">
      <x:c r="A3077"/>
      <x:c r="B3077"/>
      <x:c r="C3077"/>
      <x:c r="D3077"/>
      <x:c r="E3077" s="10"/>
      <x:c r="F3077" s="10"/>
      <x:c r="G3077" s="10"/>
      <x:c r="H3077" s="10"/>
    </x:row>
    <x:row r="3078">
      <x:c r="A3078"/>
      <x:c r="B3078"/>
      <x:c r="C3078"/>
      <x:c r="D3078"/>
      <x:c r="E3078" s="10"/>
      <x:c r="F3078" s="10"/>
      <x:c r="G3078" s="10"/>
      <x:c r="H3078" s="10"/>
    </x:row>
    <x:row r="3079">
      <x:c r="A3079"/>
      <x:c r="B3079"/>
      <x:c r="C3079"/>
      <x:c r="D3079"/>
      <x:c r="E3079" s="10"/>
      <x:c r="F3079" s="10"/>
      <x:c r="G3079" s="10"/>
      <x:c r="H3079" s="10"/>
    </x:row>
    <x:row r="3080">
      <x:c r="A3080"/>
      <x:c r="B3080"/>
      <x:c r="C3080"/>
      <x:c r="D3080"/>
      <x:c r="E3080" s="10"/>
      <x:c r="F3080" s="10"/>
      <x:c r="G3080" s="10"/>
      <x:c r="H3080" s="10"/>
    </x:row>
    <x:row r="3081">
      <x:c r="A3081"/>
      <x:c r="B3081"/>
      <x:c r="C3081"/>
      <x:c r="D3081"/>
      <x:c r="E3081" s="10"/>
      <x:c r="F3081" s="10"/>
      <x:c r="G3081" s="10"/>
      <x:c r="H3081" s="10"/>
    </x:row>
    <x:row r="3082">
      <x:c r="A3082"/>
      <x:c r="B3082"/>
      <x:c r="C3082"/>
      <x:c r="D3082"/>
      <x:c r="E3082" s="10"/>
      <x:c r="F3082" s="10"/>
      <x:c r="G3082" s="10"/>
      <x:c r="H3082" s="10"/>
    </x:row>
    <x:row r="3083">
      <x:c r="A3083"/>
      <x:c r="B3083"/>
      <x:c r="C3083"/>
      <x:c r="D3083"/>
      <x:c r="E3083" s="10"/>
      <x:c r="F3083" s="10"/>
      <x:c r="G3083" s="10"/>
      <x:c r="H3083" s="10"/>
    </x:row>
    <x:row r="3084">
      <x:c r="A3084"/>
      <x:c r="B3084"/>
      <x:c r="C3084"/>
      <x:c r="D3084"/>
      <x:c r="E3084" s="10"/>
      <x:c r="F3084" s="10"/>
      <x:c r="G3084" s="10"/>
      <x:c r="H3084" s="10"/>
    </x:row>
    <x:row r="3085">
      <x:c r="A3085"/>
      <x:c r="B3085"/>
      <x:c r="C3085"/>
      <x:c r="D3085"/>
      <x:c r="E3085" s="10"/>
      <x:c r="F3085" s="10"/>
      <x:c r="G3085" s="10"/>
      <x:c r="H3085" s="10"/>
    </x:row>
    <x:row r="3086">
      <x:c r="A3086"/>
      <x:c r="B3086"/>
      <x:c r="C3086"/>
      <x:c r="D3086"/>
      <x:c r="E3086" s="10"/>
      <x:c r="F3086" s="10"/>
      <x:c r="G3086" s="10"/>
      <x:c r="H3086" s="10"/>
    </x:row>
    <x:row r="3087">
      <x:c r="A3087"/>
      <x:c r="B3087"/>
      <x:c r="C3087"/>
      <x:c r="D3087"/>
      <x:c r="E3087" s="10"/>
      <x:c r="F3087" s="10"/>
      <x:c r="G3087" s="10"/>
      <x:c r="H3087" s="10"/>
    </x:row>
    <x:row r="3088">
      <x:c r="A3088"/>
      <x:c r="B3088"/>
      <x:c r="C3088"/>
      <x:c r="D3088"/>
      <x:c r="E3088" s="10"/>
      <x:c r="F3088" s="10"/>
      <x:c r="G3088" s="10"/>
      <x:c r="H3088" s="10"/>
    </x:row>
    <x:row r="3089">
      <x:c r="A3089"/>
      <x:c r="B3089"/>
      <x:c r="C3089"/>
      <x:c r="D3089"/>
      <x:c r="E3089" s="10"/>
      <x:c r="F3089" s="10"/>
      <x:c r="G3089" s="10"/>
      <x:c r="H3089" s="10"/>
    </x:row>
    <x:row r="3090">
      <x:c r="A3090"/>
      <x:c r="B3090"/>
      <x:c r="C3090"/>
      <x:c r="D3090"/>
      <x:c r="E3090" s="10"/>
      <x:c r="F3090" s="10"/>
      <x:c r="G3090" s="10"/>
      <x:c r="H3090" s="10"/>
    </x:row>
    <x:row r="3091">
      <x:c r="A3091"/>
      <x:c r="B3091"/>
      <x:c r="C3091"/>
      <x:c r="D3091"/>
      <x:c r="E3091" s="10"/>
      <x:c r="F3091" s="10"/>
      <x:c r="G3091" s="10"/>
      <x:c r="H3091" s="10"/>
    </x:row>
    <x:row r="3092">
      <x:c r="A3092"/>
      <x:c r="B3092"/>
      <x:c r="C3092"/>
      <x:c r="D3092"/>
      <x:c r="E3092" s="10"/>
      <x:c r="F3092" s="10"/>
      <x:c r="G3092" s="10"/>
      <x:c r="H3092" s="10"/>
    </x:row>
    <x:row r="3093">
      <x:c r="A3093"/>
      <x:c r="B3093"/>
      <x:c r="C3093"/>
      <x:c r="D3093"/>
      <x:c r="E3093" s="10"/>
      <x:c r="F3093" s="10"/>
      <x:c r="G3093" s="10"/>
      <x:c r="H3093" s="10"/>
    </x:row>
    <x:row r="3094">
      <x:c r="A3094"/>
      <x:c r="B3094"/>
      <x:c r="C3094"/>
      <x:c r="D3094"/>
      <x:c r="E3094" s="10"/>
      <x:c r="F3094" s="10"/>
      <x:c r="G3094" s="10"/>
      <x:c r="H3094" s="10"/>
    </x:row>
    <x:row r="3095">
      <x:c r="A3095"/>
      <x:c r="B3095"/>
      <x:c r="C3095"/>
      <x:c r="D3095"/>
      <x:c r="E3095" s="10"/>
      <x:c r="F3095" s="10"/>
      <x:c r="G3095" s="10"/>
      <x:c r="H3095" s="10"/>
    </x:row>
    <x:row r="3096">
      <x:c r="A3096"/>
      <x:c r="B3096"/>
      <x:c r="C3096"/>
      <x:c r="D3096"/>
      <x:c r="E3096" s="10"/>
      <x:c r="F3096" s="10"/>
      <x:c r="G3096" s="10"/>
      <x:c r="H3096" s="10"/>
    </x:row>
    <x:row r="3097">
      <x:c r="A3097"/>
      <x:c r="B3097"/>
      <x:c r="C3097"/>
      <x:c r="D3097"/>
      <x:c r="E3097" s="10"/>
      <x:c r="F3097" s="10"/>
      <x:c r="G3097" s="10"/>
      <x:c r="H3097" s="10"/>
    </x:row>
    <x:row r="3098">
      <x:c r="A3098"/>
      <x:c r="B3098"/>
      <x:c r="C3098"/>
      <x:c r="D3098"/>
      <x:c r="E3098" s="10"/>
      <x:c r="F3098" s="10"/>
      <x:c r="G3098" s="10"/>
      <x:c r="H3098" s="10"/>
    </x:row>
    <x:row r="3099">
      <x:c r="A3099"/>
      <x:c r="B3099"/>
      <x:c r="C3099"/>
      <x:c r="D3099"/>
      <x:c r="E3099" s="10"/>
      <x:c r="F3099" s="10"/>
      <x:c r="G3099" s="10"/>
      <x:c r="H3099" s="10"/>
    </x:row>
    <x:row r="3100">
      <x:c r="A3100"/>
      <x:c r="B3100"/>
      <x:c r="C3100"/>
      <x:c r="D3100"/>
      <x:c r="E3100" s="10"/>
      <x:c r="F3100" s="10"/>
      <x:c r="G3100" s="10"/>
      <x:c r="H3100" s="10"/>
    </x:row>
    <x:row r="3101">
      <x:c r="A3101"/>
      <x:c r="B3101"/>
      <x:c r="C3101"/>
      <x:c r="D3101"/>
      <x:c r="E3101" s="10"/>
      <x:c r="F3101" s="10"/>
      <x:c r="G3101" s="10"/>
      <x:c r="H3101" s="10"/>
    </x:row>
    <x:row r="3102">
      <x:c r="A3102"/>
      <x:c r="B3102"/>
      <x:c r="C3102"/>
      <x:c r="D3102"/>
      <x:c r="E3102" s="10"/>
      <x:c r="F3102" s="10"/>
      <x:c r="G3102" s="10"/>
      <x:c r="H3102" s="10"/>
    </x:row>
    <x:row r="3103">
      <x:c r="A3103"/>
      <x:c r="B3103"/>
      <x:c r="C3103"/>
      <x:c r="D3103"/>
      <x:c r="E3103" s="10"/>
      <x:c r="F3103" s="10"/>
      <x:c r="G3103" s="10"/>
      <x:c r="H3103" s="10"/>
    </x:row>
    <x:row r="3104">
      <x:c r="A3104"/>
      <x:c r="B3104"/>
      <x:c r="C3104"/>
      <x:c r="D3104"/>
      <x:c r="E3104" s="10"/>
      <x:c r="F3104" s="10"/>
      <x:c r="G3104" s="10"/>
      <x:c r="H3104" s="10"/>
    </x:row>
    <x:row r="3105">
      <x:c r="A3105"/>
      <x:c r="B3105"/>
      <x:c r="C3105"/>
      <x:c r="D3105"/>
      <x:c r="E3105" s="10"/>
      <x:c r="F3105" s="10"/>
      <x:c r="G3105" s="10"/>
      <x:c r="H3105" s="10"/>
    </x:row>
    <x:row r="3106">
      <x:c r="A3106" s="10"/>
      <x:c r="B3106" s="10"/>
      <x:c r="C3106" s="10"/>
      <x:c r="D3106" s="10"/>
      <x:c r="E3106" s="10"/>
      <x:c r="F3106" s="10"/>
      <x:c r="G3106" s="10"/>
      <x:c r="H3106" s="10"/>
    </x:row>
    <x:row r="3107">
      <x:c r="A3107" s="10"/>
      <x:c r="B3107" s="10"/>
      <x:c r="C3107" s="10"/>
      <x:c r="D3107" s="10"/>
      <x:c r="E3107" s="10"/>
      <x:c r="F3107" s="10"/>
      <x:c r="G3107" s="10"/>
      <x:c r="H3107" s="10"/>
    </x:row>
    <x:row r="3108">
      <x:c r="A3108" s="10"/>
      <x:c r="B3108" s="10"/>
      <x:c r="C3108" s="10"/>
      <x:c r="D3108" s="10"/>
      <x:c r="E3108" s="10"/>
      <x:c r="F3108" s="10"/>
      <x:c r="G3108" s="10"/>
      <x:c r="H3108" s="10"/>
    </x:row>
    <x:row r="3109">
      <x:c r="A3109" s="10"/>
      <x:c r="B3109" s="10"/>
      <x:c r="C3109" s="10"/>
      <x:c r="D3109" s="10"/>
      <x:c r="E3109" s="10"/>
      <x:c r="F3109" s="10"/>
      <x:c r="G3109" s="10"/>
      <x:c r="H3109" s="10"/>
    </x:row>
    <x:row r="3110">
      <x:c r="A3110" s="10"/>
      <x:c r="B3110" s="10"/>
      <x:c r="C3110" s="10"/>
      <x:c r="D3110" s="10"/>
      <x:c r="E3110" s="10"/>
      <x:c r="F3110" s="10"/>
      <x:c r="G3110" s="10"/>
      <x:c r="H3110" s="10"/>
    </x:row>
    <x:row r="3111">
      <x:c r="A3111" s="10"/>
      <x:c r="B3111" s="10"/>
      <x:c r="C3111" s="10"/>
      <x:c r="D3111" s="10"/>
      <x:c r="E3111" s="10"/>
      <x:c r="F3111" s="10"/>
      <x:c r="G3111" s="10"/>
      <x:c r="H3111" s="10"/>
    </x:row>
    <x:row r="3112">
      <x:c r="A3112"/>
      <x:c r="B3112"/>
      <x:c r="C3112"/>
      <x:c r="D3112"/>
      <x:c r="E3112"/>
      <x:c r="F3112"/>
      <x:c r="G3112"/>
      <x:c r="H3112"/>
    </x:row>
    <x:row r="3113">
      <x:c r="A3113"/>
      <x:c r="B3113"/>
      <x:c r="C3113"/>
      <x:c r="D3113"/>
      <x:c r="E3113"/>
      <x:c r="F3113"/>
      <x:c r="G3113"/>
      <x:c r="H3113"/>
    </x:row>
    <x:row r="3114">
      <x:c r="A3114"/>
      <x:c r="B3114"/>
      <x:c r="C3114"/>
      <x:c r="D3114"/>
      <x:c r="E3114"/>
      <x:c r="F3114"/>
      <x:c r="G3114"/>
      <x:c r="H3114"/>
    </x:row>
    <x:row r="3115">
      <x:c r="A3115"/>
      <x:c r="B3115"/>
      <x:c r="C3115"/>
      <x:c r="D3115"/>
      <x:c r="E3115"/>
      <x:c r="F3115"/>
      <x:c r="G3115"/>
      <x:c r="H3115"/>
    </x:row>
    <x:row r="3116">
      <x:c r="A3116"/>
      <x:c r="B3116"/>
      <x:c r="C3116"/>
      <x:c r="D3116"/>
      <x:c r="E3116"/>
      <x:c r="F3116"/>
      <x:c r="G3116"/>
      <x:c r="H3116"/>
    </x:row>
    <x:row r="3117">
      <x:c r="A3117"/>
      <x:c r="B3117"/>
      <x:c r="C3117"/>
      <x:c r="D3117"/>
      <x:c r="E3117"/>
      <x:c r="F3117"/>
      <x:c r="G3117"/>
      <x:c r="H3117"/>
    </x:row>
    <x:row r="3118">
      <x:c r="A3118"/>
      <x:c r="B3118"/>
      <x:c r="C3118"/>
      <x:c r="D3118"/>
      <x:c r="E3118"/>
      <x:c r="F3118"/>
      <x:c r="G3118"/>
      <x:c r="H3118"/>
    </x:row>
    <x:row r="3119">
      <x:c r="A3119"/>
      <x:c r="B3119"/>
      <x:c r="C3119"/>
      <x:c r="D3119"/>
      <x:c r="E3119"/>
      <x:c r="F3119"/>
      <x:c r="G3119"/>
      <x:c r="H3119"/>
    </x:row>
    <x:row r="3120">
      <x:c r="A3120"/>
      <x:c r="B3120"/>
      <x:c r="C3120"/>
      <x:c r="D3120"/>
      <x:c r="E3120"/>
      <x:c r="F3120"/>
      <x:c r="G3120"/>
      <x:c r="H3120"/>
    </x:row>
    <x:row r="3121">
      <x:c r="A3121"/>
      <x:c r="B3121"/>
      <x:c r="C3121"/>
      <x:c r="D3121"/>
      <x:c r="E3121"/>
      <x:c r="F3121"/>
      <x:c r="G3121"/>
      <x:c r="H3121"/>
    </x:row>
    <x:row r="3122">
      <x:c r="A3122"/>
      <x:c r="B3122"/>
      <x:c r="C3122"/>
      <x:c r="D3122"/>
      <x:c r="E3122"/>
      <x:c r="F3122"/>
      <x:c r="G3122"/>
      <x:c r="H3122"/>
    </x:row>
    <x:row r="3123">
      <x:c r="A3123"/>
      <x:c r="B3123"/>
      <x:c r="C3123"/>
      <x:c r="D3123"/>
      <x:c r="E3123"/>
      <x:c r="F3123"/>
      <x:c r="G3123"/>
      <x:c r="H3123"/>
    </x:row>
    <x:row r="3124">
      <x:c r="A3124"/>
      <x:c r="B3124"/>
      <x:c r="C3124"/>
      <x:c r="D3124"/>
      <x:c r="E3124"/>
      <x:c r="F3124"/>
      <x:c r="G3124"/>
      <x:c r="H3124"/>
    </x:row>
    <x:row r="3125">
      <x:c r="A3125"/>
      <x:c r="B3125"/>
      <x:c r="C3125"/>
      <x:c r="D3125"/>
      <x:c r="E3125"/>
      <x:c r="F3125"/>
      <x:c r="G3125"/>
      <x:c r="H3125"/>
    </x:row>
    <x:row r="3126">
      <x:c r="A3126"/>
      <x:c r="B3126"/>
      <x:c r="C3126"/>
      <x:c r="D3126"/>
      <x:c r="E3126"/>
      <x:c r="F3126"/>
      <x:c r="G3126"/>
      <x:c r="H3126"/>
    </x:row>
    <x:row r="3127">
      <x:c r="A3127"/>
      <x:c r="B3127"/>
      <x:c r="C3127"/>
      <x:c r="D3127"/>
      <x:c r="E3127"/>
      <x:c r="F3127"/>
      <x:c r="G3127"/>
      <x:c r="H3127"/>
    </x:row>
    <x:row r="3128">
      <x:c r="A3128"/>
      <x:c r="B3128"/>
      <x:c r="C3128"/>
      <x:c r="D3128"/>
      <x:c r="E3128"/>
      <x:c r="F3128"/>
      <x:c r="G3128"/>
      <x:c r="H3128"/>
    </x:row>
    <x:row r="3129">
      <x:c r="A3129"/>
      <x:c r="B3129"/>
      <x:c r="C3129"/>
      <x:c r="D3129"/>
      <x:c r="E3129"/>
      <x:c r="F3129"/>
      <x:c r="G3129"/>
      <x:c r="H3129"/>
    </x:row>
    <x:row r="3130">
      <x:c r="A3130"/>
      <x:c r="B3130"/>
      <x:c r="C3130"/>
      <x:c r="D3130"/>
      <x:c r="E3130"/>
      <x:c r="F3130"/>
      <x:c r="G3130"/>
      <x:c r="H3130"/>
    </x:row>
    <x:row r="3131">
      <x:c r="A3131"/>
      <x:c r="B3131"/>
      <x:c r="C3131"/>
      <x:c r="D3131"/>
      <x:c r="E3131"/>
      <x:c r="F3131"/>
      <x:c r="G3131"/>
      <x:c r="H3131"/>
    </x:row>
    <x:row r="3132">
      <x:c r="A3132"/>
      <x:c r="B3132"/>
      <x:c r="C3132"/>
      <x:c r="D3132"/>
      <x:c r="E3132"/>
      <x:c r="F3132"/>
      <x:c r="G3132"/>
      <x:c r="H3132"/>
    </x:row>
    <x:row r="3133">
      <x:c r="A3133"/>
      <x:c r="B3133"/>
      <x:c r="C3133"/>
      <x:c r="D3133"/>
      <x:c r="E3133"/>
      <x:c r="F3133"/>
      <x:c r="G3133"/>
      <x:c r="H3133"/>
    </x:row>
    <x:row r="3134">
      <x:c r="A3134"/>
      <x:c r="B3134"/>
      <x:c r="C3134"/>
      <x:c r="D3134"/>
      <x:c r="E3134"/>
      <x:c r="F3134"/>
      <x:c r="G3134"/>
      <x:c r="H3134"/>
    </x:row>
    <x:row r="3135">
      <x:c r="A3135"/>
      <x:c r="B3135"/>
      <x:c r="C3135"/>
      <x:c r="D3135"/>
      <x:c r="E3135"/>
      <x:c r="F3135"/>
      <x:c r="G3135"/>
      <x:c r="H3135"/>
    </x:row>
    <x:row r="3136">
      <x:c r="A3136"/>
      <x:c r="B3136"/>
      <x:c r="C3136"/>
      <x:c r="D3136"/>
      <x:c r="E3136"/>
      <x:c r="F3136"/>
      <x:c r="G3136"/>
      <x:c r="H3136"/>
    </x:row>
    <x:row r="3137">
      <x:c r="A3137"/>
      <x:c r="B3137"/>
      <x:c r="C3137"/>
      <x:c r="D3137"/>
      <x:c r="E3137"/>
      <x:c r="F3137"/>
      <x:c r="G3137"/>
      <x:c r="H3137"/>
    </x:row>
    <x:row r="3138">
      <x:c r="A3138"/>
      <x:c r="B3138"/>
      <x:c r="C3138"/>
      <x:c r="D3138"/>
      <x:c r="E3138"/>
      <x:c r="F3138"/>
      <x:c r="G3138"/>
      <x:c r="H3138"/>
    </x:row>
    <x:row r="3139">
      <x:c r="A3139"/>
      <x:c r="B3139"/>
      <x:c r="C3139"/>
      <x:c r="D3139"/>
      <x:c r="E3139"/>
      <x:c r="F3139"/>
      <x:c r="G3139"/>
      <x:c r="H3139"/>
    </x:row>
    <x:row r="3140">
      <x:c r="A3140"/>
      <x:c r="B3140"/>
      <x:c r="C3140"/>
      <x:c r="D3140"/>
      <x:c r="E3140"/>
      <x:c r="F3140"/>
      <x:c r="G3140"/>
      <x:c r="H3140"/>
    </x:row>
    <x:row r="3141">
      <x:c r="A3141"/>
      <x:c r="B3141"/>
      <x:c r="C3141"/>
      <x:c r="D3141"/>
      <x:c r="E3141"/>
      <x:c r="F3141"/>
      <x:c r="G3141"/>
      <x:c r="H3141"/>
    </x:row>
    <x:row r="3142">
      <x:c r="A3142"/>
      <x:c r="B3142"/>
      <x:c r="C3142"/>
      <x:c r="D3142"/>
      <x:c r="E3142"/>
      <x:c r="F3142"/>
      <x:c r="G3142"/>
      <x:c r="H3142"/>
    </x:row>
    <x:row r="3143">
      <x:c r="A3143"/>
      <x:c r="B3143"/>
      <x:c r="C3143"/>
      <x:c r="D3143"/>
      <x:c r="E3143"/>
      <x:c r="F3143"/>
      <x:c r="G3143"/>
      <x:c r="H3143"/>
    </x:row>
    <x:row r="3144">
      <x:c r="A3144"/>
      <x:c r="B3144"/>
      <x:c r="C3144"/>
      <x:c r="D3144"/>
      <x:c r="E3144"/>
      <x:c r="F3144"/>
      <x:c r="G3144"/>
      <x:c r="H3144"/>
    </x:row>
    <x:row r="3145">
      <x:c r="A3145"/>
      <x:c r="B3145"/>
      <x:c r="C3145"/>
      <x:c r="D3145"/>
      <x:c r="E3145"/>
      <x:c r="F3145"/>
      <x:c r="G3145"/>
      <x:c r="H3145"/>
    </x:row>
    <x:row r="3146">
      <x:c r="A3146"/>
      <x:c r="B3146"/>
      <x:c r="C3146"/>
      <x:c r="D3146"/>
      <x:c r="E3146"/>
      <x:c r="F3146"/>
      <x:c r="G3146"/>
      <x:c r="H3146"/>
    </x:row>
    <x:row r="3147">
      <x:c r="A3147"/>
      <x:c r="B3147"/>
      <x:c r="C3147"/>
      <x:c r="D3147"/>
      <x:c r="E3147"/>
      <x:c r="F3147"/>
      <x:c r="G3147"/>
      <x:c r="H3147"/>
    </x:row>
    <x:row r="3148">
      <x:c r="A3148"/>
      <x:c r="B3148"/>
      <x:c r="C3148"/>
      <x:c r="D3148"/>
      <x:c r="E3148"/>
      <x:c r="F3148"/>
      <x:c r="G3148"/>
      <x:c r="H3148"/>
    </x:row>
    <x:row r="3149">
      <x:c r="A3149"/>
      <x:c r="B3149"/>
      <x:c r="C3149"/>
      <x:c r="D3149"/>
      <x:c r="E3149"/>
      <x:c r="F3149"/>
      <x:c r="G3149"/>
      <x:c r="H3149"/>
    </x:row>
    <x:row r="3150">
      <x:c r="A3150"/>
      <x:c r="B3150"/>
      <x:c r="C3150"/>
      <x:c r="D3150"/>
      <x:c r="E3150"/>
      <x:c r="F3150"/>
      <x:c r="G3150"/>
      <x:c r="H3150"/>
    </x:row>
    <x:row r="3151">
      <x:c r="A3151"/>
      <x:c r="B3151"/>
      <x:c r="C3151"/>
      <x:c r="D3151"/>
      <x:c r="E3151"/>
      <x:c r="F3151"/>
      <x:c r="G3151"/>
      <x:c r="H3151"/>
    </x:row>
    <x:row r="3152">
      <x:c r="A3152"/>
      <x:c r="B3152"/>
      <x:c r="C3152"/>
      <x:c r="D3152"/>
      <x:c r="E3152"/>
      <x:c r="F3152"/>
      <x:c r="G3152"/>
      <x:c r="H3152"/>
    </x:row>
    <x:row r="3153">
      <x:c r="A3153"/>
      <x:c r="B3153"/>
      <x:c r="C3153"/>
      <x:c r="D3153"/>
      <x:c r="E3153"/>
      <x:c r="F3153"/>
      <x:c r="G3153"/>
      <x:c r="H3153"/>
    </x:row>
    <x:row r="3154">
      <x:c r="A3154"/>
      <x:c r="B3154"/>
      <x:c r="C3154"/>
      <x:c r="D3154"/>
      <x:c r="E3154"/>
      <x:c r="F3154"/>
      <x:c r="G3154"/>
      <x:c r="H3154"/>
    </x:row>
    <x:row r="3155">
      <x:c r="A3155"/>
      <x:c r="B3155"/>
      <x:c r="C3155"/>
      <x:c r="D3155"/>
      <x:c r="E3155"/>
      <x:c r="F3155"/>
      <x:c r="G3155"/>
      <x:c r="H3155"/>
    </x:row>
    <x:row r="3156">
      <x:c r="A3156"/>
      <x:c r="B3156"/>
      <x:c r="C3156"/>
      <x:c r="D3156"/>
      <x:c r="E3156"/>
      <x:c r="F3156"/>
      <x:c r="G3156"/>
      <x:c r="H3156"/>
    </x:row>
    <x:row r="3157">
      <x:c r="A3157"/>
      <x:c r="B3157"/>
      <x:c r="C3157"/>
      <x:c r="D3157"/>
      <x:c r="E3157"/>
      <x:c r="F3157"/>
      <x:c r="G3157"/>
      <x:c r="H3157"/>
    </x:row>
    <x:row r="3158">
      <x:c r="A3158"/>
      <x:c r="B3158"/>
      <x:c r="C3158"/>
      <x:c r="D3158"/>
      <x:c r="E3158"/>
      <x:c r="F3158"/>
      <x:c r="G3158"/>
      <x:c r="H3158"/>
    </x:row>
    <x:row r="3159">
      <x:c r="A3159"/>
      <x:c r="B3159"/>
      <x:c r="C3159"/>
      <x:c r="D3159"/>
      <x:c r="E3159"/>
      <x:c r="F3159"/>
      <x:c r="G3159"/>
      <x:c r="H3159"/>
    </x:row>
    <x:row r="3160">
      <x:c r="A3160"/>
      <x:c r="B3160"/>
      <x:c r="C3160"/>
      <x:c r="D3160"/>
      <x:c r="E3160"/>
      <x:c r="F3160"/>
      <x:c r="G3160"/>
      <x:c r="H3160"/>
    </x:row>
    <x:row r="3161">
      <x:c r="A3161"/>
      <x:c r="B3161"/>
      <x:c r="C3161"/>
      <x:c r="D3161"/>
      <x:c r="E3161"/>
      <x:c r="F3161"/>
      <x:c r="G3161"/>
      <x:c r="H3161"/>
    </x:row>
    <x:row r="3162">
      <x:c r="A3162"/>
      <x:c r="B3162"/>
      <x:c r="C3162"/>
      <x:c r="D3162"/>
      <x:c r="E3162"/>
      <x:c r="F3162"/>
      <x:c r="G3162"/>
      <x:c r="H3162"/>
    </x:row>
    <x:row r="3163">
      <x:c r="A3163"/>
      <x:c r="B3163"/>
      <x:c r="C3163"/>
      <x:c r="D3163"/>
      <x:c r="E3163"/>
      <x:c r="F3163"/>
      <x:c r="G3163"/>
      <x:c r="H3163"/>
    </x:row>
    <x:row r="3164">
      <x:c r="A3164"/>
      <x:c r="B3164"/>
      <x:c r="C3164"/>
      <x:c r="D3164"/>
      <x:c r="E3164"/>
      <x:c r="F3164"/>
      <x:c r="G3164"/>
      <x:c r="H3164"/>
    </x:row>
    <x:row r="3165">
      <x:c r="A3165"/>
      <x:c r="B3165"/>
      <x:c r="C3165"/>
      <x:c r="D3165"/>
      <x:c r="E3165"/>
      <x:c r="F3165"/>
      <x:c r="G3165"/>
      <x:c r="H3165"/>
    </x:row>
    <x:row r="3166">
      <x:c r="A3166"/>
      <x:c r="B3166"/>
      <x:c r="C3166"/>
      <x:c r="D3166"/>
      <x:c r="E3166"/>
      <x:c r="F3166"/>
      <x:c r="G3166"/>
      <x:c r="H3166"/>
    </x:row>
    <x:row r="3167">
      <x:c r="A3167"/>
      <x:c r="B3167"/>
      <x:c r="C3167"/>
      <x:c r="D3167"/>
      <x:c r="E3167"/>
      <x:c r="F3167"/>
      <x:c r="G3167"/>
      <x:c r="H3167"/>
    </x:row>
    <x:row r="3168">
      <x:c r="A3168"/>
      <x:c r="B3168"/>
      <x:c r="C3168"/>
      <x:c r="D3168"/>
      <x:c r="E3168"/>
      <x:c r="F3168"/>
      <x:c r="G3168"/>
      <x:c r="H3168"/>
    </x:row>
    <x:row r="3169">
      <x:c r="A3169"/>
      <x:c r="B3169"/>
      <x:c r="C3169"/>
      <x:c r="D3169"/>
      <x:c r="E3169"/>
      <x:c r="F3169"/>
      <x:c r="G3169"/>
      <x:c r="H3169"/>
    </x:row>
    <x:row r="3170">
      <x:c r="A3170"/>
      <x:c r="B3170"/>
      <x:c r="C3170"/>
      <x:c r="D3170"/>
      <x:c r="E3170"/>
      <x:c r="F3170"/>
      <x:c r="G3170"/>
      <x:c r="H3170"/>
    </x:row>
    <x:row r="3171">
      <x:c r="A3171"/>
      <x:c r="B3171"/>
      <x:c r="C3171"/>
      <x:c r="D3171"/>
      <x:c r="E3171"/>
      <x:c r="F3171"/>
      <x:c r="G3171"/>
      <x:c r="H3171"/>
    </x:row>
    <x:row r="3172">
      <x:c r="A3172"/>
      <x:c r="B3172"/>
      <x:c r="C3172"/>
      <x:c r="D3172"/>
      <x:c r="E3172"/>
      <x:c r="F3172"/>
      <x:c r="G3172"/>
      <x:c r="H3172"/>
    </x:row>
    <x:row r="3173">
      <x:c r="A3173"/>
      <x:c r="B3173"/>
      <x:c r="C3173"/>
      <x:c r="D3173"/>
      <x:c r="E3173"/>
      <x:c r="F3173"/>
      <x:c r="G3173"/>
      <x:c r="H3173"/>
    </x:row>
    <x:row r="3174">
      <x:c r="A3174"/>
      <x:c r="B3174"/>
      <x:c r="C3174"/>
      <x:c r="D3174"/>
      <x:c r="E3174"/>
      <x:c r="F3174"/>
      <x:c r="G3174"/>
      <x:c r="H3174"/>
    </x:row>
    <x:row r="3175">
      <x:c r="A3175"/>
      <x:c r="B3175"/>
      <x:c r="C3175"/>
      <x:c r="D3175"/>
      <x:c r="E3175"/>
      <x:c r="F3175"/>
      <x:c r="G3175"/>
      <x:c r="H3175"/>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8" style="20" customWidth="1"/>
    <x:col min="2" max="2" width="78" style="20" customWidth="1"/>
    <x:col min="3" max="3" width="70" style="20" customWidth="1"/>
  </x:cols>
  <x:sheetData>
    <x:row r="1" s="20" customFormat="1" ht="24" customHeight="1">
      <x:c r="A1" s="36" t="str">
        <x:v>成语</x:v>
      </x:c>
      <x:c r="B1" s="36" t="str">
        <x:v>核验要点</x:v>
      </x:c>
      <x:c r="C1" s="36" t="str">
        <x:v>来源URL</x:v>
      </x:c>
    </x:row>
    <x:row r="2">
      <x:c r="A2" s="31" t="str">
        <x:v>情不自禁</x:v>
      </x:c>
      <x:c r="B2" s="31" t="str">
        <x:v>②补“自禁＝自我控制、自己禁得住；不自禁＝不能自我控制”。“禁”读 jīn 的古雅用法应通过这一固定结构进入整体义。</x:v>
      </x:c>
      <x:c r="C2" s="31" t="str">
        <x:v>https://dict.idioms.moe.edu.tw/idiomView.jsp?ID=458&amp;la=0&amp;webMd=2</x:v>
      </x:c>
    </x:row>
    <x:row r="3">
      <x:c r="A3" s="31" t="str">
        <x:v>爱莫能助</x:v>
      </x:c>
      <x:c r="B3" s="31" t="str">
        <x:v>今义为虽同情关切却无力帮助；典源“爱”另有“隐”说。</x:v>
      </x:c>
      <x:c r="C3" s="31" t="str">
        <x:v>https://www.zdic.net/hans/%E7%88%B1%E8%8E%AB%E8%83%BD%E5%8A%A9</x:v>
      </x:c>
    </x:row>
    <x:row r="4">
      <x:c r="A4" s="31" t="str">
        <x:v>信口开河</x:v>
      </x:c>
      <x:c r="B4" s="31" t="str">
        <x:v>成语义为随意乱说；资料说明“开河”可指说话时嘴唇张合。</x:v>
      </x:c>
      <x:c r="C4" s="31" t="str">
        <x:v>https://www.zdic.net/hant/%E4%BF%A1%E5%8F%A3%E5%BC%80%E6%B2%B3</x:v>
      </x:c>
    </x:row>
    <x:row r="5">
      <x:c r="A5" s="31" t="str">
        <x:v>下里巴人</x:v>
      </x:c>
      <x:c r="B5" s="31" t="str">
        <x:v>教育云资料将“下里”“巴人”解释为楚国民间歌曲；成语整体后指通俗文艺。</x:v>
      </x:c>
      <x:c r="C5" s="31" t="str">
        <x:v>https://pedia.cloud.edu.tw/Entry/WikiContent?search=%E4%B8%8B%E9%87%8C%E5%B7%B4%E4%BA%BA&amp;title=%E4%B8%8B%E9%87%8C%E5%B7%B4%E4%BA%BA</x:v>
      </x:c>
    </x:row>
    <x:row r="6">
      <x:c r="A6" s="31" t="str">
        <x:v>兴观群怨</x:v>
      </x:c>
      <x:c r="B6" s="31" t="str">
        <x:v>兴=联想，观=观察，群=合群，怨=怨；四项并列。</x:v>
      </x:c>
      <x:c r="C6" s="31" t="str">
        <x:v>https://www.zdic.net/hans/%E5%85%B4%E8%A7%82%E7%BE%A4%E6%80%A8</x:v>
      </x:c>
    </x:row>
    <x:row r="7">
      <x:c r="A7" s="31" t="str">
        <x:v>差强人意</x:v>
      </x:c>
      <x:c r="B7" s="31" t="str">
        <x:v>差=尚、略；强=振奋；今义大体尚能令人满意。</x:v>
      </x:c>
      <x:c r="C7" s="31" t="str">
        <x:v>https://www.zdic.net/hans/%E5%B7%AE%E5%BC%BA%E4%BA%BA%E6%84%8F</x:v>
      </x:c>
    </x:row>
    <x:row r="8">
      <x:c r="A8" s="31" t="str">
        <x:v>马首是瞻</x:v>
      </x:c>
      <x:c r="B8" s="31" t="str">
        <x:v>意为看主将马首决定进退；“是”用于宾语前置结构。</x:v>
      </x:c>
      <x:c r="C8" s="31" t="str">
        <x:v>https://oldwlps.kl.edu.tw/idiom/dict_idioms/714.html</x:v>
      </x:c>
    </x:row>
    <x:row r="9">
      <x:c r="A9" s="31" t="str">
        <x:v>身无长物</x:v>
      </x:c>
      <x:c r="B9" s="31" t="str">
        <x:v>长物=多余物品；汉典页面拼音列 cháng，国语辞典资料另标 zhàng，课程保留大陆常用 cháng。</x:v>
      </x:c>
      <x:c r="C9" s="31" t="str">
        <x:v>https://www.zdic.net/hans/%E8%BA%AB%E6%97%A0%E9%95%BF%E7%89%A9</x:v>
      </x:c>
    </x:row>
    <x:row r="10">
      <x:c r="A10" s="31" t="str">
        <x:v>呕心沥血</x:v>
      </x:c>
      <x:c r="B10" s="31" t="str">
        <x:v>“呕心”按字面为吐出心，“沥血”为滴尽血；转义留到整体义。</x:v>
      </x:c>
      <x:c r="C10" s="31" t="str">
        <x:v>https://dict.idioms.moe.edu.tw/idiomView.jsp?ID=527&amp;la=0&amp;webMd=1</x:v>
      </x:c>
    </x:row>
    <x:row r="11">
      <x:c r="A11" s="31" t="str">
        <x:v>因势利导</x:v>
      </x:c>
      <x:c r="B11" s="31" t="str">
        <x:v>将“利”解释收束为‘有利、朝有利方向’这一确定层；除非另有古语法证据，不要额外写成“使动”。可表述为：因其势而朝有利方向加以引导。</x:v>
      </x:c>
      <x:c r="C11" s="31" t="str">
        <x:v>https://dict.idioms.moe.edu.tw/idiomView.jsp?ID=183&amp;la=0&amp;webMd=2</x:v>
      </x:c>
    </x:row>
    <x:row r="12">
      <x:c r="A12" s="31" t="str">
        <x:v>图穷匕见</x:v>
      </x:c>
      <x:c r="B12" s="31" t="str">
        <x:v>“见”读xiàn，意为显露。</x:v>
      </x:c>
      <x:c r="C12" s="31" t="str">
        <x:v>https://dict.idioms.moe.edu.tw/idiomView.jsp?ID=806&amp;la=0&amp;webMd=2</x:v>
      </x:c>
    </x:row>
    <x:row r="13">
      <x:c r="A13" s="31" t="str">
        <x:v>声名狼藉</x:v>
      </x:c>
      <x:c r="B13" s="31" t="str">
        <x:v>狼＝狼；藉在“狼藉”中承接杂乱不堪义；再合成“狼藉”，最后用于“声名狼藉”表示名声败坏。</x:v>
      </x:c>
      <x:c r="C13" s="31" t="str">
        <x:v>https://dict.revised.moe.edu.tw/dictView.jsp?ID=61236&amp;la=0&amp;powerMode=0</x:v>
      </x:c>
    </x:row>
    <x:row r="14">
      <x:c r="A14" s="31" t="str">
        <x:v>娇小玲珑</x:v>
      </x:c>
      <x:c r="B14" s="31" t="str">
        <x:v>玲可用玉声线索理解；“玲珑”在辞典中有清越玉声、明亮、精巧、灵活聪慧等义，逐字后再合成当前词义。</x:v>
      </x:c>
      <x:c r="C14" s="31" t="str">
        <x:v>https://dict.revised.moe.edu.tw/dictView.jsp?ID=65379&amp;la=0&amp;powerMode=0</x:v>
      </x:c>
    </x:row>
    <x:row r="15">
      <x:c r="A15" s="31" t="str">
        <x:v>娓娓类</x:v>
      </x:c>
      <x:c r="B15" s="31" t="str">
        <x:v>“娓”可释勤勉不倦；“娓娓”叠用后常形容谈论不倦，三条娓娓类成语统一按这一层级拆。</x:v>
      </x:c>
      <x:c r="C15" s="31" t="str">
        <x:v>https://dict.revised.moe.edu.tw/dictView.jsp?ID=11418&amp;la=0&amp;powerMode=0 ; https://dict.revised.moe.edu.tw/dictView.jsp?ID=161080&amp;la=0&amp;powerMode=0</x:v>
      </x:c>
    </x:row>
    <x:row r="16">
      <x:c r="A16" s="31" t="str">
        <x:v>婀娜多姿</x:v>
      </x:c>
      <x:c r="B16" s="31" t="str">
        <x:v>保留“婀娜”为固定古词整体义；至于‘娜’等单字能否在本词中可靠给出历史词内义，按来源核验记录重新核清后统一。未核前不要一边在来源页说可拆，一边在终表说不可拆。</x:v>
      </x:c>
      <x:c r="C16" s="31" t="str">
        <x:v>https://dict.revised.moe.edu.tw/dictView.jsp?ID=10260&amp;word=%3D%E5%A9%80 ; https://dict.revised.moe.edu.tw/dictView.jsp?ID=3145&amp;la=0&amp;powerMode=0</x:v>
      </x:c>
    </x:row>
    <x:row r="17">
      <x:c r="A17" s="31" t="str">
        <x:v>学而不厌</x:v>
      </x:c>
      <x:c r="B17" s="31" t="str">
        <x:v>“厌”古义为满足；“不厌”是不满足。</x:v>
      </x:c>
      <x:c r="C17" s="31" t="str">
        <x:v>https://dict.idioms.moe.edu.tw/idiomView.jsp?ID=13735&amp;la=0&amp;webMd=1</x:v>
      </x:c>
    </x:row>
    <x:row r="18">
      <x:c r="A18" s="31" t="str">
        <x:v>左右逢源</x:v>
      </x:c>
      <x:c r="B18" s="31" t="str">
        <x:v>典故字面层的“源”就是水源；后来的处世转义留到整体义。</x:v>
      </x:c>
      <x:c r="C18" s="31" t="str">
        <x:v>https://dict.idioms.moe.edu.tw/idiomView.jsp?ID=-510&amp;la=0&amp;webMd=2</x:v>
      </x:c>
    </x:row>
    <x:row r="19">
      <x:c r="A19" s="31" t="str">
        <x:v>学而不厌</x:v>
      </x:c>
      <x:c r="B19" s="31" t="str">
        <x:v>厌＝满足</x:v>
      </x:c>
      <x:c r="C19" s="31" t="str">
        <x:v>https://dict.revised.moe.edu.tw/dictView.jsp?ID=111791&amp;la=0&amp;powerMode=0</x:v>
      </x:c>
    </x:row>
    <x:row r="20">
      <x:c r="A20" s="31" t="str">
        <x:v>百读不厌</x:v>
      </x:c>
      <x:c r="B20" s="31" t="str">
        <x:v>厌＝厌倦／不厌烦</x:v>
      </x:c>
      <x:c r="C20" s="31" t="str">
        <x:v>https://dict.revised.moe.edu.tw/dictView.jsp?ID=14184&amp;la=0&amp;powerMode=0</x:v>
      </x:c>
    </x:row>
    <x:row r="21">
      <x:c r="A21" s="31" t="str">
        <x:v>信口开河</x:v>
      </x:c>
      <x:c r="B21" s="31" t="str">
        <x:v>“河”典源作“合”</x:v>
      </x:c>
      <x:c r="C21" s="31" t="str">
        <x:v>https://dict.idioms.moe.edu.tw/idiomView.jsp?ID=325&amp;la=0&amp;webMd=1</x:v>
      </x:c>
    </x:row>
    <x:row r="22">
      <x:c r="A22" s="31" t="str">
        <x:v>沆瀣一气</x:v>
      </x:c>
      <x:c r="B22" s="31" t="str">
        <x:v>沆瀣本指夜间水气；又与崔沆、崔瀣姓名双关</x:v>
      </x:c>
      <x:c r="C22" s="31" t="str">
        <x:v>https://dict.idioms.moe.edu.tw/idiomView.jsp?ID=498&amp;la=1&amp;webMd=2</x:v>
      </x:c>
    </x:row>
    <x:row r="23">
      <x:c r="A23" s="31" t="str">
        <x:v>马放南山</x:v>
      </x:c>
      <x:c r="B23" s="31" t="str">
        <x:v>南山＝华山之南</x:v>
      </x:c>
      <x:c r="C23" s="31" t="str">
        <x:v>https://dict.idioms.moe.edu.tw/idiomView.jsp?ID=15443&amp;la=0&amp;webMd=1</x:v>
      </x:c>
    </x:row>
    <x:row r="24">
      <x:c r="A24" s="31" t="str">
        <x:v>叶公好龙</x:v>
      </x:c>
      <x:c r="B24" s="31" t="str">
        <x:v>叶为叶公封邑；叶公指受封叶地的沈诸梁。</x:v>
      </x:c>
      <x:c r="C24" s="31" t="str">
        <x:v>https://xbgjxt.swu.edu.cn/article/doi/10.13718/j.cnki.xdsk.2022.02.023</x:v>
      </x:c>
    </x:row>
    <x:row r="25">
      <x:c r="A25" s="31" t="str">
        <x:v>前仰后合</x:v>
      </x:c>
      <x:c r="B25" s="31" t="str">
        <x:v>整体指身体前后晃动；逐字层按仰面向后、弯身俯下处理。</x:v>
      </x:c>
      <x:c r="C25" s="31" t="str">
        <x:v>https://dict.idioms.moe.edu.tw/idiomView.jsp?ID=7483&amp;la=0&amp;webMd=1</x:v>
      </x:c>
    </x:row>
    <x:row r="26">
      <x:c r="A26" s="31" t="str">
        <x:v>驽马十驾</x:v>
      </x:c>
      <x:c r="B26" s="31" t="str">
        <x:v>一驾为一日行程；十驾即十天行程。</x:v>
      </x:c>
      <x:c r="C26" s="31" t="str">
        <x:v>https://dict.idioms.moe.edu.tw/idiomView.jsp?ID=8505&amp;la=0&amp;webMd=1</x:v>
      </x:c>
    </x:row>
    <x:row r="27">
      <x:c r="A27" s="31" t="str">
        <x:v>不孚众望</x:v>
      </x:c>
      <x:c r="B27" s="31" t="str">
        <x:v>孚众望即受众人信服；不孚众望为不能取信于众。</x:v>
      </x:c>
      <x:c r="C27" s="31" t="str">
        <x:v>https://zdic.net/hans/%E5%AD%9A%E7%9C%BE%E6%9C%9B</x:v>
      </x:c>
    </x:row>
    <x:row r="28">
      <x:c r="A28" s="31" t="str">
        <x:v>苦口婆心</x:v>
      </x:c>
      <x:c r="B28" s="31" t="str">
        <x:v>苦口为不辞辛苦地反复劝说；婆心为慈爱恳切之心。</x:v>
      </x:c>
      <x:c r="C28" s="31" t="str">
        <x:v>https://dict.idioms.moe.edu.tw/idiomView.jsp?ID=596&amp;la=0&amp;webMd=2</x:v>
      </x:c>
    </x:row>
    <x:row r="29">
      <x:c r="A29" s="31" t="str">
        <x:v>阴差阳错</x:v>
      </x:c>
      <x:c r="B29" s="31" t="str">
        <x:v>现代义为偶然因素造成差错；与阴错阳差互为异形。</x:v>
      </x:c>
      <x:c r="C29" s="31" t="str">
        <x:v>https://dict.revised.moe.edu.tw/dictView.jsp?ID=156513&amp;la=0&amp;powerMode=0</x:v>
      </x:c>
    </x:row>
    <x:row r="30">
      <x:c r="A30" s="31" t="str">
        <x:v>洞若观火</x:v>
      </x:c>
      <x:c r="B30" s="31" t="str">
        <x:v>字面为像看火一样清楚；洞为透彻明白，若为像。</x:v>
      </x:c>
      <x:c r="C30" s="31" t="str">
        <x:v>https://dict.idioms.moe.edu.tw/idiomView.jsp?ID=524&amp;la=0&amp;webMd=2</x:v>
      </x:c>
    </x:row>
    <x:row r="31">
      <x:c r="A31" s="31" t="str">
        <x:v>失之东隅</x:v>
      </x:c>
      <x:c r="B31" s="31" t="str">
        <x:v>东隅为日出之处；原句与收之桑榆相对。</x:v>
      </x:c>
      <x:c r="C31" s="31" t="str">
        <x:v>https://dict.idioms.moe.edu.tw/idiomView.jsp?ID=7304&amp;la=0&amp;webMd=2</x:v>
      </x:c>
    </x:row>
    <x:row r="32">
      <x:c r="A32" s="31" t="str">
        <x:v>食不厌精</x:v>
      </x:c>
      <x:c r="B32" s="31" t="str">
        <x:v>原句指饭食越精白越好；此处厌按满足理解。</x:v>
      </x:c>
      <x:c r="C32" s="31" t="str">
        <x:v>https://dict.revised.moe.edu.tw/dictView.jsp?ID=127770&amp;la=0&amp;powerMode=0</x:v>
      </x:c>
    </x:row>
    <x:row r="33">
      <x:c r="A33" s="31" t="str">
        <x:v>筚路蓝缕</x:v>
      </x:c>
      <x:c r="B33" s="31" t="str">
        <x:v>筚承担荆竹柴车义线索，路＝道路；“筚路”合指荆竹编制的柴车。单字与局部词义分层展示。</x:v>
      </x:c>
      <x:c r="C33" s="31" t="str">
        <x:v>https://dict.revised.moe.edu.tw/dictView.jsp?ID=18036&amp;la=0&amp;powerMode=0</x:v>
      </x:c>
    </x:row>
    <x:row r="34">
      <x:c r="A34" s="31" t="str">
        <x:v>羚羊挂角</x:v>
      </x:c>
      <x:c r="B34" s="31" t="str">
        <x:v>羚羊夜宿挂角传说；组合词羚羊按动物名处理。</x:v>
      </x:c>
      <x:c r="C34" s="31" t="str">
        <x:v>https://dict.idioms.moe.edu.tw/idiomView.jsp?ID=10745&amp;la=0&amp;webMd=1</x:v>
      </x:c>
    </x:row>
    <x:row r="35">
      <x:c r="A35" s="31" t="str">
        <x:v>成败利钝</x:v>
      </x:c>
      <x:c r="B35" s="31" t="str">
        <x:v>教育部释义为“成功失败与顺利挫折”；利、钝在本成语中按顺利、挫折处理。</x:v>
      </x:c>
      <x:c r="C35" s="31" t="str">
        <x:v>https://dict.idioms.moe.edu.tw/idiomView.jsp?ID=8010</x:v>
      </x:c>
    </x:row>
    <x:row r="36">
      <x:c r="A36" s="31" t="str">
        <x:v>气壮山河</x:v>
      </x:c>
      <x:c r="B36" s="31" t="str">
        <x:v>①删除“使动”解释，改为“壮＝雄壮、豪壮；在‘气壮山河’中表示气势雄壮到可与山河相匹/足以壮山河的夸张评价，具体句法按整体固定表达处理”。至少必须与④、⑥及来源核验统一，不能一处说使动、一处说不是使动。</x:v>
      </x:c>
      <x:c r="C36" s="31" t="str">
        <x:v>https://dict.idioms.moe.edu.tw/idiomView.jsp?ID=1218&amp;la=0&amp;webMd=1</x:v>
      </x:c>
    </x:row>
    <x:row r="37">
      <x:c r="A37" s="31" t="str">
        <x:v>无可厚非</x:v>
      </x:c>
      <x:c r="B37" s="31" t="str">
        <x:v>“未可厚非”释为不能过分责难，并注明也作“无可厚非”。</x:v>
      </x:c>
      <x:c r="C37" s="31" t="str">
        <x:v>https://dict.idioms.moe.edu.tw/idiomView.jsp?ID=9943&amp;la=1&amp;webMd=1</x:v>
      </x:c>
    </x:row>
    <x:row r="38">
      <x:c r="A38" s="31" t="str">
        <x:v>高屋建瓴</x:v>
      </x:c>
      <x:c r="B38" s="31" t="str">
        <x:v>教育部释为在屋顶把瓶中水往下倒；瓴在此取盛水之瓶。</x:v>
      </x:c>
      <x:c r="C38" s="31" t="str">
        <x:v>https://dict.idioms.moe.edu.tw/idiomView.jsp?ID=7591&amp;la=0&amp;webMd=1</x:v>
      </x:c>
    </x:row>
    <x:row r="39">
      <x:c r="A39" s="31" t="str">
        <x:v>从轻发落</x:v>
      </x:c>
      <x:c r="B39" s="31" t="str">
        <x:v>“发落”是固定词，义为处理、处置。</x:v>
      </x:c>
      <x:c r="C39" s="31" t="str">
        <x:v>https://dict.revised.moe.edu.tw/dictView.jsp?ID=142925&amp;la=0&amp;powerMode=0</x:v>
      </x:c>
    </x:row>
    <x:row r="40">
      <x:c r="A40" s="31" t="str">
        <x:v>光明磊落</x:v>
      </x:c>
      <x:c r="B40" s="31" t="str">
        <x:v>本成语中的“磊落”指胸怀坦荡、心地光明。</x:v>
      </x:c>
      <x:c r="C40" s="31" t="str">
        <x:v>https://dict.revised.moe.edu.tw/dictView.jsp?ID=59792&amp;la=0&amp;powerMode=0</x:v>
      </x:c>
    </x:row>
    <x:row r="41">
      <x:c r="A41" s="31" t="str">
        <x:v>别有用心</x:v>
      </x:c>
      <x:c r="B41" s="31" t="str">
        <x:v>②局部组合：补“用心＝心思、意图；在本成语中偏‘居心、真实意图’”这一固定词层，再由“别有＋用心”说明另有隐藏意图。单字“用”不要直接承担当代“意图”义。</x:v>
      </x:c>
      <x:c r="C41" s="31" t="str">
        <x:v>https://dict.revised.moe.edu.tw/dictView.jsp?ID=166099&amp;la=0&amp;powerMode=0</x:v>
      </x:c>
    </x:row>
    <x:row r="42">
      <x:c r="A42" s="31" t="str">
        <x:v>沉鱼落雁</x:v>
      </x:c>
      <x:c r="B42" s="31" t="str">
        <x:v>典源为《庄子·齐物论》，人物为毛嫱、丽姬；鱼深入、鸟高飞。</x:v>
      </x:c>
      <x:c r="C42" s="31" t="str">
        <x:v>https://dict.idioms.moe.edu.tw/idiomView.jsp?ID=1576&amp;la=0&amp;webMd=2</x:v>
      </x:c>
    </x:row>
    <x:row r="43">
      <x:c r="A43" s="31" t="str">
        <x:v>沧海桑田</x:v>
      </x:c>
      <x:c r="B43" s="31" t="str">
        <x:v>大海变陆地、陆地变大海；“桑田”为种桑之田。</x:v>
      </x:c>
      <x:c r="C43" s="31" t="str">
        <x:v>https://dict.revised.moe.edu.tw/dictView.jsp?ID=142000&amp;la=0&amp;powerMode=0</x:v>
      </x:c>
    </x:row>
    <x:row r="44">
      <x:c r="A44" s="31" t="str">
        <x:v>万无一失</x:v>
      </x:c>
      <x:c r="B44" s="31" t="str">
        <x:v>表示绝不会发生差错，量词范围不可机械切成“万无｜一失”。</x:v>
      </x:c>
      <x:c r="C44" s="31" t="str">
        <x:v>https://dict.revised.moe.edu.tw/dictView.jsp?ID=161997&amp;la=0&amp;powerMode=0</x:v>
      </x:c>
    </x:row>
    <x:row r="45">
      <x:c r="A45" s="31" t="str">
        <x:v>无孔不入</x:v>
      </x:c>
      <x:c r="B45" s="31" t="str">
        <x:v>核心为没有孔钻不进去/无所不达，否定范围跨全句。</x:v>
      </x:c>
      <x:c r="C45" s="31" t="str">
        <x:v>https://dict.revised.moe.edu.tw/dictView.jsp?ID=159059&amp;la=0&amp;powerMode=0</x:v>
      </x:c>
    </x:row>
    <x:row r="46">
      <x:c r="A46" s="31" t="str">
        <x:v>百无一用</x:v>
      </x:c>
      <x:c r="B46" s="31" t="str">
        <x:v>整体指毫无用处，不宜机械切成“百无｜一用”。</x:v>
      </x:c>
      <x:c r="C46" s="31" t="str">
        <x:v>https://dict.revised.moe.edu.tw/dictView.jsp?ID=14445&amp;la=0&amp;powerMode=0</x:v>
      </x:c>
    </x:row>
    <x:row r="47">
      <x:c r="A47" s="31" t="str">
        <x:v>离心离德</x:v>
      </x:c>
      <x:c r="B47" s="31" t="str">
        <x:v>“德”在此对应共同信念、思想，不是普通“德行”。</x:v>
      </x:c>
      <x:c r="C47" s="31" t="str">
        <x:v>https://dict.revised.moe.edu.tw/dictView.jsp?ID=61688&amp;la=0&amp;powerMode=0</x:v>
      </x:c>
    </x:row>
    <x:row r="48">
      <x:c r="A48" s="31" t="str">
        <x:v>炙手可热</x:v>
      </x:c>
      <x:c r="B48" s="31" t="str">
        <x:v>字面为手一靠近就觉得很热；不宜硬切“炙手｜可热”。</x:v>
      </x:c>
      <x:c r="C48" s="31" t="str">
        <x:v>https://dict.revised.moe.edu.tw/dictView.jsp?ID=114497&amp;la=0&amp;powerMode=0</x:v>
      </x:c>
    </x:row>
    <x:row r="49">
      <x:c r="A49" s="31" t="str">
        <x:v>食言而肥</x:v>
      </x:c>
      <x:c r="B49" s="31" t="str">
        <x:v>典出《左传》，后指言而无信；没有“只图自己得利”这一义素。</x:v>
      </x:c>
      <x:c r="C49" s="31" t="str">
        <x:v>https://dict.revised.moe.edu.tw/dictView.jsp?ID=127836&amp;la=0&amp;powerMode=0</x:v>
      </x:c>
    </x:row>
    <x:row r="50">
      <x:c r="A50" s="31" t="str">
        <x:v>繁衍生息</x:v>
      </x:c>
      <x:c r="B50" s="31" t="str">
        <x:v>②局部组合补“繁衍＝孳生增多、繁殖发展”“生息＝生殖、繁衍并生存发展”等固定词义，再说明二者并列组合。单字层保留各字基础义，不让④第一次凭空出现两个整体词义。</x:v>
      </x:c>
      <x:c r="C50" s="31" t="str">
        <x:v>https://dict.revised.moe.edu.tw/dictView.jsp?ID=35007&amp;la=0&amp;powerMode=0 ; https://dict.revised.moe.edu.tw/dictView.jsp?ID=132434&amp;la=0&amp;powerMode=0</x:v>
      </x:c>
    </x:row>
    <x:row r="51">
      <x:c r="A51" s="31" t="str">
        <x:v>红豆相思</x:v>
      </x:c>
      <x:c r="B51" s="31" t="str">
        <x:v>“相思”指彼此想念；“相”应取互相，不应直接写成“思念”。</x:v>
      </x:c>
      <x:c r="C51" s="31" t="str">
        <x:v>https://dict.revised.moe.edu.tw/dictView.jsp?ID=109651&amp;la=0&amp;powerMode=0</x:v>
      </x:c>
    </x:row>
    <x:row r="52">
      <x:c r="A52" s="31" t="str">
        <x:v>扑朔迷离</x:v>
      </x:c>
      <x:c r="B52" s="31" t="str">
        <x:v>扑朔主释雄兔脚毛蓬松，另有四脚爬搔或跳跃一说；迷离在典故中指雌兔眼睛眯缝。</x:v>
      </x:c>
      <x:c r="C52" s="31" t="str">
        <x:v>https://dict.revised.moe.edu.tw/dictView.jsp?ID=26341&amp;la=0&amp;powerMode=0</x:v>
      </x:c>
    </x:row>
    <x:row r="53">
      <x:c r="A53" s="31" t="str">
        <x:v>每况愈下</x:v>
      </x:c>
      <x:c r="B53" s="31" t="str">
        <x:v>与“每下愈况”原非同形，后世相混成俗；现代义为情况越来越坏。</x:v>
      </x:c>
      <x:c r="C53" s="31" t="str">
        <x:v>https://dict.idioms.moe.edu.tw/idiomView.jsp?ID=1360&amp;la=0&amp;webMd=2</x:v>
      </x:c>
    </x:row>
    <x:row r="54">
      <x:c r="A54" s="31" t="str">
        <x:v>太阿倒持</x:v>
      </x:c>
      <x:c r="B54" s="31" t="str">
        <x:v>太阿为宝剑名；字面动作是手持剑刃、以柄向人。</x:v>
      </x:c>
      <x:c r="C54" s="31" t="str">
        <x:v>https://dict.idioms.moe.edu.tw/idiomView.jsp?ID=8819</x:v>
      </x:c>
    </x:row>
    <x:row r="55">
      <x:c r="A55" s="31" t="str">
        <x:v>筚路蓝缕</x:v>
      </x:c>
      <x:c r="B55" s="31" t="str">
        <x:v>筚承担荆竹柴车义线索，路＝道路；“筚路”合指荆竹编制的柴车。单字与局部词义分层展示。</x:v>
      </x:c>
      <x:c r="C55" s="31" t="str">
        <x:v>https://dict.revised.moe.edu.tw/dictView.jsp?ID=18036&amp;la=0&amp;powerMode=0</x:v>
      </x:c>
    </x:row>
    <x:row r="56">
      <x:c r="A56" s="31" t="str">
        <x:v>东躲西藏</x:v>
      </x:c>
      <x:c r="B56" s="31" t="str">
        <x:v>单字层保留东=东方、东边，西=西方、西边；成语整体由东、西对举扩展为四处躲避藏匿。</x:v>
      </x:c>
      <x:c r="C56" s="31" t="str">
        <x:v>https://dict.idioms.moe.edu.tw/idiomView.jsp?ID=17422&amp;la=0&amp;webMd=2</x:v>
      </x:c>
    </x:row>
    <x:row r="57">
      <x:c r="A57" s="31" t="str">
        <x:v>学而不厌</x:v>
      </x:c>
      <x:c r="B57" s="31" t="str">
        <x:v>“厌”在此为满足；本轮同时清除“学＝学习‘学习’”的病句残留。</x:v>
      </x:c>
      <x:c r="C57" s="31" t="str">
        <x:v>https://dict.revised.moe.edu.tw/dictView.jsp?ID=111791&amp;la=0&amp;powerMode=0</x:v>
      </x:c>
    </x:row>
    <x:row r="58">
      <x:c r="A58" s="31" t="str">
        <x:v>火眼金睛</x:v>
      </x:c>
      <x:c r="B58" s="31" t="str">
        <x:v>成语本指小说中能辨妖魔鬼怪的眼睛；“金睛”可释为闪着金色光芒的眼睛。</x:v>
      </x:c>
      <x:c r="C58" s="31" t="str">
        <x:v>https://dict.revised.moe.edu.tw/dictView.jsp?ID=84415&amp;la=0&amp;powerMode=0 ; https://zdic.net/hans/金睛 ; https://zdic.net/hans/火眼金睛</x:v>
      </x:c>
    </x:row>
    <x:row r="59">
      <x:c r="A59" s="31" t="str">
        <x:v>乾端坤倪</x:v>
      </x:c>
      <x:c r="B59" s="31" t="str">
        <x:v>成语义为天地显现的征兆；“倪”可指头绪、际崖。</x:v>
      </x:c>
      <x:c r="C59" s="31" t="str">
        <x:v>https://zdic.net/hant/乾端坤倪 ; https://dict.revised.moe.edu.tw/dictView.jsp?ID=3016&amp;la=0&amp;powerMode=0</x:v>
      </x:c>
    </x:row>
    <x:row r="60">
      <x:c r="A60" s="31" t="str">
        <x:v>前度刘郎</x:v>
      </x:c>
      <x:c r="B60" s="31" t="str">
        <x:v>后称去而复来的人；典源包含刘晨故事，刘禹锡诗又借“刘郎”自指。</x:v>
      </x:c>
      <x:c r="C60" s="31" t="str">
        <x:v>https://dict.revised.moe.edu.tw/dictView.jsp?ID=100826&amp;la=0&amp;powerMode=0</x:v>
      </x:c>
    </x:row>
    <x:row r="61">
      <x:c r="A61" s="31" t="str">
        <x:v>蚍蜉撼树</x:v>
      </x:c>
      <x:c r="B61" s="31" t="str">
        <x:v>蚍蜉即大蚂蚁；蚍字本身可指蚍蜉、大蚂蚁，蜉另见蜉蝣，在本词与蚍合成虫名。</x:v>
      </x:c>
      <x:c r="C61" s="31" t="str">
        <x:v>https://zdic.net/hans/%E8%9A%8D ; https://zdic.net/hans/%E8%9C%89</x:v>
      </x:c>
    </x:row>
    <x:row r="62">
      <x:c r="A62" s="31" t="str">
        <x:v>鸢飞鱼跃</x:v>
      </x:c>
      <x:c r="B62" s="31" t="str">
        <x:v>“鸢”即老鹰一类的鸟；本义是鸢在天飞、鱼在水跃，比喻万物各得其所。</x:v>
      </x:c>
      <x:c r="C62" s="31" t="str">
        <x:v>https://dict.revised.moe.edu.tw/dictView.jsp?ID=164890&amp;la=0&amp;powerMode=0</x:v>
      </x:c>
    </x:row>
    <x:row r="63">
      <x:c r="A63" s="31" t="str">
        <x:v>鸾凤和鸣</x:v>
      </x:c>
      <x:c r="B63" s="31" t="str">
        <x:v>“鸾凤和鸣”读 luán fèng hé míng；“和鸣”读 hé míng，指鸣声相应和。</x:v>
      </x:c>
      <x:c r="C63" s="31" t="str">
        <x:v>https://dict.revised.moe.edu.tw/dictView.jsp?ID=66811&amp;la=0&amp;powerMode=0 ; https://dict.revised.moe.edu.tw/dictView.jsp?ID=79236&amp;la=0&amp;powerMode=0 ; https://dict.revised.moe.edu.tw/dictView.jsp?ID=4733&amp;la=0&amp;powerMode=0</x:v>
      </x:c>
    </x:row>
    <x:row r="64">
      <x:c r="A64" s="31" t="str">
        <x:v>金吾不禁</x:v>
      </x:c>
      <x:c r="B64" s="31" t="str">
        <x:v>“金吾”可指两端涂金的铜制仪仗棒，又可指掌京城治安警卫的官员；本成语取官名。</x:v>
      </x:c>
      <x:c r="C64" s="31" t="str">
        <x:v>https://dict.revised.moe.edu.tw/dictView.jsp?ID=94340&amp;la=0&amp;powerMode=0</x:v>
      </x:c>
    </x:row>
    <x:row r="65">
      <x:c r="A65" s="31" t="str">
        <x:v>蜻蜓点水</x:v>
      </x:c>
      <x:c r="B65" s="31" t="str">
        <x:v>蜻从虫、青声；蜓从虫、廷声。逐字可用形声结构区分，再合为虫名“蜻蜓”。</x:v>
      </x:c>
      <x:c r="C65" s="31" t="str">
        <x:v>https://dict.variants.moe.edu.tw/dictView.jsp?ID=39857&amp;la=0 ; https://www.zdic.net/hans/%E8%9C%93</x:v>
      </x:c>
    </x:row>
    <x:row r="66">
      <x:c r="A66" s="31" t="str">
        <x:v>东鳞西爪</x:v>
      </x:c>
      <x:c r="B66" s="31" t="str">
        <x:v>可靠层先写“东边显一片鳞、西边露一只爪，彼此零散难见整体”；若要指定这些鳞爪必为“龙”的局部，并进一步写成成语形成史，应另核早期用例/源句。未核前可把‘龙’降为传统联想或删除。</x:v>
      </x:c>
      <x:c r="C66" s="31" t="str">
        <x:v>https://dict.revised.moe.edu.tw/dictView.jsp?ID=48781&amp;la=0&amp;powerMode=0</x:v>
      </x:c>
    </x:row>
    <x:row r="67">
      <x:c r="A67" s="31" t="str">
        <x:v>美轮美奂</x:v>
      </x:c>
      <x:c r="B67" s="31" t="str">
        <x:v>典源“美哉轮焉，美哉奂焉”；轮=高大，奂=文彩鲜明。</x:v>
      </x:c>
      <x:c r="C67" s="31" t="str">
        <x:v>https://dict.idioms.moe.edu.tw/idiomView.jsp?ID=479&amp;la=0&amp;webMd=2</x:v>
      </x:c>
    </x:row>
    <x:row r="68">
      <x:c r="A68" s="31" t="str">
        <x:v>夸夸其谈</x:v>
      </x:c>
      <x:c r="B68" s="31" t="str">
        <x:v>暂保留“其是有指代功能的文言成分，不是无意义结构词”这一共同确定层；‘其’在该成语中究竟按指示代词“那/那样的”还是其他代词关系分析，待按来源页所据材料核清后统一，不要两套解释并存。</x:v>
      </x:c>
      <x:c r="C68" s="31" t="str">
        <x:v>https://www.zdic.net/hans/%E5%A4%B8%E5%A4%B8%E5%85%B6%E8%B0%88</x:v>
      </x:c>
    </x:row>
    <x:row r="69">
      <x:c r="A69" s="31" t="str">
        <x:v>拭目以待</x:v>
      </x:c>
      <x:c r="B69" s="31" t="str">
        <x:v>又作“拭目而待”；以在这里连接前后动作，可用“来、而”理解。</x:v>
      </x:c>
      <x:c r="C69" s="31" t="str">
        <x:v>https://dict.revised.moe.edu.tw/dictView.jsp?ID=128572&amp;la=0&amp;powerMode=0</x:v>
      </x:c>
    </x:row>
    <x:row r="70">
      <x:c r="A70" s="31" t="str">
        <x:v>皮里阳秋</x:v>
      </x:c>
      <x:c r="B70" s="31" t="str">
        <x:v>“皮里阳秋”又作“皮里春秋”；因避晋简文帝母后阿春名讳，以“阳”代“春”。</x:v>
      </x:c>
      <x:c r="C70" s="31" t="str">
        <x:v>https://dict.revised.moe.edu.tw/dictView.jsp?ID=24731&amp;la=0&amp;powerMode=0</x:v>
      </x:c>
    </x:row>
    <x:row r="71">
      <x:c r="A71" s="31" t="str">
        <x:v>光怪陆离</x:v>
      </x:c>
      <x:c r="B71" s="31" t="str">
        <x:v>先不要在终表把任一方案写成绝对结论。保留“陆离”为固定古词整体义；同时把“陆、离是否各自可承担参差/分散古义”列为内部来源冲突待核。核清后统一‘来源核验—逐字终表—完整推导链’三处。</x:v>
      </x:c>
      <x:c r="C71" s="31" t="str">
        <x:v>https://dict.revised.moe.edu.tw/dictView.jsp?ID=66141&amp;la=0&amp;powerMode=0</x:v>
      </x:c>
    </x:row>
    <x:row r="72">
      <x:c r="A72" s="31" t="str">
        <x:v>醍醐灌顶</x:v>
      </x:c>
      <x:c r="B72" s="31" t="str">
        <x:v>醍醐是牛奶中精炼出的乳酪精华；醍可直接释最精纯酥酪，醐见于醍醐并有酪之精义。</x:v>
      </x:c>
      <x:c r="C72" s="31" t="str">
        <x:v>https://dict.revised.moe.edu.tw/dictView.jsp?ID=51964&amp;la=0&amp;powerMode=0 ; https://zdic.net/hans/%E9%86%8D ; https://zdic.net/hans/%E9%86%90</x:v>
      </x:c>
    </x:row>
    <x:row r="73">
      <x:c r="A73" s="31" t="str">
        <x:v>君子好逑</x:v>
      </x:c>
      <x:c r="B73" s="31" t="str">
        <x:v>好逑=好配偶；逑在该句中为配偶。后也用作男子求佳偶的套语。</x:v>
      </x:c>
      <x:c r="C73" s="31" t="str">
        <x:v>https://dict.revised.moe.edu.tw/dictView.jsp?ID=80934&amp;la=0&amp;powerMode=0</x:v>
      </x:c>
    </x:row>
    <x:row r="74">
      <x:c r="A74" s="31" t="str">
        <x:v>参差不齐</x:v>
      </x:c>
      <x:c r="B74" s="31" t="str">
        <x:v>参差表示长短高低错落不齐；参读cēn，差读cī，逐字层应呈现这两个特殊读义。</x:v>
      </x:c>
      <x:c r="C74" s="31" t="str">
        <x:v>https://dict.revised.moe.edu.tw/search.jsp?word=%E5%8F%83%E5%B7%AE</x:v>
      </x:c>
    </x:row>
    <x:row r="75">
      <x:c r="A75" s="31" t="str">
        <x:v>踌躇满志</x:v>
      </x:c>
      <x:c r="B75" s="31" t="str">
        <x:v>踌躇常见义为犹豫徘徊，但“踌躇满志”中的踌躇保留古义“从容自得”。</x:v>
      </x:c>
      <x:c r="C75" s="31" t="str">
        <x:v>https://zdic.net/hans/%E8%BA%8A%E8%BA%87%E6%BB%A1%E5%BF%97</x:v>
      </x:c>
    </x:row>
    <x:row r="76">
      <x:c r="A76" s="76" t="str">
        <x:v>昙花一现</x:v>
      </x:c>
      <x:c r="B76" s="76" t="str">
        <x:v>佛典原层以优昙婆罗花到时偶一出现说明稀有难得；后世才多转为出现不久即消失。现代植物夜开即谢不可倒推成佛典原因。</x:v>
      </x:c>
      <x:c r="C76" s="76" t="str">
        <x:v>https://dict.idioms.moe.edu.tw/idiomView.jsp?ID=373&amp;la=0&amp;webMd=2 ; https://dict.revised.moe.edu.tw/dictView.jsp?ID=51248&amp;la=0&amp;powerMode=0</x:v>
      </x:c>
    </x:row>
    <x:row r="77">
      <x:c r="A77" s="76" t="str">
        <x:v>模棱两可</x:v>
      </x:c>
      <x:c r="B77" s="76" t="str">
        <x:v>典源《旧唐书》作“摸棱以持两端”；教育部成语典明确“摸”通“模”，今成语写“模棱两可”。</x:v>
      </x:c>
      <x:c r="C77" s="76" t="str">
        <x:v>https://dict.idioms.moe.edu.tw/idiomView.jsp?ID=612&amp;la=1&amp;webMd=2 ; https://dict.revised.moe.edu.tw/dictView.jsp?ID=27458&amp;la=0&amp;powerMode=0</x:v>
      </x:c>
    </x:row>
    <x:row r="78">
      <x:c r="A78" s="76" t="str">
        <x:v>望秋先零</x:v>
      </x:c>
      <x:c r="B78" s="76" t="str">
        <x:v>《晋书·殷浩传》有“蒲柳常质，望秋先零”；“望”可释将近、接近，故为未到秋天便先凋落。</x:v>
      </x:c>
      <x:c r="C78" s="76" t="str">
        <x:v>https://dict.idioms.moe.edu.tw/idiomView.jsp?ID=8385&amp;la=0&amp;webMd=1 ; https://dict.revised.moe.edu.tw/dictView.jsp?ID=11566&amp;la=0&amp;powerMode=0</x:v>
      </x:c>
    </x:row>
    <x:row r="79">
      <x:c r="A79" s="76" t="str">
        <x:v>祸起萧墙</x:v>
      </x:c>
      <x:c r="B79" s="76" t="str">
        <x:v>“萧＝肃敬，墙＝屏风/门屏”；古代君臣到门屏处礼节更肃敬。“萧墙之内”由宫室内部近处引出内部义。</x:v>
      </x:c>
      <x:c r="C79" s="76" t="str">
        <x:v>https://dict.idioms.moe.edu.tw/idiomView.jsp?ID=1513&amp;webMd=2 ; https://dict.idioms.moe.edu.tw/idiomView.jsp?ID=4391&amp;la=0&amp;webMd=2</x:v>
      </x:c>
    </x:row>
    <x:row r="80">
      <x:c r="A80" s="76" t="str">
        <x:v>言之不预</x:v>
      </x:c>
      <x:c r="B80" s="76" t="str">
        <x:v>权威辞典明确整体义为“没有预先说明”；未在本轮权威资料中找到“之”的精确句法归类，故只保留这一细点待核。</x:v>
      </x:c>
      <x:c r="C80" s="76" t="str">
        <x:v>https://dict.revised.moe.edu.tw/dictView.jsp?ID=155063&amp;la=0&amp;powerMode=0</x:v>
      </x:c>
    </x:row>
    <x:row r="81">
      <x:c r="A81" s="76" t="str">
        <x:v>人言籍籍</x:v>
      </x:c>
      <x:c r="B81" s="76" t="str">
        <x:v>“籍籍”作为固定叠词有众口喧喧、纷扰杂乱义；“人言籍籍”即人们议论纷纷，不应把两个“籍”硬拆为书册、名册。</x:v>
      </x:c>
      <x:c r="C81" s="76" t="str">
        <x:v>https://dict.revised.moe.edu.tw/dictView.jsp?ID=135987&amp;la=0&amp;powerMode=0 ; https://dict.revised.moe.edu.tw/dictView.jsp?ID=88305&amp;q=1&amp;word=%E7%B1%8D%E7%B1%8D</x:v>
      </x:c>
    </x:row>
    <x:row r="82">
      <x:c r="A82" s="76" t="str">
        <x:v>枵腹日充</x:v>
      </x:c>
      <x:c r="B82" s="76" t="str">
        <x:v>辞典可确认“枵腹＝空腹”；程千帆自述求学经历时有“枵腹日充”，语境可确证为知识日渐充实。未查得权威成语辞典收录或更早固定典源。</x:v>
      </x:c>
      <x:c r="C82" s="76" t="str">
        <x:v>https://dict.revised.moe.edu.tw/dictView.jsp?ID=7002&amp;word=%3D%E6%9E%B5 ; https://dict.revised.moe.edu.tw/dictView.jsp?ID=106323&amp;la=0&amp;powerMode=0 ; https://www.rmzxw.com.cn/c/2026-04-22/3905105.shtml?n2m=1</x:v>
      </x:c>
    </x:row>
    <x:row r="83">
      <x:c r="A83" s="76" t="str">
        <x:v>蓝田种玉</x:v>
      </x:c>
      <x:c r="B83" s="76" t="str">
        <x:v>杨伯雍原事为异人赠石命种、玉生、取白璧而成婚，原故事地点并非陕西蓝田；“蓝田种玉”后来用来比喻两家通婚、缔结良缘。现有核验资料尚不足以证明“蓝田”进入这一固定成语形式的具体历史过程，故该环节保留待后续核验。</x:v>
      </x:c>
      <x:c r="C83" s="76" t="str">
        <x:v>https://dict.revised.moe.edu.tw/dictView.jsp?ID=61006&amp;la=0&amp;powerMode=0 ; https://dict.revised.moe.edu.tw/dictView.jsp?ID=13065&amp;la=0&amp;powerMode=0 ; https://zh.wikisource.org/wiki/Page%3AGujin_Tushu_Jicheng%2C_Volume_510_%281700-1725%29.djvu/105 ; https://doosho.com/cn/1122/1/11/11</x:v>
      </x:c>
    </x:row>
    <x:row r="84">
      <x:c r="A84" t="str">
        <x:v>娓娓而谈</x:v>
      </x:c>
      <x:c r="B84" t="str">
        <x:v>保留“娓娓＝谈论不倦、连续不断”的固定叠词义；单个“娓”是否应记录‘勤勉不倦’古义，按来源核验所据辞书再统一。未核前不要把‘娓无可拆义’写成绝对结论。</x:v>
      </x:c>
      <x:c r="C84"/>
    </x:row>
    <x:row r="85">
      <x:c r="A85" t="str">
        <x:v>娓娓道来</x:v>
      </x:c>
      <x:c r="B85" t="str">
        <x:v>暂保留“娓娓”为固定叠词；单字“娓”是否应列“勤勉不倦”等古义，待统一核验后再决定。</x:v>
      </x:c>
      <x:c r="C85"/>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0" hidden="0" customWidth="1"/>
    <x:col min="3" max="3" width="8" hidden="0" customWidth="1"/>
    <x:col min="4" max="4" width="14" hidden="0" customWidth="1"/>
    <x:col min="5" max="5" width="20" hidden="0" customWidth="1"/>
    <x:col min="6" max="6" width="60" hidden="0" customWidth="1"/>
    <x:col min="7" max="7" width="82" hidden="0" customWidth="1"/>
    <x:col min="8" max="8" width="38" hidden="0" customWidth="1"/>
    <x:col min="9" max="9" width="70" hidden="0" customWidth="1"/>
    <x:col min="10" max="10" width="46" hidden="0" customWidth="1"/>
    <x:col min="11" max="11" width="50" hidden="0" customWidth="1"/>
    <x:col min="12" max="12" width="124" hidden="0" customWidth="1"/>
    <x:col min="13" max="13" width="12" hidden="0" customWidth="1"/>
  </x:cols>
  <x:sheetData>
    <x:row r="1">
      <x:c r="A1" s="104" t="str">
        <x:v>序号</x:v>
      </x:c>
      <x:c r="B1" s="104" t="str">
        <x:v>ID</x:v>
      </x:c>
      <x:c r="C1" s="104" t="str">
        <x:v>等级</x:v>
      </x:c>
      <x:c r="D1" s="104" t="str">
        <x:v>成语</x:v>
      </x:c>
      <x:c r="E1" s="104" t="str">
        <x:v>拼音</x:v>
      </x:c>
      <x:c r="F1" s="104" t="str">
        <x:v>①单字起点</x:v>
      </x:c>
      <x:c r="G1" s="104" t="str">
        <x:v>②局部组合</x:v>
      </x:c>
      <x:c r="H1" s="104" t="str">
        <x:v>③字面合义</x:v>
      </x:c>
      <x:c r="I1" s="104" t="str">
        <x:v>④推导桥梁</x:v>
      </x:c>
      <x:c r="J1" s="104" t="str">
        <x:v>⑤完整释义</x:v>
      </x:c>
      <x:c r="K1" s="104" t="str">
        <x:v>⑥易错/使用</x:v>
      </x:c>
      <x:c r="L1" s="104" t="str">
        <x:v>完整推导链</x:v>
      </x:c>
      <x:c r="M1" s="104" t="str">
        <x:v>链状态</x:v>
      </x:c>
    </x:row>
    <x:row r="2">
      <x:c r="A2" s="31" t="n">
        <x:v>1</x:v>
      </x:c>
      <x:c r="B2" s="31" t="str">
        <x:v>qu_tu_xi_xin</x:v>
      </x:c>
      <x:c r="C2" s="31" t="str">
        <x:v>O</x:v>
      </x:c>
      <x:c r="D2" s="31" t="str">
        <x:v>曲突徙薪</x:v>
      </x:c>
      <x:c r="E2" s="31" t="str">
        <x:v>qū tū xǐ xīn</x:v>
      </x:c>
      <x:c r="F2" s="31" t="str">
        <x:v>曲＝弄弯；突＝烟囱；徙＝搬远；薪＝柴草</x:v>
      </x:c>
      <x:c r="G2" s="31" t="str">
        <x:v>无额外词组义。</x:v>
      </x:c>
      <x:c r="H2" s="31" t="str">
        <x:v>弄弯烟囱，搬远柴草。</x:v>
      </x:c>
      <x:c r="I2" s="31" t="str">
        <x:v>补回《汉书·霍光传》等所载故事结构：客人见主人灶突直、旁积柴薪，预言火患并劝其曲突徙薪；主人未听，后来果然失火，反而宴谢抢救者而忘了最早预警者。典故还产生“曲突徙薪无恩泽，焦头烂额为上客”的反讽层。</x:v>
      </x:c>
      <x:c r="J2" s="31" t="str">
        <x:v>把烟囱改成弯的，把灶旁柴草搬走；比喻事先采取措施，防止祸患发生。</x:v>
      </x:c>
      <x:c r="K2" s="31" t="str">
        <x:v>强调提前防范，不是事后补救。</x:v>
      </x:c>
      <x:c r="L2" s="31" t="str">
        <x:v>①单字起点：曲＝弄弯；突＝烟囱；徙＝搬远；薪＝柴草 → ②局部组合：无额外词组义。 → ③字面合义：弄弯烟囱，搬远柴草。 → ④推导桥梁：补回《汉书·霍光传》等所载故事结构：客人见主人灶突直、旁积柴薪，预言火患并劝其曲突徙薪；主人未听，后来果然失火，反而宴谢抢救者而忘了最早预警者。典故还产生“曲突徙薪无恩泽，焦头烂额为上客”的反讽层。 → ⑤完整释义：把烟囱改成弯的，把灶旁柴草搬走；比喻事先采取措施，防止祸患发生。 → ⑥易错/使用：强调提前防范，不是事后补救。</x:v>
      </x:c>
      <x:c r="M2" s="31" t="str">
        <x:v>完整</x:v>
      </x:c>
    </x:row>
    <x:row r="3">
      <x:c r="A3" s="31" t="n">
        <x:v>2</x:v>
      </x:c>
      <x:c r="B3" s="31" t="str">
        <x:v>gao_shan_yang_zhi</x:v>
      </x:c>
      <x:c r="C3" s="31" t="str">
        <x:v>E</x:v>
      </x:c>
      <x:c r="D3" s="31" t="str">
        <x:v>高山仰止</x:v>
      </x:c>
      <x:c r="E3" s="31" t="str">
        <x:v>gāo shān yǎng zhǐ</x:v>
      </x:c>
      <x:c r="F3" s="31" t="str">
        <x:v>高＝高大；山＝山；仰＝抬头望；止＝句末语气助词，用于收束语句；另有通‘之’等训释异说，具体关系待后续核验</x:v>
      </x:c>
      <x:c r="G3" s="31" t="str">
        <x:v>无额外词组义。</x:v>
      </x:c>
      <x:c r="H3" s="31" t="str">
        <x:v>仰望高大的山；“止”按语气词或通“之”待核。</x:v>
      </x:c>
      <x:c r="I3" s="31" t="str">
        <x:v>保留“止为语气词”的通行解释；“止通‘之’、代指高山”不要与之并列写成已确立事实，改为“另有异说，具体训释待核验”。</x:v>
      </x:c>
      <x:c r="J3" s="31" t="str">
        <x:v>比喻崇高品德令人仰慕。</x:v>
      </x:c>
      <x:c r="K3" s="31" t="str">
        <x:v>多用于赞美人的品德、学问或风范。</x:v>
      </x:c>
      <x:c r="L3" s="31" t="str">
        <x:v>①单字起点：高＝高大；山＝山；仰＝抬头望；止＝句末语气助词，用于收束语句；另有通‘之’等训释异说，具体关系待后续核验 → ②局部组合：无额外词组义。 → ③字面合义：仰望高大的山；“止”按语气词或通“之”待核。 → ④推导桥梁：保留“止为语气词”的通行解释；“止通‘之’、代指高山”不要与之并列写成已确立事实，改为“另有异说，具体训释待核验”。 → ⑤完整释义：比喻崇高品德令人仰慕。 → ⑥易错/使用：多用于赞美人的品德、学问或风范。</x:v>
      </x:c>
      <x:c r="M3" s="31" t="str">
        <x:v>完整</x:v>
      </x:c>
    </x:row>
    <x:row r="4">
      <x:c r="A4" s="31" t="n">
        <x:v>3</x:v>
      </x:c>
      <x:c r="B4" s="31" t="str">
        <x:v>ji_qu_ao_ya</x:v>
      </x:c>
      <x:c r="C4" s="31" t="str">
        <x:v>F</x:v>
      </x:c>
      <x:c r="D4" s="31" t="str">
        <x:v>诘屈聱牙</x:v>
      </x:c>
      <x:c r="E4" s="31" t="str">
        <x:v>jié qū áo yá</x:v>
      </x:c>
      <x:c r="F4" s="31" t="str">
        <x:v>诘＝‘诘屈’为‘佶屈’的常见异形写法；‘诘’在此不宜单独释成‘不顺、难通’，其与‘佶’的字形/训释关系待后续核验；屈＝弯曲、曲折；聱＝不顺、别扭；牙＝牙齿</x:v>
      </x:c>
      <x:c r="G4" s="31" t="str">
        <x:v>聱牙：聱＝不顺、别扭，牙＝牙齿；合成“聱牙”，就是“念着卡嘴”。</x:v>
      </x:c>
      <x:c r="H4" s="31" t="str">
        <x:v>不顺、曲折，念着卡嘴。</x:v>
      </x:c>
      <x:c r="I4" s="31" t="str">
        <x:v>历史层先接回韩愈《进学解》“周诰殷盘，佶屈聱牙”的源句，说明常见今形成语又作“诘屈聱牙”；“佶/诘”属于异形层，不能把后起“诘”字直接倒推成原典独立实义。‘聱牙’也应按固定古词整体表示文辞艰涩拗口，不由牙齿动作造义。</x:v>
      </x:c>
      <x:c r="J4" s="31" t="str">
        <x:v>形容文章既难懂，也难念。</x:v>
      </x:c>
      <x:c r="K4" s="31" t="str">
        <x:v>多用于形容文章或句子写得绕、读着不顺。</x:v>
      </x:c>
      <x:c r="L4" s="31" t="str">
        <x:v>①单字起点：诘＝‘诘屈’为‘佶屈’的常见异形写法；‘诘’在此不宜单独释成‘不顺、难通’，其与‘佶’的字形/训释关系待后续核验；屈＝弯曲、曲折；聱＝不顺、别扭；牙＝牙齿 → ②局部组合：聱牙：聱＝不顺、别扭，牙＝牙齿；合成“聱牙”，就是“念着卡嘴”。 → ③字面合义：不顺、曲折，念着卡嘴。 → ④推导桥梁：历史层先接回韩愈《进学解》“周诰殷盘，佶屈聱牙”的源句，说明常见今形成语又作“诘屈聱牙”；“佶/诘”属于异形层，不能把后起“诘”字直接倒推成原典独立实义。‘聱牙’也应按固定古词整体表示文辞艰涩拗口，不由牙齿动作造义。 → ⑤完整释义：形容文章既难懂，也难念。 → ⑥易错/使用：多用于形容文章或句子写得绕、读着不顺。</x:v>
      </x:c>
      <x:c r="M4" s="31" t="str">
        <x:v>完整</x:v>
      </x:c>
    </x:row>
    <x:row r="5">
      <x:c r="A5" s="31" t="n">
        <x:v>4</x:v>
      </x:c>
      <x:c r="B5" s="31" t="str">
        <x:v>yi_si_bu_gou</x:v>
      </x:c>
      <x:c r="C5" s="31" t="str">
        <x:v>L</x:v>
      </x:c>
      <x:c r="D5" s="31" t="str">
        <x:v>一丝不苟</x:v>
      </x:c>
      <x:c r="E5" s="31" t="str">
        <x:v>yī sī bù gǒu</x:v>
      </x:c>
      <x:c r="F5" s="31" t="str">
        <x:v>一＝数目一；修饰‘丝’；丝＝细丝；引申为极细微的量；不＝不；苟＝随便、马虎地</x:v>
      </x:c>
      <x:c r="G5" s="31" t="str">
        <x:v>无额外词组义。</x:v>
      </x:c>
      <x:c r="H5" s="31" t="str">
        <x:v>连一丝也不马虎。</x:v>
      </x:c>
      <x:c r="I5" s="31" t="str">
        <x:v>连一丝一毫也不马虎。 → 形容做事认真细致，一点儿也不马虎。</x:v>
      </x:c>
      <x:c r="J5" s="31" t="str">
        <x:v>形容做事认真细致，一点儿也不马虎。</x:v>
      </x:c>
      <x:c r="K5" s="31" t="str">
        <x:v>强调认真细致，不等于死抠细节或做事很慢。</x:v>
      </x:c>
      <x:c r="L5" s="31" t="str">
        <x:v>①单字起点：一＝数目一；修饰‘丝’；丝＝细丝；引申为极细微的量；不＝不；苟＝随便、马虎地 → ②局部组合：无额外词组义。 → ③字面合义：连一丝也不马虎。 → ④推导桥梁：连一丝一毫也不马虎。 → 形容做事认真细致，一点儿也不马虎。 → ⑤完整释义：形容做事认真细致，一点儿也不马虎。 → ⑥易错/使用：强调认真细致，不等于死抠细节或做事很慢。</x:v>
      </x:c>
      <x:c r="M5" s="31" t="str">
        <x:v>完整</x:v>
      </x:c>
    </x:row>
    <x:row r="6">
      <x:c r="A6" s="31" t="n">
        <x:v>5</x:v>
      </x:c>
      <x:c r="B6" s="31" t="str">
        <x:v>yi_ju_liang_de</x:v>
      </x:c>
      <x:c r="C6" s="31" t="str">
        <x:v>L</x:v>
      </x:c>
      <x:c r="D6" s="31" t="str">
        <x:v>一举两得</x:v>
      </x:c>
      <x:c r="E6" s="31" t="str">
        <x:v>yī jǔ liǎng dé</x:v>
      </x:c>
      <x:c r="F6" s="31" t="str">
        <x:v>一＝数目一；在本词中进一步表示“一次、一件”；举＝举动、行动；两＝数目二、两个；在本词中进一步表示“两方面”；得＝得到、获得</x:v>
      </x:c>
      <x:c r="G6" s="31" t="str">
        <x:v>无额外词组义。</x:v>
      </x:c>
      <x:c r="H6" s="31" t="str">
        <x:v>一次行动，得到两项所得。</x:v>
      </x:c>
      <x:c r="I6" s="31" t="str">
        <x:v>字面关系保持不变，只把较古雅或具象的表达改述成现代普通话：做一件事，同时得到两方面好处。</x:v>
      </x:c>
      <x:c r="J6" s="31" t="str">
        <x:v>做一件事，同时得到两方面好处。</x:v>
      </x:c>
      <x:c r="K6" s="31" t="str">
        <x:v>“两”也可泛指多方面，不一定正好只有两个。</x:v>
      </x:c>
      <x:c r="L6" s="31" t="str">
        <x:v>①单字起点：一＝数目一；在本词中进一步表示“一次、一件”；举＝举动、行动；两＝数目二、两个；在本词中进一步表示“两方面”；得＝得到、获得 → ②局部组合：无额外词组义。 → ③字面合义：一次行动，得到两项所得。 → ④推导桥梁：字面关系保持不变，只把较古雅或具象的表达改述成现代普通话：做一件事，同时得到两方面好处。 → ⑤完整释义：做一件事，同时得到两方面好处。 → ⑥易错/使用：“两”也可泛指多方面，不一定正好只有两个。</x:v>
      </x:c>
      <x:c r="M6" s="31" t="str">
        <x:v>完整</x:v>
      </x:c>
    </x:row>
    <x:row r="7">
      <x:c r="A7" s="31" t="n">
        <x:v>6</x:v>
      </x:c>
      <x:c r="B7" s="31" t="str">
        <x:v>yi_yi_guan_zhi</x:v>
      </x:c>
      <x:c r="C7" s="31" t="str">
        <x:v>L</x:v>
      </x:c>
      <x:c r="D7" s="31" t="str">
        <x:v>一以贯之</x:v>
      </x:c>
      <x:c r="E7" s="31" t="str">
        <x:v>yī yǐ guàn zhī</x:v>
      </x:c>
      <x:c r="F7" s="31" t="str">
        <x:v>一＝一、一个原则；在“一以贯之”中指贯穿众事的一理；以＝用、凭；贯＝贯穿；之＝代词，承接前文被贯穿的对象；具体所指随语境而定</x:v>
      </x:c>
      <x:c r="G7" s="31" t="str">
        <x:v>无额外词组义。</x:v>
      </x:c>
      <x:c r="H7" s="31" t="str">
        <x:v>用一个原则贯穿所说的一切。</x:v>
      </x:c>
      <x:c r="I7" s="31" t="str">
        <x:v>补入《论语》中孔子“吾道一以贯之”等语境：‘一以贯之’是在既有对象‘吾道/所学所言’上说以一贯之，后世脱离原句独立成四字成语。‘一’可理解为一个根本原则，但不宜把‘之’固定硬译成‘所说的一切’，应保留其承接前文对象的句法关系。</x:v>
      </x:c>
      <x:c r="J7" s="31" t="str">
        <x:v>用同一个根本原则贯穿全部或始终。</x:v>
      </x:c>
      <x:c r="K7" s="31" t="str">
        <x:v>重点是同一个原则，不是只做一件事或只用一种办法。</x:v>
      </x:c>
      <x:c r="L7" s="31" t="str">
        <x:v>①单字起点：一＝一、一个原则；在“一以贯之”中指贯穿众事的一理；以＝用、凭；贯＝贯穿；之＝代词，承接前文被贯穿的对象；具体所指随语境而定 → ②局部组合：无额外词组义。 → ③字面合义：用一个原则贯穿所说的一切。 → ④推导桥梁：补入《论语》中孔子“吾道一以贯之”等语境：‘一以贯之’是在既有对象‘吾道/所学所言’上说以一贯之，后世脱离原句独立成四字成语。‘一’可理解为一个根本原则，但不宜把‘之’固定硬译成‘所说的一切’，应保留其承接前文对象的句法关系。 → ⑤完整释义：用同一个根本原则贯穿全部或始终。 → ⑥易错/使用：重点是同一个原则，不是只做一件事或只用一种办法。</x:v>
      </x:c>
      <x:c r="M7" s="31" t="str">
        <x:v>完整</x:v>
      </x:c>
    </x:row>
    <x:row r="8">
      <x:c r="A8" s="31" t="n">
        <x:v>7</x:v>
      </x:c>
      <x:c r="B8" s="31" t="str">
        <x:v>yi_lao_yong_yi</x:v>
      </x:c>
      <x:c r="C8" s="31" t="str">
        <x:v>L</x:v>
      </x:c>
      <x:c r="D8" s="31" t="str">
        <x:v>一劳永逸</x:v>
      </x:c>
      <x:c r="E8" s="31" t="str">
        <x:v>yī láo yǒng yì</x:v>
      </x:c>
      <x:c r="F8" s="31" t="str">
        <x:v>一＝一、一次；修饰“劳”；劳＝劳苦、费力；永＝长久、永远；逸＝安逸、省事</x:v>
      </x:c>
      <x:c r="G8" s="31" t="str">
        <x:v>无额外词组义。</x:v>
      </x:c>
      <x:c r="H8" s="31" t="str">
        <x:v>辛苦一次，长久省事。</x:v>
      </x:c>
      <x:c r="I8" s="31" t="str">
        <x:v>辛苦一次，以后一直省事。 → 辛苦一次，把事情办好，以后便可以不再费力。</x:v>
      </x:c>
      <x:c r="J8" s="31" t="str">
        <x:v>辛苦一次，把事情办好，以后便可以不再费力。</x:v>
      </x:c>
      <x:c r="K8" s="31" t="str">
        <x:v>常指一次解决长期麻烦，也常用于否定“没有一劳永逸的办法”。</x:v>
      </x:c>
      <x:c r="L8" s="31" t="str">
        <x:v>①单字起点：一＝一、一次；修饰“劳”；劳＝劳苦、费力；永＝长久、永远；逸＝安逸、省事 → ②局部组合：无额外词组义。 → ③字面合义：辛苦一次，长久省事。 → ④推导桥梁：辛苦一次，以后一直省事。 → 辛苦一次，把事情办好，以后便可以不再费力。 → ⑤完整释义：辛苦一次，把事情办好，以后便可以不再费力。 → ⑥易错/使用：常指一次解决长期麻烦，也常用于否定“没有一劳永逸的办法”。</x:v>
      </x:c>
      <x:c r="M8" s="31" t="str">
        <x:v>完整</x:v>
      </x:c>
    </x:row>
    <x:row r="9">
      <x:c r="A9" s="31" t="n">
        <x:v>8</x:v>
      </x:c>
      <x:c r="B9" s="31" t="str">
        <x:v>yi_ye_zhi_qiu</x:v>
      </x:c>
      <x:c r="C9" s="31" t="str">
        <x:v>L</x:v>
      </x:c>
      <x:c r="D9" s="31" t="str">
        <x:v>一叶知秋</x:v>
      </x:c>
      <x:c r="E9" s="31" t="str">
        <x:v>yī yè zhī qiū</x:v>
      </x:c>
      <x:c r="F9" s="31" t="str">
        <x:v>一＝数目一；在本词中进一步表示“一片”；叶＝叶子、树叶；知＝知道、推知；秋＝秋天</x:v>
      </x:c>
      <x:c r="G9" s="31" t="str">
        <x:v>无额外词组义。</x:v>
      </x:c>
      <x:c r="H9" s="31" t="str">
        <x:v>一片落叶，推知秋天。</x:v>
      </x:c>
      <x:c r="I9" s="31" t="str">
        <x:v>接回《淮南子》等“见一叶落而知岁之将暮”一类古代说理表达：原本就是以一片落叶推知时序的例证，后世才凝成“一叶知秋”。不要把现代四字当作古书原样，也不必虚构真实人物先观察落叶再发明比喻。</x:v>
      </x:c>
      <x:c r="J9" s="31" t="str">
        <x:v>看见一片落叶便知道秋天来临；比喻从细微迹象中看出事物的发展趋向。</x:v>
      </x:c>
      <x:c r="K9" s="31" t="str">
        <x:v>强调迹象有代表性，不是凭一点信息乱猜。</x:v>
      </x:c>
      <x:c r="L9" s="31" t="str">
        <x:v>①单字起点：一＝数目一；在本词中进一步表示“一片”；叶＝叶子、树叶；知＝知道、推知；秋＝秋天 → ②局部组合：无额外词组义。 → ③字面合义：一片落叶，推知秋天。 → ④推导桥梁：接回《淮南子》等“见一叶落而知岁之将暮”一类古代说理表达：原本就是以一片落叶推知时序的例证，后世才凝成“一叶知秋”。不要把现代四字当作古书原样，也不必虚构真实人物先观察落叶再发明比喻。 → ⑤完整释义：看见一片落叶便知道秋天来临；比喻从细微迹象中看出事物的发展趋向。 → ⑥易错/使用：强调迹象有代表性，不是凭一点信息乱猜。</x:v>
      </x:c>
      <x:c r="M9" s="31" t="str">
        <x:v>完整</x:v>
      </x:c>
    </x:row>
    <x:row r="10">
      <x:c r="A10" s="31" t="n">
        <x:v>9</x:v>
      </x:c>
      <x:c r="B10" s="31" t="str">
        <x:v>yi_di_ji_mao</x:v>
      </x:c>
      <x:c r="C10" s="31" t="str">
        <x:v>L</x:v>
      </x:c>
      <x:c r="D10" s="31" t="str">
        <x:v>一地鸡毛</x:v>
      </x:c>
      <x:c r="E10" s="31" t="str">
        <x:v>yī dì jī máo</x:v>
      </x:c>
      <x:c r="F10" s="31" t="str">
        <x:v>一＝数目一；地＝地面；鸡＝鸡；毛＝羽毛</x:v>
      </x:c>
      <x:c r="G10" s="31" t="str">
        <x:v>无额外词组义。</x:v>
      </x:c>
      <x:c r="H10" s="31" t="str">
        <x:v>一地的鸡毛。</x:v>
      </x:c>
      <x:c r="I10" s="31" t="str">
        <x:v>只保留可直接观察的物象关系：鸡毛细小、轻散，若散落一地会呈现数量多、零碎、凌乱、难以归整的画面→由“细碎而杂乱的一地残片”比喻生活或事情充满琐碎麻烦、难以收拾。不要先虚构“事情处理后鸡毛作为残余物留下”的固定现实阶段。</x:v>
      </x:c>
      <x:c r="J10" s="31" t="str">
        <x:v>比喻生活或事情琐碎、零乱、混乱。</x:v>
      </x:c>
      <x:c r="K10" s="31" t="str">
        <x:v>“一”仍从数目一出发；“一地”作为范围结构才表示“一整片地面、遍地”。不能把“一”单字直接解释成“满”。</x:v>
      </x:c>
      <x:c r="L10" s="31" t="str">
        <x:v>①单字起点：一＝数目一；地＝地面；鸡＝鸡；毛＝羽毛 → ②局部组合：无额外词组义。 → ③字面合义：一地的鸡毛。 → ④推导桥梁：只保留可直接观察的物象关系：鸡毛细小、轻散，若散落一地会呈现数量多、零碎、凌乱、难以归整的画面→由“细碎而杂乱的一地残片”比喻生活或事情充满琐碎麻烦、难以收拾。不要先虚构“事情处理后鸡毛作为残余物留下”的固定现实阶段。 → ⑤完整释义：比喻生活或事情琐碎、零乱、混乱。 → ⑥易错/使用：“一”仍从数目一出发；“一地”作为范围结构才表示“一整片地面、遍地”。不能把“一”单字直接解释成“满”。</x:v>
      </x:c>
      <x:c r="M10" s="31" t="str">
        <x:v>完整</x:v>
      </x:c>
    </x:row>
    <x:row r="11">
      <x:c r="A11" s="31" t="n">
        <x:v>10</x:v>
      </x:c>
      <x:c r="B11" s="31" t="str">
        <x:v>yi_ru_ji_wang</x:v>
      </x:c>
      <x:c r="C11" s="31" t="str">
        <x:v>L</x:v>
      </x:c>
      <x:c r="D11" s="31" t="str">
        <x:v>一如既往</x:v>
      </x:c>
      <x:c r="E11" s="31" t="str">
        <x:v>yī rú jì wǎng</x:v>
      </x:c>
      <x:c r="F11" s="31" t="str">
        <x:v>一＝完全；如＝像；既＝已经；往＝过去</x:v>
      </x:c>
      <x:c r="G11" s="31" t="str">
        <x:v>无额外词组义。</x:v>
      </x:c>
      <x:c r="H11" s="31" t="str">
        <x:v>完全和过去一样。</x:v>
      </x:c>
      <x:c r="I11" s="31" t="str">
        <x:v>字面关系保持不变，只把较古雅或具象的表达改述成现代普通话：和过去完全一样，没有改变。</x:v>
      </x:c>
      <x:c r="J11" s="31" t="str">
        <x:v>和过去完全一样，没有改变。</x:v>
      </x:c>
      <x:c r="K11" s="31" t="str">
        <x:v>可褒可贬，只表示前后没有变化。</x:v>
      </x:c>
      <x:c r="L11" s="31" t="str">
        <x:v>①单字起点：一＝完全；如＝像；既＝已经；往＝过去 → ②局部组合：无额外词组义。 → ③字面合义：完全和过去一样。 → ④推导桥梁：字面关系保持不变，只把较古雅或具象的表达改述成现代普通话：和过去完全一样，没有改变。 → ⑤完整释义：和过去完全一样，没有改变。 → ⑥易错/使用：可褒可贬，只表示前后没有变化。</x:v>
      </x:c>
      <x:c r="M11" s="31" t="str">
        <x:v>完整</x:v>
      </x:c>
    </x:row>
    <x:row r="12">
      <x:c r="A12" s="31" t="n">
        <x:v>11</x:v>
      </x:c>
      <x:c r="B12" s="31" t="str">
        <x:v>yi_kong_zhi_jian</x:v>
      </x:c>
      <x:c r="C12" s="31" t="str">
        <x:v>L</x:v>
      </x:c>
      <x:c r="D12" s="31" t="str">
        <x:v>一孔之见</x:v>
      </x:c>
      <x:c r="E12" s="31" t="str">
        <x:v>yī kǒng zhī jiàn</x:v>
      </x:c>
      <x:c r="F12" s="31" t="str">
        <x:v>一＝数目一；在本词中进一步表示“一个”；孔＝小孔；之＝的；见＝所见、看法</x:v>
      </x:c>
      <x:c r="G12" s="31" t="str">
        <x:v>无额外词组义。</x:v>
      </x:c>
      <x:c r="H12" s="31" t="str">
        <x:v>一个小孔的所见。</x:v>
      </x:c>
      <x:c r="I12" s="31" t="str">
        <x:v>从小孔向外看，视野会被孔壁限制，只能看到整体中的很小一部分 → 由视觉范围受限类比认识范围受限 → 比喻片面、狭窄的看法。</x:v>
      </x:c>
      <x:c r="J12" s="31" t="str">
        <x:v>从一个小孔中所看到的；比喻片面、狭窄的见解。</x:v>
      </x:c>
      <x:c r="K12" s="31" t="str">
        <x:v>可谦称自己的意见，也可批评别人看得不全。</x:v>
      </x:c>
      <x:c r="L12" s="31" t="str">
        <x:v>①单字起点：一＝数目一；在本词中进一步表示“一个”；孔＝小孔；之＝的；见＝所见、看法 → ②局部组合：无额外词组义。 → ③字面合义：一个小孔的所见。 → ④推导桥梁：从小孔向外看，视野会被孔壁限制，只能看到整体中的很小一部分 → 由视觉范围受限类比认识范围受限 → 比喻片面、狭窄的看法。 → ⑤完整释义：从一个小孔中所看到的；比喻片面、狭窄的见解。 → ⑥易错/使用：可谦称自己的意见，也可批评别人看得不全。</x:v>
      </x:c>
      <x:c r="M12" s="31" t="str">
        <x:v>完整</x:v>
      </x:c>
    </x:row>
    <x:row r="13">
      <x:c r="A13" s="31" t="n">
        <x:v>12</x:v>
      </x:c>
      <x:c r="B13" s="31" t="str">
        <x:v>yi_xi_zhi_di</x:v>
      </x:c>
      <x:c r="C13" s="31" t="str">
        <x:v>L</x:v>
      </x:c>
      <x:c r="D13" s="31" t="str">
        <x:v>一席之地</x:v>
      </x:c>
      <x:c r="E13" s="31" t="str">
        <x:v>yī xí zhī dì</x:v>
      </x:c>
      <x:c r="F13" s="31" t="str">
        <x:v>一＝数目一；在本词中进一步表示“一张”；席＝席子、座位；之＝的；地＝地方、位置</x:v>
      </x:c>
      <x:c r="G13" s="31" t="str">
        <x:v>无额外词组义。</x:v>
      </x:c>
      <x:c r="H13" s="31" t="str">
        <x:v>一张席子所占的地方。</x:v>
      </x:c>
      <x:c r="I13" s="31" t="str">
        <x:v>一张席子只占很小但确实存在的一块空间 → “有一席可容身”由具体空间占有转为在群体、领域中拥有一个位置 → 比喻占有一个位置或地位。</x:v>
      </x:c>
      <x:c r="J13" s="31" t="str">
        <x:v>放一个席位的地方；比喻应有的一个位置或地位。</x:v>
      </x:c>
      <x:c r="K13" s="31" t="str">
        <x:v>多指地位、份额或立足空间，不一定是实际地方。</x:v>
      </x:c>
      <x:c r="L13" s="31" t="str">
        <x:v>①单字起点：一＝数目一；在本词中进一步表示“一张”；席＝席子、座位；之＝的；地＝地方、位置 → ②局部组合：无额外词组义。 → ③字面合义：一张席子所占的地方。 → ④推导桥梁：一张席子只占很小但确实存在的一块空间 → “有一席可容身”由具体空间占有转为在群体、领域中拥有一个位置 → 比喻占有一个位置或地位。 → ⑤完整释义：放一个席位的地方；比喻应有的一个位置或地位。 → ⑥易错/使用：多指地位、份额或立足空间，不一定是实际地方。</x:v>
      </x:c>
      <x:c r="M13" s="31" t="str">
        <x:v>完整</x:v>
      </x:c>
    </x:row>
    <x:row r="14">
      <x:c r="A14" s="31" t="n">
        <x:v>13</x:v>
      </x:c>
      <x:c r="B14" s="31" t="str">
        <x:v>yi_ying_ju_quan</x:v>
      </x:c>
      <x:c r="C14" s="31" t="str">
        <x:v>L</x:v>
      </x:c>
      <x:c r="D14" s="31" t="str">
        <x:v>一应俱全</x:v>
      </x:c>
      <x:c r="E14" s="31" t="str">
        <x:v>yī yīng jù quán</x:v>
      </x:c>
      <x:c r="F14" s="31" t="str">
        <x:v>一＝数目一；“一切、所有”由固定词“一应”整体表达；应＝进入固定词‘一应’后与‘一’合成‘一切、所有’；‘应’在该固定词中的独立古义贡献待后续核验；俱＝都；全＝齐全</x:v>
      </x:c>
      <x:c r="G14" s="31" t="str">
        <x:v>一应：固定统括用语，整体表示所涉及的全部事物，不能按“一＝数目一＋应＝独立实义”直加</x:v>
      </x:c>
      <x:c r="H14" s="31" t="str">
        <x:v>一切都齐全。</x:v>
      </x:c>
      <x:c r="I14" s="31" t="str">
        <x:v>把“一应”单列为固定旧词，整体义为“一切、所有该有的”；不要把“一”单字直接倒灌成“一切”。字面层按“一应＋俱全”处理。</x:v>
      </x:c>
      <x:c r="J14" s="31" t="str">
        <x:v>该有的东西全都有。</x:v>
      </x:c>
      <x:c r="K14" s="31" t="str">
        <x:v>强调种类齐全，不表示数量很多。</x:v>
      </x:c>
      <x:c r="L14" s="31" t="str">
        <x:v>①单字起点：一＝数目一；“一切、所有”由固定词“一应”整体表达；应＝进入固定词‘一应’后与‘一’合成‘一切、所有’；‘应’在该固定词中的独立古义贡献待后续核验；俱＝都；全＝齐全 → ②局部组合：一应：固定统括用语，整体表示所涉及的全部事物，不能按“一＝数目一＋应＝独立实义”直加 → ③字面合义：一切都齐全。 → ④推导桥梁：把“一应”单列为固定旧词，整体义为“一切、所有该有的”；不要把“一”单字直接倒灌成“一切”。字面层按“一应＋俱全”处理。 → ⑤完整释义：该有的东西全都有。 → ⑥易错/使用：强调种类齐全，不表示数量很多。</x:v>
      </x:c>
      <x:c r="M14" s="31" t="str">
        <x:v>完整</x:v>
      </x:c>
    </x:row>
    <x:row r="15">
      <x:c r="A15" s="31" t="n">
        <x:v>14</x:v>
      </x:c>
      <x:c r="B15" s="31" t="str">
        <x:v>yi_wang_qing_shen</x:v>
      </x:c>
      <x:c r="C15" s="31" t="str">
        <x:v>L</x:v>
      </x:c>
      <x:c r="D15" s="31" t="str">
        <x:v>一往情深</x:v>
      </x:c>
      <x:c r="E15" s="31" t="str">
        <x:v>yī wǎng qíng shēn</x:v>
      </x:c>
      <x:c r="F15" s="31" t="str">
        <x:v>一＝数词“一”的基础义保留；在“一往”中与“往”共同构成固定词，不宜把“一往＝一向、始终”的整体义单独分配给“一”。；往＝前往、去；在“一往”中与“一”组成固定词，不宜单独释为“向来、一直”。；情＝感情；深＝深厚</x:v>
      </x:c>
      <x:c r="G15" s="31" t="str">
        <x:v>无额外词组义。</x:v>
      </x:c>
      <x:c r="H15" s="31" t="str">
        <x:v>一向、始终情意深厚。</x:v>
      </x:c>
      <x:c r="I15" s="31" t="str">
        <x:v>补入《世说新语》等关于桓伊（子野）‘一往有深情’的历史语境，再说明后世凝为“一往情深”。“一往”在源句中并非现代‘一直以来’的普通时间副词，而是情感一经触发便深切投入的旧语感；今义再泛化。</x:v>
      </x:c>
      <x:c r="J15" s="31" t="str">
        <x:v>指对人或事物有深厚的感情，十分向往、留恋。</x:v>
      </x:c>
      <x:c r="K15" s="31" t="str">
        <x:v>可用于感情，也可用于长期投入的事物。</x:v>
      </x:c>
      <x:c r="L15" s="31" t="str">
        <x:v>①单字起点：一＝数词“一”的基础义保留；在“一往”中与“往”共同构成固定词，不宜把“一往＝一向、始终”的整体义单独分配给“一”。；往＝前往、去；在“一往”中与“一”组成固定词，不宜单独释为“向来、一直”。；情＝感情；深＝深厚 → ②局部组合：无额外词组义。 → ③字面合义：一向、始终情意深厚。 → ④推导桥梁：补入《世说新语》等关于桓伊（子野）‘一往有深情’的历史语境，再说明后世凝为“一往情深”。“一往”在源句中并非现代‘一直以来’的普通时间副词，而是情感一经触发便深切投入的旧语感；今义再泛化。 → ⑤完整释义：指对人或事物有深厚的感情，十分向往、留恋。 → ⑥易错/使用：可用于感情，也可用于长期投入的事物。</x:v>
      </x:c>
      <x:c r="M15" s="31" t="str">
        <x:v>完整</x:v>
      </x:c>
    </x:row>
    <x:row r="16">
      <x:c r="A16" s="31" t="n">
        <x:v>15</x:v>
      </x:c>
      <x:c r="B16" s="31" t="str">
        <x:v>yi_xin_yi_yi</x:v>
      </x:c>
      <x:c r="C16" s="31" t="str">
        <x:v>L</x:v>
      </x:c>
      <x:c r="D16" s="31" t="str">
        <x:v>一心一意</x:v>
      </x:c>
      <x:c r="E16" s="31" t="str">
        <x:v>yī xīn yī yì</x:v>
      </x:c>
      <x:c r="F16" s="31" t="str">
        <x:v>一＝数目一；由“一个”在组合中形成集中、专一；心＝心思；一＝数目一；由“一个”在组合中形成集中、专一；意＝意念</x:v>
      </x:c>
      <x:c r="G16" s="31" t="str">
        <x:v>无额外词组义。</x:v>
      </x:c>
      <x:c r="H16" s="31" t="str">
        <x:v>心思专一，意念专一。</x:v>
      </x:c>
      <x:c r="I16" s="31" t="str">
        <x:v>“一心一意”已经由“心、意都集中在一处”直接表示心思意念专一；最终义只是压缩改述，不存在额外的借代、抽象或历史扩展。</x:v>
      </x:c>
      <x:c r="J16" s="31" t="str">
        <x:v>心思意念专一。</x:v>
      </x:c>
      <x:c r="K16" s="31" t="str">
        <x:v>强调专心，不表示思路单一。</x:v>
      </x:c>
      <x:c r="L16" s="31" t="str">
        <x:v>①单字起点：一＝数目一；由“一个”在组合中形成集中、专一；心＝心思；一＝数目一；由“一个”在组合中形成集中、专一；意＝意念 → ②局部组合：无额外词组义。 → ③字面合义：心思专一，意念专一。 → ④推导桥梁：“一心一意”已经由“心、意都集中在一处”直接表示心思意念专一；最终义只是压缩改述，不存在额外的借代、抽象或历史扩展。 → ⑤完整释义：心思意念专一。 → ⑥易错/使用：强调专心，不表示思路单一。</x:v>
      </x:c>
      <x:c r="M16" s="31" t="str">
        <x:v>完整</x:v>
      </x:c>
    </x:row>
    <x:row r="17">
      <x:c r="A17" s="31" t="n">
        <x:v>16</x:v>
      </x:c>
      <x:c r="B17" s="31" t="str">
        <x:v>yi_cheng_bu_bian</x:v>
      </x:c>
      <x:c r="C17" s="31" t="str">
        <x:v>L</x:v>
      </x:c>
      <x:c r="D17" s="31" t="str">
        <x:v>一成不变</x:v>
      </x:c>
      <x:c r="E17" s="31" t="str">
        <x:v>yī chéng bù biàn</x:v>
      </x:c>
      <x:c r="F17" s="31" t="str">
        <x:v>一＝一、一经/一旦；修饰“成”；成＝形成、成为；不＝不；变＝改变</x:v>
      </x:c>
      <x:c r="G17" s="31" t="str">
        <x:v>无额外词组义。</x:v>
      </x:c>
      <x:c r="H17" s="31" t="str">
        <x:v>一经形成，不改变。</x:v>
      </x:c>
      <x:c r="I17" s="31" t="str">
        <x:v>字面合义已经等于现代完整义，无额外转义。</x:v>
      </x:c>
      <x:c r="J17" s="31" t="str">
        <x:v>一经形成就不再改变。</x:v>
      </x:c>
      <x:c r="K17" s="31" t="str">
        <x:v>常含缺少变化、过于僵化的意味。</x:v>
      </x:c>
      <x:c r="L17" s="31" t="str">
        <x:v>①单字起点：一＝一、一经/一旦；修饰“成”；成＝形成、成为；不＝不；变＝改变 → ②局部组合：无额外词组义。 → ③字面合义：一经形成，不改变。 → ④推导桥梁：字面合义已经等于现代完整义，无额外转义。 → ⑤完整释义：一经形成就不再改变。 → ⑥易错/使用：常含缺少变化、过于僵化的意味。</x:v>
      </x:c>
      <x:c r="M17" s="31" t="str">
        <x:v>完整</x:v>
      </x:c>
    </x:row>
    <x:row r="18">
      <x:c r="A18" s="31" t="n">
        <x:v>17</x:v>
      </x:c>
      <x:c r="B18" s="31" t="str">
        <x:v>yi_pai_ji_he</x:v>
      </x:c>
      <x:c r="C18" s="31" t="str">
        <x:v>L</x:v>
      </x:c>
      <x:c r="D18" s="31" t="str">
        <x:v>一拍即合</x:v>
      </x:c>
      <x:c r="E18" s="31" t="str">
        <x:v>yī pāi jí hé</x:v>
      </x:c>
      <x:c r="F18" s="31" t="str">
        <x:v>一＝一、数目一；修饰“拍”；拍＝节拍、拍子；即＝立即、就；合＝合拍、相合</x:v>
      </x:c>
      <x:c r="G18" s="31" t="str">
        <x:v>无额外词组义。</x:v>
      </x:c>
      <x:c r="H18" s="31" t="str">
        <x:v>一拍，立即合拍。</x:v>
      </x:c>
      <x:c r="I18" s="31" t="str">
        <x:v>乐曲一打拍子便立刻合上节奏，说明双方节拍迅速一致 → 把“节奏马上合拍”转用于人的意见、情意或利害 → 比喻双方很快投合，或因利害一致立即结合。</x:v>
      </x:c>
      <x:c r="J18" s="31" t="str">
        <x:v>比喻双方很容易取得一致或很快结合在一起；常指因情意相投或利害一致而一下子合到一起。</x:v>
      </x:c>
      <x:c r="K18" s="31" t="str">
        <x:v>原是音乐合拍的比喻，不只是“拍一下手就合作”。</x:v>
      </x:c>
      <x:c r="L18" s="31" t="str">
        <x:v>①单字起点：一＝一、数目一；修饰“拍”；拍＝节拍、拍子；即＝立即、就；合＝合拍、相合 → ②局部组合：无额外词组义。 → ③字面合义：一拍，立即合拍。 → ④推导桥梁：乐曲一打拍子便立刻合上节奏，说明双方节拍迅速一致 → 把“节奏马上合拍”转用于人的意见、情意或利害 → 比喻双方很快投合，或因利害一致立即结合。 → ⑤完整释义：比喻双方很容易取得一致或很快结合在一起；常指因情意相投或利害一致而一下子合到一起。 → ⑥易错/使用：原是音乐合拍的比喻，不只是“拍一下手就合作”。</x:v>
      </x:c>
      <x:c r="M18" s="31" t="str">
        <x:v>完整</x:v>
      </x:c>
    </x:row>
    <x:row r="19">
      <x:c r="A19" s="31" t="n">
        <x:v>18</x:v>
      </x:c>
      <x:c r="B19" s="31" t="str">
        <x:v>yi_hui_er_jiu</x:v>
      </x:c>
      <x:c r="C19" s="31" t="str">
        <x:v>L</x:v>
      </x:c>
      <x:c r="D19" s="31" t="str">
        <x:v>一挥而就</x:v>
      </x:c>
      <x:c r="E19" s="31" t="str">
        <x:v>yī huī ér jiù</x:v>
      </x:c>
      <x:c r="F19" s="31" t="str">
        <x:v>一＝一、一次/刚一；修饰“挥”；挥＝挥笔、动笔；而＝表承接，连接前后动作；就＝完成、成功</x:v>
      </x:c>
      <x:c r="G19" s="31" t="str">
        <x:v>无额外词组义。</x:v>
      </x:c>
      <x:c r="H19" s="31" t="str">
        <x:v>一挥笔就完成。</x:v>
      </x:c>
      <x:c r="I19" s="31" t="str">
        <x:v>“挥”在这里以挥笔为动作背景，“一挥而就”就是动笔后一次连续写成；由一次动笔即完成，先形成速度快、无需反复修改的写作状态，再沿用到写字、文章和作画。</x:v>
      </x:c>
      <x:c r="J19" s="31" t="str">
        <x:v>形容写字、写文章或作画很快，一动笔就完成。</x:v>
      </x:c>
      <x:c r="K19" s="31" t="str">
        <x:v>“挥”不是挥手，“就”不是靠近，而是写作动作和完成义。</x:v>
      </x:c>
      <x:c r="L19" s="31" t="str">
        <x:v>①单字起点：一＝一、一次/刚一；修饰“挥”；挥＝挥笔、动笔；而＝表承接，连接前后动作；就＝完成、成功 → ②局部组合：无额外词组义。 → ③字面合义：一挥笔就完成。 → ④推导桥梁：“挥”在这里以挥笔为动作背景，“一挥而就”就是动笔后一次连续写成；由一次动笔即完成，先形成速度快、无需反复修改的写作状态，再沿用到写字、文章和作画。 → ⑤完整释义：形容写字、写文章或作画很快，一动笔就完成。 → ⑥易错/使用：“挥”不是挥手，“就”不是靠近，而是写作动作和完成义。</x:v>
      </x:c>
      <x:c r="M19" s="31" t="str">
        <x:v>完整</x:v>
      </x:c>
    </x:row>
    <x:row r="20">
      <x:c r="A20" s="31" t="n">
        <x:v>19</x:v>
      </x:c>
      <x:c r="B20" s="31" t="str">
        <x:v>yi_sun_ju_sun</x:v>
      </x:c>
      <x:c r="C20" s="31" t="str">
        <x:v>L</x:v>
      </x:c>
      <x:c r="D20" s="31" t="str">
        <x:v>一损俱损</x:v>
      </x:c>
      <x:c r="E20" s="31" t="str">
        <x:v>yī sǔn jù sǔn</x:v>
      </x:c>
      <x:c r="F20" s="31" t="str">
        <x:v>一＝数目一；在本词中进一步表示“一方、一个成员”；损＝受损、损害；俱＝都、全；损＝受损、损害</x:v>
      </x:c>
      <x:c r="G20" s="31" t="str">
        <x:v>无额外词组义。</x:v>
      </x:c>
      <x:c r="H20" s="31" t="str">
        <x:v>一方受损，俱受损。</x:v>
      </x:c>
      <x:c r="I20" s="31" t="str">
        <x:v>“一个受损，大家都跟着受损”先呈现损害具有连锁传递性 → 只有当各方共享同一利益链、共同资源或相互依存时，一方受损才会继续传导给其他方 → 因而现代义把这层前提显化为“彼此利益紧密相连，一方受损各方都受影响”。</x:v>
      </x:c>
      <x:c r="J20" s="31" t="str">
        <x:v>彼此利益紧密相连，一方受损各方都受影响。</x:v>
      </x:c>
      <x:c r="K20" s="31" t="str">
        <x:v>不是普通连带赔偿，而是整体命运相连。</x:v>
      </x:c>
      <x:c r="L20" s="31" t="str">
        <x:v>①单字起点：一＝数目一；在本词中进一步表示“一方、一个成员”；损＝受损、损害；俱＝都、全；损＝受损、损害 → ②局部组合：无额外词组义。 → ③字面合义：一方受损，俱受损。 → ④推导桥梁：“一个受损，大家都跟着受损”先呈现损害具有连锁传递性 → 只有当各方共享同一利益链、共同资源或相互依存时，一方受损才会继续传导给其他方 → 因而现代义把这层前提显化为“彼此利益紧密相连，一方受损各方都受影响”。 → ⑤完整释义：彼此利益紧密相连，一方受损各方都受影响。 → ⑥易错/使用：不是普通连带赔偿，而是整体命运相连。</x:v>
      </x:c>
      <x:c r="M20" s="31" t="str">
        <x:v>完整</x:v>
      </x:c>
    </x:row>
    <x:row r="21">
      <x:c r="A21" s="31" t="n">
        <x:v>20</x:v>
      </x:c>
      <x:c r="B21" s="31" t="str">
        <x:v>yi_zhi_qian_jin</x:v>
      </x:c>
      <x:c r="C21" s="31" t="str">
        <x:v>L</x:v>
      </x:c>
      <x:c r="D21" s="31" t="str">
        <x:v>一掷千金</x:v>
      </x:c>
      <x:c r="E21" s="31" t="str">
        <x:v>yī zhì qiān jīn</x:v>
      </x:c>
      <x:c r="F21" s="31" t="str">
        <x:v>一＝一、一次/一下；修饰“掷”；掷＝掷出；千＝数目千；金＝钱财</x:v>
      </x:c>
      <x:c r="G21" s="31" t="str">
        <x:v>千金＝古代、古典语境中表示价值极高或巨额钱财的固定表达；并非跨朝代统一不变的精确货币单位</x:v>
      </x:c>
      <x:c r="H21" s="31" t="str">
        <x:v>一次掷出千金。</x:v>
      </x:c>
      <x:c r="I21" s="31" t="str">
        <x:v>先补赌博原义：‘掷’在赌博语境中指下注，一次押下千金，先表示赌注极重、用钱豪纵；再脱离赌博对象，把‘一次大量花钱且毫不吝惜’泛化到一般消费，形成花钱阔绰、挥霍之义。</x:v>
      </x:c>
      <x:c r="J21" s="31" t="str">
        <x:v>原指赌博时一注就是千金；后形容用钱满不在乎，一花就是一大笔。</x:v>
      </x:c>
      <x:c r="K21" s="31" t="str">
        <x:v>不是‘用千金砸人’，重点是一次花掉巨款。</x:v>
      </x:c>
      <x:c r="L21" s="31" t="str">
        <x:v>①单字起点：一＝一、一次/一下；修饰“掷”；掷＝掷出；千＝数目千；金＝钱财 → ②局部组合：千金＝古代、古典语境中表示价值极高或巨额钱财的固定表达；并非跨朝代统一不变的精确货币单位 → ③字面合义：一次掷出千金。 → ④推导桥梁：先补赌博原义：‘掷’在赌博语境中指下注，一次押下千金，先表示赌注极重、用钱豪纵；再脱离赌博对象，把‘一次大量花钱且毫不吝惜’泛化到一般消费，形成花钱阔绰、挥霍之义。 → ⑤完整释义：原指赌博时一注就是千金；后形容用钱满不在乎，一花就是一大笔。 → ⑥易错/使用：不是‘用千金砸人’，重点是一次花掉巨款。</x:v>
      </x:c>
      <x:c r="M21" s="31" t="str">
        <x:v>完整</x:v>
      </x:c>
    </x:row>
    <x:row r="22">
      <x:c r="A22" s="31" t="n">
        <x:v>21</x:v>
      </x:c>
      <x:c r="B22" s="31" t="str">
        <x:v>yi_ri_qian_li</x:v>
      </x:c>
      <x:c r="C22" s="31" t="str">
        <x:v>L</x:v>
      </x:c>
      <x:c r="D22" s="31" t="str">
        <x:v>一日千里</x:v>
      </x:c>
      <x:c r="E22" s="31" t="str">
        <x:v>yī rì qiān lǐ</x:v>
      </x:c>
      <x:c r="F22" s="31" t="str">
        <x:v>一＝数目一；日＝一天、一个白昼；千＝数目千；里＝里，长度单位</x:v>
      </x:c>
      <x:c r="G22" s="31" t="str">
        <x:v>无额外词组义。</x:v>
      </x:c>
      <x:c r="H22" s="31" t="str">
        <x:v>一天，千里【行进关系待补】。</x:v>
      </x:c>
      <x:c r="I22" s="31" t="str">
        <x:v>历史层区分古代关于良马、车骑“一日千里”的夸饰性用语与后世抽象义：先用于极言奔驰迅速，后来才广泛比喻事业、学业、技术等进展极快；如要指认最早成语源句，应另行核文献，不造一个真实行程故事。</x:v>
      </x:c>
      <x:c r="J22" s="31" t="str">
        <x:v>原形容马跑得很快；后比喻进展极快。</x:v>
      </x:c>
      <x:c r="K22" s="31" t="str">
        <x:v>强调进展速度快，不是实际一天走千里。</x:v>
      </x:c>
      <x:c r="L22" s="31" t="str">
        <x:v>①单字起点：一＝数目一；日＝一天、一个白昼；千＝数目千；里＝里，长度单位 → ②局部组合：无额外词组义。 → ③字面合义：一天，千里【行进关系待补】。 → ④推导桥梁：历史层区分古代关于良马、车骑“一日千里”的夸饰性用语与后世抽象义：先用于极言奔驰迅速，后来才广泛比喻事业、学业、技术等进展极快；如要指认最早成语源句，应另行核文献，不造一个真实行程故事。 → ⑤完整释义：原形容马跑得很快；后比喻进展极快。 → ⑥易错/使用：强调进展速度快，不是实际一天走千里。</x:v>
      </x:c>
      <x:c r="M22" s="31" t="str">
        <x:v>完整</x:v>
      </x:c>
    </x:row>
    <x:row r="23">
      <x:c r="A23" s="31" t="n">
        <x:v>22</x:v>
      </x:c>
      <x:c r="B23" s="31" t="str">
        <x:v>yi_ben_zheng_jing</x:v>
      </x:c>
      <x:c r="C23" s="31" t="str">
        <x:v>L</x:v>
      </x:c>
      <x:c r="D23" s="31" t="str">
        <x:v>一本正经</x:v>
      </x:c>
      <x:c r="E23" s="31" t="str">
        <x:v>yī běn zhèng jīng</x:v>
      </x:c>
      <x:c r="F23" s="31" t="str">
        <x:v>一＝数目一；本＝书册的量词，一部；正＝正统、正当；经＝经典、经书</x:v>
      </x:c>
      <x:c r="G23" s="31" t="str">
        <x:v>无额外词组义。</x:v>
      </x:c>
      <x:c r="H23" s="31" t="str">
        <x:v>一部正统的经书。</x:v>
      </x:c>
      <x:c r="I23" s="31" t="str">
        <x:v>暂按历史义变分层写：早期“一本正经”可按“一部合乎规范的经典/正经”理解；后世“正经”又有庄重、严肃、不轻佻的形容义，四字随之重分析为“一副正经样子”，于是形容态度庄重严肃；语境反差时再产生“故作严肃”色彩。具体四字首见和义变次序待核验。；【历史词源补充】暂不把“一本正经”确定写成“原指一部正统经书→人的态度严肃”。保留现代义；若无可靠早期语料支撑，字面来源与由经书义向态度义的形成环节标“待后续核验”，不得补造中间故事。</x:v>
      </x:c>
      <x:c r="J23" s="31" t="str">
        <x:v>形容态度庄重严肃，有时含故作严肃之意。</x:v>
      </x:c>
      <x:c r="K23" s="31" t="str">
        <x:v>“本”是书册量词；这里的“正经”先从正统经典出发，不是现代口语“正经事”直接拼成。</x:v>
      </x:c>
      <x:c r="L23" s="31" t="str">
        <x:v>①单字起点：一＝数目一；本＝书册的量词，一部；正＝正统、正当；经＝经典、经书 → ②局部组合：无额外词组义。 → ③字面合义：一部正统的经书。 → ④推导桥梁：暂按历史义变分层写：早期“一本正经”可按“一部合乎规范的经典/正经”理解；后世“正经”又有庄重、严肃、不轻佻的形容义，四字随之重分析为“一副正经样子”，于是形容态度庄重严肃；语境反差时再产生“故作严肃”色彩。具体四字首见和义变次序待核验。；【历史词源补充】暂不把“一本正经”确定写成“原指一部正统经书→人的态度严肃”。保留现代义；若无可靠早期语料支撑，字面来源与由经书义向态度义的形成环节标“待后续核验”，不得补造中间故事。 → ⑤完整释义：形容态度庄重严肃，有时含故作严肃之意。 → ⑥易错/使用：“本”是书册量词；这里的“正经”先从正统经典出发，不是现代口语“正经事”直接拼成。</x:v>
      </x:c>
      <x:c r="M23" s="31" t="str">
        <x:v>完整</x:v>
      </x:c>
    </x:row>
    <x:row r="24">
      <x:c r="A24" s="31" t="n">
        <x:v>23</x:v>
      </x:c>
      <x:c r="B24" s="31" t="str">
        <x:v>yi_ban_yi_yan</x:v>
      </x:c>
      <x:c r="C24" s="31" t="str">
        <x:v>L</x:v>
      </x:c>
      <x:c r="D24" s="31" t="str">
        <x:v>一板一眼</x:v>
      </x:c>
      <x:c r="E24" s="31" t="str">
        <x:v>yī bǎn yī yǎn</x:v>
      </x:c>
      <x:c r="F24" s="31" t="str">
        <x:v>一＝数目一；在本词中进一步表示“一、一个”；板＝戏曲音乐中的强拍；一＝数目一；在本词中进一步表示“一、一个”；眼＝弱拍</x:v>
      </x:c>
      <x:c r="G24" s="31" t="str">
        <x:v>无额外词组义。</x:v>
      </x:c>
      <x:c r="H24" s="31" t="str">
        <x:v>一个强拍，一个弱拍。</x:v>
      </x:c>
      <x:c r="I24" s="31" t="str">
        <x:v>历史层先建立传统戏曲、曲艺节拍术语“板眼”：板、眼是板式节奏中的拍位单位，通常板为强拍、眼为其间拍位；“一板一眼”先表示节拍分明、有板有眼，再由节奏井然转喻言语行动有条理或拘谨。具体板式中的拍数关系不要简化成未经限定的固定‘一强一弱’制度。</x:v>
      </x:c>
      <x:c r="J24" s="31" t="str">
        <x:v>原指戏曲、音乐的节拍合乎板眼；后比喻言语、行动有条理、有规矩，有时也形容拘泥死板。</x:v>
      </x:c>
      <x:c r="K24" s="31" t="str">
        <x:v>不是木板和眼睛，而是传统戏曲的节拍术语。</x:v>
      </x:c>
      <x:c r="L24" s="31" t="str">
        <x:v>①单字起点：一＝数目一；在本词中进一步表示“一、一个”；板＝戏曲音乐中的强拍；一＝数目一；在本词中进一步表示“一、一个”；眼＝弱拍 → ②局部组合：无额外词组义。 → ③字面合义：一个强拍，一个弱拍。 → ④推导桥梁：历史层先建立传统戏曲、曲艺节拍术语“板眼”：板、眼是板式节奏中的拍位单位，通常板为强拍、眼为其间拍位；“一板一眼”先表示节拍分明、有板有眼，再由节奏井然转喻言语行动有条理或拘谨。具体板式中的拍数关系不要简化成未经限定的固定‘一强一弱’制度。 → ⑤完整释义：原指戏曲、音乐的节拍合乎板眼；后比喻言语、行动有条理、有规矩，有时也形容拘泥死板。 → ⑥易错/使用：不是木板和眼睛，而是传统戏曲的节拍术语。</x:v>
      </x:c>
      <x:c r="M24" s="31" t="str">
        <x:v>完整</x:v>
      </x:c>
    </x:row>
    <x:row r="25">
      <x:c r="A25" s="31" t="n">
        <x:v>24</x:v>
      </x:c>
      <x:c r="B25" s="31" t="str">
        <x:v>yi_zhi_du_xiu</x:v>
      </x:c>
      <x:c r="C25" s="31" t="str">
        <x:v>L</x:v>
      </x:c>
      <x:c r="D25" s="31" t="str">
        <x:v>一枝独秀</x:v>
      </x:c>
      <x:c r="E25" s="31" t="str">
        <x:v>yī zhī dú xiù</x:v>
      </x:c>
      <x:c r="F25" s="31" t="str">
        <x:v>一＝数目一；枝＝枝；独＝独自、唯独；秀＝开花、吐秀；在‘一枝独秀’中指一枝独自开花/显秀</x:v>
      </x:c>
      <x:c r="G25" s="31" t="str">
        <x:v>无额外词组义。</x:v>
      </x:c>
      <x:c r="H25" s="31" t="str">
        <x:v>一枝独自秀美。</x:v>
      </x:c>
      <x:c r="I25" s="31" t="str">
        <x:v>同一片花木中只有一枝特别秀美，视觉上形成“众中唯此突出”的对比 → 把一枝与同类群体的突出关系推广到人或事物 → 比喻同类中一个特别突出。</x:v>
      </x:c>
      <x:c r="J25" s="31" t="str">
        <x:v>一枝花独自开放；比喻同类中一个事物特别突出。</x:v>
      </x:c>
      <x:c r="K25" s="31" t="str">
        <x:v>不是只剩一根树枝，重点是独自领先。</x:v>
      </x:c>
      <x:c r="L25" s="31" t="str">
        <x:v>①单字起点：一＝数目一；枝＝枝；独＝独自、唯独；秀＝开花、吐秀；在‘一枝独秀’中指一枝独自开花/显秀 → ②局部组合：无额外词组义。 → ③字面合义：一枝独自秀美。 → ④推导桥梁：同一片花木中只有一枝特别秀美，视觉上形成“众中唯此突出”的对比 → 把一枝与同类群体的突出关系推广到人或事物 → 比喻同类中一个特别突出。 → ⑤完整释义：一枝花独自开放；比喻同类中一个事物特别突出。 → ⑥易错/使用：不是只剩一根树枝，重点是独自领先。</x:v>
      </x:c>
      <x:c r="M25" s="31" t="str">
        <x:v>完整</x:v>
      </x:c>
    </x:row>
    <x:row r="26">
      <x:c r="A26" s="31" t="n">
        <x:v>25</x:v>
      </x:c>
      <x:c r="B26" s="31" t="str">
        <x:v>yi_gai_er_lun</x:v>
      </x:c>
      <x:c r="C26" s="31" t="str">
        <x:v>L</x:v>
      </x:c>
      <x:c r="D26" s="31" t="str">
        <x:v>一概而论</x:v>
      </x:c>
      <x:c r="E26" s="31" t="str">
        <x:v>yī gài ér lùn</x:v>
      </x:c>
      <x:c r="F26" s="31" t="str">
        <x:v>一＝数目一、同一；概＝标准；本指平斗斛用的木板；而＝表承接，相当于“来”；论＝评论、看待</x:v>
      </x:c>
      <x:c r="G26" s="31" t="str">
        <x:v>一概：“一＋概（标准）”凝固为统括方式义，不能仅按数目一与标准直加</x:v>
      </x:c>
      <x:c r="H26" s="31" t="str">
        <x:v>用同一标准来评论、看待。</x:v>
      </x:c>
      <x:c r="I26" s="31" t="str">
        <x:v>区分可确定古义与词源推演：“概”古有平量斗斛的刮平器、准则等义，“一概”早已固定为一律、同一标准；若没有早期用例证明，不要把“一概而论”具体还原成真的拿同一块量器木板去评定万物。</x:v>
      </x:c>
      <x:c r="J26" s="31" t="str">
        <x:v>不加区别地用同一标准看待或处理。</x:v>
      </x:c>
      <x:c r="K26" s="31" t="str">
        <x:v>“概”不是大概、概括，而是古代量器上的平斗木板。</x:v>
      </x:c>
      <x:c r="L26" s="31" t="str">
        <x:v>①单字起点：一＝数目一、同一；概＝标准；本指平斗斛用的木板；而＝表承接，相当于“来”；论＝评论、看待 → ②局部组合：一概：“一＋概（标准）”凝固为统括方式义，不能仅按数目一与标准直加 → ③字面合义：用同一标准来评论、看待。 → ④推导桥梁：区分可确定古义与词源推演：“概”古有平量斗斛的刮平器、准则等义，“一概”早已固定为一律、同一标准；若没有早期用例证明，不要把“一概而论”具体还原成真的拿同一块量器木板去评定万物。 → ⑤完整释义：不加区别地用同一标准看待或处理。 → ⑥易错/使用：“概”不是大概、概括，而是古代量器上的平斗木板。</x:v>
      </x:c>
      <x:c r="M26" s="31" t="str">
        <x:v>完整</x:v>
      </x:c>
    </x:row>
    <x:row r="27">
      <x:c r="A27" s="31" t="n">
        <x:v>26</x:v>
      </x:c>
      <x:c r="B27" s="31" t="str">
        <x:v>yi_mu_yi_yang</x:v>
      </x:c>
      <x:c r="C27" s="31" t="str">
        <x:v>L</x:v>
      </x:c>
      <x:c r="D27" s="31" t="str">
        <x:v>一模一样</x:v>
      </x:c>
      <x:c r="E27" s="31" t="str">
        <x:v>yī mú yī yàng</x:v>
      </x:c>
      <x:c r="F27" s="31" t="str">
        <x:v>一＝数目一；在本词中进一步表示“同一、一个”；模＝模样、样式；一＝数目一；在本词中进一步表示“同一、相同”；样＝样子、式样</x:v>
      </x:c>
      <x:c r="G27" s="31" t="str">
        <x:v>无额外词组义。</x:v>
      </x:c>
      <x:c r="H27" s="31" t="str">
        <x:v>同一个模样，同一种式样。</x:v>
      </x:c>
      <x:c r="I27" s="31" t="str">
        <x:v>同一个模样，同一种式样。 → 完全相同。</x:v>
      </x:c>
      <x:c r="J27" s="31" t="str">
        <x:v>完全相同。</x:v>
      </x:c>
      <x:c r="K27" s="31" t="str">
        <x:v>强调完全相同，不只是大致相似。</x:v>
      </x:c>
      <x:c r="L27" s="31" t="str">
        <x:v>①单字起点：一＝数目一；在本词中进一步表示“同一、一个”；模＝模样、样式；一＝数目一；在本词中进一步表示“同一、相同”；样＝样子、式样 → ②局部组合：无额外词组义。 → ③字面合义：同一个模样，同一种式样。 → ④推导桥梁：同一个模样，同一种式样。 → 完全相同。 → ⑤完整释义：完全相同。 → ⑥易错/使用：强调完全相同，不只是大致相似。</x:v>
      </x:c>
      <x:c r="M27" s="31" t="str">
        <x:v>完整</x:v>
      </x:c>
    </x:row>
    <x:row r="28">
      <x:c r="A28" s="31" t="n">
        <x:v>27</x:v>
      </x:c>
      <x:c r="B28" s="31" t="str">
        <x:v>yi_qi_he_cheng</x:v>
      </x:c>
      <x:c r="C28" s="31" t="str">
        <x:v>L</x:v>
      </x:c>
      <x:c r="D28" s="31" t="str">
        <x:v>一气呵成</x:v>
      </x:c>
      <x:c r="E28" s="31" t="str">
        <x:v>yī qì hē chéng</x:v>
      </x:c>
      <x:c r="F28" s="31" t="str">
        <x:v>一＝数目一；在本词中形成“一口、一次”；气＝气息；呵＝呵气、呼气；成＝完成、成就</x:v>
      </x:c>
      <x:c r="G28" s="31" t="str">
        <x:v>无额外词组义。</x:v>
      </x:c>
      <x:c r="H28" s="31" t="str">
        <x:v>一口气呵出并完成。</x:v>
      </x:c>
      <x:c r="I28" s="31" t="str">
        <x:v>不宜先虚构一个“一口气把东西呵出来并完成”的真实动作阶段。传统用法的核心是以“一气贯串、不停顿”形容文章、书画创作的气势连续完整，再由“不中断地完成”扩展到一般事情一次连续做完。若要说明“呵”的古义和成语早期用例，应据文献核定。</x:v>
      </x:c>
      <x:c r="J28" s="31" t="str">
        <x:v>形容文章、绘画等气势流畅、前后贯通；也比喻事情不间断地一次完成。</x:v>
      </x:c>
      <x:c r="K28" s="31" t="str">
        <x:v>“呵”是呼气，不是呵斥；重点是“一气”贯通、中间不断。</x:v>
      </x:c>
      <x:c r="L28" s="31" t="str">
        <x:v>①单字起点：一＝数目一；在本词中形成“一口、一次”；气＝气息；呵＝呵气、呼气；成＝完成、成就 → ②局部组合：无额外词组义。 → ③字面合义：一口气呵出并完成。 → ④推导桥梁：不宜先虚构一个“一口气把东西呵出来并完成”的真实动作阶段。传统用法的核心是以“一气贯串、不停顿”形容文章、书画创作的气势连续完整，再由“不中断地完成”扩展到一般事情一次连续做完。若要说明“呵”的古义和成语早期用例，应据文献核定。 → ⑤完整释义：形容文章、绘画等气势流畅、前后贯通；也比喻事情不间断地一次完成。 → ⑥易错/使用：“呵”是呼气，不是呵斥；重点是“一气”贯通、中间不断。</x:v>
      </x:c>
      <x:c r="M28" s="31" t="str">
        <x:v>完整</x:v>
      </x:c>
    </x:row>
    <x:row r="29">
      <x:c r="A29" s="31" t="n">
        <x:v>28</x:v>
      </x:c>
      <x:c r="B29" s="31" t="str">
        <x:v>yi_bo_san_zhe</x:v>
      </x:c>
      <x:c r="C29" s="31" t="str">
        <x:v>L</x:v>
      </x:c>
      <x:c r="D29" s="31" t="str">
        <x:v>一波三折</x:v>
      </x:c>
      <x:c r="E29" s="31" t="str">
        <x:v>yī bō sān zhé</x:v>
      </x:c>
      <x:c r="F29" s="31" t="str">
        <x:v>一＝数目一；波＝书法中一捺的波势；三＝数目三；原义中表示三次；折＝转折、折笔</x:v>
      </x:c>
      <x:c r="G29" s="31" t="str">
        <x:v>无额外词组义。</x:v>
      </x:c>
      <x:c r="H29" s="31" t="str">
        <x:v>书法中一捺的笔势三次转折。</x:v>
      </x:c>
      <x:c r="I29" s="31" t="str">
        <x:v>保留“书法笔势曲折多姿→文章结构起伏→事情多波折”的义变链，但应把“原为书法术语”的历史依据单独落地；在未核定具体早期书论、作者及文本前，不把某一后世归源说写成唯一词源。</x:v>
      </x:c>
      <x:c r="J29" s="31" t="str">
        <x:v>原形容书法笔势曲折多姿，后可形容文章结构起伏多变；也比喻事情进展中波折很多。</x:v>
      </x:c>
      <x:c r="K29" s="31" t="str">
        <x:v>“波”在原义里是书法笔画、笔势，不是水波；现代比喻义的“三”可泛指多次。</x:v>
      </x:c>
      <x:c r="L29" s="31" t="str">
        <x:v>①单字起点：一＝数目一；波＝书法中一捺的波势；三＝数目三；原义中表示三次；折＝转折、折笔 → ②局部组合：无额外词组义。 → ③字面合义：书法中一捺的笔势三次转折。 → ④推导桥梁：保留“书法笔势曲折多姿→文章结构起伏→事情多波折”的义变链，但应把“原为书法术语”的历史依据单独落地；在未核定具体早期书论、作者及文本前，不把某一后世归源说写成唯一词源。 → ⑤完整释义：原形容书法笔势曲折多姿，后可形容文章结构起伏多变；也比喻事情进展中波折很多。 → ⑥易错/使用：“波”在原义里是书法笔画、笔势，不是水波；现代比喻义的“三”可泛指多次。</x:v>
      </x:c>
      <x:c r="M29" s="31" t="str">
        <x:v>完整</x:v>
      </x:c>
    </x:row>
    <x:row r="30">
      <x:c r="A30" s="31" t="n">
        <x:v>29</x:v>
      </x:c>
      <x:c r="B30" s="31" t="str">
        <x:v>yi_xie_qian_li</x:v>
      </x:c>
      <x:c r="C30" s="31" t="str">
        <x:v>L</x:v>
      </x:c>
      <x:c r="D30" s="31" t="str">
        <x:v>一泻千里</x:v>
      </x:c>
      <x:c r="E30" s="31" t="str">
        <x:v>yī xiè qiān lǐ</x:v>
      </x:c>
      <x:c r="F30" s="31" t="str">
        <x:v>一＝一、一次/一经；修饰“泻”；泻＝奔泻、倾泻；千＝数目千；里＝里，长度单位</x:v>
      </x:c>
      <x:c r="G30" s="31" t="str">
        <x:v>无额外词组义。</x:v>
      </x:c>
      <x:c r="H30" s="31" t="str">
        <x:v>一下奔泻千里。</x:v>
      </x:c>
      <x:c r="I30" s="31" t="str">
        <x:v>水一旦奔泻便连续向前、势头很猛而少有停滞 → 先据此形容江河奔流；再把“迅猛、连贯、不可遏止”的动态转用于文势或发展；用于行情时保留“快速向下泻落”的方向义 → 形成相应用法。</x:v>
      </x:c>
      <x:c r="J30" s="31" t="str">
        <x:v>形容江河水势奔流直下；比喻文势奔放流畅，也形容事物发展迅速、气势不可阻挡。</x:v>
      </x:c>
      <x:c r="K30" s="31" t="str">
        <x:v>褒贬随语境，不只是水流。</x:v>
      </x:c>
      <x:c r="L30" s="31" t="str">
        <x:v>①单字起点：一＝一、一次/一经；修饰“泻”；泻＝奔泻、倾泻；千＝数目千；里＝里，长度单位 → ②局部组合：无额外词组义。 → ③字面合义：一下奔泻千里。 → ④推导桥梁：水一旦奔泻便连续向前、势头很猛而少有停滞 → 先据此形容江河奔流；再把“迅猛、连贯、不可遏止”的动态转用于文势或发展；用于行情时保留“快速向下泻落”的方向义 → 形成相应用法。 → ⑤完整释义：形容江河水势奔流直下；比喻文势奔放流畅，也形容事物发展迅速、气势不可阻挡。 → ⑥易错/使用：褒贬随语境，不只是水流。</x:v>
      </x:c>
      <x:c r="M30" s="31" t="str">
        <x:v>完整</x:v>
      </x:c>
    </x:row>
    <x:row r="31">
      <x:c r="A31" s="31" t="n">
        <x:v>30</x:v>
      </x:c>
      <x:c r="B31" s="31" t="str">
        <x:v>yi_qing_er_chu</x:v>
      </x:c>
      <x:c r="C31" s="31" t="str">
        <x:v>L</x:v>
      </x:c>
      <x:c r="D31" s="31" t="str">
        <x:v>一清二楚</x:v>
      </x:c>
      <x:c r="E31" s="31" t="str">
        <x:v>yī qīng èr chǔ</x:v>
      </x:c>
      <x:c r="F31" s="31" t="str">
        <x:v>一＝数目一；在“一清二楚”的固定格式中作数词构形成分。；清＝清楚；二＝数目二；在“一清二楚”的固定格式中作数词构形成分。；楚＝清楚、明白</x:v>
      </x:c>
      <x:c r="G31" s="31" t="str">
        <x:v>无额外词组义。</x:v>
      </x:c>
      <x:c r="H31" s="31" t="str">
        <x:v>十分清楚、明白。</x:v>
      </x:c>
      <x:c r="I31" s="31" t="str">
        <x:v>清楚明白。 → 十分清楚、明白。</x:v>
      </x:c>
      <x:c r="J31" s="31" t="str">
        <x:v>十分清楚、明白。</x:v>
      </x:c>
      <x:c r="K31" s="31" t="str">
        <x:v>‘一二’并非具体数量。</x:v>
      </x:c>
      <x:c r="L31" s="31" t="str">
        <x:v>①单字起点：一＝数目一；在“一清二楚”的固定格式中作数词构形成分。；清＝清楚；二＝数目二；在“一清二楚”的固定格式中作数词构形成分。；楚＝清楚、明白 → ②局部组合：无额外词组义。 → ③字面合义：十分清楚、明白。 → ④推导桥梁：清楚明白。 → 十分清楚、明白。 → ⑤完整释义：十分清楚、明白。 → ⑥易错/使用：‘一二’并非具体数量。</x:v>
      </x:c>
      <x:c r="M31" s="31" t="str">
        <x:v>完整</x:v>
      </x:c>
    </x:row>
    <x:row r="32">
      <x:c r="A32" s="31" t="n">
        <x:v>31</x:v>
      </x:c>
      <x:c r="B32" s="31" t="str">
        <x:v>yi_pian_bing_xin</x:v>
      </x:c>
      <x:c r="C32" s="31" t="str">
        <x:v>L</x:v>
      </x:c>
      <x:c r="D32" s="31" t="str">
        <x:v>一片冰心</x:v>
      </x:c>
      <x:c r="E32" s="31" t="str">
        <x:v>yī piàn bīng xīn</x:v>
      </x:c>
      <x:c r="F32" s="31" t="str">
        <x:v>一＝数目一；片＝量词；冰＝冰；与“心”构成“冰心”比拟时借冰的清澈特征；心＝心</x:v>
      </x:c>
      <x:c r="G32" s="31" t="str">
        <x:v>冰心：以“冰”的清澈洁净比拟“心”，形成固定比喻性组合</x:v>
      </x:c>
      <x:c r="H32" s="31" t="str">
        <x:v>一片像冰一样清澈的心。</x:v>
      </x:c>
      <x:c r="I32" s="31" t="str">
        <x:v>接回王昌龄《芙蓉楼送辛渐》“洛阳亲友如相问，一片冰心在玉壶”。“冰心”与“玉壶”共同构成清澈纯洁、自守清白的诗歌意象；后世截取“一片冰心”使用。不能只把冰的物性单独推导为人格。</x:v>
      </x:c>
      <x:c r="J32" s="31" t="str">
        <x:v>形容心地纯洁、品格清白，亦可指淡泊名利。</x:v>
      </x:c>
      <x:c r="K32" s="31" t="str">
        <x:v>“冰心”不是冷漠的心，而是冰清玉洁之心。</x:v>
      </x:c>
      <x:c r="L32" s="31" t="str">
        <x:v>①单字起点：一＝数目一；片＝量词；冰＝冰；与“心”构成“冰心”比拟时借冰的清澈特征；心＝心 → ②局部组合：冰心：以“冰”的清澈洁净比拟“心”，形成固定比喻性组合 → ③字面合义：一片像冰一样清澈的心。 → ④推导桥梁：接回王昌龄《芙蓉楼送辛渐》“洛阳亲友如相问，一片冰心在玉壶”。“冰心”与“玉壶”共同构成清澈纯洁、自守清白的诗歌意象；后世截取“一片冰心”使用。不能只把冰的物性单独推导为人格。 → ⑤完整释义：形容心地纯洁、品格清白，亦可指淡泊名利。 → ⑥易错/使用：“冰心”不是冷漠的心，而是冰清玉洁之心。</x:v>
      </x:c>
      <x:c r="M32" s="31" t="str">
        <x:v>完整</x:v>
      </x:c>
    </x:row>
    <x:row r="33">
      <x:c r="A33" s="31" t="n">
        <x:v>32</x:v>
      </x:c>
      <x:c r="B33" s="31" t="str">
        <x:v>yi_pan_san_sha</x:v>
      </x:c>
      <x:c r="C33" s="31" t="str">
        <x:v>L</x:v>
      </x:c>
      <x:c r="D33" s="31" t="str">
        <x:v>一盘散沙</x:v>
      </x:c>
      <x:c r="E33" s="31" t="str">
        <x:v>yī pán sǎn shā</x:v>
      </x:c>
      <x:c r="F33" s="31" t="str">
        <x:v>一＝数目一；盘＝盘；散＝散开的、分散的；沙＝沙子</x:v>
      </x:c>
      <x:c r="G33" s="31" t="str">
        <x:v>无额外词组义。</x:v>
      </x:c>
      <x:c r="H33" s="31" t="str">
        <x:v>一盘散开的沙子。</x:v>
      </x:c>
      <x:c r="I33" s="31" t="str">
        <x:v>散沙颗粒彼此不黏结，放在一盘中也不能形成整体结构 → 把这种“个体分散、不能凝聚成整体”的关系移用于群体和组织 → 比喻力量分散、组织涣散。</x:v>
      </x:c>
      <x:c r="J33" s="31" t="str">
        <x:v>一盘松散的沙子；比喻力量分散、组织涣散。</x:v>
      </x:c>
      <x:c r="K33" s="31" t="str">
        <x:v>多用于团队、组织或群体，强调缺少凝聚力。</x:v>
      </x:c>
      <x:c r="L33" s="31" t="str">
        <x:v>①单字起点：一＝数目一；盘＝盘；散＝散开的、分散的；沙＝沙子 → ②局部组合：无额外词组义。 → ③字面合义：一盘散开的沙子。 → ④推导桥梁：散沙颗粒彼此不黏结，放在一盘中也不能形成整体结构 → 把这种“个体分散、不能凝聚成整体”的关系移用于群体和组织 → 比喻力量分散、组织涣散。 → ⑤完整释义：一盘松散的沙子；比喻力量分散、组织涣散。 → ⑥易错/使用：多用于团队、组织或群体，强调缺少凝聚力。</x:v>
      </x:c>
      <x:c r="M33" s="31" t="str">
        <x:v>完整</x:v>
      </x:c>
    </x:row>
    <x:row r="34">
      <x:c r="A34" s="31" t="n">
        <x:v>33</x:v>
      </x:c>
      <x:c r="B34" s="31" t="str">
        <x:v>yi_mu_liao_ran</x:v>
      </x:c>
      <x:c r="C34" s="31" t="str">
        <x:v>L</x:v>
      </x:c>
      <x:c r="D34" s="31" t="str">
        <x:v>一目了然</x:v>
      </x:c>
      <x:c r="E34" s="31" t="str">
        <x:v>yī mù liǎo rán</x:v>
      </x:c>
      <x:c r="F34" s="31" t="str">
        <x:v>一＝数目一；在本词中进一步表示“一眼、一下”；目＝眼睛；了＝明白、清楚；然＝……的样子、状态；把前字变成状态词</x:v>
      </x:c>
      <x:c r="G34" s="31" t="str">
        <x:v>了然＝清楚、明白的样子/清楚明白；一目＝一眼；一目了然＝一眼便看清楚</x:v>
      </x:c>
      <x:c r="H34" s="31" t="str">
        <x:v>一眼看去就清清楚楚。</x:v>
      </x:c>
      <x:c r="I34" s="31" t="str">
        <x:v>字面关系保持不变，只把较古雅或具象的表达改述成现代普通话：一眼就看得很清楚。</x:v>
      </x:c>
      <x:c r="J34" s="31" t="str">
        <x:v>一眼就看得很清楚。</x:v>
      </x:c>
      <x:c r="K34" s="31" t="str">
        <x:v>多用于内容、情况或结构清楚。</x:v>
      </x:c>
      <x:c r="L34" s="31" t="str">
        <x:v>①单字起点：一＝数目一；在本词中进一步表示“一眼、一下”；目＝眼睛；了＝明白、清楚；然＝……的样子、状态；把前字变成状态词 → ②局部组合：了然＝清楚、明白的样子/清楚明白；一目＝一眼；一目了然＝一眼便看清楚 → ③字面合义：一眼看去就清清楚楚。 → ④推导桥梁：字面关系保持不变，只把较古雅或具象的表达改述成现代普通话：一眼就看得很清楚。 → ⑤完整释义：一眼就看得很清楚。 → ⑥易错/使用：多用于内容、情况或结构清楚。</x:v>
      </x:c>
      <x:c r="M34" s="31" t="str">
        <x:v>完整</x:v>
      </x:c>
    </x:row>
    <x:row r="35">
      <x:c r="A35" s="31" t="n">
        <x:v>34</x:v>
      </x:c>
      <x:c r="B35" s="31" t="str">
        <x:v>yi_qiao_bu_tong</x:v>
      </x:c>
      <x:c r="C35" s="31" t="str">
        <x:v>L</x:v>
      </x:c>
      <x:c r="D35" s="31" t="str">
        <x:v>一窍不通</x:v>
      </x:c>
      <x:c r="E35" s="31" t="str">
        <x:v>yī qiào bù tōng</x:v>
      </x:c>
      <x:c r="F35" s="31" t="str">
        <x:v>一＝数目一；在本词中进一步表示“一个”；窍＝孔穴、孔窍；在“心窍”的古典观念中进一步作为心智通达的孔窍；不＝不；通＝贯通、通畅</x:v>
      </x:c>
      <x:c r="G35" s="31" t="str">
        <x:v>无额外词组义。</x:v>
      </x:c>
      <x:c r="H35" s="31" t="str">
        <x:v>连一个心窍也没有贯通。</x:v>
      </x:c>
      <x:c r="I35" s="31" t="str">
        <x:v>先说明“窍/心窍”在传统语言中可承载心智通达的意象：心窍不通→心智不开；再用“一窍”极端否定为一个通达处都没有→后泛指对某门知识、事情完全不懂。若另接比干故事，应把具体文本另列待核，未核前不作为必经因果。；【历史词源补充】除‘孔窍→心窍’观念外，应核入传统辞书常联系的比干/商纣故事及“其窍通则比干不死”一类古文层；现代“一窍不通”是后起凝固，不宜仅凭古代心窍观念自行搭桥。若不能可靠确认具体篇名与原句，则保留待核。</x:v>
      </x:c>
      <x:c r="J35" s="31" t="str">
        <x:v>对某种知识或事情一点也不懂。</x:v>
      </x:c>
      <x:c r="K35" s="31" t="str">
        <x:v>不能把“门径、要领”“通晓、懂得”直接倒灌进单字层；要保留“孔窍→心窍→心智不通→一点不懂”的中间桥梁。</x:v>
      </x:c>
      <x:c r="L35" s="31" t="str">
        <x:v>①单字起点：一＝数目一；在本词中进一步表示“一个”；窍＝孔穴、孔窍；在“心窍”的古典观念中进一步作为心智通达的孔窍；不＝不；通＝贯通、通畅 → ②局部组合：无额外词组义。 → ③字面合义：连一个心窍也没有贯通。 → ④推导桥梁：先说明“窍/心窍”在传统语言中可承载心智通达的意象：心窍不通→心智不开；再用“一窍”极端否定为一个通达处都没有→后泛指对某门知识、事情完全不懂。若另接比干故事，应把具体文本另列待核，未核前不作为必经因果。；【历史词源补充】除‘孔窍→心窍’观念外，应核入传统辞书常联系的比干/商纣故事及“其窍通则比干不死”一类古文层；现代“一窍不通”是后起凝固，不宜仅凭古代心窍观念自行搭桥。若不能可靠确认具体篇名与原句，则保留待核。 → ⑤完整释义：对某种知识或事情一点也不懂。 → ⑥易错/使用：不能把“门径、要领”“通晓、懂得”直接倒灌进单字层；要保留“孔窍→心窍→心智不通→一点不懂”的中间桥梁。</x:v>
      </x:c>
      <x:c r="M35" s="31" t="str">
        <x:v>完整</x:v>
      </x:c>
    </x:row>
    <x:row r="36">
      <x:c r="A36" s="31" t="n">
        <x:v>35</x:v>
      </x:c>
      <x:c r="B36" s="31" t="str">
        <x:v>yi_chou_mo_zhan</x:v>
      </x:c>
      <x:c r="C36" s="31" t="str">
        <x:v>L</x:v>
      </x:c>
      <x:c r="D36" s="31" t="str">
        <x:v>一筹莫展</x:v>
      </x:c>
      <x:c r="E36" s="31" t="str">
        <x:v>yī chóu mò zhǎn</x:v>
      </x:c>
      <x:c r="F36" s="31" t="str">
        <x:v>一＝数目一；在本词中进一步表示“一个”；筹＝筹划、计策；莫＝不能、没有办法；展＝施展、展开</x:v>
      </x:c>
      <x:c r="G36" s="31" t="str">
        <x:v>无额外词组义。</x:v>
      </x:c>
      <x:c r="H36" s="31" t="str">
        <x:v>一个计策也施展不出。</x:v>
      </x:c>
      <x:c r="I36" s="31" t="str">
        <x:v>一点计策都无法施展 → 可用的办法一个也落不到行动上 → 因而陷入无计可施、毫无办法的状态。</x:v>
      </x:c>
      <x:c r="J36" s="31" t="str">
        <x:v>一点计策也施展不出，毫无办法。</x:v>
      </x:c>
      <x:c r="K36" s="31" t="str">
        <x:v>“筹”不是筹码或钱，而是计策；“展”是施展。</x:v>
      </x:c>
      <x:c r="L36" s="31" t="str">
        <x:v>①单字起点：一＝数目一；在本词中进一步表示“一个”；筹＝筹划、计策；莫＝不能、没有办法；展＝施展、展开 → ②局部组合：无额外词组义。 → ③字面合义：一个计策也施展不出。 → ④推导桥梁：一点计策都无法施展 → 可用的办法一个也落不到行动上 → 因而陷入无计可施、毫无办法的状态。 → ⑤完整释义：一点计策也施展不出，毫无办法。 → ⑥易错/使用：“筹”不是筹码或钱，而是计策；“展”是施展。</x:v>
      </x:c>
      <x:c r="M36" s="31" t="str">
        <x:v>完整</x:v>
      </x:c>
    </x:row>
    <x:row r="37">
      <x:c r="A37" s="31" t="n">
        <x:v>36</x:v>
      </x:c>
      <x:c r="B37" s="31" t="str">
        <x:v>yi_mai_xiang_chuan</x:v>
      </x:c>
      <x:c r="C37" s="31" t="str">
        <x:v>L</x:v>
      </x:c>
      <x:c r="D37" s="31" t="str">
        <x:v>一脉相传</x:v>
      </x:c>
      <x:c r="E37" s="31" t="str">
        <x:v>yī mài xiāng chuán</x:v>
      </x:c>
      <x:c r="F37" s="31" t="str">
        <x:v>一＝数目一；在本词中进一步表示“同一、一条”；脉＝脉络、源流；相＝递相、相互；传＝传授、传承</x:v>
      </x:c>
      <x:c r="G37" s="31" t="str">
        <x:v>无额外词组义。</x:v>
      </x:c>
      <x:c r="H37" s="31" t="str">
        <x:v>同一条脉络或源流递相传承。</x:v>
      </x:c>
      <x:c r="I37" s="31" t="str">
        <x:v>①已经把“脉”解释为脉络、源流，③也已经是“同一条脉络或源流递相传承”。④应直接把这种‘同源＋连续传递’关系落实到思想、文化、技艺等传承对象，得到⑤；若要追溯“脉”从血脉到抽象源流的比喻史，应放回①/②。</x:v>
      </x:c>
      <x:c r="J37" s="31" t="str">
        <x:v>思想、文化或技艺属于同一源流并代代延续。</x:v>
      </x:c>
      <x:c r="K37" s="31" t="str">
        <x:v>不一定有血缘关系。</x:v>
      </x:c>
      <x:c r="L37" s="31" t="str">
        <x:v>①单字起点：一＝数目一；在本词中进一步表示“同一、一条”；脉＝脉络、源流；相＝递相、相互；传＝传授、传承 → ②局部组合：无额外词组义。 → ③字面合义：同一条脉络或源流递相传承。 → ④推导桥梁：①已经把“脉”解释为脉络、源流，③也已经是“同一条脉络或源流递相传承”。④应直接把这种‘同源＋连续传递’关系落实到思想、文化、技艺等传承对象，得到⑤；若要追溯“脉”从血脉到抽象源流的比喻史，应放回①/②。 → ⑤完整释义：思想、文化或技艺属于同一源流并代代延续。 → ⑥易错/使用：不一定有血缘关系。</x:v>
      </x:c>
      <x:c r="M37" s="31" t="str">
        <x:v>完整</x:v>
      </x:c>
    </x:row>
    <x:row r="38">
      <x:c r="A38" s="31" t="n">
        <x:v>37</x:v>
      </x:c>
      <x:c r="B38" s="31" t="str">
        <x:v>yi_mai_xiang_cheng</x:v>
      </x:c>
      <x:c r="C38" s="31" t="str">
        <x:v>L</x:v>
      </x:c>
      <x:c r="D38" s="31" t="str">
        <x:v>一脉相承</x:v>
      </x:c>
      <x:c r="E38" s="31" t="str">
        <x:v>yī mài xiāng chéng</x:v>
      </x:c>
      <x:c r="F38" s="31" t="str">
        <x:v>一＝数目一；在本词中进一步表示“同一、一条”；脉＝脉络、源流；相＝递相、相继；承＝承接、继承</x:v>
      </x:c>
      <x:c r="G38" s="31" t="str">
        <x:v>无额外词组义。</x:v>
      </x:c>
      <x:c r="H38" s="31" t="str">
        <x:v>同一条脉络或源流相继承接。</x:v>
      </x:c>
      <x:c r="I38" s="31" t="str">
        <x:v>同一血脉前后相承，既强调共同来源，也强调连续继承 → 将血缘系统的“同源—承接”关系移用于思想、学说或文化 → 表示前后相承、属于同一系统。</x:v>
      </x:c>
      <x:c r="J38" s="31" t="str">
        <x:v>思想、学说或文化前后相承，属于同一系统。</x:v>
      </x:c>
      <x:c r="K38" s="31" t="str">
        <x:v>“脉”由血脉转指思想文化系统。</x:v>
      </x:c>
      <x:c r="L38" s="31" t="str">
        <x:v>①单字起点：一＝数目一；在本词中进一步表示“同一、一条”；脉＝脉络、源流；相＝递相、相继；承＝承接、继承 → ②局部组合：无额外词组义。 → ③字面合义：同一条脉络或源流相继承接。 → ④推导桥梁：同一血脉前后相承，既强调共同来源，也强调连续继承 → 将血缘系统的“同源—承接”关系移用于思想、学说或文化 → 表示前后相承、属于同一系统。 → ⑤完整释义：思想、学说或文化前后相承，属于同一系统。 → ⑥易错/使用：“脉”由血脉转指思想文化系统。</x:v>
      </x:c>
      <x:c r="M38" s="31" t="str">
        <x:v>完整</x:v>
      </x:c>
    </x:row>
    <x:row r="39">
      <x:c r="A39" s="31" t="n">
        <x:v>38</x:v>
      </x:c>
      <x:c r="B39" s="31" t="str">
        <x:v>yi_bi_zhi_li</x:v>
      </x:c>
      <x:c r="C39" s="31" t="str">
        <x:v>L</x:v>
      </x:c>
      <x:c r="D39" s="31" t="str">
        <x:v>一臂之力</x:v>
      </x:c>
      <x:c r="E39" s="31" t="str">
        <x:v>yī bì zhī lì</x:v>
      </x:c>
      <x:c r="F39" s="31" t="str">
        <x:v>一＝数目一；臂＝手臂；之＝的；力＝力量</x:v>
      </x:c>
      <x:c r="G39" s="31" t="str">
        <x:v>无额外词组义。</x:v>
      </x:c>
      <x:c r="H39" s="31" t="str">
        <x:v>一条手臂的力量。</x:v>
      </x:c>
      <x:c r="I39" s="31" t="str">
        <x:v>一条手臂所能出的力量只是一个人总力量中的一部分，而手臂又直接参与帮扶、做事 → “出一臂之力”遂由具体肢体力量转指从旁贡献的一份力量 → 指给予的一部分帮助。</x:v>
      </x:c>
      <x:c r="J39" s="31" t="str">
        <x:v>指从旁给予的一部分帮助。</x:v>
      </x:c>
      <x:c r="K39" s="31" t="str">
        <x:v>不是只靠一只手完成，而是把援助比作伸出一臂。</x:v>
      </x:c>
      <x:c r="L39" s="31" t="str">
        <x:v>①单字起点：一＝数目一；臂＝手臂；之＝的；力＝力量 → ②局部组合：无额外词组义。 → ③字面合义：一条手臂的力量。 → ④推导桥梁：一条手臂所能出的力量只是一个人总力量中的一部分，而手臂又直接参与帮扶、做事 → “出一臂之力”遂由具体肢体力量转指从旁贡献的一份力量 → 指给予的一部分帮助。 → ⑤完整释义：指从旁给予的一部分帮助。 → ⑥易错/使用：不是只靠一只手完成，而是把援助比作伸出一臂。</x:v>
      </x:c>
      <x:c r="M39" s="31" t="str">
        <x:v>完整</x:v>
      </x:c>
    </x:row>
    <x:row r="40">
      <x:c r="A40" s="31" t="n">
        <x:v>39</x:v>
      </x:c>
      <x:c r="B40" s="31" t="str">
        <x:v>yi_rong_ju_rong</x:v>
      </x:c>
      <x:c r="C40" s="31" t="str">
        <x:v>L</x:v>
      </x:c>
      <x:c r="D40" s="31" t="str">
        <x:v>一荣俱荣</x:v>
      </x:c>
      <x:c r="E40" s="31" t="str">
        <x:v>yī róng jù róng</x:v>
      </x:c>
      <x:c r="F40" s="31" t="str">
        <x:v>一＝数目一；在本词中进一步表示“一方、一个成员”；荣＝兴盛、受益；俱＝都、全；荣＝兴盛、受益</x:v>
      </x:c>
      <x:c r="G40" s="31" t="str">
        <x:v>无额外词组义。</x:v>
      </x:c>
      <x:c r="H40" s="31" t="str">
        <x:v>一方兴盛，都兴盛。</x:v>
      </x:c>
      <x:c r="I40" s="31" t="str">
        <x:v>先补出成立前提：多个主体处在同一利益共同体、资源链或相互依存关系中→一方兴盛会通过共同利益或相互作用传导给其余各方→因此“一荣俱荣”。这样才能进一步概括为彼此利益紧密相连、一方兴盛各方受益。</x:v>
      </x:c>
      <x:c r="J40" s="31" t="str">
        <x:v>彼此利益紧密相连，一方兴盛各方受益。</x:v>
      </x:c>
      <x:c r="K40" s="31" t="str">
        <x:v>不是单指分享荣誉，强调命运和利益联动。</x:v>
      </x:c>
      <x:c r="L40" s="31" t="str">
        <x:v>①单字起点：一＝数目一；在本词中进一步表示“一方、一个成员”；荣＝兴盛、受益；俱＝都、全；荣＝兴盛、受益 → ②局部组合：无额外词组义。 → ③字面合义：一方兴盛，都兴盛。 → ④推导桥梁：先补出成立前提：多个主体处在同一利益共同体、资源链或相互依存关系中→一方兴盛会通过共同利益或相互作用传导给其余各方→因此“一荣俱荣”。这样才能进一步概括为彼此利益紧密相连、一方兴盛各方受益。 → ⑤完整释义：彼此利益紧密相连，一方兴盛各方受益。 → ⑥易错/使用：不是单指分享荣誉，强调命运和利益联动。</x:v>
      </x:c>
      <x:c r="M40" s="31" t="str">
        <x:v>完整</x:v>
      </x:c>
    </x:row>
    <x:row r="41">
      <x:c r="A41" s="31" t="n">
        <x:v>40</x:v>
      </x:c>
      <x:c r="B41" s="31" t="str">
        <x:v>yi_yi_dai_shui</x:v>
      </x:c>
      <x:c r="C41" s="31" t="str">
        <x:v>L</x:v>
      </x:c>
      <x:c r="D41" s="31" t="str">
        <x:v>一衣带水</x:v>
      </x:c>
      <x:c r="E41" s="31" t="str">
        <x:v>yī yī dài shuǐ</x:v>
      </x:c>
      <x:c r="F41" s="31" t="str">
        <x:v>一＝数目一；在本词中进一步表示“一条”；衣＝衣服；带＝带子；水＝江河、海峡等水域</x:v>
      </x:c>
      <x:c r="G41" s="31" t="str">
        <x:v>无额外词组义。</x:v>
      </x:c>
      <x:c r="H41" s="31" t="str">
        <x:v>暂不定写：按现有“一＝一条、衣＝衣服、带＝带子、水＝水域”不能直接推出“衣带般”的比拟关系。</x:v>
      </x:c>
      <x:c r="I41" s="31" t="str">
        <x:v>补入隋文帝论陈的语境：长江虽为阻隔，在其修辞中不过像一条衣带般狭窄，因此不应成为隔绝两岸行动的理由；由“特指长江虽隔而近”抽出“水域相隔但距离很近、交往不受大碍”，再泛化到一般两地。；【历史词源补充】把易错栏已有的隋文帝典源真正接入主链：隋文帝论陈朝百姓与长江阻隔时，以长江不过“一衣带水”强调不应因狭窄水域而隔绝救济/统一行动。原来先是特指长江的政治修辞，后泛化为两地隔水相近。</x:v>
      </x:c>
      <x:c r="J41" s="31" t="str">
        <x:v>指虽有水域相隔，但距离很近，不足以妨碍交往。</x:v>
      </x:c>
      <x:c r="K41" s="31" t="str">
        <x:v>不是衣服掉进水里；典出隋文帝称长江为“一衣带水”。</x:v>
      </x:c>
      <x:c r="L41" s="31" t="str">
        <x:v>①单字起点：一＝数目一；在本词中进一步表示“一条”；衣＝衣服；带＝带子；水＝江河、海峡等水域 → ②局部组合：无额外词组义。 → ③字面合义：暂不定写：按现有“一＝一条、衣＝衣服、带＝带子、水＝水域”不能直接推出“衣带般”的比拟关系。 → ④推导桥梁：补入隋文帝论陈的语境：长江虽为阻隔，在其修辞中不过像一条衣带般狭窄，因此不应成为隔绝两岸行动的理由；由“特指长江虽隔而近”抽出“水域相隔但距离很近、交往不受大碍”，再泛化到一般两地。；【历史词源补充】把易错栏已有的隋文帝典源真正接入主链：隋文帝论陈朝百姓与长江阻隔时，以长江不过“一衣带水”强调不应因狭窄水域而隔绝救济/统一行动。原来先是特指长江的政治修辞，后泛化为两地隔水相近。 → ⑤完整释义：指虽有水域相隔，但距离很近，不足以妨碍交往。 → ⑥易错/使用：不是衣服掉进水里；典出隋文帝称长江为“一衣带水”。</x:v>
      </x:c>
      <x:c r="M41" s="31" t="str">
        <x:v>完整</x:v>
      </x:c>
    </x:row>
    <x:row r="42">
      <x:c r="A42" s="31" t="n">
        <x:v>41</x:v>
      </x:c>
      <x:c r="B42" s="31" t="str">
        <x:v>yi_jian_qing_xin</x:v>
      </x:c>
      <x:c r="C42" s="31" t="str">
        <x:v>L</x:v>
      </x:c>
      <x:c r="D42" s="31" t="str">
        <x:v>一见倾心</x:v>
      </x:c>
      <x:c r="E42" s="31" t="str">
        <x:v>yī jiàn qīng xīn</x:v>
      </x:c>
      <x:c r="F42" s="31" t="str">
        <x:v>一＝一、一次/一经；修饰“见”；见＝看见、见面；倾＝倾倒、倾慕；心＝内心、心意</x:v>
      </x:c>
      <x:c r="G42" s="31" t="str">
        <x:v>无额外词组义。</x:v>
      </x:c>
      <x:c r="H42" s="31" t="str">
        <x:v>一次见面，内心倾慕。</x:v>
      </x:c>
      <x:c r="I42" s="31" t="str">
        <x:v>一见面便倾心。 → 初次见面就产生爱慕之心。</x:v>
      </x:c>
      <x:c r="J42" s="31" t="str">
        <x:v>初次见面就产生爱慕之心。</x:v>
      </x:c>
      <x:c r="K42" s="31" t="str">
        <x:v>通常用于初次见面产生爱慕。</x:v>
      </x:c>
      <x:c r="L42" s="31" t="str">
        <x:v>①单字起点：一＝一、一次/一经；修饰“见”；见＝看见、见面；倾＝倾倒、倾慕；心＝内心、心意 → ②局部组合：无额外词组义。 → ③字面合义：一次见面，内心倾慕。 → ④推导桥梁：一见面便倾心。 → 初次见面就产生爱慕之心。 → ⑤完整释义：初次见面就产生爱慕之心。 → ⑥易错/使用：通常用于初次见面产生爱慕。</x:v>
      </x:c>
      <x:c r="M42" s="31" t="str">
        <x:v>完整</x:v>
      </x:c>
    </x:row>
    <x:row r="43">
      <x:c r="A43" s="31" t="n">
        <x:v>42</x:v>
      </x:c>
      <x:c r="B43" s="31" t="str">
        <x:v>yi_shi_tong_ren</x:v>
      </x:c>
      <x:c r="C43" s="31" t="str">
        <x:v>L</x:v>
      </x:c>
      <x:c r="D43" s="31" t="str">
        <x:v>一视同仁</x:v>
      </x:c>
      <x:c r="E43" s="31" t="str">
        <x:v>yī shì tóng rén</x:v>
      </x:c>
      <x:c r="F43" s="31" t="str">
        <x:v>一＝一律、同样；视＝看待；同＝同、相同；在此表示同样地、一律地；仁＝本义/常用义为仁爱、仁德；在“一视同仁”中可理解为以同样的仁爱态度对待，名词性德目发生动用</x:v>
      </x:c>
      <x:c r="G43" s="31" t="str">
        <x:v>无额外词组义。</x:v>
      </x:c>
      <x:c r="H43" s="31" t="str">
        <x:v>一律看待，同样仁爱。</x:v>
      </x:c>
      <x:c r="I43" s="31" t="str">
        <x:v>一律看待，同样仁爱地对待。 → 对不同对象同样看待，不分厚薄。</x:v>
      </x:c>
      <x:c r="J43" s="31" t="str">
        <x:v>对不同对象同样看待，不分厚薄。</x:v>
      </x:c>
      <x:c r="K43" s="31" t="str">
        <x:v>强调不分亲疏厚薄，不等于忽略实际差别。</x:v>
      </x:c>
      <x:c r="L43" s="31" t="str">
        <x:v>①单字起点：一＝一律、同样；视＝看待；同＝同、相同；在此表示同样地、一律地；仁＝本义/常用义为仁爱、仁德；在“一视同仁”中可理解为以同样的仁爱态度对待，名词性德目发生动用 → ②局部组合：无额外词组义。 → ③字面合义：一律看待，同样仁爱。 → ④推导桥梁：一律看待，同样仁爱地对待。 → 对不同对象同样看待，不分厚薄。 → ⑤完整释义：对不同对象同样看待，不分厚薄。 → ⑥易错/使用：强调不分亲疏厚薄，不等于忽略实际差别。</x:v>
      </x:c>
      <x:c r="M43" s="31" t="str">
        <x:v>完整</x:v>
      </x:c>
    </x:row>
    <x:row r="44">
      <x:c r="A44" s="31" t="n">
        <x:v>43</x:v>
      </x:c>
      <x:c r="B44" s="31" t="str">
        <x:v>yi_lan_wu_yi</x:v>
      </x:c>
      <x:c r="C44" s="31" t="str">
        <x:v>L</x:v>
      </x:c>
      <x:c r="D44" s="31" t="str">
        <x:v>一览无遗</x:v>
      </x:c>
      <x:c r="E44" s="31" t="str">
        <x:v>yī lǎn wú yí</x:v>
      </x:c>
      <x:c r="F44" s="31" t="str">
        <x:v>一＝一、一次/一下；修饰“览”；览＝看、观看；无＝没有；遗＝遗漏、剩下</x:v>
      </x:c>
      <x:c r="G44" s="31" t="str">
        <x:v>无额外词组义。</x:v>
      </x:c>
      <x:c r="H44" s="31" t="str">
        <x:v>一看就没有遗漏之处。</x:v>
      </x:c>
      <x:c r="I44" s="31" t="str">
        <x:v>一看就没有遗漏之处。 → 全部看得清清楚楚。</x:v>
      </x:c>
      <x:c r="J44" s="31" t="str">
        <x:v>全部看得清清楚楚。</x:v>
      </x:c>
      <x:c r="K44" s="31" t="str">
        <x:v>通常指视野或内容完全显露。</x:v>
      </x:c>
      <x:c r="L44" s="31" t="str">
        <x:v>①单字起点：一＝一、一次/一下；修饰“览”；览＝看、观看；无＝没有；遗＝遗漏、剩下 → ②局部组合：无额外词组义。 → ③字面合义：一看就没有遗漏之处。 → ④推导桥梁：一看就没有遗漏之处。 → 全部看得清清楚楚。 → ⑤完整释义：全部看得清清楚楚。 → ⑥易错/使用：通常指视野或内容完全显露。</x:v>
      </x:c>
      <x:c r="M44" s="31" t="str">
        <x:v>完整</x:v>
      </x:c>
    </x:row>
    <x:row r="45">
      <x:c r="A45" s="31" t="n">
        <x:v>44</x:v>
      </x:c>
      <x:c r="B45" s="31" t="str">
        <x:v>yi_yan_jiu_ding</x:v>
      </x:c>
      <x:c r="C45" s="31" t="str">
        <x:v>L</x:v>
      </x:c>
      <x:c r="D45" s="31" t="str">
        <x:v>一言九鼎</x:v>
      </x:c>
      <x:c r="E45" s="31" t="str">
        <x:v>yī yán jiǔ dǐng</x:v>
      </x:c>
      <x:c r="F45" s="31" t="str">
        <x:v>一＝数目一；言＝言语、话；九＝数目九；鼎＝古代重器</x:v>
      </x:c>
      <x:c r="G45" s="31" t="str">
        <x:v>九鼎：九＋鼎先只得到九只鼎；古代九鼎相传与九州、王权相联系，遂固定成为国家政权与至高权威的象征。本成语取这一文化固化后的重器/权威意象。</x:v>
      </x:c>
      <x:c r="H45" s="31" t="str">
        <x:v>暂不定写：按现有“一＝一、言＝话、九鼎＝古代象征国家权力的重器”不能直接推出“重如”的比较关系。</x:v>
      </x:c>
      <x:c r="I45" s="31" t="str">
        <x:v>补典源层：平原君赞毛遂出使楚国的作用时，说毛遂一至楚便使赵国‘重于九鼎大吕’，又以三寸之舌胜百万之师；后世才把这种‘一番言语具有极重分量’凝缩、固定为‘一言九鼎’。不要把‘一句话＝九鼎重量’写成原典原句。</x:v>
      </x:c>
      <x:c r="J45" s="31" t="str">
        <x:v>形容说话很有分量，能起很大作用。</x:v>
      </x:c>
      <x:c r="K45" s="31" t="str">
        <x:v>不是九口锅；“九鼎”是最高权力与重量的象征。</x:v>
      </x:c>
      <x:c r="L45" s="31" t="str">
        <x:v>①单字起点：一＝数目一；言＝言语、话；九＝数目九；鼎＝古代重器 → ②局部组合：九鼎：九＋鼎先只得到九只鼎；古代九鼎相传与九州、王权相联系，遂固定成为国家政权与至高权威的象征。本成语取这一文化固化后的重器/权威意象。 → ③字面合义：暂不定写：按现有“一＝一、言＝话、九鼎＝古代象征国家权力的重器”不能直接推出“重如”的比较关系。 → ④推导桥梁：补典源层：平原君赞毛遂出使楚国的作用时，说毛遂一至楚便使赵国‘重于九鼎大吕’，又以三寸之舌胜百万之师；后世才把这种‘一番言语具有极重分量’凝缩、固定为‘一言九鼎’。不要把‘一句话＝九鼎重量’写成原典原句。 → ⑤完整释义：形容说话很有分量，能起很大作用。 → ⑥易错/使用：不是九口锅；“九鼎”是最高权力与重量的象征。</x:v>
      </x:c>
      <x:c r="M45" s="31" t="str">
        <x:v>完整</x:v>
      </x:c>
    </x:row>
    <x:row r="46">
      <x:c r="A46" s="31" t="n">
        <x:v>45</x:v>
      </x:c>
      <x:c r="B46" s="31" t="str">
        <x:v>yi_yu_san_guan</x:v>
      </x:c>
      <x:c r="C46" s="31" t="str">
        <x:v>L</x:v>
      </x:c>
      <x:c r="D46" s="31" t="str">
        <x:v>一语三关</x:v>
      </x:c>
      <x:c r="E46" s="31" t="str">
        <x:v>yī yǔ sān guān</x:v>
      </x:c>
      <x:c r="F46" s="31" t="str">
        <x:v>一＝数目一；语＝话；三＝数目三；关＝关涉、关联</x:v>
      </x:c>
      <x:c r="G46" s="31" t="str">
        <x:v>无额外词组义。</x:v>
      </x:c>
      <x:c r="H46" s="31" t="str">
        <x:v>一句话关涉三方面。</x:v>
      </x:c>
      <x:c r="I46" s="31" t="str">
        <x:v>一句话关涉三方面。 → 一句话具有三重含义或同时照应三方面。</x:v>
      </x:c>
      <x:c r="J46" s="31" t="str">
        <x:v>一句话具有三重含义或同时照应三方面。</x:v>
      </x:c>
      <x:c r="K46" s="31" t="str">
        <x:v>由“一语双关”化用，“三”强调多重对应。</x:v>
      </x:c>
      <x:c r="L46" s="31" t="str">
        <x:v>①单字起点：一＝数目一；语＝话；三＝数目三；关＝关涉、关联 → ②局部组合：无额外词组义。 → ③字面合义：一句话关涉三方面。 → ④推导桥梁：一句话关涉三方面。 → 一句话具有三重含义或同时照应三方面。 → ⑤完整释义：一句话具有三重含义或同时照应三方面。 → ⑥易错/使用：由“一语双关”化用，“三”强调多重对应。</x:v>
      </x:c>
      <x:c r="M46" s="31" t="str">
        <x:v>完整</x:v>
      </x:c>
    </x:row>
    <x:row r="47">
      <x:c r="A47" s="31" t="n">
        <x:v>46</x:v>
      </x:c>
      <x:c r="B47" s="31" t="str">
        <x:v>yi_cu_er_jiu</x:v>
      </x:c>
      <x:c r="C47" s="31" t="str">
        <x:v>L</x:v>
      </x:c>
      <x:c r="D47" s="31" t="str">
        <x:v>一蹴而就</x:v>
      </x:c>
      <x:c r="E47" s="31" t="str">
        <x:v>yī cù ér jiù</x:v>
      </x:c>
      <x:c r="F47" s="31" t="str">
        <x:v>一＝一、一次/一下；修饰“蹴”；蹴＝踏、踩；而＝表承接，连接前后动作；就＝完成、成功</x:v>
      </x:c>
      <x:c r="G47" s="31" t="str">
        <x:v>无额外词组义。</x:v>
      </x:c>
      <x:c r="H47" s="31" t="str">
        <x:v>踏一下，随后完成。</x:v>
      </x:c>
      <x:c r="I47" s="31" t="str">
        <x:v>踏一步就完成，把本应需要过程的事情压缩到一个动作之内 → 由“完成所需步骤极少、时间极短”推出事情一下即可办成 → 形容事情轻而易举，一下子成功。</x:v>
      </x:c>
      <x:c r="J47" s="31" t="str">
        <x:v>形容事情轻而易举，一下子就成功。</x:v>
      </x:c>
      <x:c r="K47" s="31" t="str">
        <x:v>“蹴”不是促成的“促”，而是用脚踏。</x:v>
      </x:c>
      <x:c r="L47" s="31" t="str">
        <x:v>①单字起点：一＝一、一次/一下；修饰“蹴”；蹴＝踏、踩；而＝表承接，连接前后动作；就＝完成、成功 → ②局部组合：无额外词组义。 → ③字面合义：踏一下，随后完成。 → ④推导桥梁：踏一步就完成，把本应需要过程的事情压缩到一个动作之内 → 由“完成所需步骤极少、时间极短”推出事情一下即可办成 → 形容事情轻而易举，一下子成功。 → ⑤完整释义：形容事情轻而易举，一下子就成功。 → ⑥易错/使用：“蹴”不是促成的“促”，而是用脚踏。</x:v>
      </x:c>
      <x:c r="M47" s="31" t="str">
        <x:v>完整</x:v>
      </x:c>
    </x:row>
    <x:row r="48">
      <x:c r="A48" s="31" t="n">
        <x:v>47</x:v>
      </x:c>
      <x:c r="B48" s="31" t="str">
        <x:v>yi_jue_bu_zhen</x:v>
      </x:c>
      <x:c r="C48" s="31" t="str">
        <x:v>L</x:v>
      </x:c>
      <x:c r="D48" s="31" t="str">
        <x:v>一蹶不振</x:v>
      </x:c>
      <x:c r="E48" s="31" t="str">
        <x:v>yī jué bù zhèn</x:v>
      </x:c>
      <x:c r="F48" s="31" t="str">
        <x:v>一＝一、一次；修饰“蹶”；蹶＝跌倒；不＝不；振＝振作、奋起</x:v>
      </x:c>
      <x:c r="G48" s="31" t="str">
        <x:v>无额外词组义。</x:v>
      </x:c>
      <x:c r="H48" s="31" t="str">
        <x:v>跌倒一次，不能振作。</x:v>
      </x:c>
      <x:c r="I48" s="31" t="str">
        <x:v>“蹶”先形成身体跌倒的具体失败画面，“振”先形成重新站起、恢复的动作关系；再把“跌倒”比作遭受挫折，把“重新振起”比作精神或事业恢复 → 因而由“跌倒后起不来”转为“遭受挫折后再也振作不起来”。</x:v>
      </x:c>
      <x:c r="J48" s="31" t="str">
        <x:v>遭受一次挫折后便再也振作不起来。</x:v>
      </x:c>
      <x:c r="K48" s="31" t="str">
        <x:v>“蹶”不是一蹴而就的“蹴”，而是跌倒；整体常指精神或事业长期衰败。</x:v>
      </x:c>
      <x:c r="L48" s="31" t="str">
        <x:v>①单字起点：一＝一、一次；修饰“蹶”；蹶＝跌倒；不＝不；振＝振作、奋起 → ②局部组合：无额外词组义。 → ③字面合义：跌倒一次，不能振作。 → ④推导桥梁：“蹶”先形成身体跌倒的具体失败画面，“振”先形成重新站起、恢复的动作关系；再把“跌倒”比作遭受挫折，把“重新振起”比作精神或事业恢复 → 因而由“跌倒后起不来”转为“遭受挫折后再也振作不起来”。 → ⑤完整释义：遭受一次挫折后便再也振作不起来。 → ⑥易错/使用：“蹶”不是一蹴而就的“蹴”，而是跌倒；整体常指精神或事业长期衰败。</x:v>
      </x:c>
      <x:c r="M48" s="31" t="str">
        <x:v>完整</x:v>
      </x:c>
    </x:row>
    <x:row r="49">
      <x:c r="A49" s="31" t="n">
        <x:v>48</x:v>
      </x:c>
      <x:c r="B49" s="31" t="str">
        <x:v>yi_zhen_jian_xie</x:v>
      </x:c>
      <x:c r="C49" s="31" t="str">
        <x:v>L</x:v>
      </x:c>
      <x:c r="D49" s="31" t="str">
        <x:v>一针见血</x:v>
      </x:c>
      <x:c r="E49" s="31" t="str">
        <x:v>yī zhēn jiàn xiě</x:v>
      </x:c>
      <x:c r="F49" s="31" t="str">
        <x:v>一＝数目一；针＝缝刺用的细针；见＝见到、出现；血＝血</x:v>
      </x:c>
      <x:c r="G49" s="31" t="str">
        <x:v>无额外词组义。</x:v>
      </x:c>
      <x:c r="H49" s="31" t="str">
        <x:v>一根针，见到血。</x:v>
      </x:c>
      <x:c r="I49" s="31" t="str">
        <x:v>可保留“一针刺下即见血”的瞬时结果，但桥梁应落在“一下便深入并立即显出结果、没有反复试探或外围周旋”这一结构，再映射到说话、分析一下直达问题核心。不要写成“刺到血＝命中目标”，因为血本身并不是针刺行为预设的‘目标’；若要主张更具体的医疗来源，应另行核定。</x:v>
      </x:c>
      <x:c r="J49" s="31" t="str">
        <x:v>一针刺下去就见到血；比喻说话或分析直截了当，切中要害。</x:v>
      </x:c>
      <x:c r="K49" s="31" t="str">
        <x:v>不是医疗动作，强调准确尖锐。</x:v>
      </x:c>
      <x:c r="L49" s="31" t="str">
        <x:v>①单字起点：一＝数目一；针＝缝刺用的细针；见＝见到、出现；血＝血 → ②局部组合：无额外词组义。 → ③字面合义：一根针，见到血。 → ④推导桥梁：可保留“一针刺下即见血”的瞬时结果，但桥梁应落在“一下便深入并立即显出结果、没有反复试探或外围周旋”这一结构，再映射到说话、分析一下直达问题核心。不要写成“刺到血＝命中目标”，因为血本身并不是针刺行为预设的‘目标’；若要主张更具体的医疗来源，应另行核定。 → ⑤完整释义：一针刺下去就见到血；比喻说话或分析直截了当，切中要害。 → ⑥易错/使用：不是医疗动作，强调准确尖锐。</x:v>
      </x:c>
      <x:c r="M49" s="31" t="str">
        <x:v>完整</x:v>
      </x:c>
    </x:row>
    <x:row r="50">
      <x:c r="A50" s="31" t="n">
        <x:v>49</x:v>
      </x:c>
      <x:c r="B50" s="31" t="str">
        <x:v>yi_chui_ding_yin</x:v>
      </x:c>
      <x:c r="C50" s="31" t="str">
        <x:v>L</x:v>
      </x:c>
      <x:c r="D50" s="31" t="str">
        <x:v>一锤定音</x:v>
      </x:c>
      <x:c r="E50" s="31" t="str">
        <x:v>yī chuí dìng yīn</x:v>
      </x:c>
      <x:c r="F50" s="31" t="str">
        <x:v>一＝数目一；锤＝本义为锤子；“一锤”借工具指一次锤击、一下定音动作；定＝确定、决定；音＝音调、声音</x:v>
      </x:c>
      <x:c r="G50" s="31" t="str">
        <x:v>无额外词组义。</x:v>
      </x:c>
      <x:c r="H50" s="31" t="str">
        <x:v>一下锤击，确定声音。</x:v>
      </x:c>
      <x:c r="I50" s="31" t="str">
        <x:v>若⑤保留“制造铜锣时最后一锤决定音色”，④就应先明确这一工艺解释：最后关键敲击决定最终音色→一次关键动作决定最终结果→比喻凭一句话或一次决定作出最后结论。具体“最后一锤定音”的工艺史源与首见另标待核。；【历史词源补充】删除或降格“本指制造铜锣时最后一锤决定音色”这一未核实断言；暂写“一锤下去便把音定住，后比喻一句话或一次决定作出最终结论。具体制锣等工艺来源待后续核验”。</x:v>
      </x:c>
      <x:c r="J50" s="31" t="str">
        <x:v>本指制造铜锣时最后一锤决定音色；后比喻凭一句话或一次决定作出最后决定。</x:v>
      </x:c>
      <x:c r="K50" s="31" t="str">
        <x:v>字面只有“一锤定音”，不应凭空补成“最后一锤”；具体制器工艺典源待后续核验。</x:v>
      </x:c>
      <x:c r="L50" s="31" t="str">
        <x:v>①单字起点：一＝数目一；锤＝本义为锤子；“一锤”借工具指一次锤击、一下定音动作；定＝确定、决定；音＝音调、声音 → ②局部组合：无额外词组义。 → ③字面合义：一下锤击，确定声音。 → ④推导桥梁：若⑤保留“制造铜锣时最后一锤决定音色”，④就应先明确这一工艺解释：最后关键敲击决定最终音色→一次关键动作决定最终结果→比喻凭一句话或一次决定作出最后结论。具体“最后一锤定音”的工艺史源与首见另标待核。；【历史词源补充】删除或降格“本指制造铜锣时最后一锤决定音色”这一未核实断言；暂写“一锤下去便把音定住，后比喻一句话或一次决定作出最终结论。具体制锣等工艺来源待后续核验”。 → ⑤完整释义：本指制造铜锣时最后一锤决定音色；后比喻凭一句话或一次决定作出最后决定。 → ⑥易错/使用：字面只有“一锤定音”，不应凭空补成“最后一锤”；具体制器工艺典源待后续核验。</x:v>
      </x:c>
      <x:c r="M50" s="31" t="str">
        <x:v>完整</x:v>
      </x:c>
    </x:row>
    <x:row r="51">
      <x:c r="A51" s="31" t="n">
        <x:v>50</x:v>
      </x:c>
      <x:c r="B51" s="31" t="str">
        <x:v>yi_fei_chong_tian</x:v>
      </x:c>
      <x:c r="C51" s="31" t="str">
        <x:v>L</x:v>
      </x:c>
      <x:c r="D51" s="31" t="str">
        <x:v>一飞冲天</x:v>
      </x:c>
      <x:c r="E51" s="31" t="str">
        <x:v>yī fēi chōng tiān</x:v>
      </x:c>
      <x:c r="F51" s="31" t="str">
        <x:v>一＝一、一次/一经；修饰“飞”；飞＝飞起；冲＝直冲、冲向；天＝天空</x:v>
      </x:c>
      <x:c r="G51" s="31" t="str">
        <x:v>无额外词组义。</x:v>
      </x:c>
      <x:c r="H51" s="31" t="str">
        <x:v>一旦飞起，便直冲天空。</x:v>
      </x:c>
      <x:c r="I51" s="31" t="str">
        <x:v>不宜只锁定楚庄王一源。可写为：“‘飞必冲天’类说法见楚庄王故事；《史记》齐威王故事又有‘一飞冲天’的近形表述。两条近源应分层记录，若判定成语首见再另核。”</x:v>
      </x:c>
      <x:c r="J51" s="31" t="str">
        <x:v>鸟儿展翅一飞，直冲高空；比喻平时没有特殊表现，突然做出惊人的成绩。</x:v>
      </x:c>
      <x:c r="K51" s="31" t="str">
        <x:v>字面只写飞鸟，实际来自楚庄王韬光养晦典故。</x:v>
      </x:c>
      <x:c r="L51" s="31" t="str">
        <x:v>①单字起点：一＝一、一次/一经；修饰“飞”；飞＝飞起；冲＝直冲、冲向；天＝天空 → ②局部组合：无额外词组义。 → ③字面合义：一旦飞起，便直冲天空。 → ④推导桥梁：不宜只锁定楚庄王一源。可写为：“‘飞必冲天’类说法见楚庄王故事；《史记》齐威王故事又有‘一飞冲天’的近形表述。两条近源应分层记录，若判定成语首见再另核。” → ⑤完整释义：鸟儿展翅一飞，直冲高空；比喻平时没有特殊表现，突然做出惊人的成绩。 → ⑥易错/使用：字面只写飞鸟，实际来自楚庄王韬光养晦典故。</x:v>
      </x:c>
      <x:c r="M51" s="31" t="str">
        <x:v>完整</x:v>
      </x:c>
    </x:row>
    <x:row r="52">
      <x:c r="A52" s="31" t="n">
        <x:v>51</x:v>
      </x:c>
      <x:c r="B52" s="31" t="str">
        <x:v>yi_ma_dang_xian</x:v>
      </x:c>
      <x:c r="C52" s="31" t="str">
        <x:v>L</x:v>
      </x:c>
      <x:c r="D52" s="31" t="str">
        <x:v>一马当先</x:v>
      </x:c>
      <x:c r="E52" s="31" t="str">
        <x:v>yī mǎ dāng xiān</x:v>
      </x:c>
      <x:c r="F52" s="31" t="str">
        <x:v>一＝数目一；马＝马；当＝处在、占据；先＝最前面</x:v>
      </x:c>
      <x:c r="G52" s="31" t="str">
        <x:v>无额外词组义。</x:v>
      </x:c>
      <x:c r="H52" s="31" t="str">
        <x:v>一匹马处在最前面。</x:v>
      </x:c>
      <x:c r="I52" s="31" t="str">
        <x:v>“一马当先”在作战语境中不是一匹马自己充当领袖，而是骑马的人策马冲在队伍最前；“马”以坐骑显出骑者的位置。先由“骑者冲锋在前”得到率先行动的实义，再把作战队列中的领先位置泛化到一般行动，才形成“走在最前、起带头作用”。</x:v>
      </x:c>
      <x:c r="J52" s="31" t="str">
        <x:v>原指作战时策马冲锋在前；后泛指走在最前面，起带头作用。</x:v>
      </x:c>
      <x:c r="K52" s="31" t="str">
        <x:v>既可写走在前面，也可写带头行动。</x:v>
      </x:c>
      <x:c r="L52" s="31" t="str">
        <x:v>①单字起点：一＝数目一；马＝马；当＝处在、占据；先＝最前面 → ②局部组合：无额外词组义。 → ③字面合义：一匹马处在最前面。 → ④推导桥梁：“一马当先”在作战语境中不是一匹马自己充当领袖，而是骑马的人策马冲在队伍最前；“马”以坐骑显出骑者的位置。先由“骑者冲锋在前”得到率先行动的实义，再把作战队列中的领先位置泛化到一般行动，才形成“走在最前、起带头作用”。 → ⑤完整释义：原指作战时策马冲锋在前；后泛指走在最前面，起带头作用。 → ⑥易错/使用：既可写走在前面，也可写带头行动。</x:v>
      </x:c>
      <x:c r="M52" s="31" t="str">
        <x:v>完整</x:v>
      </x:c>
    </x:row>
    <x:row r="53">
      <x:c r="A53" s="31" t="n">
        <x:v>52</x:v>
      </x:c>
      <x:c r="B53" s="31" t="str">
        <x:v>yi_gu_zuo_qi</x:v>
      </x:c>
      <x:c r="C53" s="31" t="str">
        <x:v>L</x:v>
      </x:c>
      <x:c r="D53" s="31" t="str">
        <x:v>一鼓作气</x:v>
      </x:c>
      <x:c r="E53" s="31" t="str">
        <x:v>yī gǔ zuò qì</x:v>
      </x:c>
      <x:c r="F53" s="31" t="str">
        <x:v>一＝数目一；本词中表示第一次；鼓＝击鼓；作＝振作、鼓起；气＝士气、勇气</x:v>
      </x:c>
      <x:c r="G53" s="31" t="str">
        <x:v>无额外词组义。</x:v>
      </x:c>
      <x:c r="H53" s="31" t="str">
        <x:v>第一次击鼓，振作士气。</x:v>
      </x:c>
      <x:c r="I53" s="31" t="str">
        <x:v>改为：战鼓是进攻号令；曹刿解释“一鼓作气，再而衰，三而竭”，首次鼓动时士气最充盈，反复鼓动则衰竭；长勺之战中齐军三鼓已竭，鲁军才击鼓进攻→利用敌衰我盈并抓住锐气正盛的时机→后泛化为趁劲头足一口气完成。；【历史词源补充】补全《左传·庄公十年》长勺之战因果：齐军已经三鼓后士气衰竭，曹刿才让鲁军击鼓进攻；战后解释“一鼓作气，再而衰，三而竭，彼竭我盈，故克之”。成语强调乘己方锐气正盛，同时利用敌方已衰，不是一般“第一次敲鼓就冲”。</x:v>
      </x:c>
      <x:c r="J53" s="31" t="str">
        <x:v>趁劲头旺盛时鼓起干劲，一口气把事情完成。</x:v>
      </x:c>
      <x:c r="K53" s="31" t="str">
        <x:v>关键不是“敲一次鼓”，而是第一次鼓声时士气最盛；后用来强调乘势一口气完成。</x:v>
      </x:c>
      <x:c r="L53" s="31" t="str">
        <x:v>①单字起点：一＝数目一；本词中表示第一次；鼓＝击鼓；作＝振作、鼓起；气＝士气、勇气 → ②局部组合：无额外词组义。 → ③字面合义：第一次击鼓，振作士气。 → ④推导桥梁：改为：战鼓是进攻号令；曹刿解释“一鼓作气，再而衰，三而竭”，首次鼓动时士气最充盈，反复鼓动则衰竭；长勺之战中齐军三鼓已竭，鲁军才击鼓进攻→利用敌衰我盈并抓住锐气正盛的时机→后泛化为趁劲头足一口气完成。；【历史词源补充】补全《左传·庄公十年》长勺之战因果：齐军已经三鼓后士气衰竭，曹刿才让鲁军击鼓进攻；战后解释“一鼓作气，再而衰，三而竭，彼竭我盈，故克之”。成语强调乘己方锐气正盛，同时利用敌方已衰，不是一般“第一次敲鼓就冲”。 → ⑤完整释义：趁劲头旺盛时鼓起干劲，一口气把事情完成。 → ⑥易错/使用：关键不是“敲一次鼓”，而是第一次鼓声时士气最盛；后用来强调乘势一口气完成。</x:v>
      </x:c>
      <x:c r="M53" s="31" t="str">
        <x:v>完整</x:v>
      </x:c>
    </x:row>
    <x:row r="54">
      <x:c r="A54" s="31" t="n">
        <x:v>53</x:v>
      </x:c>
      <x:c r="B54" s="31" t="str">
        <x:v>qi_shang_ba_xia</x:v>
      </x:c>
      <x:c r="C54" s="31" t="str">
        <x:v>L</x:v>
      </x:c>
      <x:c r="D54" s="31" t="str">
        <x:v>七上八下</x:v>
      </x:c>
      <x:c r="E54" s="31" t="str">
        <x:v>qī shàng bā xià</x:v>
      </x:c>
      <x:c r="F54" s="31" t="str">
        <x:v>七＝数目七；上＝上、向上、上升；八＝数目八；下＝下、向下、下降</x:v>
      </x:c>
      <x:c r="G54" s="31" t="str">
        <x:v>无额外词组义。</x:v>
      </x:c>
      <x:c r="H54" s="31" t="str">
        <x:v>七个上去，八个下来。</x:v>
      </x:c>
      <x:c r="I54" s="31" t="str">
        <x:v>现代语义桥梁可保留为解释性联想，但不要据此断言真实形成过程；“七上八下”的早期固定用例、数字组合是否已有惯用背景及“心神不定/零落不齐”两义的先后关系标“待后续核验”。</x:v>
      </x:c>
      <x:c r="J54" s="31" t="str">
        <x:v>形容心神不定、忐忑不安；也可形容零落不齐。</x:v>
      </x:c>
      <x:c r="K54" s="31" t="str">
        <x:v>七、八在这里共同构成上下不定的形象；具体典源细节不强作补充，待后续核验。</x:v>
      </x:c>
      <x:c r="L54" s="31" t="str">
        <x:v>①单字起点：七＝数目七；上＝上、向上、上升；八＝数目八；下＝下、向下、下降 → ②局部组合：无额外词组义。 → ③字面合义：七个上去，八个下来。 → ④推导桥梁：现代语义桥梁可保留为解释性联想，但不要据此断言真实形成过程；“七上八下”的早期固定用例、数字组合是否已有惯用背景及“心神不定/零落不齐”两义的先后关系标“待后续核验”。 → ⑤完整释义：形容心神不定、忐忑不安；也可形容零落不齐。 → ⑥易错/使用：七、八在这里共同构成上下不定的形象；具体典源细节不强作补充，待后续核验。</x:v>
      </x:c>
      <x:c r="M54" s="31" t="str">
        <x:v>完整</x:v>
      </x:c>
    </x:row>
    <x:row r="55">
      <x:c r="A55" s="31" t="n">
        <x:v>54</x:v>
      </x:c>
      <x:c r="B55" s="31" t="str">
        <x:v>qi_qiao_sheng_yan</x:v>
      </x:c>
      <x:c r="C55" s="31" t="str">
        <x:v>L</x:v>
      </x:c>
      <x:c r="D55" s="31" t="str">
        <x:v>七窍生烟</x:v>
      </x:c>
      <x:c r="E55" s="31" t="str">
        <x:v>qī qiào shēng yān</x:v>
      </x:c>
      <x:c r="F55" s="31" t="str">
        <x:v>七＝数目七；窍＝孔穴、孔窍；生＝生出、冒出；烟＝烟气</x:v>
      </x:c>
      <x:c r="G55" s="31" t="str">
        <x:v>七窍：“七＋窍”普通数量结构只说明七个孔，固定人体名物义还需整体限定具体七处</x:v>
      </x:c>
      <x:c r="H55" s="31" t="str">
        <x:v>七个孔窍都冒出烟来。</x:v>
      </x:c>
      <x:c r="I55" s="31" t="str">
        <x:v>②补“七窍＝两眼、两耳、两鼻孔和一口，古代人体孔窍的固定合称”；整体的“生烟”按极端夸张表达愤怒、焦急即可 → 形容气愤或焦急到极点。</x:v>
      </x:c>
      <x:c r="J55" s="31" t="str">
        <x:v>形容气愤、焦急或干渴到极点。</x:v>
      </x:c>
      <x:c r="K55" s="31" t="str">
        <x:v>“七窍”有固定的人体所指，不是泛指七个洞。</x:v>
      </x:c>
      <x:c r="L55" s="31" t="str">
        <x:v>①单字起点：七＝数目七；窍＝孔穴、孔窍；生＝生出、冒出；烟＝烟气 → ②局部组合：七窍：“七＋窍”普通数量结构只说明七个孔，固定人体名物义还需整体限定具体七处 → ③字面合义：七个孔窍都冒出烟来。 → ④推导桥梁：②补“七窍＝两眼、两耳、两鼻孔和一口，古代人体孔窍的固定合称”；整体的“生烟”按极端夸张表达愤怒、焦急即可 → 形容气愤或焦急到极点。 → ⑤完整释义：形容气愤、焦急或干渴到极点。 → ⑥易错/使用：“七窍”有固定的人体所指，不是泛指七个洞。</x:v>
      </x:c>
      <x:c r="M55" s="31" t="str">
        <x:v>完整</x:v>
      </x:c>
    </x:row>
    <x:row r="56">
      <x:c r="A56" s="31" t="n">
        <x:v>55</x:v>
      </x:c>
      <x:c r="B56" s="31" t="str">
        <x:v>wan_wu_yi_shi</x:v>
      </x:c>
      <x:c r="C56" s="31" t="str">
        <x:v>L</x:v>
      </x:c>
      <x:c r="D56" s="31" t="str">
        <x:v>万无一失</x:v>
      </x:c>
      <x:c r="E56" s="31" t="str">
        <x:v>wàn wú yī shī</x:v>
      </x:c>
      <x:c r="F56" s="31" t="str">
        <x:v>万＝数目万；在本词中进一步表示“一万，泛指极多”；无＝没有；一＝数目一；在本词中进一步表示“一次、一点”；失＝失误、差错</x:v>
      </x:c>
      <x:c r="G56" s="31" t="str">
        <x:v>无额外词组义。</x:v>
      </x:c>
      <x:c r="H56" s="31" t="str">
        <x:v>一万次中连一次差错也没有。</x:v>
      </x:c>
      <x:c r="I56" s="31" t="str">
        <x:v>“万”在这里不是精确的一万次，而是用极大数量作夸张；连如此多次都“一失”没有 → 把极端低失误率加强为几乎绝对不会出错 → 因而表示把握极大、绝不会出差错。</x:v>
      </x:c>
      <x:c r="J56" s="31" t="str">
        <x:v>非常有把握，绝不会出差错。</x:v>
      </x:c>
      <x:c r="K56" s="31" t="str">
        <x:v>不是数学概率，表示把握极大。</x:v>
      </x:c>
      <x:c r="L56" s="31" t="str">
        <x:v>①单字起点：万＝数目万；在本词中进一步表示“一万，泛指极多”；无＝没有；一＝数目一；在本词中进一步表示“一次、一点”；失＝失误、差错 → ②局部组合：无额外词组义。 → ③字面合义：一万次中连一次差错也没有。 → ④推导桥梁：“万”在这里不是精确的一万次，而是用极大数量作夸张；连如此多次都“一失”没有 → 把极端低失误率加强为几乎绝对不会出错 → 因而表示把握极大、绝不会出差错。 → ⑤完整释义：非常有把握，绝不会出差错。 → ⑥易错/使用：不是数学概率，表示把握极大。</x:v>
      </x:c>
      <x:c r="M56" s="31" t="str">
        <x:v>完整</x:v>
      </x:c>
    </x:row>
    <x:row r="57">
      <x:c r="A57" s="31" t="n">
        <x:v>56</x:v>
      </x:c>
      <x:c r="B57" s="31" t="str">
        <x:v>wan_zi_qian_hong</x:v>
      </x:c>
      <x:c r="C57" s="31" t="str">
        <x:v>L</x:v>
      </x:c>
      <x:c r="D57" s="31" t="str">
        <x:v>万紫千红</x:v>
      </x:c>
      <x:c r="E57" s="31" t="str">
        <x:v>wàn zǐ qiān hóng</x:v>
      </x:c>
      <x:c r="F57" s="31" t="str">
        <x:v>万＝数目万；紫＝紫色；千＝数目千；红＝红色</x:v>
      </x:c>
      <x:c r="G57" s="31" t="str">
        <x:v>无额外词组义。</x:v>
      </x:c>
      <x:c r="H57" s="31" t="str">
        <x:v>万种紫色，千种红色。</x:v>
      </x:c>
      <x:c r="I57" s="31" t="str">
        <x:v>③只有大量紫、红等颜色，不能凭颜色繁多自动锁定为“百花盛开”。应补该成语在诗文中的春景/花卉语境如何使“万紫千红”先稳定指群花绚丽，再提取“多样而繁盛”扩展到社会文化。若以朱熹等著名诗句作为关键定型线索，应核准出处后写入。</x:v>
      </x:c>
      <x:c r="J57" s="31" t="str">
        <x:v>百花盛开、色彩绚丽，也比喻繁荣多样。</x:v>
      </x:c>
      <x:c r="K57" s="31" t="str">
        <x:v>不是只包含紫红两色。</x:v>
      </x:c>
      <x:c r="L57" s="31" t="str">
        <x:v>①单字起点：万＝数目万；紫＝紫色；千＝数目千；红＝红色 → ②局部组合：无额外词组义。 → ③字面合义：万种紫色，千种红色。 → ④推导桥梁：③只有大量紫、红等颜色，不能凭颜色繁多自动锁定为“百花盛开”。应补该成语在诗文中的春景/花卉语境如何使“万紫千红”先稳定指群花绚丽，再提取“多样而繁盛”扩展到社会文化。若以朱熹等著名诗句作为关键定型线索，应核准出处后写入。 → ⑤完整释义：百花盛开、色彩绚丽，也比喻繁荣多样。 → ⑥易错/使用：不是只包含紫红两色。</x:v>
      </x:c>
      <x:c r="M57" s="31" t="str">
        <x:v>完整</x:v>
      </x:c>
    </x:row>
    <x:row r="58">
      <x:c r="A58" s="31" t="n">
        <x:v>57</x:v>
      </x:c>
      <x:c r="B58" s="31" t="str">
        <x:v>wan_ma_ben_teng</x:v>
      </x:c>
      <x:c r="C58" s="31" t="str">
        <x:v>L</x:v>
      </x:c>
      <x:c r="D58" s="31" t="str">
        <x:v>万马奔腾</x:v>
      </x:c>
      <x:c r="E58" s="31" t="str">
        <x:v>wàn mǎ bēn téng</x:v>
      </x:c>
      <x:c r="F58" s="31" t="str">
        <x:v>万＝数目万；马＝马；奔＝奔跑、奔驰；腾＝跳跃、腾起</x:v>
      </x:c>
      <x:c r="G58" s="31" t="str">
        <x:v>无额外词组义。</x:v>
      </x:c>
      <x:c r="H58" s="31" t="str">
        <x:v>万匹马奔跑腾跃。</x:v>
      </x:c>
      <x:c r="I58" s="31" t="str">
        <x:v>成千上万匹马同时飞奔，会形成巨大的声响、速度和冲击感 → 由这种群体运动的规模与动势概括出“声势浩大、场面热烈” → 再可推广到发展势头迅猛。</x:v>
      </x:c>
      <x:c r="J58" s="31" t="str">
        <x:v>成千上万匹马奔跑腾跃；形容声势浩大、场面热烈，也可形容发展迅猛。</x:v>
      </x:c>
      <x:c r="K58" s="31" t="str">
        <x:v>通常为比喻，不要求真的有马。</x:v>
      </x:c>
      <x:c r="L58" s="31" t="str">
        <x:v>①单字起点：万＝数目万；马＝马；奔＝奔跑、奔驰；腾＝跳跃、腾起 → ②局部组合：无额外词组义。 → ③字面合义：万匹马奔跑腾跃。 → ④推导桥梁：成千上万匹马同时飞奔，会形成巨大的声响、速度和冲击感 → 由这种群体运动的规模与动势概括出“声势浩大、场面热烈” → 再可推广到发展势头迅猛。 → ⑤完整释义：成千上万匹马奔跑腾跃；形容声势浩大、场面热烈，也可形容发展迅猛。 → ⑥易错/使用：通常为比喻，不要求真的有马。</x:v>
      </x:c>
      <x:c r="M58" s="31" t="str">
        <x:v>完整</x:v>
      </x:c>
    </x:row>
    <x:row r="59">
      <x:c r="A59" s="31" t="n">
        <x:v>58</x:v>
      </x:c>
      <x:c r="B59" s="31" t="str">
        <x:v>san_shi_er_li</x:v>
      </x:c>
      <x:c r="C59" s="31" t="str">
        <x:v>L</x:v>
      </x:c>
      <x:c r="D59" s="31" t="str">
        <x:v>三十而立</x:v>
      </x:c>
      <x:c r="E59" s="31" t="str">
        <x:v>sān shí ér lì</x:v>
      </x:c>
      <x:c r="F59" s="31" t="str">
        <x:v>三＝数目三；十＝数目十；而＝表承接，相当于“就”；立＝立身、自立；有所确立</x:v>
      </x:c>
      <x:c r="G59" s="31" t="str">
        <x:v>无额外词组义。</x:v>
      </x:c>
      <x:c r="H59" s="31" t="str">
        <x:v>三十便立身。</x:v>
      </x:c>
      <x:c r="I59" s="31" t="str">
        <x:v>补明《论语·为政》“三十而立”的直接原典层；“立”可先保守释为立身有所确立，不把人格、事业、处世原则等后世阐释写成唯一原义。具体古注异说另列“待后续核验”。</x:v>
      </x:c>
      <x:c r="J59" s="31" t="str">
        <x:v>指人到三十岁能够自立、立身；也常用来概括三十岁这一人生阶段。</x:v>
      </x:c>
      <x:c r="K59" s="31" t="str">
        <x:v>“立”不是物理站立；其原典具体内涵有不同解释，待后续核验，不硬限定为人格、事业、处世原则三项。</x:v>
      </x:c>
      <x:c r="L59" s="31" t="str">
        <x:v>①单字起点：三＝数目三；十＝数目十；而＝表承接，相当于“就”；立＝立身、自立；有所确立 → ②局部组合：无额外词组义。 → ③字面合义：三十便立身。 → ④推导桥梁：补明《论语·为政》“三十而立”的直接原典层；“立”可先保守释为立身有所确立，不把人格、事业、处世原则等后世阐释写成唯一原义。具体古注异说另列“待后续核验”。 → ⑤完整释义：指人到三十岁能够自立、立身；也常用来概括三十岁这一人生阶段。 → ⑥易错/使用：“立”不是物理站立；其原典具体内涵有不同解释，待后续核验，不硬限定为人格、事业、处世原则三项。</x:v>
      </x:c>
      <x:c r="M59" s="31" t="str">
        <x:v>完整</x:v>
      </x:c>
    </x:row>
    <x:row r="60">
      <x:c r="A60" s="31" t="n">
        <x:v>59</x:v>
      </x:c>
      <x:c r="B60" s="31" t="str">
        <x:v>san_xin_er_yi</x:v>
      </x:c>
      <x:c r="C60" s="31" t="str">
        <x:v>L</x:v>
      </x:c>
      <x:c r="D60" s="31" t="str">
        <x:v>三心二意</x:v>
      </x:c>
      <x:c r="E60" s="31" t="str">
        <x:v>sān xīn èr yì</x:v>
      </x:c>
      <x:c r="F60" s="31" t="str">
        <x:v>三＝数目三；在本词中进一步表示“三；这里虚指多”；心＝心思；二＝数目二；在组合中表示两样意念；意＝意念、心意</x:v>
      </x:c>
      <x:c r="G60" s="31" t="str">
        <x:v>无额外词组义。</x:v>
      </x:c>
      <x:c r="H60" s="31" t="str">
        <x:v>有多种心思、两样意念。</x:v>
      </x:c>
      <x:c r="I60" s="31" t="str">
        <x:v>“三心二意”把心思写成不止一个方向，首先形成意念分散、不专一；心思反复分散到不同选择上，进一步表现为拿不定主意、意志不坚定。</x:v>
      </x:c>
      <x:c r="J60" s="31" t="str">
        <x:v>意志不坚定，心思不专一。</x:v>
      </x:c>
      <x:c r="K60" s="31" t="str">
        <x:v>强调不专一、拿不定主意。</x:v>
      </x:c>
      <x:c r="L60" s="31" t="str">
        <x:v>①单字起点：三＝数目三；在本词中进一步表示“三；这里虚指多”；心＝心思；二＝数目二；在组合中表示两样意念；意＝意念、心意 → ②局部组合：无额外词组义。 → ③字面合义：有多种心思、两样意念。 → ④推导桥梁：“三心二意”把心思写成不止一个方向，首先形成意念分散、不专一；心思反复分散到不同选择上，进一步表现为拿不定主意、意志不坚定。 → ⑤完整释义：意志不坚定，心思不专一。 → ⑥易错/使用：强调不专一、拿不定主意。</x:v>
      </x:c>
      <x:c r="M60" s="31" t="str">
        <x:v>完整</x:v>
      </x:c>
    </x:row>
    <x:row r="61">
      <x:c r="A61" s="31" t="n">
        <x:v>60</x:v>
      </x:c>
      <x:c r="B61" s="31" t="str">
        <x:v>san_gu_mao_lu</x:v>
      </x:c>
      <x:c r="C61" s="31" t="str">
        <x:v>L</x:v>
      </x:c>
      <x:c r="D61" s="31" t="str">
        <x:v>三顾茅庐</x:v>
      </x:c>
      <x:c r="E61" s="31" t="str">
        <x:v>sān gù máo lú</x:v>
      </x:c>
      <x:c r="F61" s="31" t="str">
        <x:v>三＝数目三；顾＝拜访、探访；茅＝茅草；庐＝草屋</x:v>
      </x:c>
      <x:c r="G61" s="31" t="str">
        <x:v>无额外词组义。</x:v>
      </x:c>
      <x:c r="H61" s="31" t="str">
        <x:v>三次到茅草屋中拜访。</x:v>
      </x:c>
      <x:c r="I61" s="31" t="str">
        <x:v>补入不同早期文本层：诸葛亮《出师表》自称先帝“三顾臣于草庐之中”，史传又有刘备多次往见乃得见诸葛亮的记载；后世“三顾茅庐”据此固定。不要只把完整三访画面当作小说式单一故事来源。</x:v>
      </x:c>
      <x:c r="J61" s="31" t="str">
        <x:v>比喻真心诚意，一再邀请。</x:v>
      </x:c>
      <x:c r="K61" s="31" t="str">
        <x:v>必须知道刘备三访诸葛亮的典故。</x:v>
      </x:c>
      <x:c r="L61" s="31" t="str">
        <x:v>①单字起点：三＝数目三；顾＝拜访、探访；茅＝茅草；庐＝草屋 → ②局部组合：无额外词组义。 → ③字面合义：三次到茅草屋中拜访。 → ④推导桥梁：补入不同早期文本层：诸葛亮《出师表》自称先帝“三顾臣于草庐之中”，史传又有刘备多次往见乃得见诸葛亮的记载；后世“三顾茅庐”据此固定。不要只把完整三访画面当作小说式单一故事来源。 → ⑤完整释义：比喻真心诚意，一再邀请。 → ⑥易错/使用：必须知道刘备三访诸葛亮的典故。</x:v>
      </x:c>
      <x:c r="M61" s="31" t="str">
        <x:v>完整</x:v>
      </x:c>
    </x:row>
    <x:row r="62">
      <x:c r="A62" s="31" t="n">
        <x:v>61</x:v>
      </x:c>
      <x:c r="B62" s="31" t="str">
        <x:v>shang_xing_xia_xiao</x:v>
      </x:c>
      <x:c r="C62" s="31" t="str">
        <x:v>L</x:v>
      </x:c>
      <x:c r="D62" s="31" t="str">
        <x:v>上行下效</x:v>
      </x:c>
      <x:c r="E62" s="31" t="str">
        <x:v>shàng xíng xià xiào</x:v>
      </x:c>
      <x:c r="F62" s="31" t="str">
        <x:v>上＝上方、上位；在此代指上位者；行＝做、实行；下＝下方、下位；在此代指下位者；效＝仿效、模仿</x:v>
      </x:c>
      <x:c r="G62" s="31" t="str">
        <x:v>无额外词组义。</x:v>
      </x:c>
      <x:c r="H62" s="31" t="str">
        <x:v>上面的人做，下面的人仿效。</x:v>
      </x:c>
      <x:c r="I62" s="31" t="str">
        <x:v>③已经直接得到“上位者怎么做，下位者就仿效”。上位者具有示范作用可以说明这种模仿关系，但⑤的“常用于不良影响”只是传统语用倾向，并非上下仿效本身天然为恶。应把中性机制与负面使用倾向分开；如要解释后者，需给出长期警戒、讽谏类用例的历史依据。</x:v>
      </x:c>
      <x:c r="J62" s="31" t="str">
        <x:v>上级或长辈怎样做，下级或晚辈就跟着学，常用于不良影响。</x:v>
      </x:c>
      <x:c r="K62" s="31" t="str">
        <x:v>“行”不是行走，“效”不是效果，而是模仿。</x:v>
      </x:c>
      <x:c r="L62" s="31" t="str">
        <x:v>①单字起点：上＝上方、上位；在此代指上位者；行＝做、实行；下＝下方、下位；在此代指下位者；效＝仿效、模仿 → ②局部组合：无额外词组义。 → ③字面合义：上面的人做，下面的人仿效。 → ④推导桥梁：③已经直接得到“上位者怎么做，下位者就仿效”。上位者具有示范作用可以说明这种模仿关系，但⑤的“常用于不良影响”只是传统语用倾向，并非上下仿效本身天然为恶。应把中性机制与负面使用倾向分开；如要解释后者，需给出长期警戒、讽谏类用例的历史依据。 → ⑤完整释义：上级或长辈怎样做，下级或晚辈就跟着学，常用于不良影响。 → ⑥易错/使用：“行”不是行走，“效”不是效果，而是模仿。</x:v>
      </x:c>
      <x:c r="M62" s="31" t="str">
        <x:v>完整</x:v>
      </x:c>
    </x:row>
    <x:row r="63">
      <x:c r="A63" s="31" t="n">
        <x:v>62</x:v>
      </x:c>
      <x:c r="B63" s="31" t="str">
        <x:v>bu_shi_diao_zhuo</x:v>
      </x:c>
      <x:c r="C63" s="31" t="str">
        <x:v>L</x:v>
      </x:c>
      <x:c r="D63" s="31" t="str">
        <x:v>不事雕琢</x:v>
      </x:c>
      <x:c r="E63" s="31" t="str">
        <x:v>bù shì diāo zhuó</x:v>
      </x:c>
      <x:c r="F63" s="31" t="str">
        <x:v>不＝不；事＝从事、做；雕＝雕刻；琢＝琢磨、打磨、修饰</x:v>
      </x:c>
      <x:c r="G63" s="31" t="str">
        <x:v>雕琢＝雕刻琢磨玉石等材料；后固定比喻对文章、形式等反复修饰</x:v>
      </x:c>
      <x:c r="H63" s="31" t="str">
        <x:v>不从事雕刻修饰。</x:v>
      </x:c>
      <x:c r="I63" s="31" t="str">
        <x:v>①已经把“雕、琢”解释为打磨、修饰，③“不从事雕刻修饰”也已经带出“修饰”层。④应从“不作人为修饰”继续说明：人为装饰被撤去后，呈现较少加工、较自然朴素的形式，因此形成⑤。若要追溯雕琢由材料加工到文章/形式修饰的历史比喻，应放在①/②，不应在④重新做一次。</x:v>
      </x:c>
      <x:c r="J63" s="31" t="str">
        <x:v>不加雕琢修饰；形容质朴自然。</x:v>
      </x:c>
      <x:c r="K63" s="31" t="str">
        <x:v>“事”作动词；不等于粗制滥造。</x:v>
      </x:c>
      <x:c r="L63" s="31" t="str">
        <x:v>①单字起点：不＝不；事＝从事、做；雕＝雕刻；琢＝琢磨、打磨、修饰 → ②局部组合：雕琢＝雕刻琢磨玉石等材料；后固定比喻对文章、形式等反复修饰 → ③字面合义：不从事雕刻修饰。 → ④推导桥梁：①已经把“雕、琢”解释为打磨、修饰，③“不从事雕刻修饰”也已经带出“修饰”层。④应从“不作人为修饰”继续说明：人为装饰被撤去后，呈现较少加工、较自然朴素的形式，因此形成⑤。若要追溯雕琢由材料加工到文章/形式修饰的历史比喻，应放在①/②，不应在④重新做一次。 → ⑤完整释义：不加雕琢修饰；形容质朴自然。 → ⑥易错/使用：“事”作动词；不等于粗制滥造。</x:v>
      </x:c>
      <x:c r="M63" s="31" t="str">
        <x:v>完整</x:v>
      </x:c>
    </x:row>
    <x:row r="64">
      <x:c r="A64" s="31" t="n">
        <x:v>63</x:v>
      </x:c>
      <x:c r="B64" s="31" t="str">
        <x:v>bu_yi_le_hu</x:v>
      </x:c>
      <x:c r="C64" s="31" t="str">
        <x:v>L</x:v>
      </x:c>
      <x:c r="D64" s="31" t="str">
        <x:v>不亦乐乎</x:v>
      </x:c>
      <x:c r="E64" s="31" t="str">
        <x:v>bù yì lè hū</x:v>
      </x:c>
      <x:c r="F64" s="31" t="str">
        <x:v>不＝不；亦＝也；乐＝快乐、愉快；乎＝表反问语气，相当于“吗/呢”，与“不亦”构成反问</x:v>
      </x:c>
      <x:c r="G64" s="31" t="str">
        <x:v>无额外词组义。</x:v>
      </x:c>
      <x:c r="H64" s="31" t="str">
        <x:v>不也快乐吗？</x:v>
      </x:c>
      <x:c r="I64" s="31" t="str">
        <x:v>接回《论语·学而》“有朋自远方来，不亦乐乎”这一直接语境；原本是反问式表达喜悦。现代“忙得不亦乐乎、打得不亦乐乎”中的“不亦乐乎”已发生程度补语化，不再要求主体真的快乐，应明确这是后起语法/语义扩展。</x:v>
      </x:c>
      <x:c r="J64" s="31" t="str">
        <x:v>本指非常快乐；后来也用来形容达到极点、十分厉害。</x:v>
      </x:c>
      <x:c r="K64" s="31" t="str">
        <x:v>现代常用时未必真指快乐，如“忙得不亦乐乎”。</x:v>
      </x:c>
      <x:c r="L64" s="31" t="str">
        <x:v>①单字起点：不＝不；亦＝也；乐＝快乐、愉快；乎＝表反问语气，相当于“吗/呢”，与“不亦”构成反问 → ②局部组合：无额外词组义。 → ③字面合义：不也快乐吗？ → ④推导桥梁：接回《论语·学而》“有朋自远方来，不亦乐乎”这一直接语境；原本是反问式表达喜悦。现代“忙得不亦乐乎、打得不亦乐乎”中的“不亦乐乎”已发生程度补语化，不再要求主体真的快乐，应明确这是后起语法/语义扩展。 → ⑤完整释义：本指非常快乐；后来也用来形容达到极点、十分厉害。 → ⑥易错/使用：现代常用时未必真指快乐，如“忙得不亦乐乎”。</x:v>
      </x:c>
      <x:c r="M64" s="31" t="str">
        <x:v>完整</x:v>
      </x:c>
    </x:row>
    <x:row r="65">
      <x:c r="A65" s="31" t="n">
        <x:v>64</x:v>
      </x:c>
      <x:c r="B65" s="31" t="str">
        <x:v>bu_lun_bu_lei</x:v>
      </x:c>
      <x:c r="C65" s="31" t="str">
        <x:v>L</x:v>
      </x:c>
      <x:c r="D65" s="31" t="str">
        <x:v>不伦不类</x:v>
      </x:c>
      <x:c r="E65" s="31" t="str">
        <x:v>bù lún bù lèi</x:v>
      </x:c>
      <x:c r="F65" s="31" t="str">
        <x:v>不＝不；伦＝类、类别；不＝不；类＝类别</x:v>
      </x:c>
      <x:c r="G65" s="31" t="str">
        <x:v>无额外词组义。</x:v>
      </x:c>
      <x:c r="H65" s="31" t="str">
        <x:v>既不属于这一类，也不属于那一类。</x:v>
      </x:c>
      <x:c r="I65" s="31" t="str">
        <x:v>既不能归入正常的这一类，也不能归入正常的那一类，意味着形态、做法或身份不符合既有分类和规范；由这种“无法归类、两头不像”产生“不像样、不合规范、不成体统”的评价。</x:v>
      </x:c>
      <x:c r="J65" s="31" t="str">
        <x:v>形容不像样、不合规范或不成体统。</x:v>
      </x:c>
      <x:c r="K65" s="31" t="str">
        <x:v>“伦”不是伦理道德，而是类别、次序。</x:v>
      </x:c>
      <x:c r="L65" s="31" t="str">
        <x:v>①单字起点：不＝不；伦＝类、类别；不＝不；类＝类别 → ②局部组合：无额外词组义。 → ③字面合义：既不属于这一类，也不属于那一类。 → ④推导桥梁：既不能归入正常的这一类，也不能归入正常的那一类，意味着形态、做法或身份不符合既有分类和规范；由这种“无法归类、两头不像”产生“不像样、不合规范、不成体统”的评价。 → ⑤完整释义：形容不像样、不合规范或不成体统。 → ⑥易错/使用：“伦”不是伦理道德，而是类别、次序。</x:v>
      </x:c>
      <x:c r="M65" s="31" t="str">
        <x:v>完整</x:v>
      </x:c>
    </x:row>
    <x:row r="66">
      <x:c r="A66" s="31" t="n">
        <x:v>65</x:v>
      </x:c>
      <x:c r="B66" s="31" t="str">
        <x:v>bu_zhi_yi_ti</x:v>
      </x:c>
      <x:c r="C66" s="31" t="str">
        <x:v>L</x:v>
      </x:c>
      <x:c r="D66" s="31" t="str">
        <x:v>不值一提</x:v>
      </x:c>
      <x:c r="E66" s="31" t="str">
        <x:v>bù zhí yī tí</x:v>
      </x:c>
      <x:c r="F66" s="31" t="str">
        <x:v>不＝不；值＝值得；一＝一、一次/一下；修饰“提”；提＝提起、谈到</x:v>
      </x:c>
      <x:c r="G66" s="31" t="str">
        <x:v>无额外词组义。</x:v>
      </x:c>
      <x:c r="H66" s="31" t="str">
        <x:v>不值得一提。</x:v>
      </x:c>
      <x:c r="I66" s="31" t="str">
        <x:v>不值得一提。 → 事情很小或不重要，不值得谈。</x:v>
      </x:c>
      <x:c r="J66" s="31" t="str">
        <x:v>事情很小或不重要，不值得谈。</x:v>
      </x:c>
      <x:c r="K66" s="31" t="str">
        <x:v>可带谦逊或轻视语气。</x:v>
      </x:c>
      <x:c r="L66" s="31" t="str">
        <x:v>①单字起点：不＝不；值＝值得；一＝一、一次/一下；修饰“提”；提＝提起、谈到 → ②局部组合：无额外词组义。 → ③字面合义：不值得一提。 → ④推导桥梁：不值得一提。 → 事情很小或不重要，不值得谈。 → ⑤完整释义：事情很小或不重要，不值得谈。 → ⑥易错/使用：可带谦逊或轻视语气。</x:v>
      </x:c>
      <x:c r="M66" s="31" t="str">
        <x:v>完整</x:v>
      </x:c>
    </x:row>
    <x:row r="67">
      <x:c r="A67" s="31" t="n">
        <x:v>66</x:v>
      </x:c>
      <x:c r="B67" s="31" t="str">
        <x:v>bu_jia_si_suo</x:v>
      </x:c>
      <x:c r="C67" s="31" t="str">
        <x:v>L</x:v>
      </x:c>
      <x:c r="D67" s="31" t="str">
        <x:v>不假思索</x:v>
      </x:c>
      <x:c r="E67" s="31" t="str">
        <x:v>bù jiǎ sī suǒ</x:v>
      </x:c>
      <x:c r="F67" s="31" t="str">
        <x:v>不＝不；假＝借助、凭借；思＝思考；索＝寻求、推求</x:v>
      </x:c>
      <x:c r="G67" s="31" t="str">
        <x:v>无额外词组义。</x:v>
      </x:c>
      <x:c r="H67" s="31" t="str">
        <x:v>不借助思考、推求。</x:v>
      </x:c>
      <x:c r="I67" s="31" t="str">
        <x:v>“假”是借助，“思索”是思考推求 → 字面就是不用经过思考 → 固定形容说话、做事反应很快，立即作出回答或行动。</x:v>
      </x:c>
      <x:c r="J67" s="31" t="str">
        <x:v>用不着思考就作出反应，形容说话、做事迅速。</x:v>
      </x:c>
      <x:c r="K67" s="31" t="str">
        <x:v>不等于“鲁莽、不动脑筋”；语义重点是反应快，褒贬要看语境。</x:v>
      </x:c>
      <x:c r="L67" s="31" t="str">
        <x:v>①单字起点：不＝不；假＝借助、凭借；思＝思考；索＝寻求、推求 → ②局部组合：无额外词组义。 → ③字面合义：不借助思考、推求。 → ④推导桥梁：“假”是借助，“思索”是思考推求 → 字面就是不用经过思考 → 固定形容说话、做事反应很快，立即作出回答或行动。 → ⑤完整释义：用不着思考就作出反应，形容说话、做事迅速。 → ⑥易错/使用：不等于“鲁莽、不动脑筋”；语义重点是反应快，褒贬要看语境。</x:v>
      </x:c>
      <x:c r="M67" s="31" t="str">
        <x:v>完整</x:v>
      </x:c>
    </x:row>
    <x:row r="68">
      <x:c r="A68" s="31" t="n">
        <x:v>67</x:v>
      </x:c>
      <x:c r="B68" s="31" t="str">
        <x:v>bu_pian_bu_yi</x:v>
      </x:c>
      <x:c r="C68" s="31" t="str">
        <x:v>L</x:v>
      </x:c>
      <x:c r="D68" s="31" t="str">
        <x:v>不偏不倚</x:v>
      </x:c>
      <x:c r="E68" s="31" t="str">
        <x:v>bù piān bù yǐ</x:v>
      </x:c>
      <x:c r="F68" s="31" t="str">
        <x:v>不＝不；偏＝偏向、偏斜；不＝不；倚＝偏倚、偏袒</x:v>
      </x:c>
      <x:c r="G68" s="31" t="str">
        <x:v>无额外词组义。</x:v>
      </x:c>
      <x:c r="H68" s="31" t="str">
        <x:v>不偏向，也不偏倚。</x:v>
      </x:c>
      <x:c r="I68" s="31" t="str">
        <x:v>不偏向，也不偏倚。 → 不偏向任何一方，表示中立、公正；也可形容位置正中、没有偏斜。</x:v>
      </x:c>
      <x:c r="J68" s="31" t="str">
        <x:v>不偏向任何一方，表示中立、公正；也可形容位置正中、没有偏斜。</x:v>
      </x:c>
      <x:c r="K68" s="31" t="str">
        <x:v>不只是物理位置居中。</x:v>
      </x:c>
      <x:c r="L68" s="31" t="str">
        <x:v>①单字起点：不＝不；偏＝偏向、偏斜；不＝不；倚＝偏倚、偏袒 → ②局部组合：无额外词组义。 → ③字面合义：不偏向，也不偏倚。 → ④推导桥梁：不偏向，也不偏倚。 → 不偏向任何一方，表示中立、公正；也可形容位置正中、没有偏斜。 → ⑤完整释义：不偏向任何一方，表示中立、公正；也可形容位置正中、没有偏斜。 → ⑥易错/使用：不只是物理位置居中。</x:v>
      </x:c>
      <x:c r="M68" s="31" t="str">
        <x:v>完整</x:v>
      </x:c>
    </x:row>
    <x:row r="69">
      <x:c r="A69" s="31" t="n">
        <x:v>68</x:v>
      </x:c>
      <x:c r="B69" s="31" t="str">
        <x:v>bu_lao_er_huo</x:v>
      </x:c>
      <x:c r="C69" s="31" t="str">
        <x:v>L</x:v>
      </x:c>
      <x:c r="D69" s="31" t="str">
        <x:v>不劳而获</x:v>
      </x:c>
      <x:c r="E69" s="31" t="str">
        <x:v>bù láo ér huò</x:v>
      </x:c>
      <x:c r="F69" s="31" t="str">
        <x:v>不＝不；劳＝劳动、付出劳力；而＝表转折，相当于“却”；获＝获得</x:v>
      </x:c>
      <x:c r="G69" s="31" t="str">
        <x:v>无额外词组义。</x:v>
      </x:c>
      <x:c r="H69" s="31" t="str">
        <x:v>不劳作而获得。</x:v>
      </x:c>
      <x:c r="I69" s="31" t="str">
        <x:v>先从字面得到“本人没有付出相应劳动却取得所得”；若⑤要进一步限定为“占有他人的劳动成果”，必须补出传统/现代固定语用中的伦理评价：无相应劳动而取得本由他人劳动创造的利益→被评价为坐享、侵占他人成果。若不证明这一专门化，则桥梁只能到“无劳而获”，不能自动推出“他人劳动成果”。</x:v>
      </x:c>
      <x:c r="J69" s="31" t="str">
        <x:v>自己不劳动却占有他人的劳动成果。</x:v>
      </x:c>
      <x:c r="K69" s="31" t="str">
        <x:v>含批评意味，强调没有付出却占有成果。</x:v>
      </x:c>
      <x:c r="L69" s="31" t="str">
        <x:v>①单字起点：不＝不；劳＝劳动、付出劳力；而＝表转折，相当于“却”；获＝获得 → ②局部组合：无额外词组义。 → ③字面合义：不劳作而获得。 → ④推导桥梁：先从字面得到“本人没有付出相应劳动却取得所得”；若⑤要进一步限定为“占有他人的劳动成果”，必须补出传统/现代固定语用中的伦理评价：无相应劳动而取得本由他人劳动创造的利益→被评价为坐享、侵占他人成果。若不证明这一专门化，则桥梁只能到“无劳而获”，不能自动推出“他人劳动成果”。 → ⑤完整释义：自己不劳动却占有他人的劳动成果。 → ⑥易错/使用：含批评意味，强调没有付出却占有成果。</x:v>
      </x:c>
      <x:c r="M69" s="31" t="str">
        <x:v>完整</x:v>
      </x:c>
    </x:row>
    <x:row r="70">
      <x:c r="A70" s="31" t="n">
        <x:v>69</x:v>
      </x:c>
      <x:c r="B70" s="31" t="str">
        <x:v>bu_ke_pian_fei</x:v>
      </x:c>
      <x:c r="C70" s="31" t="str">
        <x:v>L</x:v>
      </x:c>
      <x:c r="D70" s="31" t="str">
        <x:v>不可偏废</x:v>
      </x:c>
      <x:c r="E70" s="31" t="str">
        <x:v>bù kě piān fèi</x:v>
      </x:c>
      <x:c r="F70" s="31" t="str">
        <x:v>不＝不；可＝可以、能够；偏＝偏重一方；废＝废弃、搁置</x:v>
      </x:c>
      <x:c r="G70" s="31" t="str">
        <x:v>无额外词组义。</x:v>
      </x:c>
      <x:c r="H70" s="31" t="str">
        <x:v>不能偏重一方而废弃。</x:v>
      </x:c>
      <x:c r="I70" s="31" t="str">
        <x:v>不能偏重一方而废弃另一方。 → 两方面都应重视，不能只顾一面。</x:v>
      </x:c>
      <x:c r="J70" s="31" t="str">
        <x:v>两方面都应重视，不能只顾一面。</x:v>
      </x:c>
      <x:c r="K70" s="31" t="str">
        <x:v>“偏废”不是身体残疾，而是政策或工作上的偏重与忽略。</x:v>
      </x:c>
      <x:c r="L70" s="31" t="str">
        <x:v>①单字起点：不＝不；可＝可以、能够；偏＝偏重一方；废＝废弃、搁置 → ②局部组合：无额外词组义。 → ③字面合义：不能偏重一方而废弃。 → ④推导桥梁：不能偏重一方而废弃另一方。 → 两方面都应重视，不能只顾一面。 → ⑤完整释义：两方面都应重视，不能只顾一面。 → ⑥易错/使用：“偏废”不是身体残疾，而是政策或工作上的偏重与忽略。</x:v>
      </x:c>
      <x:c r="M70" s="31" t="str">
        <x:v>完整</x:v>
      </x:c>
    </x:row>
    <x:row r="71">
      <x:c r="A71" s="31" t="n">
        <x:v>70</x:v>
      </x:c>
      <x:c r="B71" s="31" t="str">
        <x:v>bu_ke_duo_de</x:v>
      </x:c>
      <x:c r="C71" s="31" t="str">
        <x:v>L</x:v>
      </x:c>
      <x:c r="D71" s="31" t="str">
        <x:v>不可多得</x:v>
      </x:c>
      <x:c r="E71" s="31" t="str">
        <x:v>bù kě duō dé</x:v>
      </x:c>
      <x:c r="F71" s="31" t="str">
        <x:v>不＝不；可＝可以、能够；多＝多、数量多；得＝得到、获得</x:v>
      </x:c>
      <x:c r="G71" s="31" t="str">
        <x:v>无额外词组义。</x:v>
      </x:c>
      <x:c r="H71" s="31" t="str">
        <x:v>不能大量得到。</x:v>
      </x:c>
      <x:c r="I71" s="31" t="str">
        <x:v>改为：不能多得→数量或机会很少、难以再得到；“可贵、珍贵”不是稀少逻辑上的必然结果，而是该成语长期用于褒评难得的人、物、机会后形成的固定评价色彩。若⑤保留“珍贵”，应把它标作词汇化/语用评价，而不是“稀缺所以价值提高”的自然因果。</x:v>
      </x:c>
      <x:c r="J71" s="31" t="str">
        <x:v>非常难得而珍贵。</x:v>
      </x:c>
      <x:c r="K71" s="31" t="str">
        <x:v>不是‘不能得到太多’，而是稀有难得。</x:v>
      </x:c>
      <x:c r="L71" s="31" t="str">
        <x:v>①单字起点：不＝不；可＝可以、能够；多＝多、数量多；得＝得到、获得 → ②局部组合：无额外词组义。 → ③字面合义：不能大量得到。 → ④推导桥梁：改为：不能多得→数量或机会很少、难以再得到；“可贵、珍贵”不是稀少逻辑上的必然结果，而是该成语长期用于褒评难得的人、物、机会后形成的固定评价色彩。若⑤保留“珍贵”，应把它标作词汇化/语用评价，而不是“稀缺所以价值提高”的自然因果。 → ⑤完整释义：非常难得而珍贵。 → ⑥易错/使用：不是‘不能得到太多’，而是稀有难得。</x:v>
      </x:c>
      <x:c r="M71" s="31" t="str">
        <x:v>完整</x:v>
      </x:c>
    </x:row>
    <x:row r="72">
      <x:c r="A72" s="31" t="n">
        <x:v>71</x:v>
      </x:c>
      <x:c r="B72" s="31" t="str">
        <x:v>bu_ke_kai_jiao</x:v>
      </x:c>
      <x:c r="C72" s="31" t="str">
        <x:v>L</x:v>
      </x:c>
      <x:c r="D72" s="31" t="str">
        <x:v>不可开交</x:v>
      </x:c>
      <x:c r="E72" s="31" t="str">
        <x:v>bù kě kāi jiāo</x:v>
      </x:c>
      <x:c r="F72" s="31" t="str">
        <x:v>不＝不；可＝可以、能够；开＝分开、解开等基础义；进入固定词‘开交’后整体表示结束、解决/摆脱，‘了结’不宜单独归给‘开’；交＝交接、交合等基础义；在固定词‘开交’中作构形成分，不能单独释为‘纠缠’</x:v>
      </x:c>
      <x:c r="G72" s="31" t="str">
        <x:v>开交：固定古词；现代不应按“开＋交”自由拆解</x:v>
      </x:c>
      <x:c r="H72" s="31" t="str">
        <x:v>纠缠得无法解开。</x:v>
      </x:c>
      <x:c r="I72" s="31" t="str">
        <x:v>把“开交”按固定旧词处理，整体表示结束、解决、摆脱纠缠，常用于“不/未能开交”等结构；不要把“开＝解开＋交＝纠缠”写成现代读者可自由直加得到的词源。</x:v>
      </x:c>
      <x:c r="J72" s="31" t="str">
        <x:v>不能摆脱或结束，常形容忙乱、争吵得十分厉害。</x:v>
      </x:c>
      <x:c r="K72" s="31" t="str">
        <x:v>“开交”不是开始交往，也不是不能交朋友。</x:v>
      </x:c>
      <x:c r="L72" s="31" t="str">
        <x:v>①单字起点：不＝不；可＝可以、能够；开＝分开、解开等基础义；进入固定词‘开交’后整体表示结束、解决/摆脱，‘了结’不宜单独归给‘开’；交＝交接、交合等基础义；在固定词‘开交’中作构形成分，不能单独释为‘纠缠’ → ②局部组合：开交：固定古词；现代不应按“开＋交”自由拆解 → ③字面合义：纠缠得无法解开。 → ④推导桥梁：把“开交”按固定旧词处理，整体表示结束、解决、摆脱纠缠，常用于“不/未能开交”等结构；不要把“开＝解开＋交＝纠缠”写成现代读者可自由直加得到的词源。 → ⑤完整释义：不能摆脱或结束，常形容忙乱、争吵得十分厉害。 → ⑥易错/使用：“开交”不是开始交往，也不是不能交朋友。</x:v>
      </x:c>
      <x:c r="M72" s="31" t="str">
        <x:v>完整</x:v>
      </x:c>
    </x:row>
    <x:row r="73">
      <x:c r="A73" s="31" t="n">
        <x:v>72</x:v>
      </x:c>
      <x:c r="B73" s="31" t="str">
        <x:v>bu_ke_si_yi</x:v>
      </x:c>
      <x:c r="C73" s="31" t="str">
        <x:v>L</x:v>
      </x:c>
      <x:c r="D73" s="31" t="str">
        <x:v>不可思议</x:v>
      </x:c>
      <x:c r="E73" s="31" t="str">
        <x:v>bù kě sī yì</x:v>
      </x:c>
      <x:c r="F73" s="31" t="str">
        <x:v>不＝不；可＝可以、能够；思＝思量、想象；议＝议说、用语言说明</x:v>
      </x:c>
      <x:c r="G73" s="31" t="str">
        <x:v>无额外词组义。</x:v>
      </x:c>
      <x:c r="H73" s="31" t="str">
        <x:v>不能用思维思量，也不能用言语议说。</x:v>
      </x:c>
      <x:c r="I73" s="31" t="str">
        <x:v>把“不思议／不可思议”先作为佛教汉译术语处理，表示超越通常思量、言说所能及的性质或境界；现代“难以想象”是世俗化扩展。单字“思、议”的可解释性不能替代术语层。</x:v>
      </x:c>
      <x:c r="J73" s="31" t="str">
        <x:v>佛教语，指思维和言语所不能达到的境界；现形容无法想象、难以理解。</x:v>
      </x:c>
      <x:c r="K73" s="31" t="str">
        <x:v>不是普通的“不能讨论”，而是佛教“不思议”概念。</x:v>
      </x:c>
      <x:c r="L73" s="31" t="str">
        <x:v>①单字起点：不＝不；可＝可以、能够；思＝思量、想象；议＝议说、用语言说明 → ②局部组合：无额外词组义。 → ③字面合义：不能用思维思量，也不能用言语议说。 → ④推导桥梁：把“不思议／不可思议”先作为佛教汉译术语处理，表示超越通常思量、言说所能及的性质或境界；现代“难以想象”是世俗化扩展。单字“思、议”的可解释性不能替代术语层。 → ⑤完整释义：佛教语，指思维和言语所不能达到的境界；现形容无法想象、难以理解。 → ⑥易错/使用：不是普通的“不能讨论”，而是佛教“不思议”概念。</x:v>
      </x:c>
      <x:c r="M73" s="31" t="str">
        <x:v>完整</x:v>
      </x:c>
    </x:row>
    <x:row r="74">
      <x:c r="A74" s="31" t="n">
        <x:v>73</x:v>
      </x:c>
      <x:c r="B74" s="31" t="str">
        <x:v>bu_ke_huo_que</x:v>
      </x:c>
      <x:c r="C74" s="31" t="str">
        <x:v>L</x:v>
      </x:c>
      <x:c r="D74" s="31" t="str">
        <x:v>不可或缺</x:v>
      </x:c>
      <x:c r="E74" s="31" t="str">
        <x:v>bù kě huò quē</x:v>
      </x:c>
      <x:c r="F74" s="31" t="str">
        <x:v>不＝不；可＝可以、能够；或＝稍微、略微、一点儿；缺＝缺少、缺失</x:v>
      </x:c>
      <x:c r="G74" s="31" t="str">
        <x:v>无额外词组义。</x:v>
      </x:c>
      <x:c r="H74" s="31" t="str">
        <x:v>不能有所缺少。</x:v>
      </x:c>
      <x:c r="I74" s="31" t="str">
        <x:v>不能有所缺少。 → 不能缺少。</x:v>
      </x:c>
      <x:c r="J74" s="31" t="str">
        <x:v>不能缺少。</x:v>
      </x:c>
      <x:c r="K74" s="31" t="str">
        <x:v>表示不能缺少，不等于作用最大。</x:v>
      </x:c>
      <x:c r="L74" s="31" t="str">
        <x:v>①单字起点：不＝不；可＝可以、能够；或＝稍微、略微、一点儿；缺＝缺少、缺失 → ②局部组合：无额外词组义。 → ③字面合义：不能有所缺少。 → ④推导桥梁：不能有所缺少。 → 不能缺少。 → ⑤完整释义：不能缺少。 → ⑥易错/使用：表示不能缺少，不等于作用最大。</x:v>
      </x:c>
      <x:c r="M74" s="31" t="str">
        <x:v>完整</x:v>
      </x:c>
    </x:row>
    <x:row r="75">
      <x:c r="A75" s="31" t="n">
        <x:v>74</x:v>
      </x:c>
      <x:c r="B75" s="31" t="str">
        <x:v>bu_ke_mo_mie</x:v>
      </x:c>
      <x:c r="C75" s="31" t="str">
        <x:v>L</x:v>
      </x:c>
      <x:c r="D75" s="31" t="str">
        <x:v>不可磨灭</x:v>
      </x:c>
      <x:c r="E75" s="31" t="str">
        <x:v>bù kě mó miè</x:v>
      </x:c>
      <x:c r="F75" s="31" t="str">
        <x:v>不＝不；可＝可以、能够；磨＝磨去、消除；灭＝消灭、消失</x:v>
      </x:c>
      <x:c r="G75" s="31" t="str">
        <x:v>无额外词组义。</x:v>
      </x:c>
      <x:c r="H75" s="31" t="str">
        <x:v>不能被磨去消除。</x:v>
      </x:c>
      <x:c r="I75" s="31" t="str">
        <x:v>痕迹若怎么磨都磨不掉，就意味着它长期留存、无法消除 → 把物质痕迹的不可消除转用于事迹、影响、记忆 → 表示长期存在、不会消失。</x:v>
      </x:c>
      <x:c r="J75" s="31" t="str">
        <x:v>事迹、影响或记忆永远不会消失。</x:v>
      </x:c>
      <x:c r="K75" s="31" t="str">
        <x:v>不是物理上不能磨损，常指精神影响。</x:v>
      </x:c>
      <x:c r="L75" s="31" t="str">
        <x:v>①单字起点：不＝不；可＝可以、能够；磨＝磨去、消除；灭＝消灭、消失 → ②局部组合：无额外词组义。 → ③字面合义：不能被磨去消除。 → ④推导桥梁：痕迹若怎么磨都磨不掉，就意味着它长期留存、无法消除 → 把物质痕迹的不可消除转用于事迹、影响、记忆 → 表示长期存在、不会消失。 → ⑤完整释义：事迹、影响或记忆永远不会消失。 → ⑥易错/使用：不是物理上不能磨损，常指精神影响。</x:v>
      </x:c>
      <x:c r="M75" s="31" t="str">
        <x:v>完整</x:v>
      </x:c>
    </x:row>
    <x:row r="76">
      <x:c r="A76" s="31" t="n">
        <x:v>75</x:v>
      </x:c>
      <x:c r="B76" s="31" t="str">
        <x:v>bu_ke_duan_ni</x:v>
      </x:c>
      <x:c r="C76" s="31" t="str">
        <x:v>L</x:v>
      </x:c>
      <x:c r="D76" s="31" t="str">
        <x:v>不可端倪</x:v>
      </x:c>
      <x:c r="E76" s="31" t="str">
        <x:v>bù kě duān ní</x:v>
      </x:c>
      <x:c r="F76" s="31" t="str">
        <x:v>不＝不；可＝可以、能够；端＝开端、头绪；倪＝边际、边界；与‘端’合成‘端倪’后指头绪、眉目</x:v>
      </x:c>
      <x:c r="G76" s="31" t="str">
        <x:v>无额外词组义。</x:v>
      </x:c>
      <x:c r="H76" s="31" t="str">
        <x:v>无法找到头绪或端绪。</x:v>
      </x:c>
      <x:c r="I76" s="31" t="str">
        <x:v>③“无法找到头绪、端绪”只能推出事情难以把握，尚不能限定为“变化莫测”。若传统用法确实常以“不可端倪”形容变化无定、难测始末，应补该使用对象的历史定型；否则桥梁只宜写“无从看出头绪→难以捉摸”，不应凭“无法建立稳定观察框架”自行推演变化规律。</x:v>
      </x:c>
      <x:c r="J76" s="31" t="str">
        <x:v>不能看出头绪，形容变化莫测、难以捉摸。</x:v>
      </x:c>
      <x:c r="K76" s="31" t="str">
        <x:v>“端倪”不是态度端正，而是“头绪、迹象”。</x:v>
      </x:c>
      <x:c r="L76" s="31" t="str">
        <x:v>①单字起点：不＝不；可＝可以、能够；端＝开端、头绪；倪＝边际、边界；与‘端’合成‘端倪’后指头绪、眉目 → ②局部组合：无额外词组义。 → ③字面合义：无法找到头绪或端绪。 → ④推导桥梁：③“无法找到头绪、端绪”只能推出事情难以把握，尚不能限定为“变化莫测”。若传统用法确实常以“不可端倪”形容变化无定、难测始末，应补该使用对象的历史定型；否则桥梁只宜写“无从看出头绪→难以捉摸”，不应凭“无法建立稳定观察框架”自行推演变化规律。 → ⑤完整释义：不能看出头绪，形容变化莫测、难以捉摸。 → ⑥易错/使用：“端倪”不是态度端正，而是“头绪、迹象”。</x:v>
      </x:c>
      <x:c r="M76" s="31" t="str">
        <x:v>完整</x:v>
      </x:c>
    </x:row>
    <x:row r="77">
      <x:c r="A77" s="31" t="n">
        <x:v>76</x:v>
      </x:c>
      <x:c r="B77" s="31" t="str">
        <x:v>bu_he_shi_yi</x:v>
      </x:c>
      <x:c r="C77" s="31" t="str">
        <x:v>L</x:v>
      </x:c>
      <x:c r="D77" s="31" t="str">
        <x:v>不合时宜</x:v>
      </x:c>
      <x:c r="E77" s="31" t="str">
        <x:v>bù hé shí yí</x:v>
      </x:c>
      <x:c r="F77" s="31" t="str">
        <x:v>不＝不；合＝符合、合乎；时＝当时、时势；宜＝适宜、合宜</x:v>
      </x:c>
      <x:c r="G77" s="31" t="str">
        <x:v>无额外词组义。</x:v>
      </x:c>
      <x:c r="H77" s="31" t="str">
        <x:v>不合乎当时、时势所宜。</x:v>
      </x:c>
      <x:c r="I77" s="31" t="str">
        <x:v>不符合当时的需要。 → 与时代、场合或当前需要不相适应。</x:v>
      </x:c>
      <x:c r="J77" s="31" t="str">
        <x:v>与时代、场合或当前需要不相适应。</x:v>
      </x:c>
      <x:c r="K77" s="31" t="str">
        <x:v>不只是时间不对，也可指观念做法过时。</x:v>
      </x:c>
      <x:c r="L77" s="31" t="str">
        <x:v>①单字起点：不＝不；合＝符合、合乎；时＝当时、时势；宜＝适宜、合宜 → ②局部组合：无额外词组义。 → ③字面合义：不合乎当时、时势所宜。 → ④推导桥梁：不符合当时的需要。 → 与时代、场合或当前需要不相适应。 → ⑤完整释义：与时代、场合或当前需要不相适应。 → ⑥易错/使用：不只是时间不对，也可指观念做法过时。</x:v>
      </x:c>
      <x:c r="M77" s="31" t="str">
        <x:v>完整</x:v>
      </x:c>
    </x:row>
    <x:row r="78">
      <x:c r="A78" s="31" t="n">
        <x:v>77</x:v>
      </x:c>
      <x:c r="B78" s="31" t="str">
        <x:v>bu_xie_yi_gu</x:v>
      </x:c>
      <x:c r="C78" s="31" t="str">
        <x:v>L</x:v>
      </x:c>
      <x:c r="D78" s="31" t="str">
        <x:v>不屑一顾</x:v>
      </x:c>
      <x:c r="E78" s="31" t="str">
        <x:v>bù xiè yī gù</x:v>
      </x:c>
      <x:c r="F78" s="31" t="str">
        <x:v>不＝不；屑＝认为值得；一＝数目一；顾＝看</x:v>
      </x:c>
      <x:c r="G78" s="31" t="str">
        <x:v>无额外词组义。</x:v>
      </x:c>
      <x:c r="H78" s="31" t="str">
        <x:v>认为不值得看一眼。</x:v>
      </x:c>
      <x:c r="I78" s="31" t="str">
        <x:v>连看一眼都认为不值得 → “不值得一看”表现出对对象价值的极低评价 → 因而固定表示极端轻视。</x:v>
      </x:c>
      <x:c r="J78" s="31" t="str">
        <x:v>认为不值得一看，极端轻视。</x:v>
      </x:c>
      <x:c r="K78" s="31" t="str">
        <x:v>含强烈轻视意味。</x:v>
      </x:c>
      <x:c r="L78" s="31" t="str">
        <x:v>①单字起点：不＝不；屑＝认为值得；一＝数目一；顾＝看 → ②局部组合：无额外词组义。 → ③字面合义：认为不值得看一眼。 → ④推导桥梁：连看一眼都认为不值得 → “不值得一看”表现出对对象价值的极低评价 → 因而固定表示极端轻视。 → ⑤完整释义：认为不值得一看，极端轻视。 → ⑥易错/使用：含强烈轻视意味。</x:v>
      </x:c>
      <x:c r="M78" s="31" t="str">
        <x:v>完整</x:v>
      </x:c>
    </x:row>
    <x:row r="79">
      <x:c r="A79" s="31" t="n">
        <x:v>78</x:v>
      </x:c>
      <x:c r="B79" s="31" t="str">
        <x:v>bu_huai_hao_yi</x:v>
      </x:c>
      <x:c r="C79" s="31" t="str">
        <x:v>L</x:v>
      </x:c>
      <x:c r="D79" s="31" t="str">
        <x:v>不怀好意</x:v>
      </x:c>
      <x:c r="E79" s="31" t="str">
        <x:v>bù huái hǎo yì</x:v>
      </x:c>
      <x:c r="F79" s="31" t="str">
        <x:v>不＝不；怀＝心里存有、怀着；好＝好的、善的；意＝心意、意图</x:v>
      </x:c>
      <x:c r="G79" s="31" t="str">
        <x:v>无额外词组义。</x:v>
      </x:c>
      <x:c r="H79" s="31" t="str">
        <x:v>心里没有怀着善意。</x:v>
      </x:c>
      <x:c r="I79" s="31" t="str">
        <x:v>“不怀好意”在固定用法中不是逻辑上的“没有善意”而已，而是把否定加强为怀有对他人不利的意图 → 因而表示心里存有恶意。</x:v>
      </x:c>
      <x:c r="J79" s="31" t="str">
        <x:v>心里存有恶意。</x:v>
      </x:c>
      <x:c r="K79" s="31" t="str">
        <x:v>指心存恶意，不只是态度不好。</x:v>
      </x:c>
      <x:c r="L79" s="31" t="str">
        <x:v>①单字起点：不＝不；怀＝心里存有、怀着；好＝好的、善的；意＝心意、意图 → ②局部组合：无额外词组义。 → ③字面合义：心里没有怀着善意。 → ④推导桥梁：“不怀好意”在固定用法中不是逻辑上的“没有善意”而已，而是把否定加强为怀有对他人不利的意图 → 因而表示心里存有恶意。 → ⑤完整释义：心里存有恶意。 → ⑥易错/使用：指心存恶意，不只是态度不好。</x:v>
      </x:c>
      <x:c r="M79" s="31" t="str">
        <x:v>完整</x:v>
      </x:c>
    </x:row>
    <x:row r="80">
      <x:c r="A80" s="31" t="n">
        <x:v>79</x:v>
      </x:c>
      <x:c r="B80" s="31" t="str">
        <x:v>bu_huo_zhi_nian</x:v>
      </x:c>
      <x:c r="C80" s="31" t="str">
        <x:v>L</x:v>
      </x:c>
      <x:c r="D80" s="31" t="str">
        <x:v>不惑之年</x:v>
      </x:c>
      <x:c r="E80" s="31" t="str">
        <x:v>bù huò zhī nián</x:v>
      </x:c>
      <x:c r="F80" s="31" t="str">
        <x:v>不＝不；惑＝迷惑、疑惑；之＝的；年＝年龄、年岁</x:v>
      </x:c>
      <x:c r="G80" s="31" t="str">
        <x:v>不惑：‘不惑’本可直解为不再迷惑，但《论语》‘四十而不惑’使它固定与四十岁相联系，本成语取年龄阶段义</x:v>
      </x:c>
      <x:c r="H80" s="31" t="str">
        <x:v>四十岁这一年龄阶段。</x:v>
      </x:c>
      <x:c r="I80" s="31" t="str">
        <x:v>《论语》以“四十而不惑”概括孔子四十岁阶段 → “不惑”由一般的“不迷惑”固定同四十岁相联系 → “不惑之年”成为四十岁的代称。</x:v>
      </x:c>
      <x:c r="J80" s="31" t="str">
        <x:v>四十岁的代称。</x:v>
      </x:c>
      <x:c r="K80" s="31" t="str">
        <x:v>只看“不惑”不能推出四十岁；年龄来自《论语》固定典源。</x:v>
      </x:c>
      <x:c r="L80" s="31" t="str">
        <x:v>①单字起点：不＝不；惑＝迷惑、疑惑；之＝的；年＝年龄、年岁 → ②局部组合：不惑：‘不惑’本可直解为不再迷惑，但《论语》‘四十而不惑’使它固定与四十岁相联系，本成语取年龄阶段义 → ③字面合义：四十岁这一年龄阶段。 → ④推导桥梁：《论语》以“四十而不惑”概括孔子四十岁阶段 → “不惑”由一般的“不迷惑”固定同四十岁相联系 → “不惑之年”成为四十岁的代称。 → ⑤完整释义：四十岁的代称。 → ⑥易错/使用：只看“不惑”不能推出四十岁；年龄来自《论语》固定典源。</x:v>
      </x:c>
      <x:c r="M80" s="31" t="str">
        <x:v>完整</x:v>
      </x:c>
    </x:row>
    <x:row r="81">
      <x:c r="A81" s="31" t="n">
        <x:v>80</x:v>
      </x:c>
      <x:c r="B81" s="31" t="str">
        <x:v>bu_da_zhe_kou</x:v>
      </x:c>
      <x:c r="C81" s="31" t="str">
        <x:v>L</x:v>
      </x:c>
      <x:c r="D81" s="31" t="str">
        <x:v>不打折扣</x:v>
      </x:c>
      <x:c r="E81" s="31" t="str">
        <x:v>bù dǎ zhé kòu</x:v>
      </x:c>
      <x:c r="F81" s="31" t="str">
        <x:v>不＝不；打＝实行、作出；折＝折减；扣＝扣除、减去；与“折”组成“折扣”后整体名词化</x:v>
      </x:c>
      <x:c r="G81" s="31" t="str">
        <x:v>折扣：“折、扣”只提供折减/扣除线索，组合后固定名词化为减让比例或减损程度</x:v>
      </x:c>
      <x:c r="H81" s="31" t="str">
        <x:v>不作折减扣除。</x:v>
      </x:c>
      <x:c r="I81" s="31" t="str">
        <x:v>商品“不打折扣”就是按原价完整计算、不作减省 → 将“没有减价”保留为“没有减少应有分量/标准” → 因而比喻完整、严格地执行，不降低标准。</x:v>
      </x:c>
      <x:c r="J81" s="31" t="str">
        <x:v>表示完全、十足，不打任何折扣；也常指完整、严格地按要求执行，不降低标准。</x:v>
      </x:c>
      <x:c r="K81" s="31" t="str">
        <x:v>题中通常不是商品价格。</x:v>
      </x:c>
      <x:c r="L81" s="31" t="str">
        <x:v>①单字起点：不＝不；打＝实行、作出；折＝折减；扣＝扣除、减去；与“折”组成“折扣”后整体名词化 → ②局部组合：折扣：“折、扣”只提供折减/扣除线索，组合后固定名词化为减让比例或减损程度 → ③字面合义：不作折减扣除。 → ④推导桥梁：商品“不打折扣”就是按原价完整计算、不作减省 → 将“没有减价”保留为“没有减少应有分量/标准” → 因而比喻完整、严格地执行，不降低标准。 → ⑤完整释义：表示完全、十足，不打任何折扣；也常指完整、严格地按要求执行，不降低标准。 → ⑥易错/使用：题中通常不是商品价格。</x:v>
      </x:c>
      <x:c r="M81" s="31" t="str">
        <x:v>完整</x:v>
      </x:c>
    </x:row>
    <x:row r="82">
      <x:c r="A82" s="31" t="n">
        <x:v>81</x:v>
      </x:c>
      <x:c r="B82" s="31" t="str">
        <x:v>bu_ju_yi_ge</x:v>
      </x:c>
      <x:c r="C82" s="31" t="str">
        <x:v>L</x:v>
      </x:c>
      <x:c r="D82" s="31" t="str">
        <x:v>不拘一格</x:v>
      </x:c>
      <x:c r="E82" s="31" t="str">
        <x:v>bù jū yī gé</x:v>
      </x:c>
      <x:c r="F82" s="31" t="str">
        <x:v>不＝不；拘＝拘泥、限制；一＝数目一；在本词中进一步表示“一种”；格＝规格、格式</x:v>
      </x:c>
      <x:c r="G82" s="31" t="str">
        <x:v>无额外词组义。</x:v>
      </x:c>
      <x:c r="H82" s="31" t="str">
        <x:v>不局限在一种规格里。</x:v>
      </x:c>
      <x:c r="I82" s="31" t="str">
        <x:v>补入龚自珍《己亥杂诗》“我劝天公重抖擞，不拘一格降人才”的著名语境：原句首先针对选拔、产生人才不受一种格局限制；后世才广泛泛化为做事、形式、方法不拘一种规格。</x:v>
      </x:c>
      <x:c r="J82" s="31" t="str">
        <x:v>不局限于一种形式、规格或办法。</x:v>
      </x:c>
      <x:c r="K82" s="31" t="str">
        <x:v>“格”不是格子或性格，而是标准、格式。</x:v>
      </x:c>
      <x:c r="L82" s="31" t="str">
        <x:v>①单字起点：不＝不；拘＝拘泥、限制；一＝数目一；在本词中进一步表示“一种”；格＝规格、格式 → ②局部组合：无额外词组义。 → ③字面合义：不局限在一种规格里。 → ④推导桥梁：补入龚自珍《己亥杂诗》“我劝天公重抖擞，不拘一格降人才”的著名语境：原句首先针对选拔、产生人才不受一种格局限制；后世才广泛泛化为做事、形式、方法不拘一种规格。 → ⑤完整释义：不局限于一种形式、规格或办法。 → ⑥易错/使用：“格”不是格子或性格，而是标准、格式。</x:v>
      </x:c>
      <x:c r="M82" s="31" t="str">
        <x:v>完整</x:v>
      </x:c>
    </x:row>
    <x:row r="83">
      <x:c r="A83" s="31" t="n">
        <x:v>82</x:v>
      </x:c>
      <x:c r="B83" s="31" t="str">
        <x:v>bu_gong_zi_po</x:v>
      </x:c>
      <x:c r="C83" s="31" t="str">
        <x:v>L</x:v>
      </x:c>
      <x:c r="D83" s="31" t="str">
        <x:v>不攻自破</x:v>
      </x:c>
      <x:c r="E83" s="31" t="str">
        <x:v>bù gōng zì pò</x:v>
      </x:c>
      <x:c r="F83" s="31" t="str">
        <x:v>不＝不；攻＝攻击、驳斥；自＝自行、自己；破＝破、被攻破/破灭</x:v>
      </x:c>
      <x:c r="G83" s="31" t="str">
        <x:v>无额外词组义。</x:v>
      </x:c>
      <x:c r="H83" s="31" t="str">
        <x:v>不攻击，自行破灭。</x:v>
      </x:c>
      <x:c r="I83" s="31" t="str">
        <x:v>①已经把“破”解释为破灭、站不住，③也已是“不用攻击就自己破灭”。④应直接说明：论点或说法若在没有外部驳斥时就因自身矛盾、漏洞而不能成立，便是“自破”；由此得到⑤。不要先虚构一个有形物体“无需外力自行破裂”的阶段。</x:v>
      </x:c>
      <x:c r="J83" s="31" t="str">
        <x:v>观点或说法漏洞明显，自行站不住脚。</x:v>
      </x:c>
      <x:c r="K83" s="31" t="str">
        <x:v>多指理论、谣言、论点，不是物体破裂。</x:v>
      </x:c>
      <x:c r="L83" s="31" t="str">
        <x:v>①单字起点：不＝不；攻＝攻击、驳斥；自＝自行、自己；破＝破、被攻破/破灭 → ②局部组合：无额外词组义。 → ③字面合义：不攻击，自行破灭。 → ④推导桥梁：①已经把“破”解释为破灭、站不住，③也已是“不用攻击就自己破灭”。④应直接说明：论点或说法若在没有外部驳斥时就因自身矛盾、漏洞而不能成立，便是“自破”；由此得到⑤。不要先虚构一个有形物体“无需外力自行破裂”的阶段。 → ⑤完整释义：观点或说法漏洞明显，自行站不住脚。 → ⑥易错/使用：多指理论、谣言、论点，不是物体破裂。</x:v>
      </x:c>
      <x:c r="M83" s="31" t="str">
        <x:v>完整</x:v>
      </x:c>
    </x:row>
    <x:row r="84">
      <x:c r="A84" s="31" t="n">
        <x:v>83</x:v>
      </x:c>
      <x:c r="B84" s="31" t="str">
        <x:v>bu_qi_er_yu</x:v>
      </x:c>
      <x:c r="C84" s="31" t="str">
        <x:v>L</x:v>
      </x:c>
      <x:c r="D84" s="31" t="str">
        <x:v>不期而遇</x:v>
      </x:c>
      <x:c r="E84" s="31" t="str">
        <x:v>bù qī ér yù</x:v>
      </x:c>
      <x:c r="F84" s="31" t="str">
        <x:v>不＝不；期＝约定、期约；而＝却、就；遇＝相遇、遇见</x:v>
      </x:c>
      <x:c r="G84" s="31" t="str">
        <x:v>无额外词组义。</x:v>
      </x:c>
      <x:c r="H84" s="31" t="str">
        <x:v>没有约定却相遇。</x:v>
      </x:c>
      <x:c r="I84" s="31" t="str">
        <x:v>字面合义已经等于现代完整义，无额外转义。</x:v>
      </x:c>
      <x:c r="J84" s="31" t="str">
        <x:v>没有约定却意外相遇。</x:v>
      </x:c>
      <x:c r="K84" s="31" t="str">
        <x:v>强调没有约定却碰见。</x:v>
      </x:c>
      <x:c r="L84" s="31" t="str">
        <x:v>①单字起点：不＝不；期＝约定、期约；而＝却、就；遇＝相遇、遇见 → ②局部组合：无额外词组义。 → ③字面合义：没有约定却相遇。 → ④推导桥梁：字面合义已经等于现代完整义，无额外转义。 → ⑤完整释义：没有约定却意外相遇。 → ⑥易错/使用：强调没有约定却碰见。</x:v>
      </x:c>
      <x:c r="M84" s="31" t="str">
        <x:v>完整</x:v>
      </x:c>
    </x:row>
    <x:row r="85">
      <x:c r="A85" s="31" t="n">
        <x:v>84</x:v>
      </x:c>
      <x:c r="B85" s="31" t="str">
        <x:v>bu_wen_bu_huo</x:v>
      </x:c>
      <x:c r="C85" s="31" t="str">
        <x:v>L</x:v>
      </x:c>
      <x:c r="D85" s="31" t="str">
        <x:v>不温不火</x:v>
      </x:c>
      <x:c r="E85" s="31" t="str">
        <x:v>bù wēn bù huǒ</x:v>
      </x:c>
      <x:c r="F85" s="31" t="str">
        <x:v>不＝不；温＝温热、温和；不＝不；火＝火热、热烈</x:v>
      </x:c>
      <x:c r="G85" s="31" t="str">
        <x:v>无额外词组义。</x:v>
      </x:c>
      <x:c r="H85" s="31" t="str">
        <x:v>既不温热，也不火热。</x:v>
      </x:c>
      <x:c r="I85" s="31" t="str">
        <x:v>分层写：传统表演义先按固定旧语处理，表示不过分沉闷、也不过分火爆或表演恰到好处；“不瘟不火/不温不火”的异形、先后关系待核。现代又可按“温/火”的温度语感重分析为不冷不热、平淡适中，再扩展到行情、态度、表现。两层未核前不要合写成一条温度模型。；【历史词源补充】把“不温不火”与“不瘟不火”的历史关系单独列为异形/混用问题，不要在尚未核清源流时用纯温度模型解释传统戏曲义。戏曲表演“不过分沉闷、也不过分火爆”的旧语通常牵涉“瘟/温”字形混用或后起重分析；现代“不冷不热、不温不火”的温度式理解可作为后起语感另列。具体哪一形更早、各自首见待核。</x:v>
      </x:c>
      <x:c r="J85" s="31" t="str">
        <x:v>形容平淡适中，既不冷淡也不过火；也可形容行情、表现等不火爆也不冷清。</x:v>
      </x:c>
      <x:c r="K85" s="31" t="str">
        <x:v>与“不瘟不火”常混用；涉及传统戏曲表演火候恰当的用法时，应注意两者原有区别。</x:v>
      </x:c>
      <x:c r="L85" s="31" t="str">
        <x:v>①单字起点：不＝不；温＝温热、温和；不＝不；火＝火热、热烈 → ②局部组合：无额外词组义。 → ③字面合义：既不温热，也不火热。 → ④推导桥梁：分层写：传统表演义先按固定旧语处理，表示不过分沉闷、也不过分火爆或表演恰到好处；“不瘟不火/不温不火”的异形、先后关系待核。现代又可按“温/火”的温度语感重分析为不冷不热、平淡适中，再扩展到行情、态度、表现。两层未核前不要合写成一条温度模型。；【历史词源补充】把“不温不火”与“不瘟不火”的历史关系单独列为异形/混用问题，不要在尚未核清源流时用纯温度模型解释传统戏曲义。戏曲表演“不过分沉闷、也不过分火爆”的旧语通常牵涉“瘟/温”字形混用或后起重分析；现代“不冷不热、不温不火”的温度式理解可作为后起语感另列。具体哪一形更早、各自首见待核。 → ⑤完整释义：形容平淡适中，既不冷淡也不过火；也可形容行情、表现等不火爆也不冷清。 → ⑥易错/使用：与“不瘟不火”常混用；涉及传统戏曲表演火候恰当的用法时，应注意两者原有区别。</x:v>
      </x:c>
      <x:c r="M85" s="31" t="str">
        <x:v>完整</x:v>
      </x:c>
    </x:row>
    <x:row r="86">
      <x:c r="A86" s="31" t="n">
        <x:v>85</x:v>
      </x:c>
      <x:c r="B86" s="31" t="str">
        <x:v>bu_ji_bu_xu</x:v>
      </x:c>
      <x:c r="C86" s="31" t="str">
        <x:v>L</x:v>
      </x:c>
      <x:c r="D86" s="31" t="str">
        <x:v>不疾不徐</x:v>
      </x:c>
      <x:c r="E86" s="31" t="str">
        <x:v>bù jí bù xú</x:v>
      </x:c>
      <x:c r="F86" s="31" t="str">
        <x:v>不＝不；疾＝快、急；不＝不；徐＝慢、缓</x:v>
      </x:c>
      <x:c r="G86" s="31" t="str">
        <x:v>无额外词组义。</x:v>
      </x:c>
      <x:c r="H86" s="31" t="str">
        <x:v>既不快，也不慢。</x:v>
      </x:c>
      <x:c r="I86" s="31" t="str">
        <x:v>《庄子·天道》轮扁斫轮所说“不徐不疾，得之于手而应于心”相关层：形容动作速度恰到好处、经验得心应手；后世常见今形“不疾不徐”，调换两项顺序，泛指从容适度 → “既不快，也不慢”先否定速度的两个极端 → 速度维持在适中范围，动作节奏因而显得稳定、不慌乱 → 再把这种节奏状态泛化到做事、说话等表现，形成“不急不慢、从容而有分寸”。</x:v>
      </x:c>
      <x:c r="J86" s="31" t="str">
        <x:v>不急不慢，从容而有分寸。</x:v>
      </x:c>
      <x:c r="K86" s="31" t="str">
        <x:v>“疾”不是疾病，“徐”不是姓氏。</x:v>
      </x:c>
      <x:c r="L86" s="31" t="str">
        <x:v>①单字起点：不＝不；疾＝快、急；不＝不；徐＝慢、缓 → ②局部组合：无额外词组义。 → ③字面合义：既不快，也不慢。 → ④推导桥梁：《庄子·天道》轮扁斫轮所说“不徐不疾，得之于手而应于心”相关层：形容动作速度恰到好处、经验得心应手；后世常见今形“不疾不徐”，调换两项顺序，泛指从容适度 → “既不快，也不慢”先否定速度的两个极端 → 速度维持在适中范围，动作节奏因而显得稳定、不慌乱 → 再把这种节奏状态泛化到做事、说话等表现，形成“不急不慢、从容而有分寸”。 → ⑤完整释义：不急不慢，从容而有分寸。 → ⑥易错/使用：“疾”不是疾病，“徐”不是姓氏。</x:v>
      </x:c>
      <x:c r="M86" s="31" t="str">
        <x:v>完整</x:v>
      </x:c>
    </x:row>
    <x:row r="87">
      <x:c r="A87" s="31" t="n">
        <x:v>86</x:v>
      </x:c>
      <x:c r="B87" s="31" t="str">
        <x:v>bu_zhuo_bian_ji</x:v>
      </x:c>
      <x:c r="C87" s="31" t="str">
        <x:v>L</x:v>
      </x:c>
      <x:c r="D87" s="31" t="str">
        <x:v>不着边际</x:v>
      </x:c>
      <x:c r="E87" s="31" t="str">
        <x:v>bù zhuó biān jì</x:v>
      </x:c>
      <x:c r="F87" s="31" t="str">
        <x:v>不＝不；着＝挨上、接触到；边＝边缘；际＝边界、交界处</x:v>
      </x:c>
      <x:c r="G87" s="31" t="str">
        <x:v>无额外词组义。</x:v>
      </x:c>
      <x:c r="H87" s="31" t="str">
        <x:v>接触不到边缘和界限。</x:v>
      </x:c>
      <x:c r="I87" s="31" t="str">
        <x:v>由挨不到边界 → 抽象为谈论没有触及实际或中心 → 形容说话、文章空泛，不接触实际，也可指离题很远。</x:v>
      </x:c>
      <x:c r="J87" s="31" t="str">
        <x:v>形容说话、文章空泛，不接触实际；也可指离题很远。</x:v>
      </x:c>
      <x:c r="K87" s="31" t="str">
        <x:v>重点不是物理距离，而是内容没有触及实际、中心或题旨。</x:v>
      </x:c>
      <x:c r="L87" s="31" t="str">
        <x:v>①单字起点：不＝不；着＝挨上、接触到；边＝边缘；际＝边界、交界处 → ②局部组合：无额外词组义。 → ③字面合义：接触不到边缘和界限。 → ④推导桥梁：由挨不到边界 → 抽象为谈论没有触及实际或中心 → 形容说话、文章空泛，不接触实际，也可指离题很远。 → ⑤完整释义：形容说话、文章空泛，不接触实际；也可指离题很远。 → ⑥易错/使用：重点不是物理距离，而是内容没有触及实际、中心或题旨。</x:v>
      </x:c>
      <x:c r="M87" s="31" t="str">
        <x:v>完整</x:v>
      </x:c>
    </x:row>
    <x:row r="88">
      <x:c r="A88" s="31" t="n">
        <x:v>87</x:v>
      </x:c>
      <x:c r="B88" s="31" t="str">
        <x:v>bu_zhi_suo_cuo</x:v>
      </x:c>
      <x:c r="C88" s="31" t="str">
        <x:v>L</x:v>
      </x:c>
      <x:c r="D88" s="31" t="str">
        <x:v>不知所措</x:v>
      </x:c>
      <x:c r="E88" s="31" t="str">
        <x:v>bù zhī suǒ cuò</x:v>
      </x:c>
      <x:c r="F88" s="31" t="str">
        <x:v>不＝不；知＝知道；所＝放在动词前，把动作变成“……的事/东西”；措＝安置、处置</x:v>
      </x:c>
      <x:c r="G88" s="31" t="str">
        <x:v>无额外词组义。</x:v>
      </x:c>
      <x:c r="H88" s="31" t="str">
        <x:v>不知道该作何处置。</x:v>
      </x:c>
      <x:c r="I88" s="31" t="str">
        <x:v>改为：③直接表示“无从处置、不知道怎么办”；在实际语境中这种无从应对常伴随惊慌、窘迫，但情绪不是由成语字面必然给出的单向原因。若⑤保留“因窘迫、慌乱而失去应对办法”，桥梁应标明这是常见伴随语境；更稳妥的是把⑤牵连为非强因果表述。</x:v>
      </x:c>
      <x:c r="J88" s="31" t="str">
        <x:v>不知道怎么办才好，常形容因窘迫、慌乱而失去应对办法。</x:v>
      </x:c>
      <x:c r="K88" s="31" t="str">
        <x:v>核心是“无从处置”；慌乱、窘迫是常见情境，不必把释义缩成只有“慌乱”。</x:v>
      </x:c>
      <x:c r="L88" s="31" t="str">
        <x:v>①单字起点：不＝不；知＝知道；所＝放在动词前，把动作变成“……的事/东西”；措＝安置、处置 → ②局部组合：无额外词组义。 → ③字面合义：不知道该作何处置。 → ④推导桥梁：改为：③直接表示“无从处置、不知道怎么办”；在实际语境中这种无从应对常伴随惊慌、窘迫，但情绪不是由成语字面必然给出的单向原因。若⑤保留“因窘迫、慌乱而失去应对办法”，桥梁应标明这是常见伴随语境；更稳妥的是把⑤牵连为非强因果表述。 → ⑤完整释义：不知道怎么办才好，常形容因窘迫、慌乱而失去应对办法。 → ⑥易错/使用：核心是“无从处置”；慌乱、窘迫是常见情境，不必把释义缩成只有“慌乱”。</x:v>
      </x:c>
      <x:c r="M88" s="31" t="str">
        <x:v>完整</x:v>
      </x:c>
    </x:row>
    <x:row r="89">
      <x:c r="A89" s="31" t="n">
        <x:v>88</x:v>
      </x:c>
      <x:c r="B89" s="31" t="str">
        <x:v>bu_zhi_you_zhi</x:v>
      </x:c>
      <x:c r="C89" s="31" t="str">
        <x:v>L</x:v>
      </x:c>
      <x:c r="D89" s="31" t="str">
        <x:v>不知有之</x:v>
      </x:c>
      <x:c r="E89" s="31" t="str">
        <x:v>bù zhī yǒu zhī</x:v>
      </x:c>
      <x:c r="F89" s="31" t="str">
        <x:v>不＝不；知＝知道；有＝有、存在；之＝这种事、这种情况</x:v>
      </x:c>
      <x:c r="G89" s="31" t="str">
        <x:v>无额外词组义。</x:v>
      </x:c>
      <x:c r="H89" s="31" t="str">
        <x:v>不知道有这种事。</x:v>
      </x:c>
      <x:c r="I89" s="31" t="str">
        <x:v>暂不采用“《老子》‘太上，不知有之’”这一确定引文归属，只保留整体古义；另标“《老子》通行文本及异本文字需后续核验”。</x:v>
      </x:c>
      <x:c r="J89" s="31" t="str">
        <x:v>不知道有它（或他）的存在。</x:v>
      </x:c>
      <x:c r="K89" s="31" t="str">
        <x:v>源自《老子》“太上，不知有之”；连同上文理解，指百姓几乎感觉不到最高明统治者的存在。</x:v>
      </x:c>
      <x:c r="L89" s="31" t="str">
        <x:v>①单字起点：不＝不；知＝知道；有＝有、存在；之＝这种事、这种情况 → ②局部组合：无额外词组义。 → ③字面合义：不知道有这种事。 → ④推导桥梁：暂不采用“《老子》‘太上，不知有之’”这一确定引文归属，只保留整体古义；另标“《老子》通行文本及异本文字需后续核验”。 → ⑤完整释义：不知道有它（或他）的存在。 → ⑥易错/使用：源自《老子》“太上，不知有之”；连同上文理解，指百姓几乎感觉不到最高明统治者的存在。</x:v>
      </x:c>
      <x:c r="M89" s="31" t="str">
        <x:v>完整</x:v>
      </x:c>
    </x:row>
    <x:row r="90">
      <x:c r="A90" s="31" t="n">
        <x:v>89</x:v>
      </x:c>
      <x:c r="B90" s="31" t="str">
        <x:v>bu_yue_er_tong</x:v>
      </x:c>
      <x:c r="C90" s="31" t="str">
        <x:v>L</x:v>
      </x:c>
      <x:c r="D90" s="31" t="str">
        <x:v>不约而同</x:v>
      </x:c>
      <x:c r="E90" s="31" t="str">
        <x:v>bù yuē ér tóng</x:v>
      </x:c>
      <x:c r="F90" s="31" t="str">
        <x:v>不＝不；约＝约定、商量；而＝表转折，相当于“却”；同＝相同、一致</x:v>
      </x:c>
      <x:c r="G90" s="31" t="str">
        <x:v>无额外词组义。</x:v>
      </x:c>
      <x:c r="H90" s="31" t="str">
        <x:v>没有约定，却一致。</x:v>
      </x:c>
      <x:c r="I90" s="31" t="str">
        <x:v>没有约定，却彼此一致。 → 事先没有商量，彼此的言行却一致。</x:v>
      </x:c>
      <x:c r="J90" s="31" t="str">
        <x:v>事先没有商量，彼此的言行却一致。</x:v>
      </x:c>
      <x:c r="K90" s="31" t="str">
        <x:v>不是“没有按约定却相同”，而是根本未约定。</x:v>
      </x:c>
      <x:c r="L90" s="31" t="str">
        <x:v>①单字起点：不＝不；约＝约定、商量；而＝表转折，相当于“却”；同＝相同、一致 → ②局部组合：无额外词组义。 → ③字面合义：没有约定，却一致。 → ④推导桥梁：没有约定，却彼此一致。 → 事先没有商量，彼此的言行却一致。 → ⑤完整释义：事先没有商量，彼此的言行却一致。 → ⑥易错/使用：不是“没有按约定却相同”，而是根本未约定。</x:v>
      </x:c>
      <x:c r="M90" s="31" t="str">
        <x:v>完整</x:v>
      </x:c>
    </x:row>
    <x:row r="91">
      <x:c r="A91" s="31" t="n">
        <x:v>90</x:v>
      </x:c>
      <x:c r="B91" s="31" t="str">
        <x:v>bu_jue_yu_er</x:v>
      </x:c>
      <x:c r="C91" s="31" t="str">
        <x:v>L</x:v>
      </x:c>
      <x:c r="D91" s="31" t="str">
        <x:v>不绝于耳</x:v>
      </x:c>
      <x:c r="E91" s="31" t="str">
        <x:v>bù jué yú ěr</x:v>
      </x:c>
      <x:c r="F91" s="31" t="str">
        <x:v>不＝不；绝＝断绝、停止；于＝在、到；耳＝耳朵</x:v>
      </x:c>
      <x:c r="G91" s="31" t="str">
        <x:v>无额外词组义。</x:v>
      </x:c>
      <x:c r="H91" s="31" t="str">
        <x:v>不断到达耳边。</x:v>
      </x:c>
      <x:c r="I91" s="31" t="str">
        <x:v>不断到达耳边。 → 声音接连不断地响起。</x:v>
      </x:c>
      <x:c r="J91" s="31" t="str">
        <x:v>声音接连不断地响起。</x:v>
      </x:c>
      <x:c r="K91" s="31" t="str">
        <x:v>只能形容声音，不能直接形容事情不断发生。</x:v>
      </x:c>
      <x:c r="L91" s="31" t="str">
        <x:v>①单字起点：不＝不；绝＝断绝、停止；于＝在、到；耳＝耳朵 → ②局部组合：无额外词组义。 → ③字面合义：不断到达耳边。 → ④推导桥梁：不断到达耳边。 → 声音接连不断地响起。 → ⑤完整释义：声音接连不断地响起。 → ⑥易错/使用：只能形容声音，不能直接形容事情不断发生。</x:v>
      </x:c>
      <x:c r="M91" s="31" t="str">
        <x:v>完整</x:v>
      </x:c>
    </x:row>
    <x:row r="92">
      <x:c r="A92" s="31" t="n">
        <x:v>91</x:v>
      </x:c>
      <x:c r="B92" s="31" t="str">
        <x:v>bu_sheng_mei_ju</x:v>
      </x:c>
      <x:c r="C92" s="31" t="str">
        <x:v>L</x:v>
      </x:c>
      <x:c r="D92" s="31" t="str">
        <x:v>不胜枚举</x:v>
      </x:c>
      <x:c r="E92" s="31" t="str">
        <x:v>bù shèng méi jǔ</x:v>
      </x:c>
      <x:c r="F92" s="31" t="str">
        <x:v>不＝不；胜＝尽、完；枚＝枚，本为量词；在“枚举”中表示一个一个地；举＝列举、举出</x:v>
      </x:c>
      <x:c r="G92" s="31" t="str">
        <x:v>无额外词组义。</x:v>
      </x:c>
      <x:c r="H92" s="31" t="str">
        <x:v>不能逐个列举完。</x:v>
      </x:c>
      <x:c r="I92" s="31" t="str">
        <x:v>不能逐个列举完。 → 数量极多，不能逐一列举。</x:v>
      </x:c>
      <x:c r="J92" s="31" t="str">
        <x:v>数量极多，不能逐一列举。</x:v>
      </x:c>
      <x:c r="K92" s="31" t="str">
        <x:v>“胜”读shèng，意为尽；“枚”作量词。</x:v>
      </x:c>
      <x:c r="L92" s="31" t="str">
        <x:v>①单字起点：不＝不；胜＝尽、完；枚＝枚，本为量词；在“枚举”中表示一个一个地；举＝列举、举出 → ②局部组合：无额外词组义。 → ③字面合义：不能逐个列举完。 → ④推导桥梁：不能逐个列举完。 → 数量极多，不能逐一列举。 → ⑤完整释义：数量极多，不能逐一列举。 → ⑥易错/使用：“胜”读shèng，意为尽；“枚”作量词。</x:v>
      </x:c>
      <x:c r="M92" s="31" t="str">
        <x:v>完整</x:v>
      </x:c>
    </x:row>
    <x:row r="93">
      <x:c r="A93" s="31" t="n">
        <x:v>92</x:v>
      </x:c>
      <x:c r="B93" s="31" t="str">
        <x:v>bu_gou_yan_xiao</x:v>
      </x:c>
      <x:c r="C93" s="31" t="str">
        <x:v>L</x:v>
      </x:c>
      <x:c r="D93" s="31" t="str">
        <x:v>不苟言笑</x:v>
      </x:c>
      <x:c r="E93" s="31" t="str">
        <x:v>bù gǒu yán xiào</x:v>
      </x:c>
      <x:c r="F93" s="31" t="str">
        <x:v>不＝不；苟＝随便、轻率地；言＝说话；笑＝发笑</x:v>
      </x:c>
      <x:c r="G93" s="31" t="str">
        <x:v>无额外词组义。</x:v>
      </x:c>
      <x:c r="H93" s="31" t="str">
        <x:v>不随便说话发笑。</x:v>
      </x:c>
      <x:c r="I93" s="31" t="str">
        <x:v>不随便说话、也不轻易发笑，是外在表情和言谈都受到克制 → 这种持续克制表现出严肃端正的态度 → 因而形容人庄重严肃。</x:v>
      </x:c>
      <x:c r="J93" s="31" t="str">
        <x:v>不随便说笑，形容态度庄重严肃。</x:v>
      </x:c>
      <x:c r="K93" s="31" t="str">
        <x:v>“苟”不是苟且偷生，而是古义“随便”。</x:v>
      </x:c>
      <x:c r="L93" s="31" t="str">
        <x:v>①单字起点：不＝不；苟＝随便、轻率地；言＝说话；笑＝发笑 → ②局部组合：无额外词组义。 → ③字面合义：不随便说话发笑。 → ④推导桥梁：不随便说话、也不轻易发笑，是外在表情和言谈都受到克制 → 这种持续克制表现出严肃端正的态度 → 因而形容人庄重严肃。 → ⑤完整释义：不随便说笑，形容态度庄重严肃。 → ⑥易错/使用：“苟”不是苟且偷生，而是古义“随便”。</x:v>
      </x:c>
      <x:c r="M93" s="31" t="str">
        <x:v>完整</x:v>
      </x:c>
    </x:row>
    <x:row r="94">
      <x:c r="A94" s="31" t="n">
        <x:v>93</x:v>
      </x:c>
      <x:c r="B94" s="31" t="str">
        <x:v>bu_luo_ke_jiu</x:v>
      </x:c>
      <x:c r="C94" s="31" t="str">
        <x:v>L</x:v>
      </x:c>
      <x:c r="D94" s="31" t="str">
        <x:v>不落窠臼</x:v>
      </x:c>
      <x:c r="E94" s="31" t="str">
        <x:v>bù luò kē jiù</x:v>
      </x:c>
      <x:c r="F94" s="31" t="str">
        <x:v>不＝不；落＝落入、陷入；窠＝窝、巢；臼＝舂米用的臼；也可理解为臼形坑槽</x:v>
      </x:c>
      <x:c r="G94" s="31" t="str">
        <x:v>窠臼：窠＝窝、巢；臼＝舂米用的臼；也可理解为臼形坑槽；合成“窠臼”，就是“陈旧、一成不变的模式”。</x:v>
      </x:c>
      <x:c r="H94" s="31" t="str">
        <x:v>不落入陈旧的模式。</x:v>
      </x:c>
      <x:c r="I94" s="31" t="str">
        <x:v>删去“窠臼由固定凹槽、旧模子形成已有模式”的未经证实词源推演，直接从固定古词层起步：窠臼＝既成格式、旧套式→不落入窠臼＝不沿袭旧格式→用于创作、做事时表示不拘旧套、具有独创性。；【历史词源补充】把“窠臼”先作为古已有之的固定词处理，义为既成格式、旧套式；若无可靠语源依据，不要把“窝＋臼形坑槽→固定窝槽→陈旧模式”写成确定的历史演变。</x:v>
      </x:c>
      <x:c r="J94" s="31" t="str">
        <x:v>比喻有独创性，不拘泥于陈旧格式。</x:v>
      </x:c>
      <x:c r="K94" s="31" t="str">
        <x:v>窠＝窝、巢；臼＝臼形坑槽；“窠臼”由固定窝槽引申为陈旧、一成不变的模式。</x:v>
      </x:c>
      <x:c r="L94" s="31" t="str">
        <x:v>①单字起点：不＝不；落＝落入、陷入；窠＝窝、巢；臼＝舂米用的臼；也可理解为臼形坑槽 → ②局部组合：窠臼：窠＝窝、巢；臼＝舂米用的臼；也可理解为臼形坑槽；合成“窠臼”，就是“陈旧、一成不变的模式”。 → ③字面合义：不落入陈旧的模式。 → ④推导桥梁：删去“窠臼由固定凹槽、旧模子形成已有模式”的未经证实词源推演，直接从固定古词层起步：窠臼＝既成格式、旧套式→不落入窠臼＝不沿袭旧格式→用于创作、做事时表示不拘旧套、具有独创性。；【历史词源补充】把“窠臼”先作为古已有之的固定词处理，义为既成格式、旧套式；若无可靠语源依据，不要把“窝＋臼形坑槽→固定窝槽→陈旧模式”写成确定的历史演变。 → ⑤完整释义：比喻有独创性，不拘泥于陈旧格式。 → ⑥易错/使用：窠＝窝、巢；臼＝臼形坑槽；“窠臼”由固定窝槽引申为陈旧、一成不变的模式。</x:v>
      </x:c>
      <x:c r="M94" s="31" t="str">
        <x:v>完整</x:v>
      </x:c>
    </x:row>
    <x:row r="95">
      <x:c r="A95" s="31" t="n">
        <x:v>94</x:v>
      </x:c>
      <x:c r="B95" s="31" t="str">
        <x:v>bu_yan_zi_ming</x:v>
      </x:c>
      <x:c r="C95" s="31" t="str">
        <x:v>L</x:v>
      </x:c>
      <x:c r="D95" s="31" t="str">
        <x:v>不言自明</x:v>
      </x:c>
      <x:c r="E95" s="31" t="str">
        <x:v>bù yán zì míng</x:v>
      </x:c>
      <x:c r="F95" s="31" t="str">
        <x:v>不＝不；言＝说、说明；自＝自然、自行；明＝明白、清楚</x:v>
      </x:c>
      <x:c r="G95" s="31" t="str">
        <x:v>无额外词组义。</x:v>
      </x:c>
      <x:c r="H95" s="31" t="str">
        <x:v>不用说出来，自然就明白。</x:v>
      </x:c>
      <x:c r="I95" s="31" t="str">
        <x:v>不用说出来，自然就明白。 → 道理十分明显，不用解释。</x:v>
      </x:c>
      <x:c r="J95" s="31" t="str">
        <x:v>道理十分明显，不用解释。</x:v>
      </x:c>
      <x:c r="K95" s="31" t="str">
        <x:v>自不是自己主动，而是自然地。</x:v>
      </x:c>
      <x:c r="L95" s="31" t="str">
        <x:v>①单字起点：不＝不；言＝说、说明；自＝自然、自行；明＝明白、清楚 → ②局部组合：无额外词组义。 → ③字面合义：不用说出来，自然就明白。 → ④推导桥梁：不用说出来，自然就明白。 → 道理十分明显，不用解释。 → ⑤完整释义：道理十分明显，不用解释。 → ⑥易错/使用：自不是自己主动，而是自然地。</x:v>
      </x:c>
      <x:c r="M95" s="31" t="str">
        <x:v>完整</x:v>
      </x:c>
    </x:row>
    <x:row r="96">
      <x:c r="A96" s="31" t="n">
        <x:v>95</x:v>
      </x:c>
      <x:c r="B96" s="31" t="str">
        <x:v>bu_ji_qi_shu</x:v>
      </x:c>
      <x:c r="C96" s="31" t="str">
        <x:v>L</x:v>
      </x:c>
      <x:c r="D96" s="31" t="str">
        <x:v>不计其数</x:v>
      </x:c>
      <x:c r="E96" s="31" t="str">
        <x:v>bù jì qí shù</x:v>
      </x:c>
      <x:c r="F96" s="31" t="str">
        <x:v>不＝不；计＝计算、统计；其＝它的、那些的；数＝数量、数目</x:v>
      </x:c>
      <x:c r="G96" s="31" t="str">
        <x:v>无额外词组义。</x:v>
      </x:c>
      <x:c r="H96" s="31" t="str">
        <x:v>不去计算它的数量。</x:v>
      </x:c>
      <x:c r="I96" s="31" t="str">
        <x:v>改为：若③保留“不去计算它的数量”，就必须补出词汇化关系——在“不计其数”的固定用法中，“不计”不是主动懒得统计，而是数量多到难以逐一计清；因此整体直接表示“多得无法计数”。或仅记录牵连③，避免用“不去计算”强推“不能统计”。</x:v>
      </x:c>
      <x:c r="J96" s="31" t="str">
        <x:v>数量极多，不能统计。</x:v>
      </x:c>
      <x:c r="K96" s="31" t="str">
        <x:v>是夸张数量多，不是完全没有统计。</x:v>
      </x:c>
      <x:c r="L96" s="31" t="str">
        <x:v>①单字起点：不＝不；计＝计算、统计；其＝它的、那些的；数＝数量、数目 → ②局部组合：无额外词组义。 → ③字面合义：不去计算它的数量。 → ④推导桥梁：改为：若③保留“不去计算它的数量”，就必须补出词汇化关系——在“不计其数”的固定用法中，“不计”不是主动懒得统计，而是数量多到难以逐一计清；因此整体直接表示“多得无法计数”。或仅记录牵连③，避免用“不去计算”强推“不能统计”。 → ⑤完整释义：数量极多，不能统计。 → ⑥易错/使用：是夸张数量多，不是完全没有统计。</x:v>
      </x:c>
      <x:c r="M96" s="31" t="str">
        <x:v>完整</x:v>
      </x:c>
    </x:row>
    <x:row r="97">
      <x:c r="A97" s="31" t="n">
        <x:v>96</x:v>
      </x:c>
      <x:c r="B97" s="31" t="str">
        <x:v>bu_mou_er_he</x:v>
      </x:c>
      <x:c r="C97" s="31" t="str">
        <x:v>L</x:v>
      </x:c>
      <x:c r="D97" s="31" t="str">
        <x:v>不谋而合</x:v>
      </x:c>
      <x:c r="E97" s="31" t="str">
        <x:v>bù móu ér hé</x:v>
      </x:c>
      <x:c r="F97" s="31" t="str">
        <x:v>不＝不；谋＝商量、谋议；而＝表转折，相当于“却”；合＝相合、一致</x:v>
      </x:c>
      <x:c r="G97" s="31" t="str">
        <x:v>无额外词组义。</x:v>
      </x:c>
      <x:c r="H97" s="31" t="str">
        <x:v>没有商议，却相合。</x:v>
      </x:c>
      <x:c r="I97" s="31" t="str">
        <x:v>没有商议，却相合。 → 事先没有商量，意见或行动却完全一致。</x:v>
      </x:c>
      <x:c r="J97" s="31" t="str">
        <x:v>事先没有商量，意见或行动却完全一致。</x:v>
      </x:c>
      <x:c r="K97" s="31" t="str">
        <x:v>“谋”在这里是商量，不是阴谋。</x:v>
      </x:c>
      <x:c r="L97" s="31" t="str">
        <x:v>①单字起点：不＝不；谋＝商量、谋议；而＝表转折，相当于“却”；合＝相合、一致 → ②局部组合：无额外词组义。 → ③字面合义：没有商议，却相合。 → ④推导桥梁：没有商议，却相合。 → 事先没有商量，意见或行动却完全一致。 → ⑤完整释义：事先没有商量，意见或行动却完全一致。 → ⑥易错/使用：“谋”在这里是商量，不是阴谋。</x:v>
      </x:c>
      <x:c r="M97" s="31" t="str">
        <x:v>完整</x:v>
      </x:c>
    </x:row>
    <x:row r="98">
      <x:c r="A98" s="31" t="n">
        <x:v>97</x:v>
      </x:c>
      <x:c r="B98" s="31" t="str">
        <x:v>bu_zu_wei_ping</x:v>
      </x:c>
      <x:c r="C98" s="31" t="str">
        <x:v>L</x:v>
      </x:c>
      <x:c r="D98" s="31" t="str">
        <x:v>不足为凭</x:v>
      </x:c>
      <x:c r="E98" s="31" t="str">
        <x:v>bù zú wéi píng</x:v>
      </x:c>
      <x:c r="F98" s="31" t="str">
        <x:v>不＝不；足＝足以、值得；为＝作为；凭＝凭据、依据</x:v>
      </x:c>
      <x:c r="G98" s="31" t="str">
        <x:v>无额外词组义。</x:v>
      </x:c>
      <x:c r="H98" s="31" t="str">
        <x:v>不足以作为凭据。</x:v>
      </x:c>
      <x:c r="I98" s="31" t="str">
        <x:v>不足以作为凭据。 → 材料或说法不能作为可靠依据。</x:v>
      </x:c>
      <x:c r="J98" s="31" t="str">
        <x:v>材料或说法不能作为可靠依据。</x:v>
      </x:c>
      <x:c r="K98" s="31" t="str">
        <x:v>不是“不值得相信任何人”，只否定证据效力。</x:v>
      </x:c>
      <x:c r="L98" s="31" t="str">
        <x:v>①单字起点：不＝不；足＝足以、值得；为＝作为；凭＝凭据、依据 → ②局部组合：无额外词组义。 → ③字面合义：不足以作为凭据。 → ④推导桥梁：不足以作为凭据。 → 材料或说法不能作为可靠依据。 → ⑤完整释义：材料或说法不能作为可靠依据。 → ⑥易错/使用：不是“不值得相信任何人”，只否定证据效力。</x:v>
      </x:c>
      <x:c r="M98" s="31" t="str">
        <x:v>完整</x:v>
      </x:c>
    </x:row>
    <x:row r="99">
      <x:c r="A99" s="31" t="n">
        <x:v>98</x:v>
      </x:c>
      <x:c r="B99" s="31" t="str">
        <x:v>bu_zu_wei_qi</x:v>
      </x:c>
      <x:c r="C99" s="31" t="str">
        <x:v>L</x:v>
      </x:c>
      <x:c r="D99" s="31" t="str">
        <x:v>不足为奇</x:v>
      </x:c>
      <x:c r="E99" s="31" t="str">
        <x:v>bù zú wéi qí</x:v>
      </x:c>
      <x:c r="F99" s="31" t="str">
        <x:v>不＝不；足＝足以、值得；为＝算作、当作；奇＝奇怪、稀奇</x:v>
      </x:c>
      <x:c r="G99" s="31" t="str">
        <x:v>无额外词组义。</x:v>
      </x:c>
      <x:c r="H99" s="31" t="str">
        <x:v>不值得认为奇怪。</x:v>
      </x:c>
      <x:c r="I99" s="31" t="str">
        <x:v>字面关系保持不变，只把较古雅或具象的表达改述成现代普通话：不值得奇怪。</x:v>
      </x:c>
      <x:c r="J99" s="31" t="str">
        <x:v>不值得奇怪。</x:v>
      </x:c>
      <x:c r="K99" s="31" t="str">
        <x:v>表示不值得惊讶。</x:v>
      </x:c>
      <x:c r="L99" s="31" t="str">
        <x:v>①单字起点：不＝不；足＝足以、值得；为＝算作、当作；奇＝奇怪、稀奇 → ②局部组合：无额外词组义。 → ③字面合义：不值得认为奇怪。 → ④推导桥梁：字面关系保持不变，只把较古雅或具象的表达改述成现代普通话：不值得奇怪。 → ⑤完整释义：不值得奇怪。 → ⑥易错/使用：表示不值得惊讶。</x:v>
      </x:c>
      <x:c r="M99" s="31" t="str">
        <x:v>完整</x:v>
      </x:c>
    </x:row>
    <x:row r="100">
      <x:c r="A100" s="31" t="n">
        <x:v>99</x:v>
      </x:c>
      <x:c r="B100" s="31" t="str">
        <x:v>bu_zu_gua_chi</x:v>
      </x:c>
      <x:c r="C100" s="31" t="str">
        <x:v>L</x:v>
      </x:c>
      <x:c r="D100" s="31" t="str">
        <x:v>不足挂齿</x:v>
      </x:c>
      <x:c r="E100" s="31" t="str">
        <x:v>bù zú guà chǐ</x:v>
      </x:c>
      <x:c r="F100" s="31" t="str">
        <x:v>不＝不；足＝足以、值得；挂＝挂、放置；与“齿”组成“挂齿”后才引申为提及、说起；齿＝牙齿</x:v>
      </x:c>
      <x:c r="G100" s="31" t="str">
        <x:v>挂齿：固定用语，不能由“挂＝挂、放置＋齿＝牙齿”直加</x:v>
      </x:c>
      <x:c r="H100" s="31" t="str">
        <x:v>不值得挂在牙齿上（齿间）。</x:v>
      </x:c>
      <x:c r="I100" s="31" t="str">
        <x:v>①已经注明“挂齿”整体引申为提及、说起，所以④应从“不值得提起”继续：说话者若把自己的功劳、帮助等主动评价为小到不值得一提，就形成自谦语用。不要再把“挂齿”解释成把事情挂在嘴边；③当前仍残留“挂在齿间”的字面形态，只记录牵连。</x:v>
      </x:c>
      <x:c r="J100" s="31" t="str">
        <x:v>表示事情微小，不值得一提，常作谦辞。</x:v>
      </x:c>
      <x:c r="K100" s="31" t="str">
        <x:v>不是牙齿挂不住东西，而是“不值得说出口”。</x:v>
      </x:c>
      <x:c r="L100" s="31" t="str">
        <x:v>①单字起点：不＝不；足＝足以、值得；挂＝挂、放置；与“齿”组成“挂齿”后才引申为提及、说起；齿＝牙齿 → ②局部组合：挂齿：固定用语，不能由“挂＝挂、放置＋齿＝牙齿”直加 → ③字面合义：不值得挂在牙齿上（齿间）。 → ④推导桥梁：①已经注明“挂齿”整体引申为提及、说起，所以④应从“不值得提起”继续：说话者若把自己的功劳、帮助等主动评价为小到不值得一提，就形成自谦语用。不要再把“挂齿”解释成把事情挂在嘴边；③当前仍残留“挂在齿间”的字面形态，只记录牵连。 → ⑤完整释义：表示事情微小，不值得一提，常作谦辞。 → ⑥易错/使用：不是牙齿挂不住东西，而是“不值得说出口”。</x:v>
      </x:c>
      <x:c r="M100" s="31" t="str">
        <x:v>完整</x:v>
      </x:c>
    </x:row>
    <x:row r="101">
      <x:c r="A101" s="31" t="n">
        <x:v>100</x:v>
      </x:c>
      <x:c r="B101" s="31" t="str">
        <x:v>bu_bian_zhen_wei</x:v>
      </x:c>
      <x:c r="C101" s="31" t="str">
        <x:v>L</x:v>
      </x:c>
      <x:c r="D101" s="31" t="str">
        <x:v>不辨真伪</x:v>
      </x:c>
      <x:c r="E101" s="31" t="str">
        <x:v>bù biàn zhēn wěi</x:v>
      </x:c>
      <x:c r="F101" s="31" t="str">
        <x:v>不＝不；辨＝辨别、分辨；真＝真实的；伪＝虚假的</x:v>
      </x:c>
      <x:c r="G101" s="31" t="str">
        <x:v>无额外词组义。</x:v>
      </x:c>
      <x:c r="H101" s="31" t="str">
        <x:v>不能分清真实和虚假。</x:v>
      </x:c>
      <x:c r="I101" s="31" t="str">
        <x:v>不能分清真实和虚假。 → 不能辨别真假。</x:v>
      </x:c>
      <x:c r="J101" s="31" t="str">
        <x:v>不能辨别真假。</x:v>
      </x:c>
      <x:c r="K101" s="31" t="str">
        <x:v>“伪”指虚假、伪造。</x:v>
      </x:c>
      <x:c r="L101" s="31" t="str">
        <x:v>①单字起点：不＝不；辨＝辨别、分辨；真＝真实的；伪＝虚假的 → ②局部组合：无额外词组义。 → ③字面合义：不能分清真实和虚假。 → ④推导桥梁：不能分清真实和虚假。 → 不能辨别真假。 → ⑤完整释义：不能辨别真假。 → ⑥易错/使用：“伪”指虚假、伪造。</x:v>
      </x:c>
      <x:c r="M101" s="31" t="str">
        <x:v>完整</x:v>
      </x:c>
    </x:row>
    <x:row r="102">
      <x:c r="A102" s="31" t="n">
        <x:v>101</x:v>
      </x:c>
      <x:c r="B102" s="31" t="str">
        <x:v>bu_wen_bu_wen</x:v>
      </x:c>
      <x:c r="C102" s="31" t="str">
        <x:v>L</x:v>
      </x:c>
      <x:c r="D102" s="31" t="str">
        <x:v>不闻不问</x:v>
      </x:c>
      <x:c r="E102" s="31" t="str">
        <x:v>bù wén bù wèn</x:v>
      </x:c>
      <x:c r="F102" s="31" t="str">
        <x:v>不＝不；闻＝听见、听说；不＝不；问＝询问、过问</x:v>
      </x:c>
      <x:c r="G102" s="31" t="str">
        <x:v>无额外词组义。</x:v>
      </x:c>
      <x:c r="H102" s="31" t="str">
        <x:v>既不听闻，也不过问。</x:v>
      </x:c>
      <x:c r="I102" s="31" t="str">
        <x:v>既不去听，也不过问，表现为主动切断获取信息和介入事情的行为 → 由行为上的不闻不问推出态度上的不关心 → 形容漠不关心。</x:v>
      </x:c>
      <x:c r="J102" s="31" t="str">
        <x:v>既不听也不过问，形容漠不关心。</x:v>
      </x:c>
      <x:c r="K102" s="31" t="str">
        <x:v>含冷漠、不负责的意味。</x:v>
      </x:c>
      <x:c r="L102" s="31" t="str">
        <x:v>①单字起点：不＝不；闻＝听见、听说；不＝不；问＝询问、过问 → ②局部组合：无额外词组义。 → ③字面合义：既不听闻，也不过问。 → ④推导桥梁：既不去听，也不过问，表现为主动切断获取信息和介入事情的行为 → 由行为上的不闻不问推出态度上的不关心 → 形容漠不关心。 → ⑤完整释义：既不听也不过问，形容漠不关心。 → ⑥易错/使用：含冷漠、不负责的意味。</x:v>
      </x:c>
      <x:c r="M102" s="31" t="str">
        <x:v>完整</x:v>
      </x:c>
    </x:row>
    <x:row r="103">
      <x:c r="A103" s="31" t="n">
        <x:v>102</x:v>
      </x:c>
      <x:c r="B103" s="31" t="str">
        <x:v>yu_zhong_bu_tong</x:v>
      </x:c>
      <x:c r="C103" s="31" t="str">
        <x:v>L</x:v>
      </x:c>
      <x:c r="D103" s="31" t="str">
        <x:v>与众不同</x:v>
      </x:c>
      <x:c r="E103" s="31" t="str">
        <x:v>yǔ zhòng bù tóng</x:v>
      </x:c>
      <x:c r="F103" s="31" t="str">
        <x:v>与＝和、同；众＝众人、大家；不＝不；同＝相同、一样</x:v>
      </x:c>
      <x:c r="G103" s="31" t="str">
        <x:v>无额外词组义。</x:v>
      </x:c>
      <x:c r="H103" s="31" t="str">
        <x:v>同众人不一样。</x:v>
      </x:c>
      <x:c r="I103" s="31" t="str">
        <x:v>同众人不一样。 → 具有明显不同之处。</x:v>
      </x:c>
      <x:c r="J103" s="31" t="str">
        <x:v>具有明显不同之处。</x:v>
      </x:c>
      <x:c r="K103" s="31" t="str">
        <x:v>可褒可贬，不必然优秀。</x:v>
      </x:c>
      <x:c r="L103" s="31" t="str">
        <x:v>①单字起点：与＝和、同；众＝众人、大家；不＝不；同＝相同、一样 → ②局部组合：无额外词组义。 → ③字面合义：同众人不一样。 → ④推导桥梁：同众人不一样。 → 具有明显不同之处。 → ⑤完整释义：具有明显不同之处。 → ⑥易错/使用：可褒可贬，不必然优秀。</x:v>
      </x:c>
      <x:c r="M103" s="31" t="str">
        <x:v>完整</x:v>
      </x:c>
    </x:row>
    <x:row r="104">
      <x:c r="A104" s="31" t="n">
        <x:v>103</x:v>
      </x:c>
      <x:c r="B104" s="31" t="str">
        <x:v>yu_ri_ju_zeng</x:v>
      </x:c>
      <x:c r="C104" s="31" t="str">
        <x:v>L</x:v>
      </x:c>
      <x:c r="D104" s="31" t="str">
        <x:v>与日俱增</x:v>
      </x:c>
      <x:c r="E104" s="31" t="str">
        <x:v>yǔ rì jù zēng</x:v>
      </x:c>
      <x:c r="F104" s="31" t="str">
        <x:v>与＝随着、跟着；日＝日子、时间；俱＝一同、一起；增＝增加、增长</x:v>
      </x:c>
      <x:c r="G104" s="31" t="str">
        <x:v>无额外词组义。</x:v>
      </x:c>
      <x:c r="H104" s="31" t="str">
        <x:v>随着日子一同增加。</x:v>
      </x:c>
      <x:c r="I104" s="31" t="str">
        <x:v>随着日子一同增加。 → 随着时间一天天增长。</x:v>
      </x:c>
      <x:c r="J104" s="31" t="str">
        <x:v>随着时间一天天增长。</x:v>
      </x:c>
      <x:c r="K104" s="31" t="str">
        <x:v>只表示一天天增加，不说明增速是否加快。</x:v>
      </x:c>
      <x:c r="L104" s="31" t="str">
        <x:v>①单字起点：与＝随着、跟着；日＝日子、时间；俱＝一同、一起；增＝增加、增长 → ②局部组合：无额外词组义。 → ③字面合义：随着日子一同增加。 → ④推导桥梁：随着日子一同增加。 → 随着时间一天天增长。 → ⑤完整释义：随着时间一天天增长。 → ⑥易错/使用：只表示一天天增加，不说明增速是否加快。</x:v>
      </x:c>
      <x:c r="M104" s="31" t="str">
        <x:v>完整</x:v>
      </x:c>
    </x:row>
    <x:row r="105">
      <x:c r="A105" s="31" t="n">
        <x:v>104</x:v>
      </x:c>
      <x:c r="B105" s="31" t="str">
        <x:v>yu_shi_ju_jin</x:v>
      </x:c>
      <x:c r="C105" s="31" t="str">
        <x:v>L</x:v>
      </x:c>
      <x:c r="D105" s="31" t="str">
        <x:v>与时俱进</x:v>
      </x:c>
      <x:c r="E105" s="31" t="str">
        <x:v>yǔ shí jù jìn</x:v>
      </x:c>
      <x:c r="F105" s="31" t="str">
        <x:v>与＝随着、跟着；时＝时代、时势；俱＝一同、一起；进＝前进、进步</x:v>
      </x:c>
      <x:c r="G105" s="31" t="str">
        <x:v>无额外词组义。</x:v>
      </x:c>
      <x:c r="H105" s="31" t="str">
        <x:v>随着时代一同进步。</x:v>
      </x:c>
      <x:c r="I105" s="31" t="str">
        <x:v>随着时代一同进步。 → 随着时代发展而不断进步。</x:v>
      </x:c>
      <x:c r="J105" s="31" t="str">
        <x:v>随着时代发展而不断进步。</x:v>
      </x:c>
      <x:c r="K105" s="31" t="str">
        <x:v>强调跟上时代变化。</x:v>
      </x:c>
      <x:c r="L105" s="31" t="str">
        <x:v>①单字起点：与＝随着、跟着；时＝时代、时势；俱＝一同、一起；进＝前进、进步 → ②局部组合：无额外词组义。 → ③字面合义：随着时代一同进步。 → ④推导桥梁：随着时代一同进步。 → 随着时代发展而不断进步。 → ⑤完整释义：随着时代发展而不断进步。 → ⑥易错/使用：强调跟上时代变化。</x:v>
      </x:c>
      <x:c r="M105" s="31" t="str">
        <x:v>完整</x:v>
      </x:c>
    </x:row>
    <x:row r="106">
      <x:c r="A106" s="31" t="n">
        <x:v>105</x:v>
      </x:c>
      <x:c r="B106" s="31" t="str">
        <x:v>yu_sheng_ju_lai</x:v>
      </x:c>
      <x:c r="C106" s="31" t="str">
        <x:v>L</x:v>
      </x:c>
      <x:c r="D106" s="31" t="str">
        <x:v>与生俱来</x:v>
      </x:c>
      <x:c r="E106" s="31" t="str">
        <x:v>yǔ shēng jù lái</x:v>
      </x:c>
      <x:c r="F106" s="31" t="str">
        <x:v>与＝随着、同；生＝出生、生命开始；俱＝一同、一起；来＝来、到来</x:v>
      </x:c>
      <x:c r="G106" s="31" t="str">
        <x:v>无额外词组义。</x:v>
      </x:c>
      <x:c r="H106" s="31" t="str">
        <x:v>随着出生一同来到。</x:v>
      </x:c>
      <x:c r="I106" s="31" t="str">
        <x:v>某种性质与出生同时来到 → 即不是后天才获得 → 固定表示从出生起就已经具有。</x:v>
      </x:c>
      <x:c r="J106" s="31" t="str">
        <x:v>从出生起就具有。</x:v>
      </x:c>
      <x:c r="K106" s="31" t="str">
        <x:v>指从出生起就有，不是后天养成。</x:v>
      </x:c>
      <x:c r="L106" s="31" t="str">
        <x:v>①单字起点：与＝随着、同；生＝出生、生命开始；俱＝一同、一起；来＝来、到来 → ②局部组合：无额外词组义。 → ③字面合义：随着出生一同来到。 → ④推导桥梁：某种性质与出生同时来到 → 即不是后天才获得 → 固定表示从出生起就已经具有。 → ⑤完整释义：从出生起就具有。 → ⑥易错/使用：指从出生起就有，不是后天养成。</x:v>
      </x:c>
      <x:c r="M106" s="31" t="str">
        <x:v>完整</x:v>
      </x:c>
    </x:row>
    <x:row r="107">
      <x:c r="A107" s="31" t="n">
        <x:v>106</x:v>
      </x:c>
      <x:c r="B107" s="31" t="str">
        <x:v>zhuan_xin_zhi_zhi</x:v>
      </x:c>
      <x:c r="C107" s="31" t="str">
        <x:v>L</x:v>
      </x:c>
      <x:c r="D107" s="31" t="str">
        <x:v>专心致志</x:v>
      </x:c>
      <x:c r="E107" s="31" t="str">
        <x:v>zhuān xīn zhì zhì</x:v>
      </x:c>
      <x:c r="F107" s="31" t="str">
        <x:v>专＝专一、集中；心＝心思；致＝集中、尽力；志＝意志、心意</x:v>
      </x:c>
      <x:c r="G107" s="31" t="str">
        <x:v>无额外词组义。</x:v>
      </x:c>
      <x:c r="H107" s="31" t="str">
        <x:v>心思专一，集中意志。</x:v>
      </x:c>
      <x:c r="I107" s="31" t="str">
        <x:v>专一心思，把心志集中在一处。 → 把心思全放在一件事上。</x:v>
      </x:c>
      <x:c r="J107" s="31" t="str">
        <x:v>把心思全放在一件事上。</x:v>
      </x:c>
      <x:c r="K107" s="31" t="str">
        <x:v>强调把全部心思放在一件事上。</x:v>
      </x:c>
      <x:c r="L107" s="31" t="str">
        <x:v>①单字起点：专＝专一、集中；心＝心思；致＝集中、尽力；志＝意志、心意 → ②局部组合：无额外词组义。 → ③字面合义：心思专一，集中意志。 → ④推导桥梁：专一心思，把心志集中在一处。 → 把心思全放在一件事上。 → ⑤完整释义：把心思全放在一件事上。 → ⑥易错/使用：强调把全部心思放在一件事上。</x:v>
      </x:c>
      <x:c r="M107" s="31" t="str">
        <x:v>完整</x:v>
      </x:c>
    </x:row>
    <x:row r="108">
      <x:c r="A108" s="31" t="n">
        <x:v>107</x:v>
      </x:c>
      <x:c r="B108" s="31" t="str">
        <x:v>shi_shi_dai_dai</x:v>
      </x:c>
      <x:c r="C108" s="31" t="str">
        <x:v>L</x:v>
      </x:c>
      <x:c r="D108" s="31" t="str">
        <x:v>世世代代</x:v>
      </x:c>
      <x:c r="E108" s="31" t="str">
        <x:v>shì shì dài dài</x:v>
      </x:c>
      <x:c r="F108" s="31" t="str">
        <x:v>世＝世代；世＝世代；代＝一代；代＝一代</x:v>
      </x:c>
      <x:c r="G108" s="31" t="str">
        <x:v>世世：单个‘世’指世代；重叠后不只是两个世代并列，而形成逐代遍指/连续分布义，相当于‘每一世、一世又一世’；代代：单个‘代’指一代；重叠后形成逐代遍指和连续承接义，不等于两个‘一代’的普通并列</x:v>
      </x:c>
      <x:c r="H108" s="31" t="str">
        <x:v>一代又一代。</x:v>
      </x:c>
      <x:c r="I108" s="31" t="str">
        <x:v>一代又一代。 → 许多代连续传承。</x:v>
      </x:c>
      <x:c r="J108" s="31" t="str">
        <x:v>许多代连续传承。</x:v>
      </x:c>
      <x:c r="K108" s="31" t="str">
        <x:v>是泛指长久，不限定具体代数。</x:v>
      </x:c>
      <x:c r="L108" s="31" t="str">
        <x:v>①单字起点：世＝世代；世＝世代；代＝一代；代＝一代 → ②局部组合：世世：单个‘世’指世代；重叠后不只是两个世代并列，而形成逐代遍指/连续分布义，相当于‘每一世、一世又一世’；代代：单个‘代’指一代；重叠后形成逐代遍指和连续承接义，不等于两个‘一代’的普通并列 → ③字面合义：一代又一代。 → ④推导桥梁：一代又一代。 → 许多代连续传承。 → ⑤完整释义：许多代连续传承。 → ⑥易错/使用：是泛指长久，不限定具体代数。</x:v>
      </x:c>
      <x:c r="M108" s="31" t="str">
        <x:v>完整</x:v>
      </x:c>
    </x:row>
    <x:row r="109">
      <x:c r="A109" s="31" t="n">
        <x:v>108</x:v>
      </x:c>
      <x:c r="B109" s="31" t="str">
        <x:v>shi_wai_tao_yuan</x:v>
      </x:c>
      <x:c r="C109" s="31" t="str">
        <x:v>L</x:v>
      </x:c>
      <x:c r="D109" s="31" t="str">
        <x:v>世外桃源</x:v>
      </x:c>
      <x:c r="E109" s="31" t="str">
        <x:v>shì wài táo yuán</x:v>
      </x:c>
      <x:c r="F109" s="31" t="str">
        <x:v>世＝尘世、现实社会；外＝外、之外；桃＝桃花、桃树；源＝源头、源；与“桃”组成典故专名“桃源/桃花源”</x:v>
      </x:c>
      <x:c r="G109" s="31" t="str">
        <x:v>桃源：典故专名，由“桃＋源头”不能正常直加得到</x:v>
      </x:c>
      <x:c r="H109" s="31" t="str">
        <x:v>尘世之外的桃花源。</x:v>
      </x:c>
      <x:c r="I109" s="31" t="str">
        <x:v>明确“桃花源”首先是陶渊明《桃花源记》塑造的文学空间：武陵渔人偶入、与外界隔绝、后再寻不得；“世外桃源”是后世从这一虚构/寓言性空间抽取出的理想境地称谓，不是可直接定位的历史地名。</x:v>
      </x:c>
      <x:c r="J109" s="31" t="str">
        <x:v>与现实社会隔绝、生活安乐的理想境地，也指幽静美好的地方。</x:v>
      </x:c>
      <x:c r="K109" s="31" t="str">
        <x:v>必须知道桃花源典故，不是普通的桃林源头。</x:v>
      </x:c>
      <x:c r="L109" s="31" t="str">
        <x:v>①单字起点：世＝尘世、现实社会；外＝外、之外；桃＝桃花、桃树；源＝源头、源；与“桃”组成典故专名“桃源/桃花源” → ②局部组合：桃源：典故专名，由“桃＋源头”不能正常直加得到 → ③字面合义：尘世之外的桃花源。 → ④推导桥梁：明确“桃花源”首先是陶渊明《桃花源记》塑造的文学空间：武陵渔人偶入、与外界隔绝、后再寻不得；“世外桃源”是后世从这一虚构/寓言性空间抽取出的理想境地称谓，不是可直接定位的历史地名。 → ⑤完整释义：与现实社会隔绝、生活安乐的理想境地，也指幽静美好的地方。 → ⑥易错/使用：必须知道桃花源典故，不是普通的桃林源头。</x:v>
      </x:c>
      <x:c r="M109" s="31" t="str">
        <x:v>完整</x:v>
      </x:c>
    </x:row>
    <x:row r="110">
      <x:c r="A110" s="31" t="n">
        <x:v>109</x:v>
      </x:c>
      <x:c r="B110" s="31" t="str">
        <x:v>dong_shan_zai_qi</x:v>
      </x:c>
      <x:c r="C110" s="31" t="str">
        <x:v>L</x:v>
      </x:c>
      <x:c r="D110" s="31" t="str">
        <x:v>东山再起</x:v>
      </x:c>
      <x:c r="E110" s="31" t="str">
        <x:v>dōng shān zài qǐ</x:v>
      </x:c>
      <x:c r="F110" s="31" t="str">
        <x:v>东＝东方、东边；这里用于地名“东山”；山＝山；这里用于地名“东山”；再＝再次、重新；起＝起用、出仕</x:v>
      </x:c>
      <x:c r="G110" s="31" t="str">
        <x:v>东山：东＝东方、东边；这里用于地名“东山”；山＝山；这里用于地名“东山”；合成“东山”，就是“谢安隐居的东山”。</x:v>
      </x:c>
      <x:c r="H110" s="31" t="str">
        <x:v>从东山重新出仕。</x:v>
      </x:c>
      <x:c r="I110" s="31" t="str">
        <x:v>补明传统地名层：这里的“东山”是谢安隐居会稽一带的东山这一专名背景，谢安后由隐居转为出仕并成为东晋重臣；后世才由此泛化为失势、退隐后重新恢复地位。</x:v>
      </x:c>
      <x:c r="J110" s="31" t="str">
        <x:v>失势或退隐后重新取得地位、恢复力量。</x:v>
      </x:c>
      <x:c r="K110" s="31" t="str">
        <x:v>“东山”是谢安典故，并非从某座东边的山重新起身。</x:v>
      </x:c>
      <x:c r="L110" s="31" t="str">
        <x:v>①单字起点：东＝东方、东边；这里用于地名“东山”；山＝山；这里用于地名“东山”；再＝再次、重新；起＝起用、出仕 → ②局部组合：东山：东＝东方、东边；这里用于地名“东山”；山＝山；这里用于地名“东山”；合成“东山”，就是“谢安隐居的东山”。 → ③字面合义：从东山重新出仕。 → ④推导桥梁：补明传统地名层：这里的“东山”是谢安隐居会稽一带的东山这一专名背景，谢安后由隐居转为出仕并成为东晋重臣；后世才由此泛化为失势、退隐后重新恢复地位。 → ⑤完整释义：失势或退隐后重新取得地位、恢复力量。 → ⑥易错/使用：“东山”是谢安典故，并非从某座东边的山重新起身。</x:v>
      </x:c>
      <x:c r="M110" s="31" t="str">
        <x:v>完整</x:v>
      </x:c>
    </x:row>
    <x:row r="111">
      <x:c r="A111" s="31" t="n">
        <x:v>110</x:v>
      </x:c>
      <x:c r="B111" s="31" t="str">
        <x:v>dong_shi_xiao_pin</x:v>
      </x:c>
      <x:c r="C111" s="31" t="str">
        <x:v>L</x:v>
      </x:c>
      <x:c r="D111" s="31" t="str">
        <x:v>东施效颦</x:v>
      </x:c>
      <x:c r="E111" s="31" t="str">
        <x:v>dōng shī xiào pín</x:v>
      </x:c>
      <x:c r="F111" s="31" t="str">
        <x:v>东＝东边、东邻；这里用于人名“东施”；施＝施行、施展；这里沿用“西施”的“施”作人名用字；效＝模仿；颦＝皱眉</x:v>
      </x:c>
      <x:c r="G111" s="31" t="str">
        <x:v>东施：东＝东边、东邻；这里用于人名“东施”；施＝施行、施展；这里沿用“西施”的“施”作人名用字；合成“东施”，就是“传说人物东施”。</x:v>
      </x:c>
      <x:c r="H111" s="31" t="str">
        <x:v>东施仿效皱眉。</x:v>
      </x:c>
      <x:c r="I111" s="31" t="str">
        <x:v>“《庄子》原故事只写西施邻里的丑人模仿其颦态，并未以‘东施’为原典人名；‘东施’是后世固定化的称名。”再进入现代成语。</x:v>
      </x:c>
      <x:c r="J111" s="31" t="str">
        <x:v>比喻胡乱模仿别人，不但学不好，反而弄巧成拙。</x:v>
      </x:c>
      <x:c r="K111" s="31" t="str">
        <x:v>必须知道东施模仿西施皱眉的典故；重点是盲目模仿反而适得其反，不只限于外貌变难看。</x:v>
      </x:c>
      <x:c r="L111" s="31" t="str">
        <x:v>①单字起点：东＝东边、东邻；这里用于人名“东施”；施＝施行、施展；这里沿用“西施”的“施”作人名用字；效＝模仿；颦＝皱眉 → ②局部组合：东施：东＝东边、东邻；这里用于人名“东施”；施＝施行、施展；这里沿用“西施”的“施”作人名用字；合成“东施”，就是“传说人物东施”。 → ③字面合义：东施仿效皱眉。 → ④推导桥梁：“《庄子》原故事只写西施邻里的丑人模仿其颦态，并未以‘东施’为原典人名；‘东施’是后世固定化的称名。”再进入现代成语。 → ⑤完整释义：比喻胡乱模仿别人，不但学不好，反而弄巧成拙。 → ⑥易错/使用：必须知道东施模仿西施皱眉的典故；重点是盲目模仿反而适得其反，不只限于外貌变难看。</x:v>
      </x:c>
      <x:c r="M111" s="31" t="str">
        <x:v>完整</x:v>
      </x:c>
    </x:row>
    <x:row r="112">
      <x:c r="A112" s="31" t="n">
        <x:v>111</x:v>
      </x:c>
      <x:c r="B112" s="31" t="str">
        <x:v>dong_duo_xi_cang</x:v>
      </x:c>
      <x:c r="C112" s="31" t="str">
        <x:v>L</x:v>
      </x:c>
      <x:c r="D112" s="31" t="str">
        <x:v>东躲西藏</x:v>
      </x:c>
      <x:c r="E112" s="31" t="str">
        <x:v>dōng duǒ xī cáng</x:v>
      </x:c>
      <x:c r="F112" s="31" t="str">
        <x:v>东＝向东、往东；躲＝躲避；西＝向西、往西；藏＝隐藏、躲藏</x:v>
      </x:c>
      <x:c r="G112" s="31" t="str">
        <x:v>无额外词组义。</x:v>
      </x:c>
      <x:c r="H112" s="31" t="str">
        <x:v>往东躲，往西藏。</x:v>
      </x:c>
      <x:c r="I112" s="31" t="str">
        <x:v>“东”“西”把相反方向并举，表示躲藏地点不断更换而遍及不同方向 → 由两端方向的列举泛指各处 → 固定为到处躲避隐藏。</x:v>
      </x:c>
      <x:c r="J112" s="31" t="str">
        <x:v>到处躲避隐藏。</x:v>
      </x:c>
      <x:c r="K112" s="31" t="str">
        <x:v>东＝东方，西＝西方；两端方位并举后扩展成“各处、四处”，所以整体落到“到处躲避隐藏”。</x:v>
      </x:c>
      <x:c r="L112" s="31" t="str">
        <x:v>①单字起点：东＝向东、往东；躲＝躲避；西＝向西、往西；藏＝隐藏、躲藏 → ②局部组合：无额外词组义。 → ③字面合义：往东躲，往西藏。 → ④推导桥梁：“东”“西”把相反方向并举，表示躲藏地点不断更换而遍及不同方向 → 由两端方向的列举泛指各处 → 固定为到处躲避隐藏。 → ⑤完整释义：到处躲避隐藏。 → ⑥易错/使用：东＝东方，西＝西方；两端方位并举后扩展成“各处、四处”，所以整体落到“到处躲避隐藏”。</x:v>
      </x:c>
      <x:c r="M112" s="31" t="str">
        <x:v>完整</x:v>
      </x:c>
    </x:row>
    <x:row r="113">
      <x:c r="A113" s="31" t="n">
        <x:v>112</x:v>
      </x:c>
      <x:c r="B113" s="31" t="str">
        <x:v>dong_guo_xian_sheng</x:v>
      </x:c>
      <x:c r="C113" s="31" t="str">
        <x:v>L</x:v>
      </x:c>
      <x:c r="D113" s="31" t="str">
        <x:v>东郭先生</x:v>
      </x:c>
      <x:c r="E113" s="31" t="str">
        <x:v>dōng guō xiān shēng</x:v>
      </x:c>
      <x:c r="F113" s="31" t="str">
        <x:v>东＝东边；这里用于复姓“东郭”；郭＝外城、城郭；这里用于复姓“东郭”；先＝在前、较早；进入固定称谓‘先生’后作为构形成分，本词内不按时间义单独直译；生＝出生、生长等基础义；进入固定称谓‘先生’后作为构形成分，本词内不按‘出生’义单独直译</x:v>
      </x:c>
      <x:c r="G113" s="31" t="str">
        <x:v>东郭：东＝东边；这里用于复姓“东郭”；郭＝外城、城郭；这里用于复姓“东郭”；合成“东郭”，就是“复姓东郭”。；先生：先＝在前、较早；生＝出生；“先生”后来成为对人的称呼；合成“先生”，就是“先生称谓”。</x:v>
      </x:c>
      <x:c r="H113" s="31" t="str">
        <x:v>一位复姓东郭的先生。</x:v>
      </x:c>
      <x:c r="I113" s="31" t="str">
        <x:v>明确“东郭先生”是文学寓言中的人物形象，著名定型与马中锡《中山狼传》传统相关；他不是需要按真实历史人物生平解释的‘东郭氏先生’。后世才以人物名泛指滥施仁慈者。</x:v>
      </x:c>
      <x:c r="J113" s="31" t="str">
        <x:v>泛指对坏人滥施仁慈、是非不分的糊涂人。</x:v>
      </x:c>
      <x:c r="K113" s="31" t="str">
        <x:v>必须知道东郭先生救狼反被狼害的寓言。</x:v>
      </x:c>
      <x:c r="L113" s="31" t="str">
        <x:v>①单字起点：东＝东边；这里用于复姓“东郭”；郭＝外城、城郭；这里用于复姓“东郭”；先＝在前、较早；进入固定称谓‘先生’后作为构形成分，本词内不按时间义单独直译；生＝出生、生长等基础义；进入固定称谓‘先生’后作为构形成分，本词内不按‘出生’义单独直译 → ②局部组合：东郭：东＝东边；这里用于复姓“东郭”；郭＝外城、城郭；这里用于复姓“东郭”；合成“东郭”，就是“复姓东郭”。；先生：先＝在前、较早；生＝出生；“先生”后来成为对人的称呼；合成“先生”，就是“先生称谓”。 → ③字面合义：一位复姓东郭的先生。 → ④推导桥梁：明确“东郭先生”是文学寓言中的人物形象，著名定型与马中锡《中山狼传》传统相关；他不是需要按真实历史人物生平解释的‘东郭氏先生’。后世才以人物名泛指滥施仁慈者。 → ⑤完整释义：泛指对坏人滥施仁慈、是非不分的糊涂人。 → ⑥易错/使用：必须知道东郭先生救狼反被狼害的寓言。</x:v>
      </x:c>
      <x:c r="M113" s="31" t="str">
        <x:v>完整</x:v>
      </x:c>
    </x:row>
    <x:row r="114">
      <x:c r="A114" s="31" t="n">
        <x:v>113</x:v>
      </x:c>
      <x:c r="B114" s="31" t="str">
        <x:v>si_si_ru_kou</x:v>
      </x:c>
      <x:c r="C114" s="31" t="str">
        <x:v>L</x:v>
      </x:c>
      <x:c r="D114" s="31" t="str">
        <x:v>丝丝入扣</x:v>
      </x:c>
      <x:c r="E114" s="31" t="str">
        <x:v>sī sī rù kòu</x:v>
      </x:c>
      <x:c r="F114" s="31" t="str">
        <x:v>丝＝丝线、经线；丝＝丝线、经线；入＝穿入、进入；扣＝织机上的筘；“扣”在此通/同“筘”，应显式记录字形关系</x:v>
      </x:c>
      <x:c r="G114" s="31" t="str">
        <x:v>丝丝：丝＝丝线、经线，丝＝丝线、经线；合成“丝丝”，就是“每根经线”。</x:v>
      </x:c>
      <x:c r="H114" s="31" t="str">
        <x:v>每根经线穿入织机的筘。</x:v>
      </x:c>
      <x:c r="I114" s="31" t="str">
        <x:v>明确补记字形关系：此处‘扣’按织机部件义理解，实与‘筘’这一织机用字相联系；课程若以今形成语‘丝丝入扣’展示，应标明‘扣’在此不是普通扣合义，也不要把‘织机筘’悄悄当作‘扣’的无说明本义。</x:v>
      </x:c>
      <x:c r="J114" s="31" t="str">
        <x:v>本指织布时每条经线都从筘齿间穿过；比喻安排得十分细密、严谨，彼此合拍。</x:v>
      </x:c>
      <x:c r="K114" s="31" t="str">
        <x:v>“扣”不是纽扣；本义来自织布工艺。</x:v>
      </x:c>
      <x:c r="L114" s="31" t="str">
        <x:v>①单字起点：丝＝丝线、经线；丝＝丝线、经线；入＝穿入、进入；扣＝织机上的筘；“扣”在此通/同“筘”，应显式记录字形关系 → ②局部组合：丝丝：丝＝丝线、经线，丝＝丝线、经线；合成“丝丝”，就是“每根经线”。 → ③字面合义：每根经线穿入织机的筘。 → ④推导桥梁：明确补记字形关系：此处‘扣’按织机部件义理解，实与‘筘’这一织机用字相联系；课程若以今形成语‘丝丝入扣’展示，应标明‘扣’在此不是普通扣合义，也不要把‘织机筘’悄悄当作‘扣’的无说明本义。 → ⑤完整释义：本指织布时每条经线都从筘齿间穿过；比喻安排得十分细密、严谨，彼此合拍。 → ⑥易错/使用：“扣”不是纽扣；本义来自织布工艺。</x:v>
      </x:c>
      <x:c r="M114" s="31" t="str">
        <x:v>完整</x:v>
      </x:c>
    </x:row>
    <x:row r="115">
      <x:c r="A115" s="31" t="n">
        <x:v>114</x:v>
      </x:c>
      <x:c r="B115" s="31" t="str">
        <x:v>si_si_lu_lu</x:v>
      </x:c>
      <x:c r="C115" s="31" t="str">
        <x:v>L</x:v>
      </x:c>
      <x:c r="D115" s="31" t="str">
        <x:v>丝丝缕缕</x:v>
      </x:c>
      <x:c r="E115" s="31" t="str">
        <x:v>sī sī lǚ lǚ</x:v>
      </x:c>
      <x:c r="F115" s="31" t="str">
        <x:v>丝＝丝线；丝＝丝线；缕＝缕，一绺、一丝；缕＝缕，一绺、一丝</x:v>
      </x:c>
      <x:c r="G115" s="31" t="str">
        <x:v>丝丝：丝＝丝线；合成“丝丝”，就是“一丝又一丝、根根丝线”。；缕缕：缕＝缕，一绺、一丝，缕＝缕，一绺、一丝；合成“缕缕”，就是“一缕又一缕”。</x:v>
      </x:c>
      <x:c r="H115" s="31" t="str">
        <x:v>一丝又一丝，一缕又一缕。</x:v>
      </x:c>
      <x:c r="I115" s="31" t="str">
        <x:v>丝和缕都细小而能延续，把对象写成“一丝一缕”便突出细、弱、连续；由这种物理纤细连续感泛化到气息、情绪、联系等无形对象，遂形容细微而不断的状态或联系。</x:v>
      </x:c>
      <x:c r="J115" s="31" t="str">
        <x:v>形容一根又一根、细而繁多；也比喻相互之间种种密切而复杂的联系。</x:v>
      </x:c>
      <x:c r="K115" s="31" t="str">
        <x:v>既可写实体细丝，也常写情绪、声音、关系。</x:v>
      </x:c>
      <x:c r="L115" s="31" t="str">
        <x:v>①单字起点：丝＝丝线；丝＝丝线；缕＝缕，一绺、一丝；缕＝缕，一绺、一丝 → ②局部组合：丝丝：丝＝丝线；合成“丝丝”，就是“一丝又一丝、根根丝线”。；缕缕：缕＝缕，一绺、一丝，缕＝缕，一绺、一丝；合成“缕缕”，就是“一缕又一缕”。 → ③字面合义：一丝又一丝，一缕又一缕。 → ④推导桥梁：丝和缕都细小而能延续，把对象写成“一丝一缕”便突出细、弱、连续；由这种物理纤细连续感泛化到气息、情绪、联系等无形对象，遂形容细微而不断的状态或联系。 → ⑤完整释义：形容一根又一根、细而繁多；也比喻相互之间种种密切而复杂的联系。 → ⑥易错/使用：既可写实体细丝，也常写情绪、声音、关系。</x:v>
      </x:c>
      <x:c r="M115" s="31" t="str">
        <x:v>完整</x:v>
      </x:c>
    </x:row>
    <x:row r="116">
      <x:c r="A116" s="31" t="n">
        <x:v>115</x:v>
      </x:c>
      <x:c r="B116" s="31" t="str">
        <x:v>zhong_liu_di_zhu</x:v>
      </x:c>
      <x:c r="C116" s="31" t="str">
        <x:v>L</x:v>
      </x:c>
      <x:c r="D116" s="31" t="str">
        <x:v>中流砥柱</x:v>
      </x:c>
      <x:c r="E116" s="31" t="str">
        <x:v>zhōng liú dǐ zhù</x:v>
      </x:c>
      <x:c r="F116" s="31" t="str">
        <x:v>中＝中央；流＝水流；砥＝磨刀石；这里用于山名“砥柱”；柱＝柱子；这里用于山名“砥柱”</x:v>
      </x:c>
      <x:c r="G116" s="31" t="str">
        <x:v>砥柱：砥＝磨刀石；这里用于山名“砥柱”；柱＝柱子；这里用于山名“砥柱”；合成“砥柱”，就是“黄河中的砥柱山”。</x:v>
      </x:c>
      <x:c r="H116" s="31" t="str">
        <x:v>黄河水流中央的砥柱山。</x:v>
      </x:c>
      <x:c r="I116" s="31" t="str">
        <x:v>把“砥柱”首先作为黄河中的地理专名/险要实景处理，再说明其屹立中流的形象被文学语言反复引用并比喻化为支柱力量；不要无来源地称作一则“典故/故事”。砥柱具体古今地望可另行核验。</x:v>
      </x:c>
      <x:c r="J116" s="31" t="str">
        <x:v>比喻在动荡艰难环境中起支柱作用的人或力量。</x:v>
      </x:c>
      <x:c r="K116" s="31" t="str">
        <x:v>“砥柱”不是磨刀石做的柱子，而是山名及其典故。</x:v>
      </x:c>
      <x:c r="L116" s="31" t="str">
        <x:v>①单字起点：中＝中央；流＝水流；砥＝磨刀石；这里用于山名“砥柱”；柱＝柱子；这里用于山名“砥柱” → ②局部组合：砥柱：砥＝磨刀石；这里用于山名“砥柱”；柱＝柱子；这里用于山名“砥柱”；合成“砥柱”，就是“黄河中的砥柱山”。 → ③字面合义：黄河水流中央的砥柱山。 → ④推导桥梁：把“砥柱”首先作为黄河中的地理专名/险要实景处理，再说明其屹立中流的形象被文学语言反复引用并比喻化为支柱力量；不要无来源地称作一则“典故/故事”。砥柱具体古今地望可另行核验。 → ⑤完整释义：比喻在动荡艰难环境中起支柱作用的人或力量。 → ⑥易错/使用：“砥柱”不是磨刀石做的柱子，而是山名及其典故。</x:v>
      </x:c>
      <x:c r="M116" s="31" t="str">
        <x:v>完整</x:v>
      </x:c>
    </x:row>
    <x:row r="117">
      <x:c r="A117" s="31" t="n">
        <x:v>116</x:v>
      </x:c>
      <x:c r="B117" s="31" t="str">
        <x:v>zhong_xi_he_bi</x:v>
      </x:c>
      <x:c r="C117" s="31" t="str">
        <x:v>L</x:v>
      </x:c>
      <x:c r="D117" s="31" t="str">
        <x:v>中西合璧</x:v>
      </x:c>
      <x:c r="E117" s="31" t="str">
        <x:v>zhōng xī hé bì</x:v>
      </x:c>
      <x:c r="F117" s="31" t="str">
        <x:v>中＝本义/常用义为中间、中央；近现代作为“中国”的简称，在“中西”中与“西方”对举；西＝西、西方；与“中”对举；合＝合在一起、结合；璧＝玉璧</x:v>
      </x:c>
      <x:c r="G117" s="31" t="str">
        <x:v>合璧：合＋璧直加只得到玉璧相合；‘合璧’固定引申为两种事物、长处或形式结合</x:v>
      </x:c>
      <x:c r="H117" s="31" t="str">
        <x:v>中国与西方结合在一起而相得益彰。</x:v>
      </x:c>
      <x:c r="I117" s="31" t="str">
        <x:v>“中”“西”明确两方面，“合”表示结合，“璧”保留美玉意象 → 整体固定为中西两方面的优点、形式或文化因素融合在一起；不补造“两块半璧拼成圆璧”的器物故事。</x:v>
      </x:c>
      <x:c r="J117" s="31" t="str">
        <x:v>比喻中国和西方的优点、形式或文化因素融合在一起。</x:v>
      </x:c>
      <x:c r="K117" s="31" t="str">
        <x:v>“璧”是玉璧、美玉意象；这里不把“合璧”硬解释成两个半璧拼成一个圆璧。</x:v>
      </x:c>
      <x:c r="L117" s="31" t="str">
        <x:v>①单字起点：中＝本义/常用义为中间、中央；近现代作为“中国”的简称，在“中西”中与“西方”对举；西＝西、西方；与“中”对举；合＝合在一起、结合；璧＝玉璧 → ②局部组合：合璧：合＋璧直加只得到玉璧相合；‘合璧’固定引申为两种事物、长处或形式结合 → ③字面合义：中国与西方结合在一起而相得益彰。 → ④推导桥梁：“中”“西”明确两方面，“合”表示结合，“璧”保留美玉意象 → 整体固定为中西两方面的优点、形式或文化因素融合在一起；不补造“两块半璧拼成圆璧”的器物故事。 → ⑤完整释义：比喻中国和西方的优点、形式或文化因素融合在一起。 → ⑥易错/使用：“璧”是玉璧、美玉意象；这里不把“合璧”硬解释成两个半璧拼成一个圆璧。</x:v>
      </x:c>
      <x:c r="M117" s="31" t="str">
        <x:v>完整</x:v>
      </x:c>
    </x:row>
    <x:row r="118">
      <x:c r="A118" s="31" t="n">
        <x:v>117</x:v>
      </x:c>
      <x:c r="B118" s="31" t="str">
        <x:v>feng_fu_duo_cai</x:v>
      </x:c>
      <x:c r="C118" s="31" t="str">
        <x:v>L</x:v>
      </x:c>
      <x:c r="D118" s="31" t="str">
        <x:v>丰富多彩</x:v>
      </x:c>
      <x:c r="E118" s="31" t="str">
        <x:v>fēng fù duō cǎi</x:v>
      </x:c>
      <x:c r="F118" s="31" t="str">
        <x:v>丰＝多、盛；富＝充足、丰厚；多＝多、繁多；彩＝色彩</x:v>
      </x:c>
      <x:c r="G118" s="31" t="str">
        <x:v>无额外词组义。</x:v>
      </x:c>
      <x:c r="H118" s="31" t="str">
        <x:v>多而充足，色彩繁多。</x:v>
      </x:c>
      <x:c r="I118" s="31" t="str">
        <x:v>“多彩”先指色彩多样 → 色彩的多样性进一步泛化为形式、类型的多样 → 再与“丰富”叠加，形容内容充实、形式多样。</x:v>
      </x:c>
      <x:c r="J118" s="31" t="str">
        <x:v>形容内容、形式多样而充实。</x:v>
      </x:c>
      <x:c r="K118" s="31" t="str">
        <x:v>也可比喻生活和世界多样，不限于颜色。</x:v>
      </x:c>
      <x:c r="L118" s="31" t="str">
        <x:v>①单字起点：丰＝多、盛；富＝充足、丰厚；多＝多、繁多；彩＝色彩 → ②局部组合：无额外词组义。 → ③字面合义：多而充足，色彩繁多。 → ④推导桥梁：“多彩”先指色彩多样 → 色彩的多样性进一步泛化为形式、类型的多样 → 再与“丰富”叠加，形容内容充实、形式多样。 → ⑤完整释义：形容内容、形式多样而充实。 → ⑥易错/使用：也可比喻生活和世界多样，不限于颜色。</x:v>
      </x:c>
      <x:c r="M118" s="31" t="str">
        <x:v>完整</x:v>
      </x:c>
    </x:row>
    <x:row r="119">
      <x:c r="A119" s="31" t="n">
        <x:v>118</x:v>
      </x:c>
      <x:c r="B119" s="31" t="str">
        <x:v>lin_zhen_mo_qiang</x:v>
      </x:c>
      <x:c r="C119" s="31" t="str">
        <x:v>L</x:v>
      </x:c>
      <x:c r="D119" s="31" t="str">
        <x:v>临阵磨枪</x:v>
      </x:c>
      <x:c r="E119" s="31" t="str">
        <x:v>lín zhèn mó qiāng</x:v>
      </x:c>
      <x:c r="F119" s="31" t="str">
        <x:v>临＝面临、临近；阵＝战阵、战场；磨＝磨利、磨快；枪＝长枪、兵器</x:v>
      </x:c>
      <x:c r="G119" s="31" t="str">
        <x:v>无额外词组义。</x:v>
      </x:c>
      <x:c r="H119" s="31" t="str">
        <x:v>临近战场时磨长枪。</x:v>
      </x:c>
      <x:c r="I119" s="31" t="str">
        <x:v>已经临近上阵才开始磨枪，准备时间被拖到行动发生前的最后一刻 → 由军事上的临时准备推广到一般事情 → 比喻事到临头才匆忙准备。</x:v>
      </x:c>
      <x:c r="J119" s="31" t="str">
        <x:v>临到上阵作战时才磨枪；比喻事到临头才匆忙准备。</x:v>
      </x:c>
      <x:c r="K119" s="31" t="str">
        <x:v>“枪”原可指长矛，不是现代火器；含准备过晚之意。</x:v>
      </x:c>
      <x:c r="L119" s="31" t="str">
        <x:v>①单字起点：临＝面临、临近；阵＝战阵、战场；磨＝磨利、磨快；枪＝长枪、兵器 → ②局部组合：无额外词组义。 → ③字面合义：临近战场时磨长枪。 → ④推导桥梁：已经临近上阵才开始磨枪，准备时间被拖到行动发生前的最后一刻 → 由军事上的临时准备推广到一般事情 → 比喻事到临头才匆忙准备。 → ⑤完整释义：临到上阵作战时才磨枪；比喻事到临头才匆忙准备。 → ⑥易错/使用：“枪”原可指长矛，不是现代火器；含准备过晚之意。</x:v>
      </x:c>
      <x:c r="M119" s="31" t="str">
        <x:v>完整</x:v>
      </x:c>
    </x:row>
    <x:row r="120">
      <x:c r="A120" s="31" t="n">
        <x:v>119</x:v>
      </x:c>
      <x:c r="B120" s="31" t="str">
        <x:v>wei_shi_wei_wan</x:v>
      </x:c>
      <x:c r="C120" s="31" t="str">
        <x:v>L</x:v>
      </x:c>
      <x:c r="D120" s="31" t="str">
        <x:v>为时未晚</x:v>
      </x:c>
      <x:c r="E120" s="31" t="str">
        <x:v>wéi shí wèi wǎn</x:v>
      </x:c>
      <x:c r="F120" s="31" t="str">
        <x:v>为＝就……而言、从……来看；时＝时间、时机；未＝尚未、还没有；晚＝迟、太晚</x:v>
      </x:c>
      <x:c r="G120" s="31" t="str">
        <x:v>无额外词组义。</x:v>
      </x:c>
      <x:c r="H120" s="31" t="str">
        <x:v>从时间上看还不算晚。</x:v>
      </x:c>
      <x:c r="I120" s="31" t="str">
        <x:v>“未晚”不是只描述钟表时间，而是说关键时限尚未过去；只要时机还没有错失，就仍有条件补救或开始行动，因此现代义落到“现在采取行动仍来得及”。</x:v>
      </x:c>
      <x:c r="J120" s="31" t="str">
        <x:v>现在采取行动仍来得及。</x:v>
      </x:c>
      <x:c r="K120" s="31" t="str">
        <x:v>不表示事情一定成功，只表示时机尚存。</x:v>
      </x:c>
      <x:c r="L120" s="31" t="str">
        <x:v>①单字起点：为＝就……而言、从……来看；时＝时间、时机；未＝尚未、还没有；晚＝迟、太晚 → ②局部组合：无额外词组义。 → ③字面合义：从时间上看还不算晚。 → ④推导桥梁：“未晚”不是只描述钟表时间，而是说关键时限尚未过去；只要时机还没有错失，就仍有条件补救或开始行动，因此现代义落到“现在采取行动仍来得及”。 → ⑤完整释义：现在采取行动仍来得及。 → ⑥易错/使用：不表示事情一定成功，只表示时机尚存。</x:v>
      </x:c>
      <x:c r="M120" s="31" t="str">
        <x:v>完整</x:v>
      </x:c>
    </x:row>
    <x:row r="121">
      <x:c r="A121" s="31" t="n">
        <x:v>120</x:v>
      </x:c>
      <x:c r="B121" s="31" t="str">
        <x:v>wei_hu_zuo_chang</x:v>
      </x:c>
      <x:c r="C121" s="31" t="str">
        <x:v>L</x:v>
      </x:c>
      <x:c r="D121" s="31" t="str">
        <x:v>为虎作伥</x:v>
      </x:c>
      <x:c r="E121" s="31" t="str">
        <x:v>wèi hǔ zuò chāng</x:v>
      </x:c>
      <x:c r="F121" s="31" t="str">
        <x:v>为＝替、给；虎＝老虎；作＝充当；伥＝伥鬼</x:v>
      </x:c>
      <x:c r="G121" s="31" t="str">
        <x:v>无额外词组义。</x:v>
      </x:c>
      <x:c r="H121" s="31" t="str">
        <x:v>替老虎充当伥鬼。</x:v>
      </x:c>
      <x:c r="I121" s="31" t="str">
        <x:v>补足传统“伥”观念：传说被虎吃掉的人死后成为伥鬼，反过来替虎引诱新的受害者；正因受害者转为助虎害人，“为虎作伥”才稳定对应替恶人作帮凶。</x:v>
      </x:c>
      <x:c r="J121" s="31" t="str">
        <x:v>比喻充当恶人的帮凶。</x:v>
      </x:c>
      <x:c r="K121" s="31" t="str">
        <x:v>不懂“伥鬼”传说就不能由字面推出帮凶义。</x:v>
      </x:c>
      <x:c r="L121" s="31" t="str">
        <x:v>①单字起点：为＝替、给；虎＝老虎；作＝充当；伥＝伥鬼 → ②局部组合：无额外词组义。 → ③字面合义：替老虎充当伥鬼。 → ④推导桥梁：补足传统“伥”观念：传说被虎吃掉的人死后成为伥鬼，反过来替虎引诱新的受害者；正因受害者转为助虎害人，“为虎作伥”才稳定对应替恶人作帮凶。 → ⑤完整释义：比喻充当恶人的帮凶。 → ⑥易错/使用：不懂“伥鬼”传说就不能由字面推出帮凶义。</x:v>
      </x:c>
      <x:c r="M121" s="31" t="str">
        <x:v>完整</x:v>
      </x:c>
    </x:row>
    <x:row r="122">
      <x:c r="A122" s="31" t="n">
        <x:v>121</x:v>
      </x:c>
      <x:c r="B122" s="31" t="str">
        <x:v>wei_hu_tian_yi</x:v>
      </x:c>
      <x:c r="C122" s="31" t="str">
        <x:v>L</x:v>
      </x:c>
      <x:c r="D122" s="31" t="str">
        <x:v>为虎添翼</x:v>
      </x:c>
      <x:c r="E122" s="31" t="str">
        <x:v>wèi hǔ tiān yì</x:v>
      </x:c>
      <x:c r="F122" s="31" t="str">
        <x:v>为＝替、给；虎＝老虎；添＝增加；翼＝翅膀</x:v>
      </x:c>
      <x:c r="G122" s="31" t="str">
        <x:v>无额外词组义。</x:v>
      </x:c>
      <x:c r="H122" s="31" t="str">
        <x:v>替老虎添上翅膀。</x:v>
      </x:c>
      <x:c r="I122" s="31" t="str">
        <x:v>老虎在这一比喻结构中不是中性的“强者”，而是具有伤害性的猛兽；给本已危险的猛兽再添翅膀，会使其行动、危害能力更强。由“帮助有害者增强危害能力”映射到人事关系，才收窄为帮助坏人、增强恶势力。应明确“虎的危险性→恶势力”的评价来源，不能只写“把虎指向恶势力”。</x:v>
      </x:c>
      <x:c r="J122" s="31" t="str">
        <x:v>给老虎添上翅膀；比喻帮助坏人，增强恶势力。</x:v>
      </x:c>
      <x:c r="K122" s="31" t="str">
        <x:v>不是一般的“强者更强”，传统用法通常指助恶。</x:v>
      </x:c>
      <x:c r="L122" s="31" t="str">
        <x:v>①单字起点：为＝替、给；虎＝老虎；添＝增加；翼＝翅膀 → ②局部组合：无额外词组义。 → ③字面合义：替老虎添上翅膀。 → ④推导桥梁：老虎在这一比喻结构中不是中性的“强者”，而是具有伤害性的猛兽；给本已危险的猛兽再添翅膀，会使其行动、危害能力更强。由“帮助有害者增强危害能力”映射到人事关系，才收窄为帮助坏人、增强恶势力。应明确“虎的危险性→恶势力”的评价来源，不能只写“把虎指向恶势力”。 → ⑤完整释义：给老虎添上翅膀；比喻帮助坏人，增强恶势力。 → ⑥易错/使用：不是一般的“强者更强”，传统用法通常指助恶。</x:v>
      </x:c>
      <x:c r="M122" s="31" t="str">
        <x:v>完整</x:v>
      </x:c>
    </x:row>
    <x:row r="123">
      <x:c r="A123" s="31" t="n">
        <x:v>122</x:v>
      </x:c>
      <x:c r="B123" s="31" t="str">
        <x:v>ju_yi_fan_san</x:v>
      </x:c>
      <x:c r="C123" s="31" t="str">
        <x:v>L</x:v>
      </x:c>
      <x:c r="D123" s="31" t="str">
        <x:v>举一反三</x:v>
      </x:c>
      <x:c r="E123" s="31" t="str">
        <x:v>jǔ yī fǎn sān</x:v>
      </x:c>
      <x:c r="F123" s="31" t="str">
        <x:v>举＝举出、提出；一＝一、一个事例；反＝反推、类推；三＝三、三个同类事例；并可泛指其余同类</x:v>
      </x:c>
      <x:c r="G123" s="31" t="str">
        <x:v>无额外词组义。</x:v>
      </x:c>
      <x:c r="H123" s="31" t="str">
        <x:v>举出一个，类推另外三个。</x:v>
      </x:c>
      <x:c r="I123" s="31" t="str">
        <x:v>“《论语》原句为‘举一隅，不以三隅反，则不复也’；成语省去两处‘隅’，由‘一隅→三隅’凝缩成‘举一反三’。”</x:v>
      </x:c>
      <x:c r="J123" s="31" t="str">
        <x:v>从一件事类推而知道许多同类事物。</x:v>
      </x:c>
      <x:c r="K123" s="31" t="str">
        <x:v>“反”不是反对；典故本义是由方形的一角推知其余三角。</x:v>
      </x:c>
      <x:c r="L123" s="31" t="str">
        <x:v>①单字起点：举＝举出、提出；一＝一、一个事例；反＝反推、类推；三＝三、三个同类事例；并可泛指其余同类 → ②局部组合：无额外词组义。 → ③字面合义：举出一个，类推另外三个。 → ④推导桥梁：“《论语》原句为‘举一隅，不以三隅反，则不复也’；成语省去两处‘隅’，由‘一隅→三隅’凝缩成‘举一反三’。” → ⑤完整释义：从一件事类推而知道许多同类事物。 → ⑥易错/使用：“反”不是反对；典故本义是由方形的一角推知其余三角。</x:v>
      </x:c>
      <x:c r="M123" s="31" t="str">
        <x:v>完整</x:v>
      </x:c>
    </x:row>
    <x:row r="124">
      <x:c r="A124" s="31" t="n">
        <x:v>123</x:v>
      </x:c>
      <x:c r="B124" s="31" t="str">
        <x:v>ju_qi_bu_ding</x:v>
      </x:c>
      <x:c r="C124" s="31" t="str">
        <x:v>L</x:v>
      </x:c>
      <x:c r="D124" s="31" t="str">
        <x:v>举棋不定</x:v>
      </x:c>
      <x:c r="E124" s="31" t="str">
        <x:v>jǔ qí bù dìng</x:v>
      </x:c>
      <x:c r="F124" s="31" t="str">
        <x:v>举＝拿起、举起；棋＝棋子；不＝不；定＝决定、确定</x:v>
      </x:c>
      <x:c r="G124" s="31" t="str">
        <x:v>无额外词组义。</x:v>
      </x:c>
      <x:c r="H124" s="31" t="str">
        <x:v>举起棋子，不能决定。</x:v>
      </x:c>
      <x:c r="I124" s="31" t="str">
        <x:v>接回《左传》以弈棋比政治决策的原句：“弈者举棋不定，不胜其耦”，继而用来批评立君等大事反复不决。原典本来就是政治说理中的比喻，不是先真实记录某棋手长期悬子。</x:v>
      </x:c>
      <x:c r="J124" s="31" t="str">
        <x:v>拿着棋子不能决定下在哪里；比喻犹豫不决、拿不定主意。</x:v>
      </x:c>
      <x:c r="K124" s="31" t="str">
        <x:v>不是棋子不稳定，关键是落子前迟疑。</x:v>
      </x:c>
      <x:c r="L124" s="31" t="str">
        <x:v>①单字起点：举＝拿起、举起；棋＝棋子；不＝不；定＝决定、确定 → ②局部组合：无额外词组义。 → ③字面合义：举起棋子，不能决定。 → ④推导桥梁：接回《左传》以弈棋比政治决策的原句：“弈者举棋不定，不胜其耦”，继而用来批评立君等大事反复不决。原典本来就是政治说理中的比喻，不是先真实记录某棋手长期悬子。 → ⑤完整释义：拿着棋子不能决定下在哪里；比喻犹豫不决、拿不定主意。 → ⑥易错/使用：不是棋子不稳定，关键是落子前迟疑。</x:v>
      </x:c>
      <x:c r="M124" s="31" t="str">
        <x:v>完整</x:v>
      </x:c>
    </x:row>
    <x:row r="125">
      <x:c r="A125" s="31" t="n">
        <x:v>124</x:v>
      </x:c>
      <x:c r="B125" s="31" t="str">
        <x:v>ju_bu_wei_jian</x:v>
      </x:c>
      <x:c r="C125" s="31" t="str">
        <x:v>L</x:v>
      </x:c>
      <x:c r="D125" s="31" t="str">
        <x:v>举步维艰</x:v>
      </x:c>
      <x:c r="E125" s="31" t="str">
        <x:v>jǔ bù wéi jiān</x:v>
      </x:c>
      <x:c r="F125" s="31" t="str">
        <x:v>举＝抬起、迈出；步＝脚步；维＝文言语助词，连接前后并加强判断语气，可近似理解为“是/实在”；艰＝艰难、困难</x:v>
      </x:c>
      <x:c r="G125" s="31" t="str">
        <x:v>无额外词组义。</x:v>
      </x:c>
      <x:c r="H125" s="31" t="str">
        <x:v>迈出脚步很艰难。</x:v>
      </x:c>
      <x:c r="I125" s="31" t="str">
        <x:v>抬脚都难，先是身体移动几乎不能推进；再把“迈步前进”映射为事情或人生处境的推进，保留“推进受阻”关系，遂可同时形容行动困难和处境艰难。</x:v>
      </x:c>
      <x:c r="J125" s="31" t="str">
        <x:v>形容行动困难或处境艰难。</x:v>
      </x:c>
      <x:c r="K125" s="31" t="str">
        <x:v>维不是维护；整体不限于真实行走。</x:v>
      </x:c>
      <x:c r="L125" s="31" t="str">
        <x:v>①单字起点：举＝抬起、迈出；步＝脚步；维＝文言语助词，连接前后并加强判断语气，可近似理解为“是/实在”；艰＝艰难、困难 → ②局部组合：无额外词组义。 → ③字面合义：迈出脚步很艰难。 → ④推导桥梁：抬脚都难，先是身体移动几乎不能推进；再把“迈步前进”映射为事情或人生处境的推进，保留“推进受阻”关系，遂可同时形容行动困难和处境艰难。 → ⑤完整释义：形容行动困难或处境艰难。 → ⑥易错/使用：维不是维护；整体不限于真实行走。</x:v>
      </x:c>
      <x:c r="M125" s="31" t="str">
        <x:v>完整</x:v>
      </x:c>
    </x:row>
    <x:row r="126">
      <x:c r="A126" s="31" t="n">
        <x:v>125</x:v>
      </x:c>
      <x:c r="B126" s="31" t="str">
        <x:v>ju_bu_jian_nan</x:v>
      </x:c>
      <x:c r="C126" s="31" t="str">
        <x:v>L</x:v>
      </x:c>
      <x:c r="D126" s="31" t="str">
        <x:v>举步艰难</x:v>
      </x:c>
      <x:c r="E126" s="31" t="str">
        <x:v>jǔ bù jiān nán</x:v>
      </x:c>
      <x:c r="F126" s="31" t="str">
        <x:v>举＝抬起、迈出；步＝脚步；艰＝艰苦、困难；难＝不容易、难办</x:v>
      </x:c>
      <x:c r="G126" s="31" t="str">
        <x:v>无额外词组义。</x:v>
      </x:c>
      <x:c r="H126" s="31" t="str">
        <x:v>抬脚迈步艰难。</x:v>
      </x:c>
      <x:c r="I126" s="31" t="str">
        <x:v>抬脚迈步都困难，先直指身体行动受阻；再把“迈步/前进”映射到事情推进、个人处境的发展，便由空间行动困难泛化为行动或处境十分艰难。</x:v>
      </x:c>
      <x:c r="J126" s="31" t="str">
        <x:v>迈步困难，比喻处境或行动非常困难。</x:v>
      </x:c>
      <x:c r="K126" s="31" t="str">
        <x:v>既可写真实迈步，也可写处境困难。</x:v>
      </x:c>
      <x:c r="L126" s="31" t="str">
        <x:v>①单字起点：举＝抬起、迈出；步＝脚步；艰＝艰苦、困难；难＝不容易、难办 → ②局部组合：无额外词组义。 → ③字面合义：抬脚迈步艰难。 → ④推导桥梁：抬脚迈步都困难，先直指身体行动受阻；再把“迈步/前进”映射到事情推进、个人处境的发展，便由空间行动困难泛化为行动或处境十分艰难。 → ⑤完整释义：迈步困难，比喻处境或行动非常困难。 → ⑥易错/使用：既可写真实迈步，也可写处境困难。</x:v>
      </x:c>
      <x:c r="M126" s="31" t="str">
        <x:v>完整</x:v>
      </x:c>
    </x:row>
    <x:row r="127">
      <x:c r="A127" s="31" t="n">
        <x:v>126</x:v>
      </x:c>
      <x:c r="B127" s="31" t="str">
        <x:v>ju_zu_qing_zhong</x:v>
      </x:c>
      <x:c r="C127" s="31" t="str">
        <x:v>L</x:v>
      </x:c>
      <x:c r="D127" s="31" t="str">
        <x:v>举足轻重</x:v>
      </x:c>
      <x:c r="E127" s="31" t="str">
        <x:v>jǔ zú qīng zhòng</x:v>
      </x:c>
      <x:c r="F127" s="31" t="str">
        <x:v>举＝抬起、举起；足＝脚；轻＝轻、分量小；在“轻重”对举结构中名词化，指较轻的一端/分量；重＝重、分量大；在“轻重”对举结构中名词化，指较重的一端/分量</x:v>
      </x:c>
      <x:c r="G127" s="31" t="str">
        <x:v>无额外词组义。</x:v>
      </x:c>
      <x:c r="H127" s="31" t="str">
        <x:v>暂不定写：按现有“举＝抬起、足＝脚、轻＝分量小、重＝分量大”不能直接推出“牵动轻重”的关系。</x:v>
      </x:c>
      <x:c r="I127" s="31" t="str">
        <x:v>接回《后汉书》光武帝与窦融相关语境：在多方势力相持时，窦融选择偏向哪一方足以使局势轻重改变，故有“举足左右，便有轻重”之类表述。后世才凝为一般影响全局。</x:v>
      </x:c>
      <x:c r="J127" s="31" t="str">
        <x:v>地位非常重要，一举一动足以影响全局。</x:v>
      </x:c>
      <x:c r="K127" s="31" t="str">
        <x:v>并非评价脚的重量，而是比喻其行动能改变局势。</x:v>
      </x:c>
      <x:c r="L127" s="31" t="str">
        <x:v>①单字起点：举＝抬起、举起；足＝脚；轻＝轻、分量小；在“轻重”对举结构中名词化，指较轻的一端/分量；重＝重、分量大；在“轻重”对举结构中名词化，指较重的一端/分量 → ②局部组合：无额外词组义。 → ③字面合义：暂不定写：按现有“举＝抬起、足＝脚、轻＝分量小、重＝分量大”不能直接推出“牵动轻重”的关系。 → ④推导桥梁：接回《后汉书》光武帝与窦融相关语境：在多方势力相持时，窦融选择偏向哪一方足以使局势轻重改变，故有“举足左右，便有轻重”之类表述。后世才凝为一般影响全局。 → ⑤完整释义：地位非常重要，一举一动足以影响全局。 → ⑥易错/使用：并非评价脚的重量，而是比喻其行动能改变局势。</x:v>
      </x:c>
      <x:c r="M127" s="31" t="str">
        <x:v>完整</x:v>
      </x:c>
    </x:row>
    <x:row r="128">
      <x:c r="A128" s="31" t="n">
        <x:v>127</x:v>
      </x:c>
      <x:c r="B128" s="31" t="str">
        <x:v>ju_zhong_ruo_qing</x:v>
      </x:c>
      <x:c r="C128" s="31" t="str">
        <x:v>L</x:v>
      </x:c>
      <x:c r="D128" s="31" t="str">
        <x:v>举重若轻</x:v>
      </x:c>
      <x:c r="E128" s="31" t="str">
        <x:v>jǔ zhòng ruò qīng</x:v>
      </x:c>
      <x:c r="F128" s="31" t="str">
        <x:v>举＝举起；重＝本义/常用义为“重、沉重”；这里形容词名词化，指重的事物、重物；若＝像、如同；轻＝本义/常用义为“轻”；这里形容词名词化，指轻的事物</x:v>
      </x:c>
      <x:c r="G128" s="31" t="str">
        <x:v>无额外词组义。</x:v>
      </x:c>
      <x:c r="H128" s="31" t="str">
        <x:v>举起重物，像举轻物一样。</x:v>
      </x:c>
      <x:c r="I128" s="31" t="str">
        <x:v>能把本来沉重的东西举得像轻物一样，说明操作者力量或技巧远高于任务难度 → 将这种反差推广到处理重大复杂问题 → 形容能力强、应对轻松自如。</x:v>
      </x:c>
      <x:c r="J128" s="31" t="str">
        <x:v>形容能力强，处理重大问题轻松自如。</x:v>
      </x:c>
      <x:c r="K128" s="31" t="str">
        <x:v>不是体育举重成绩，常比喻处事能力。</x:v>
      </x:c>
      <x:c r="L128" s="31" t="str">
        <x:v>①单字起点：举＝举起；重＝本义/常用义为“重、沉重”；这里形容词名词化，指重的事物、重物；若＝像、如同；轻＝本义/常用义为“轻”；这里形容词名词化，指轻的事物 → ②局部组合：无额外词组义。 → ③字面合义：举起重物，像举轻物一样。 → ④推导桥梁：能把本来沉重的东西举得像轻物一样，说明操作者力量或技巧远高于任务难度 → 将这种反差推广到处理重大复杂问题 → 形容能力强、应对轻松自如。 → ⑤完整释义：形容能力强，处理重大问题轻松自如。 → ⑥易错/使用：不是体育举重成绩，常比喻处事能力。</x:v>
      </x:c>
      <x:c r="M128" s="31" t="str">
        <x:v>完整</x:v>
      </x:c>
    </x:row>
    <x:row r="129">
      <x:c r="A129" s="31" t="n">
        <x:v>128</x:v>
      </x:c>
      <x:c r="B129" s="31" t="str">
        <x:v>yi_bu_rong_ci</x:v>
      </x:c>
      <x:c r="C129" s="31" t="str">
        <x:v>L</x:v>
      </x:c>
      <x:c r="D129" s="31" t="str">
        <x:v>义不容辞</x:v>
      </x:c>
      <x:c r="E129" s="31" t="str">
        <x:v>yì bù róng cí</x:v>
      </x:c>
      <x:c r="F129" s="31" t="str">
        <x:v>义＝道义、正义；不＝不；容＝允许、容许；辞＝推辞、辞让</x:v>
      </x:c>
      <x:c r="G129" s="31" t="str">
        <x:v>无额外词组义。</x:v>
      </x:c>
      <x:c r="H129" s="31" t="str">
        <x:v>道义不允许推辞。</x:v>
      </x:c>
      <x:c r="I129" s="31" t="str">
        <x:v>道义不允许推辞。 → 从道义上讲不能推卸或拒绝。</x:v>
      </x:c>
      <x:c r="J129" s="31" t="str">
        <x:v>从道义上讲不能推卸或拒绝。</x:v>
      </x:c>
      <x:c r="K129" s="31" t="str">
        <x:v>“容”不是容纳，“辞”不是言辞。</x:v>
      </x:c>
      <x:c r="L129" s="31" t="str">
        <x:v>①单字起点：义＝道义、正义；不＝不；容＝允许、容许；辞＝推辞、辞让 → ②局部组合：无额外词组义。 → ③字面合义：道义不允许推辞。 → ④推导桥梁：道义不允许推辞。 → 从道义上讲不能推卸或拒绝。 → ⑤完整释义：从道义上讲不能推卸或拒绝。 → ⑥易错/使用：“容”不是容纳，“辞”不是言辞。</x:v>
      </x:c>
      <x:c r="M129" s="31" t="str">
        <x:v>完整</x:v>
      </x:c>
    </x:row>
    <x:row r="130">
      <x:c r="A130" s="31" t="n">
        <x:v>129</x:v>
      </x:c>
      <x:c r="B130" s="31" t="str">
        <x:v>yi_wu_fan_gu</x:v>
      </x:c>
      <x:c r="C130" s="31" t="str">
        <x:v>L</x:v>
      </x:c>
      <x:c r="D130" s="31" t="str">
        <x:v>义无反顾</x:v>
      </x:c>
      <x:c r="E130" s="31" t="str">
        <x:v>yì wú fǎn gù</x:v>
      </x:c>
      <x:c r="F130" s="31" t="str">
        <x:v>义＝道义、正义；无＝没有、不；反＝返回、回头；顾＝回头看</x:v>
      </x:c>
      <x:c r="G130" s="31" t="str">
        <x:v>无额外词组义。</x:v>
      </x:c>
      <x:c r="H130" s="31" t="str">
        <x:v>从道义上不返回、不回头看。</x:v>
      </x:c>
      <x:c r="I130" s="31" t="str">
        <x:v>“不回头看”在前行语境中表示既已认定合乎道义的方向，就不再回望、退转 → 由身体动作上的“不回头”抽象为意志上的“不犹豫、不退缩” → 因而表示从道义上勇往直前、义无反顾。</x:v>
      </x:c>
      <x:c r="J130" s="31" t="str">
        <x:v>从道义上只能勇往直前，不能犹豫退缩。</x:v>
      </x:c>
      <x:c r="K130" s="31" t="str">
        <x:v>“反顾”不是反复照顾，而是回头。</x:v>
      </x:c>
      <x:c r="L130" s="31" t="str">
        <x:v>①单字起点：义＝道义、正义；无＝没有、不；反＝返回、回头；顾＝回头看 → ②局部组合：无额外词组义。 → ③字面合义：从道义上不返回、不回头看。 → ④推导桥梁：“不回头看”在前行语境中表示既已认定合乎道义的方向，就不再回望、退转 → 由身体动作上的“不回头”抽象为意志上的“不犹豫、不退缩” → 因而表示从道义上勇往直前、义无反顾。 → ⑤完整释义：从道义上只能勇往直前，不能犹豫退缩。 → ⑥易错/使用：“反顾”不是反复照顾，而是回头。</x:v>
      </x:c>
      <x:c r="M130" s="31" t="str">
        <x:v>完整</x:v>
      </x:c>
    </x:row>
    <x:row r="131">
      <x:c r="A131" s="31" t="n">
        <x:v>130</x:v>
      </x:c>
      <x:c r="B131" s="31" t="str">
        <x:v>zha_nuan_huan_han</x:v>
      </x:c>
      <x:c r="C131" s="31" t="str">
        <x:v>L</x:v>
      </x:c>
      <x:c r="D131" s="31" t="str">
        <x:v>乍暖还寒</x:v>
      </x:c>
      <x:c r="E131" s="31" t="str">
        <x:v>zhà nuǎn huán hán</x:v>
      </x:c>
      <x:c r="F131" s="31" t="str">
        <x:v>乍＝刚、初、才；暖＝温暖；还＝又、仍、还；寒＝寒冷</x:v>
      </x:c>
      <x:c r="G131" s="31" t="str">
        <x:v>无额外词组义。</x:v>
      </x:c>
      <x:c r="H131" s="31" t="str">
        <x:v>刚刚暖和，又转为寒冷。</x:v>
      </x:c>
      <x:c r="I131" s="31" t="str">
        <x:v>刚刚暖和，又转为寒冷。 → 天气刚变暖又转冷。</x:v>
      </x:c>
      <x:c r="J131" s="31" t="str">
        <x:v>天气刚变暖又转冷。</x:v>
      </x:c>
      <x:c r="K131" s="31" t="str">
        <x:v>指天气忽冷忽热、冷热不定。</x:v>
      </x:c>
      <x:c r="L131" s="31" t="str">
        <x:v>①单字起点：乍＝刚、初、才；暖＝温暖；还＝又、仍、还；寒＝寒冷 → ②局部组合：无额外词组义。 → ③字面合义：刚刚暖和，又转为寒冷。 → ④推导桥梁：刚刚暖和，又转为寒冷。 → 天气刚变暖又转冷。 → ⑤完整释义：天气刚变暖又转冷。 → ⑥易错/使用：指天气忽冷忽热、冷热不定。</x:v>
      </x:c>
      <x:c r="M131" s="31" t="str">
        <x:v>完整</x:v>
      </x:c>
    </x:row>
    <x:row r="132">
      <x:c r="A132" s="31" t="n">
        <x:v>131</x:v>
      </x:c>
      <x:c r="B132" s="31" t="str">
        <x:v>le_bu_si_shu</x:v>
      </x:c>
      <x:c r="C132" s="31" t="str">
        <x:v>L</x:v>
      </x:c>
      <x:c r="D132" s="31" t="str">
        <x:v>乐不思蜀</x:v>
      </x:c>
      <x:c r="E132" s="31" t="str">
        <x:v>lè bù sī shǔ</x:v>
      </x:c>
      <x:c r="F132" s="31" t="str">
        <x:v>乐＝以眼前生活为乐、享乐；不＝不；思＝思念、想念；蜀＝蜀国；典故中为刘禅故国</x:v>
      </x:c>
      <x:c r="G132" s="31" t="str">
        <x:v>无额外词组义。</x:v>
      </x:c>
      <x:c r="H132" s="31" t="str">
        <x:v>以眼前生活为乐，不思念蜀国。</x:v>
      </x:c>
      <x:c r="I132" s="31" t="str">
        <x:v>补明史料层级：刘禅降魏后居洛阳，司马昭宴饮时问其是否思蜀、刘禅答“此间乐，不思蜀”的著名情节，见《三国志》裴松之注所引《汉晋春秋》等材料；后世据此固定成语。不要笼统写成无层级的《三国志》直接史实。</x:v>
      </x:c>
      <x:c r="J132" s="31" t="str">
        <x:v>比喻在新环境中安于享乐，不再想返回原来的地方；也常含乐而忘返、忘本之意。</x:v>
      </x:c>
      <x:c r="K132" s="31" t="str">
        <x:v>源自刘禅“不思蜀”的典故；今多带贬义，重点在因安逸享乐而忘返或忘本。</x:v>
      </x:c>
      <x:c r="L132" s="31" t="str">
        <x:v>①单字起点：乐＝以眼前生活为乐、享乐；不＝不；思＝思念、想念；蜀＝蜀国；典故中为刘禅故国 → ②局部组合：无额外词组义。 → ③字面合义：以眼前生活为乐，不思念蜀国。 → ④推导桥梁：补明史料层级：刘禅降魏后居洛阳，司马昭宴饮时问其是否思蜀、刘禅答“此间乐，不思蜀”的著名情节，见《三国志》裴松之注所引《汉晋春秋》等材料；后世据此固定成语。不要笼统写成无层级的《三国志》直接史实。 → ⑤完整释义：比喻在新环境中安于享乐，不再想返回原来的地方；也常含乐而忘返、忘本之意。 → ⑥易错/使用：源自刘禅“不思蜀”的典故；今多带贬义，重点在因安逸享乐而忘返或忘本。</x:v>
      </x:c>
      <x:c r="M132" s="31" t="str">
        <x:v>完整</x:v>
      </x:c>
    </x:row>
    <x:row r="133">
      <x:c r="A133" s="31" t="n">
        <x:v>132</x:v>
      </x:c>
      <x:c r="B133" s="31" t="str">
        <x:v>le_tian_zhi_ming</x:v>
      </x:c>
      <x:c r="C133" s="31" t="str">
        <x:v>L</x:v>
      </x:c>
      <x:c r="D133" s="31" t="str">
        <x:v>乐天知命</x:v>
      </x:c>
      <x:c r="E133" s="31" t="str">
        <x:v>lè tiān zhī mìng</x:v>
      </x:c>
      <x:c r="F133" s="31" t="str">
        <x:v>乐＝乐于、安于；天＝天道、天命；知＝知道、了解；命＝命运、天命</x:v>
      </x:c>
      <x:c r="G133" s="31" t="str">
        <x:v>无额外词组义。</x:v>
      </x:c>
      <x:c r="H133" s="31" t="str">
        <x:v>安于天命，知晓命运。</x:v>
      </x:c>
      <x:c r="I133" s="31" t="str">
        <x:v>《周易·系辞上》“乐天知命，故不忧”原句层；先保留古典语境中顺应天道、知晓命分而不忧的关系，→后世用于安于处境、达观知命 → “乐天”指安于、顺应天道，“知命”指了解天命 → 由此形成不因境遇得失而忧惧的处世态度 → 现代解释为安于处境、知晓命运而不忧虑。</x:v>
      </x:c>
      <x:c r="J133" s="31" t="str">
        <x:v>安于处境，知晓命运而不忧虑。</x:v>
      </x:c>
      <x:c r="K133" s="31" t="str">
        <x:v>“乐天”不是单纯性格乐观；“知命”也不是知道寿命长短。</x:v>
      </x:c>
      <x:c r="L133" s="31" t="str">
        <x:v>①单字起点：乐＝乐于、安于；天＝天道、天命；知＝知道、了解；命＝命运、天命 → ②局部组合：无额外词组义。 → ③字面合义：安于天命，知晓命运。 → ④推导桥梁：《周易·系辞上》“乐天知命，故不忧”原句层；先保留古典语境中顺应天道、知晓命分而不忧的关系，→后世用于安于处境、达观知命 → “乐天”指安于、顺应天道，“知命”指了解天命 → 由此形成不因境遇得失而忧惧的处世态度 → 现代解释为安于处境、知晓命运而不忧虑。 → ⑤完整释义：安于处境，知晓命运而不忧虑。 → ⑥易错/使用：“乐天”不是单纯性格乐观；“知命”也不是知道寿命长短。</x:v>
      </x:c>
      <x:c r="M133" s="31" t="str">
        <x:v>完整</x:v>
      </x:c>
    </x:row>
    <x:row r="134">
      <x:c r="A134" s="31" t="n">
        <x:v>133</x:v>
      </x:c>
      <x:c r="B134" s="31" t="str">
        <x:v>le_ci_bu_pi</x:v>
      </x:c>
      <x:c r="C134" s="31" t="str">
        <x:v>L</x:v>
      </x:c>
      <x:c r="D134" s="31" t="str">
        <x:v>乐此不疲</x:v>
      </x:c>
      <x:c r="E134" s="31" t="str">
        <x:v>lè cǐ bù pí</x:v>
      </x:c>
      <x:c r="F134" s="31" t="str">
        <x:v>乐＝以……为乐、喜爱；此＝这件事；不＝不；疲＝疲倦、厌倦</x:v>
      </x:c>
      <x:c r="G134" s="31" t="str">
        <x:v>无额外词组义。</x:v>
      </x:c>
      <x:c r="H134" s="31" t="str">
        <x:v>以这件事为乐，不疲倦。</x:v>
      </x:c>
      <x:c r="I134" s="31" t="str">
        <x:v>《后汉书·光武帝纪》所载刘秀“我自乐此，不为疲也”的人物语境：因以所从事之事为乐而不觉疲倦，后凝成“乐此不疲”并泛指对某事特别爱好、反复从事 → 以做某事为“乐”，说明行动本身持续提供兴趣和满足；这种强烈喜爱会使人愿意反复继续做，即使久做也不以为疲倦 → 因而从“乐此、不疲”落到“因喜爱某事而不断去做”。</x:v>
      </x:c>
      <x:c r="J134" s="31" t="str">
        <x:v>因喜爱某事而乐于不断去做，沉浸其中而不觉得疲倦、厌烦。</x:v>
      </x:c>
      <x:c r="K134" s="31" t="str">
        <x:v>乐读lè，表示喜爱，不是音乐。</x:v>
      </x:c>
      <x:c r="L134" s="31" t="str">
        <x:v>①单字起点：乐＝以……为乐、喜爱；此＝这件事；不＝不；疲＝疲倦、厌倦 → ②局部组合：无额外词组义。 → ③字面合义：以这件事为乐，不疲倦。 → ④推导桥梁：《后汉书·光武帝纪》所载刘秀“我自乐此，不为疲也”的人物语境：因以所从事之事为乐而不觉疲倦，后凝成“乐此不疲”并泛指对某事特别爱好、反复从事 → 以做某事为“乐”，说明行动本身持续提供兴趣和满足；这种强烈喜爱会使人愿意反复继续做，即使久做也不以为疲倦 → 因而从“乐此、不疲”落到“因喜爱某事而不断去做”。 → ⑤完整释义：因喜爱某事而乐于不断去做，沉浸其中而不觉得疲倦、厌烦。 → ⑥易错/使用：乐读lè，表示喜爱，不是音乐。</x:v>
      </x:c>
      <x:c r="M134" s="31" t="str">
        <x:v>完整</x:v>
      </x:c>
    </x:row>
    <x:row r="135">
      <x:c r="A135" s="31" t="n">
        <x:v>134</x:v>
      </x:c>
      <x:c r="B135" s="31" t="str">
        <x:v>cheng_shi_er_shang</x:v>
      </x:c>
      <x:c r="C135" s="31" t="str">
        <x:v>L</x:v>
      </x:c>
      <x:c r="D135" s="31" t="str">
        <x:v>乘势而上</x:v>
      </x:c>
      <x:c r="E135" s="31" t="str">
        <x:v>chéng shì ér shàng</x:v>
      </x:c>
      <x:c r="F135" s="31" t="str">
        <x:v>乘＝趁着、借助；势＝形势、势头；而＝表承接，相当于“就”；上＝向上、上升、前进</x:v>
      </x:c>
      <x:c r="G135" s="31" t="str">
        <x:v>无额外词组义。</x:v>
      </x:c>
      <x:c r="H135" s="31" t="str">
        <x:v>借着势头就向上发展。</x:v>
      </x:c>
      <x:c r="I135" s="31" t="str">
        <x:v>借着形势、势头向上发展。 → 抓住有利时机继续发展。</x:v>
      </x:c>
      <x:c r="J135" s="31" t="str">
        <x:v>抓住有利时机继续发展。</x:v>
      </x:c>
      <x:c r="K135" s="31" t="str">
        <x:v>不是被动随波，而是主动借势。</x:v>
      </x:c>
      <x:c r="L135" s="31" t="str">
        <x:v>①单字起点：乘＝趁着、借助；势＝形势、势头；而＝表承接，相当于“就”；上＝向上、上升、前进 → ②局部组合：无额外词组义。 → ③字面合义：借着势头就向上发展。 → ④推导桥梁：借着形势、势头向上发展。 → 抓住有利时机继续发展。 → ⑤完整释义：抓住有利时机继续发展。 → ⑥易错/使用：不是被动随波，而是主动借势。</x:v>
      </x:c>
      <x:c r="M135" s="31" t="str">
        <x:v>完整</x:v>
      </x:c>
    </x:row>
    <x:row r="136">
      <x:c r="A136" s="31" t="n">
        <x:v>135</x:v>
      </x:c>
      <x:c r="B136" s="31" t="str">
        <x:v>jiu_niu_yi_mao</x:v>
      </x:c>
      <x:c r="C136" s="31" t="str">
        <x:v>L</x:v>
      </x:c>
      <x:c r="D136" s="31" t="str">
        <x:v>九牛一毛</x:v>
      </x:c>
      <x:c r="E136" s="31" t="str">
        <x:v>jiǔ niú yī máo</x:v>
      </x:c>
      <x:c r="F136" s="31" t="str">
        <x:v>九＝数目九；牛＝牛；一＝数目一；毛＝毛、毛发</x:v>
      </x:c>
      <x:c r="G136" s="31" t="str">
        <x:v>无额外词组义。</x:v>
      </x:c>
      <x:c r="H136" s="31" t="str">
        <x:v>九头牛身上的一根毛。</x:v>
      </x:c>
      <x:c r="I136" s="31" t="str">
        <x:v>接回司马迁《报任安书》自论生死荣辱的语境，使用“九牛亡一毛/九牛之一毛”类比喻说明自己若轻易死去，在世人眼中微不足道。后世才把这一自况抽离成一般数量比例成语。</x:v>
      </x:c>
      <x:c r="J136" s="31" t="str">
        <x:v>九头牛身上的一根毛；比喻极大数量中的极小部分，微不足道。</x:v>
      </x:c>
      <x:c r="K136" s="31" t="str">
        <x:v>强调占比极小，不是数量少。</x:v>
      </x:c>
      <x:c r="L136" s="31" t="str">
        <x:v>①单字起点：九＝数目九；牛＝牛；一＝数目一；毛＝毛、毛发 → ②局部组合：无额外词组义。 → ③字面合义：九头牛身上的一根毛。 → ④推导桥梁：接回司马迁《报任安书》自论生死荣辱的语境，使用“九牛亡一毛/九牛之一毛”类比喻说明自己若轻易死去，在世人眼中微不足道。后世才把这一自况抽离成一般数量比例成语。 → ⑤完整释义：九头牛身上的一根毛；比喻极大数量中的极小部分，微不足道。 → ⑥易错/使用：强调占比极小，不是数量少。</x:v>
      </x:c>
      <x:c r="M136" s="31" t="str">
        <x:v>完整</x:v>
      </x:c>
    </x:row>
    <x:row r="137">
      <x:c r="A137" s="31" t="n">
        <x:v>136</x:v>
      </x:c>
      <x:c r="B137" s="31" t="str">
        <x:v>mai_du_huan_zhu</x:v>
      </x:c>
      <x:c r="C137" s="31" t="str">
        <x:v>L</x:v>
      </x:c>
      <x:c r="D137" s="31" t="str">
        <x:v>买椟还珠</x:v>
      </x:c>
      <x:c r="E137" s="31" t="str">
        <x:v>mǎi dú huán zhū</x:v>
      </x:c>
      <x:c r="F137" s="31" t="str">
        <x:v>买＝购买、买下；椟＝木匣、盒子；还＝退还、归还；珠＝珍珠</x:v>
      </x:c>
      <x:c r="G137" s="31" t="str">
        <x:v>无额外词组义。</x:v>
      </x:c>
      <x:c r="H137" s="31" t="str">
        <x:v>买下木匣，把珍珠退还。</x:v>
      </x:c>
      <x:c r="I137" s="31" t="str">
        <x:v>补入《韩非子》寓言的人物关系：楚人到郑国卖珠，为珠子制作装饰极华美的木匣，郑人买下匣子却把珠子退还；寓意首先讽刺包装文饰反客为主，后世才泛化为取舍主次颠倒。</x:v>
      </x:c>
      <x:c r="J137" s="31" t="str">
        <x:v>比喻没有眼光、取舍不当，舍弃主要或有价值的部分，反而取了次要的东西。</x:v>
      </x:c>
      <x:c r="K137" s="31" t="str">
        <x:v>必须知道楚人卖珠的寓言，字面动作本身才对应错误取舍。</x:v>
      </x:c>
      <x:c r="L137" s="31" t="str">
        <x:v>①单字起点：买＝购买、买下；椟＝木匣、盒子；还＝退还、归还；珠＝珍珠 → ②局部组合：无额外词组义。 → ③字面合义：买下木匣，把珍珠退还。 → ④推导桥梁：补入《韩非子》寓言的人物关系：楚人到郑国卖珠，为珠子制作装饰极华美的木匣，郑人买下匣子却把珠子退还；寓意首先讽刺包装文饰反客为主，后世才泛化为取舍主次颠倒。 → ⑤完整释义：比喻没有眼光、取舍不当，舍弃主要或有价值的部分，反而取了次要的东西。 → ⑥易错/使用：必须知道楚人卖珠的寓言，字面动作本身才对应错误取舍。</x:v>
      </x:c>
      <x:c r="M137" s="31" t="str">
        <x:v>完整</x:v>
      </x:c>
    </x:row>
    <x:row r="138">
      <x:c r="A138" s="31" t="n">
        <x:v>137</x:v>
      </x:c>
      <x:c r="B138" s="31" t="str">
        <x:v>zheng_lun_bu_xiu</x:v>
      </x:c>
      <x:c r="C138" s="31" t="str">
        <x:v>L</x:v>
      </x:c>
      <x:c r="D138" s="31" t="str">
        <x:v>争论不休</x:v>
      </x:c>
      <x:c r="E138" s="31" t="str">
        <x:v>zhēng lùn bù xiū</x:v>
      </x:c>
      <x:c r="F138" s="31" t="str">
        <x:v>争＝争辩、争执；论＝议论、论辩；不＝不；休＝停止、休止</x:v>
      </x:c>
      <x:c r="G138" s="31" t="str">
        <x:v>无额外词组义。</x:v>
      </x:c>
      <x:c r="H138" s="31" t="str">
        <x:v>持续争论而不停止。</x:v>
      </x:c>
      <x:c r="I138" s="31" t="str">
        <x:v>持续争论而不停止。 → 争论持续不断，不能平息。</x:v>
      </x:c>
      <x:c r="J138" s="31" t="str">
        <x:v>争论持续不断，没有停止。</x:v>
      </x:c>
      <x:c r="K138" s="31" t="str">
        <x:v>“休”是停止，不是休息日。</x:v>
      </x:c>
      <x:c r="L138" s="31" t="str">
        <x:v>①单字起点：争＝争辩、争执；论＝议论、论辩；不＝不；休＝停止、休止 → ②局部组合：无额外词组义。 → ③字面合义：持续争论而不停止。 → ④推导桥梁：持续争论而不停止。 → 争论持续不断，不能平息。 → ⑤完整释义：争论持续不断，没有停止。 → ⑥易错/使用：“休”是停止，不是休息日。</x:v>
      </x:c>
      <x:c r="M138" s="31" t="str">
        <x:v>完整</x:v>
      </x:c>
    </x:row>
    <x:row r="139">
      <x:c r="A139" s="31" t="n">
        <x:v>138</x:v>
      </x:c>
      <x:c r="B139" s="31" t="str">
        <x:v>shi_bei_gong_ban</x:v>
      </x:c>
      <x:c r="C139" s="31" t="str">
        <x:v>L</x:v>
      </x:c>
      <x:c r="D139" s="31" t="str">
        <x:v>事倍功半</x:v>
      </x:c>
      <x:c r="E139" s="31" t="str">
        <x:v>shì bèi gōng bàn</x:v>
      </x:c>
      <x:c r="F139" s="31" t="str">
        <x:v>事＝所花的功夫、劳力；倍＝加倍、两倍；功＝功效、成效；半＝二分之一、一半；在本词中进一步表示“一半”</x:v>
      </x:c>
      <x:c r="G139" s="31" t="str">
        <x:v>无额外词组义。</x:v>
      </x:c>
      <x:c r="H139" s="31" t="str">
        <x:v>用双倍力气，得到一半功效。</x:v>
      </x:c>
      <x:c r="I139" s="31" t="str">
        <x:v>投入双倍功夫却只得到一半成效，首先说明投入与产出严重不成比例、效率很低 → 在通常语境中据此评价做法或方法不得当 → 表示费力多而收效小。</x:v>
      </x:c>
      <x:c r="J139" s="31" t="str">
        <x:v>花费的力气多，收到的成效少。</x:v>
      </x:c>
      <x:c r="K139" s="31" t="str">
        <x:v>容易与“事半功倍”混淆，意思正好相反。</x:v>
      </x:c>
      <x:c r="L139" s="31" t="str">
        <x:v>①单字起点：事＝所花的功夫、劳力；倍＝加倍、两倍；功＝功效、成效；半＝二分之一、一半；在本词中进一步表示“一半” → ②局部组合：无额外词组义。 → ③字面合义：用双倍力气，得到一半功效。 → ④推导桥梁：投入双倍功夫却只得到一半成效，首先说明投入与产出严重不成比例、效率很低 → 在通常语境中据此评价做法或方法不得当 → 表示费力多而收效小。 → ⑤完整释义：花费的力气多，收到的成效少。 → ⑥易错/使用：容易与“事半功倍”混淆，意思正好相反。</x:v>
      </x:c>
      <x:c r="M139" s="31" t="str">
        <x:v>完整</x:v>
      </x:c>
    </x:row>
    <x:row r="140">
      <x:c r="A140" s="31" t="n">
        <x:v>139</x:v>
      </x:c>
      <x:c r="B140" s="31" t="str">
        <x:v>yu_shi_wu_bu</x:v>
      </x:c>
      <x:c r="C140" s="31" t="str">
        <x:v>L</x:v>
      </x:c>
      <x:c r="D140" s="31" t="str">
        <x:v>于事无补</x:v>
      </x:c>
      <x:c r="E140" s="31" t="str">
        <x:v>yú shì wú bǔ</x:v>
      </x:c>
      <x:c r="F140" s="31" t="str">
        <x:v>于＝对于；事＝事情、问题；无＝没有；补＝补益、帮助</x:v>
      </x:c>
      <x:c r="G140" s="31" t="str">
        <x:v>无额外词组义。</x:v>
      </x:c>
      <x:c r="H140" s="31" t="str">
        <x:v>对事情没有补益。</x:v>
      </x:c>
      <x:c r="I140" s="31" t="str">
        <x:v>对事情没有补益。 → 对事情没有帮助、补益；不能使事情得到改善。</x:v>
      </x:c>
      <x:c r="J140" s="31" t="str">
        <x:v>对事情没有帮助、补益；不能使事情得到改善。</x:v>
      </x:c>
      <x:c r="K140" s="31" t="str">
        <x:v>不等于完全没有任何价值，强调对当前问题无帮助。</x:v>
      </x:c>
      <x:c r="L140" s="31" t="str">
        <x:v>①单字起点：于＝对于；事＝事情、问题；无＝没有；补＝补益、帮助 → ②局部组合：无额外词组义。 → ③字面合义：对事情没有补益。 → ④推导桥梁：对事情没有补益。 → 对事情没有帮助、补益；不能使事情得到改善。 → ⑤完整释义：对事情没有帮助、补益；不能使事情得到改善。 → ⑥易错/使用：不等于完全没有任何价值，强调对当前问题无帮助。</x:v>
      </x:c>
      <x:c r="M140" s="31" t="str">
        <x:v>完整</x:v>
      </x:c>
    </x:row>
    <x:row r="141">
      <x:c r="A141" s="31" t="n">
        <x:v>140</x:v>
      </x:c>
      <x:c r="B141" s="31" t="str">
        <x:v>hu_wei_biao_li</x:v>
      </x:c>
      <x:c r="C141" s="31" t="str">
        <x:v>L</x:v>
      </x:c>
      <x:c r="D141" s="31" t="str">
        <x:v>互为表里</x:v>
      </x:c>
      <x:c r="E141" s="31" t="str">
        <x:v>hù wéi biǎo lǐ</x:v>
      </x:c>
      <x:c r="F141" s="31" t="str">
        <x:v>互＝互相、彼此；为＝成为、作为；表＝外表、外部；里＝里面、内部</x:v>
      </x:c>
      <x:c r="G141" s="31" t="str">
        <x:v>无额外词组义。</x:v>
      </x:c>
      <x:c r="H141" s="31" t="str">
        <x:v>彼此分别成为外表和内里。</x:v>
      </x:c>
      <x:c r="I141" s="31" t="str">
        <x:v>表与里分别是同一事物的外部和内部，两者互相对应、缺一不能完整说明整体 → 把这种内外相应关系推广到两个相互依存的事物 → 比喻彼此关联、相互依存或内外相应。</x:v>
      </x:c>
      <x:c r="J141" s="31" t="str">
        <x:v>比喻彼此互为内外、相互依存，关系密切而不可分。</x:v>
      </x:c>
      <x:c r="K141" s="31" t="str">
        <x:v>不是衣服的表面与里衬，整体强调相互依存。</x:v>
      </x:c>
      <x:c r="L141" s="31" t="str">
        <x:v>①单字起点：互＝互相、彼此；为＝成为、作为；表＝外表、外部；里＝里面、内部 → ②局部组合：无额外词组义。 → ③字面合义：彼此分别成为外表和内里。 → ④推导桥梁：表与里分别是同一事物的外部和内部，两者互相对应、缺一不能完整说明整体 → 把这种内外相应关系推广到两个相互依存的事物 → 比喻彼此关联、相互依存或内外相应。 → ⑤完整释义：比喻彼此互为内外、相互依存，关系密切而不可分。 → ⑥易错/使用：不是衣服的表面与里衬，整体强调相互依存。</x:v>
      </x:c>
      <x:c r="M141" s="31" t="str">
        <x:v>完整</x:v>
      </x:c>
    </x:row>
    <x:row r="142">
      <x:c r="A142" s="31" t="n">
        <x:v>141</x:v>
      </x:c>
      <x:c r="B142" s="31" t="str">
        <x:v>wu_cai_bin_fen</x:v>
      </x:c>
      <x:c r="C142" s="31" t="str">
        <x:v>L</x:v>
      </x:c>
      <x:c r="D142" s="31" t="str">
        <x:v>五彩缤纷</x:v>
      </x:c>
      <x:c r="E142" s="31" t="str">
        <x:v>wǔ cǎi bīn fēn</x:v>
      </x:c>
      <x:c r="F142" s="31" t="str">
        <x:v>五＝数目五；在本词中进一步表示“五，泛指多种”；彩＝色彩；缤＝繁多、杂乱交错；纷＝繁多、纷杂</x:v>
      </x:c>
      <x:c r="G142" s="31" t="str">
        <x:v>无额外词组义。</x:v>
      </x:c>
      <x:c r="H142" s="31" t="str">
        <x:v>多种颜色繁多交错。</x:v>
      </x:c>
      <x:c r="I142" s="31" t="str">
        <x:v>“五彩”传统可指青、黄、赤、白、黑等五种正色/基本色的系统性合称，后也泛指多种颜色；本成语现代使用通常取后起的多彩义，不必拘泥恰好五色 → 多种颜色交错首先直接形成绚丽多彩的视觉效果 → 再把“颜色种类多”中的“多样”性质从颜色扩展到内容、形式 → 因而既可实指色彩丰富，也可比喻内容多样。</x:v>
      </x:c>
      <x:c r="J142" s="31" t="str">
        <x:v>色彩丰富绚丽，也可比喻内容多样。</x:v>
      </x:c>
      <x:c r="K142" s="31" t="str">
        <x:v>“五”是泛指，不限恰好五种。</x:v>
      </x:c>
      <x:c r="L142" s="31" t="str">
        <x:v>①单字起点：五＝数目五；在本词中进一步表示“五，泛指多种”；彩＝色彩；缤＝繁多、杂乱交错；纷＝繁多、纷杂 → ②局部组合：无额外词组义。 → ③字面合义：多种颜色繁多交错。 → ④推导桥梁：“五彩”传统可指青、黄、赤、白、黑等五种正色/基本色的系统性合称，后也泛指多种颜色；本成语现代使用通常取后起的多彩义，不必拘泥恰好五色 → 多种颜色交错首先直接形成绚丽多彩的视觉效果 → 再把“颜色种类多”中的“多样”性质从颜色扩展到内容、形式 → 因而既可实指色彩丰富，也可比喻内容多样。 → ⑤完整释义：色彩丰富绚丽，也可比喻内容多样。 → ⑥易错/使用：“五”是泛指，不限恰好五种。</x:v>
      </x:c>
      <x:c r="M142" s="31" t="str">
        <x:v>完整</x:v>
      </x:c>
    </x:row>
    <x:row r="143">
      <x:c r="A143" s="31" t="n">
        <x:v>142</x:v>
      </x:c>
      <x:c r="B143" s="31" t="str">
        <x:v>wu_du_ju_quan</x:v>
      </x:c>
      <x:c r="C143" s="31" t="str">
        <x:v>L</x:v>
      </x:c>
      <x:c r="D143" s="31" t="str">
        <x:v>五毒俱全</x:v>
      </x:c>
      <x:c r="E143" s="31" t="str">
        <x:v>wǔ dú jù quán</x:v>
      </x:c>
      <x:c r="F143" s="31" t="str">
        <x:v>五＝数目五；在本词中进一步表示“五种”；毒＝毒物；俱＝都、全；全＝齐全、全有</x:v>
      </x:c>
      <x:c r="G143" s="31" t="str">
        <x:v>五毒：传统上合称的五种有害之物/恶毒事物，后也可泛指若干恶劣嗜好或坏毛病；具体“五毒”所列对象在不同传统中的差异另作来源核验</x:v>
      </x:c>
      <x:c r="H143" s="31" t="str">
        <x:v>五种毒物都齐全。</x:v>
      </x:c>
      <x:c r="I143" s="31" t="str">
        <x:v>不要把“五毒”只模糊写成“若干被视为有害的毒”。应先明确本成语在历史用法中承接的是哪一套“五毒”称谓及其对象；再说明“五毒俱全”由“规定的一组恶性/有害项目一个不少”重分析、泛化为“各种坏毛病、恶劣品质都有”。不同“五毒”传统若无法判定与本词的直接关系，分别标待核。</x:v>
      </x:c>
      <x:c r="J143" s="31" t="str">
        <x:v>形容各种坏毛病、恶劣品质都有。</x:v>
      </x:c>
      <x:c r="K143" s="31" t="str">
        <x:v>通常不是真的体内有五种毒。</x:v>
      </x:c>
      <x:c r="L143" s="31" t="str">
        <x:v>①单字起点：五＝数目五；在本词中进一步表示“五种”；毒＝毒物；俱＝都、全；全＝齐全、全有 → ②局部组合：五毒：传统上合称的五种有害之物/恶毒事物，后也可泛指若干恶劣嗜好或坏毛病；具体“五毒”所列对象在不同传统中的差异另作来源核验 → ③字面合义：五种毒物都齐全。 → ④推导桥梁：不要把“五毒”只模糊写成“若干被视为有害的毒”。应先明确本成语在历史用法中承接的是哪一套“五毒”称谓及其对象；再说明“五毒俱全”由“规定的一组恶性/有害项目一个不少”重分析、泛化为“各种坏毛病、恶劣品质都有”。不同“五毒”传统若无法判定与本词的直接关系，分别标待核。 → ⑤完整释义：形容各种坏毛病、恶劣品质都有。 → ⑥易错/使用：通常不是真的体内有五种毒。</x:v>
      </x:c>
      <x:c r="M143" s="31" t="str">
        <x:v>完整</x:v>
      </x:c>
    </x:row>
    <x:row r="144">
      <x:c r="A144" s="31" t="n">
        <x:v>143</x:v>
      </x:c>
      <x:c r="B144" s="31" t="str">
        <x:v>wu_hua_ba_men</x:v>
      </x:c>
      <x:c r="C144" s="31" t="str">
        <x:v>L</x:v>
      </x:c>
      <x:c r="D144" s="31" t="str">
        <x:v>五花八门</x:v>
      </x:c>
      <x:c r="E144" s="31" t="str">
        <x:v>wǔ huā bā mén</x:v>
      </x:c>
      <x:c r="F144" s="31" t="str">
        <x:v>五＝数目五；在本词中进一步表示“五，虚指多种”；花＝花；在“五花”中的历史构词义待核验；八＝数目八；在本词中进一步表示“八，虚指多种”；门＝门；在“八门”中的历史构词义待核验</x:v>
      </x:c>
      <x:c r="G144" s="31" t="str">
        <x:v>无额外词组义。</x:v>
      </x:c>
      <x:c r="H144" s="31" t="str">
        <x:v>五花、八门。</x:v>
      </x:c>
      <x:c r="I144" s="31" t="str">
        <x:v>不能以“花样、门类繁多”作为字面起点再推出同义终点。应先核定“五花”“八门”在早期用法中的实际所指或固定组合关系→说明为何两个多项集合并举可表示门类繁杂→再泛化为各种事物种类多、花样多变。来源未核清前把这一整段标待核，不猜具体五花八门名单。；【历史词源补充】现代义只保留“花样多、门类多”；历史层不要补“五花阵、八门阵”等常见但可能附会的词源故事。五花、八门的早期固定搭配、原始指称和四字定型来源统一标“待后续核验”。</x:v>
      </x:c>
      <x:c r="J144" s="31" t="str">
        <x:v>比喻事物种类繁多、花样多变。</x:v>
      </x:c>
      <x:c r="K144" s="31" t="str">
        <x:v>不是准确的五朵花八扇门，数字均为泛指。</x:v>
      </x:c>
      <x:c r="L144" s="31" t="str">
        <x:v>①单字起点：五＝数目五；在本词中进一步表示“五，虚指多种”；花＝花；在“五花”中的历史构词义待核验；八＝数目八；在本词中进一步表示“八，虚指多种”；门＝门；在“八门”中的历史构词义待核验 → ②局部组合：无额外词组义。 → ③字面合义：五花、八门。 → ④推导桥梁：不能以“花样、门类繁多”作为字面起点再推出同义终点。应先核定“五花”“八门”在早期用法中的实际所指或固定组合关系→说明为何两个多项集合并举可表示门类繁杂→再泛化为各种事物种类多、花样多变。来源未核清前把这一整段标待核，不猜具体五花八门名单。；【历史词源补充】现代义只保留“花样多、门类多”；历史层不要补“五花阵、八门阵”等常见但可能附会的词源故事。五花、八门的早期固定搭配、原始指称和四字定型来源统一标“待后续核验”。 → ⑤完整释义：比喻事物种类繁多、花样多变。 → ⑥易错/使用：不是准确的五朵花八扇门，数字均为泛指。</x:v>
      </x:c>
      <x:c r="M144" s="31" t="str">
        <x:v>完整</x:v>
      </x:c>
    </x:row>
    <x:row r="145">
      <x:c r="A145" s="31" t="n">
        <x:v>144</x:v>
      </x:c>
      <x:c r="B145" s="31" t="str">
        <x:v>jing_di_zhi_wa</x:v>
      </x:c>
      <x:c r="C145" s="31" t="str">
        <x:v>L</x:v>
      </x:c>
      <x:c r="D145" s="31" t="str">
        <x:v>井底之蛙</x:v>
      </x:c>
      <x:c r="E145" s="31" t="str">
        <x:v>jǐng dǐ zhī wā</x:v>
      </x:c>
      <x:c r="F145" s="31" t="str">
        <x:v>井＝井；底＝底部；之＝的；蛙＝青蛙</x:v>
      </x:c>
      <x:c r="G145" s="31" t="str">
        <x:v>无额外词组义。</x:v>
      </x:c>
      <x:c r="H145" s="31" t="str">
        <x:v>井底的青蛙。</x:v>
      </x:c>
      <x:c r="I145" s="31" t="str">
        <x:v>接回《庄子·秋水》井蛙与东海之鳖的寓言/说理结构：井蛙以自己小天地自得，东海之鳖说明大海广大，借此表现受空间局限者无法理解更广阔世界。‘井底之蛙’是对这一思想场景的后起凝缩。</x:v>
      </x:c>
      <x:c r="J145" s="31" t="str">
        <x:v>井底的青蛙；比喻见识狭窄的人。</x:v>
      </x:c>
      <x:c r="K145" s="31" t="str">
        <x:v>不是单指活动范围小，而是讥讽眼界有限。</x:v>
      </x:c>
      <x:c r="L145" s="31" t="str">
        <x:v>①单字起点：井＝井；底＝底部；之＝的；蛙＝青蛙 → ②局部组合：无额外词组义。 → ③字面合义：井底的青蛙。 → ④推导桥梁：接回《庄子·秋水》井蛙与东海之鳖的寓言/说理结构：井蛙以自己小天地自得，东海之鳖说明大海广大，借此表现受空间局限者无法理解更广阔世界。‘井底之蛙’是对这一思想场景的后起凝缩。 → ⑤完整释义：井底的青蛙；比喻见识狭窄的人。 → ⑥易错/使用：不是单指活动范围小，而是讥讽眼界有限。</x:v>
      </x:c>
      <x:c r="M145" s="31" t="str">
        <x:v>完整</x:v>
      </x:c>
    </x:row>
    <x:row r="146">
      <x:c r="A146" s="31" t="n">
        <x:v>145</x:v>
      </x:c>
      <x:c r="B146" s="31" t="str">
        <x:v>wang_yang_bu_lao</x:v>
      </x:c>
      <x:c r="C146" s="31" t="str">
        <x:v>L</x:v>
      </x:c>
      <x:c r="D146" s="31" t="str">
        <x:v>亡羊补牢</x:v>
      </x:c>
      <x:c r="E146" s="31" t="str">
        <x:v>wáng yáng bǔ láo</x:v>
      </x:c>
      <x:c r="F146" s="31" t="str">
        <x:v>亡＝丢失、逃失；羊＝羊；补＝修补；牢＝牲畜圈、羊圈</x:v>
      </x:c>
      <x:c r="G146" s="31" t="str">
        <x:v>无额外词组义。</x:v>
      </x:c>
      <x:c r="H146" s="31" t="str">
        <x:v>羊丢失，修补羊圈。</x:v>
      </x:c>
      <x:c r="I146" s="31" t="str">
        <x:v>接回《战国策·楚策》庄辛劝楚襄王语境，“亡羊而补牢，未为迟也”本来就是劝谏中的譬喻/俗语，用来说明遭受损失后改正仍不算晚，并非史书先记一名牧羊人丢羊补圈、后来才被抽象。</x:v>
      </x:c>
      <x:c r="J146" s="31" t="str">
        <x:v>羊丢失后修补羊圈；比喻受到损失后及时设法补救，以免继续受损。</x:v>
      </x:c>
      <x:c r="K146" s="31" t="str">
        <x:v>“牢”不是监牢，而是牲畜圈；重点是事后补救并非一定太迟。</x:v>
      </x:c>
      <x:c r="L146" s="31" t="str">
        <x:v>①单字起点：亡＝丢失、逃失；羊＝羊；补＝修补；牢＝牲畜圈、羊圈 → ②局部组合：无额外词组义。 → ③字面合义：羊丢失，修补羊圈。 → ④推导桥梁：接回《战国策·楚策》庄辛劝楚襄王语境，“亡羊而补牢，未为迟也”本来就是劝谏中的譬喻/俗语，用来说明遭受损失后改正仍不算晚，并非史书先记一名牧羊人丢羊补圈、后来才被抽象。 → ⑤完整释义：羊丢失后修补羊圈；比喻受到损失后及时设法补救，以免继续受损。 → ⑥易错/使用：“牢”不是监牢，而是牲畜圈；重点是事后补救并非一定太迟。</x:v>
      </x:c>
      <x:c r="M146" s="31" t="str">
        <x:v>完整</x:v>
      </x:c>
    </x:row>
    <x:row r="147">
      <x:c r="A147" s="31" t="n">
        <x:v>146</x:v>
      </x:c>
      <x:c r="B147" s="31" t="str">
        <x:v>jiao_kou_cheng_yu</x:v>
      </x:c>
      <x:c r="C147" s="31" t="str">
        <x:v>L</x:v>
      </x:c>
      <x:c r="D147" s="31" t="str">
        <x:v>交口称誉</x:v>
      </x:c>
      <x:c r="E147" s="31" t="str">
        <x:v>jiāo kǒu chēng yù</x:v>
      </x:c>
      <x:c r="F147" s="31" t="str">
        <x:v>交＝交相、一齐；口＝口、嘴；借指言语、发言；称＝称赞；誉＝称赞、赞美</x:v>
      </x:c>
      <x:c r="G147" s="31" t="str">
        <x:v>无额外词组义。</x:v>
      </x:c>
      <x:c r="H147" s="31" t="str">
        <x:v>嘴巴一齐称赞。</x:v>
      </x:c>
      <x:c r="I147" s="31" t="str">
        <x:v>众口一齐称赞。 → 众人异口同声地称赞。</x:v>
      </x:c>
      <x:c r="J147" s="31" t="str">
        <x:v>众人异口同声地称赞。</x:v>
      </x:c>
      <x:c r="K147" s="31" t="str">
        <x:v>强调很多人一致称赞。</x:v>
      </x:c>
      <x:c r="L147" s="31" t="str">
        <x:v>①单字起点：交＝交相、一齐；口＝口、嘴；借指言语、发言；称＝称赞；誉＝称赞、赞美 → ②局部组合：无额外词组义。 → ③字面合义：嘴巴一齐称赞。 → ④推导桥梁：众口一齐称赞。 → 众人异口同声地称赞。 → ⑤完整释义：众人异口同声地称赞。 → ⑥易错/使用：强调很多人一致称赞。</x:v>
      </x:c>
      <x:c r="M147" s="31" t="str">
        <x:v>完整</x:v>
      </x:c>
    </x:row>
    <x:row r="148">
      <x:c r="A148" s="31" t="n">
        <x:v>147</x:v>
      </x:c>
      <x:c r="B148" s="31" t="str">
        <x:v>jiao_xiang_hui_ying</x:v>
      </x:c>
      <x:c r="C148" s="31" t="str">
        <x:v>L</x:v>
      </x:c>
      <x:c r="D148" s="31" t="str">
        <x:v>交相辉映</x:v>
      </x:c>
      <x:c r="E148" s="31" t="str">
        <x:v>jiāo xiāng huī yìng</x:v>
      </x:c>
      <x:c r="F148" s="31" t="str">
        <x:v>交＝交互、彼此；相＝互相；辉＝发光、照耀；映＝映照、衬托</x:v>
      </x:c>
      <x:c r="G148" s="31" t="str">
        <x:v>无额外词组义。</x:v>
      </x:c>
      <x:c r="H148" s="31" t="str">
        <x:v>彼此交互照耀、映衬。</x:v>
      </x:c>
      <x:c r="I148" s="31" t="str">
        <x:v>两个对象彼此照耀、映衬时，各自的光彩会成为对方的背景和对比，从而都显得更鲜明；由光学映照关系泛化到事物相互衬托，遂表示彼此都更突出。</x:v>
      </x:c>
      <x:c r="J148" s="31" t="str">
        <x:v>各种光亮、色彩等相互映照；也可比喻不同事物相互映衬，使彼此更加突出。</x:v>
      </x:c>
      <x:c r="K148" s="31" t="str">
        <x:v>不是简单同时发光，强调互相衬托。</x:v>
      </x:c>
      <x:c r="L148" s="31" t="str">
        <x:v>①单字起点：交＝交互、彼此；相＝互相；辉＝发光、照耀；映＝映照、衬托 → ②局部组合：无额外词组义。 → ③字面合义：彼此交互照耀、映衬。 → ④推导桥梁：两个对象彼此照耀、映衬时，各自的光彩会成为对方的背景和对比，从而都显得更鲜明；由光学映照关系泛化到事物相互衬托，遂表示彼此都更突出。 → ⑤完整释义：各种光亮、色彩等相互映照；也可比喻不同事物相互映衬，使彼此更加突出。 → ⑥易错/使用：不是简单同时发光，强调互相衬托。</x:v>
      </x:c>
      <x:c r="M148" s="31" t="str">
        <x:v>完整</x:v>
      </x:c>
    </x:row>
    <x:row r="149">
      <x:c r="A149" s="31" t="n">
        <x:v>148</x:v>
      </x:c>
      <x:c r="B149" s="31" t="str">
        <x:v>yi_bu_yi_qu</x:v>
      </x:c>
      <x:c r="C149" s="31" t="str">
        <x:v>L</x:v>
      </x:c>
      <x:c r="D149" s="31" t="str">
        <x:v>亦步亦趋</x:v>
      </x:c>
      <x:c r="E149" s="31" t="str">
        <x:v>yì bù yì qū</x:v>
      </x:c>
      <x:c r="F149" s="31" t="str">
        <x:v>亦＝也；步＝慢走、步行；亦＝也；趋＝快走、趋行</x:v>
      </x:c>
      <x:c r="G149" s="31" t="str">
        <x:v>无额外词组义。</x:v>
      </x:c>
      <x:c r="H149" s="31" t="str">
        <x:v>（前者）步行，自己也步行；（前者）快走，自己也快走。</x:v>
      </x:c>
      <x:c r="I149" s="31" t="str">
        <x:v>先落原典：颜回说孔子“步亦步、趋亦趋、驰亦驰”，核心是弟子尽力追随老师而仍难及其高境，并非讥刺；后世脱离师生敬仰语境，把“别人怎样走我就怎样走”的外在同步单独凸显→追随对象不再限定为值得效法的老师→再因完全依附他人而获得“没有主见、盲目模仿”的贬义。；【历史词源补充】补回《庄子·田子方》颜回对孔子的自述：“夫子步亦步，夫子趋亦趋，夫子驰亦驰……”原来首先写弟子竭力追随老师、却仍赶不上其高远境界，并非天然讥讽盲从。后世才贬义化为缺乏主见地模仿。</x:v>
      </x:c>
      <x:c r="J149" s="31" t="str">
        <x:v>比喻没有主见，事事模仿或追随别人。</x:v>
      </x:c>
      <x:c r="K149" s="31" t="str">
        <x:v>“趋”在古代是快走，不是趋势。</x:v>
      </x:c>
      <x:c r="L149" s="31" t="str">
        <x:v>①单字起点：亦＝也；步＝慢走、步行；亦＝也；趋＝快走、趋行 → ②局部组合：无额外词组义。 → ③字面合义：（前者）步行，自己也步行；（前者）快走，自己也快走。 → ④推导桥梁：先落原典：颜回说孔子“步亦步、趋亦趋、驰亦驰”，核心是弟子尽力追随老师而仍难及其高境，并非讥刺；后世脱离师生敬仰语境，把“别人怎样走我就怎样走”的外在同步单独凸显→追随对象不再限定为值得效法的老师→再因完全依附他人而获得“没有主见、盲目模仿”的贬义。；【历史词源补充】补回《庄子·田子方》颜回对孔子的自述：“夫子步亦步，夫子趋亦趋，夫子驰亦驰……”原来首先写弟子竭力追随老师、却仍赶不上其高远境界，并非天然讥讽盲从。后世才贬义化为缺乏主见地模仿。 → ⑤完整释义：比喻没有主见，事事模仿或追随别人。 → ⑥易错/使用：“趋”在古代是快走，不是趋势。</x:v>
      </x:c>
      <x:c r="M149" s="31" t="str">
        <x:v>完整</x:v>
      </x:c>
    </x:row>
    <x:row r="150">
      <x:c r="A150" s="31" t="n">
        <x:v>149</x:v>
      </x:c>
      <x:c r="B150" s="31" t="str">
        <x:v>ting_tai_lou_ge</x:v>
      </x:c>
      <x:c r="C150" s="31" t="str">
        <x:v>L</x:v>
      </x:c>
      <x:c r="D150" s="31" t="str">
        <x:v>亭台楼阁</x:v>
      </x:c>
      <x:c r="E150" s="31" t="str">
        <x:v>tíng tái lóu gé</x:v>
      </x:c>
      <x:c r="F150" s="31" t="str">
        <x:v>亭＝亭子；台＝台榭、高台；楼＝楼房；阁＝阁楼、架高的小楼</x:v>
      </x:c>
      <x:c r="G150" s="31" t="str">
        <x:v>无额外词组义。</x:v>
      </x:c>
      <x:c r="H150" s="31" t="str">
        <x:v>亭、台、楼、阁。</x:v>
      </x:c>
      <x:c r="I150" s="31" t="str">
        <x:v>亭、台、楼、阁是并列列举的四类传统建筑名称 → 四类并举不是只限定这四种，而以代表性成员概括同类建筑 → 因而泛指供游赏、休息的多种建筑物。</x:v>
      </x:c>
      <x:c r="J150" s="31" t="str">
        <x:v>泛指供游赏、休息的多种建筑物。</x:v>
      </x:c>
      <x:c r="K150" s="31" t="str">
        <x:v>是传统建筑的合称。</x:v>
      </x:c>
      <x:c r="L150" s="31" t="str">
        <x:v>①单字起点：亭＝亭子；台＝台榭、高台；楼＝楼房；阁＝阁楼、架高的小楼 → ②局部组合：无额外词组义。 → ③字面合义：亭、台、楼、阁。 → ④推导桥梁：亭、台、楼、阁是并列列举的四类传统建筑名称 → 四类并举不是只限定这四种，而以代表性成员概括同类建筑 → 因而泛指供游赏、休息的多种建筑物。 → ⑤完整释义：泛指供游赏、休息的多种建筑物。 → ⑥易错/使用：是传统建筑的合称。</x:v>
      </x:c>
      <x:c r="M150" s="31" t="str">
        <x:v>完整</x:v>
      </x:c>
    </x:row>
    <x:row r="151">
      <x:c r="A151" s="31" t="n">
        <x:v>150</x:v>
      </x:c>
      <x:c r="B151" s="31" t="str">
        <x:v>ren_yun_yi_yun</x:v>
      </x:c>
      <x:c r="C151" s="31" t="str">
        <x:v>L</x:v>
      </x:c>
      <x:c r="D151" s="31" t="str">
        <x:v>人云亦云</x:v>
      </x:c>
      <x:c r="E151" s="31" t="str">
        <x:v>rén yún yì yún</x:v>
      </x:c>
      <x:c r="F151" s="31" t="str">
        <x:v>人＝别人；云＝文言动词“说”；亦＝也；云＝文言动词“说”</x:v>
      </x:c>
      <x:c r="G151" s="31" t="str">
        <x:v>无额外词组义。</x:v>
      </x:c>
      <x:c r="H151" s="31" t="str">
        <x:v>别人说，自己也说。</x:v>
      </x:c>
      <x:c r="I151" s="31" t="str">
        <x:v>别人说什么自己就跟着说什么，说明自己的判断和表达完全依附于他人；由“言语随人重复”进一步推出缺乏独立判断、没有主见，遂表示只会随声附和。</x:v>
      </x:c>
      <x:c r="J151" s="31" t="str">
        <x:v>没有主见，只会随声附和。</x:v>
      </x:c>
      <x:c r="K151" s="31" t="str">
        <x:v>两个“云”都不是云彩，而是文言动词“说”。</x:v>
      </x:c>
      <x:c r="L151" s="31" t="str">
        <x:v>①单字起点：人＝别人；云＝文言动词“说”；亦＝也；云＝文言动词“说” → ②局部组合：无额外词组义。 → ③字面合义：别人说，自己也说。 → ④推导桥梁：别人说什么自己就跟着说什么，说明自己的判断和表达完全依附于他人；由“言语随人重复”进一步推出缺乏独立判断、没有主见，遂表示只会随声附和。 → ⑤完整释义：没有主见，只会随声附和。 → ⑥易错/使用：两个“云”都不是云彩，而是文言动词“说”。</x:v>
      </x:c>
      <x:c r="M151" s="31" t="str">
        <x:v>完整</x:v>
      </x:c>
    </x:row>
    <x:row r="152">
      <x:c r="A152" s="31" t="n">
        <x:v>151</x:v>
      </x:c>
      <x:c r="B152" s="31" t="str">
        <x:v>ren_qu_lou_kong</x:v>
      </x:c>
      <x:c r="C152" s="31" t="str">
        <x:v>L</x:v>
      </x:c>
      <x:c r="D152" s="31" t="str">
        <x:v>人去楼空</x:v>
      </x:c>
      <x:c r="E152" s="31" t="str">
        <x:v>rén qù lóu kōng</x:v>
      </x:c>
      <x:c r="F152" s="31" t="str">
        <x:v>人＝人；去＝离去、离开；楼＝楼房、住处；空＝空着、无人</x:v>
      </x:c>
      <x:c r="G152" s="31" t="str">
        <x:v>无额外词组义。</x:v>
      </x:c>
      <x:c r="H152" s="31" t="str">
        <x:v>人离开了，楼也空了。</x:v>
      </x:c>
      <x:c r="I152" s="31" t="str">
        <x:v>“人离去、楼空”可以直接形成空寂场景，但不能自动推出⑤特指“故地重游时睹物思人、物在人非”。若该感慨义是长期诗文用法形成的，应说明空楼作为旧地遗存、人与旧日关系消失的对照如何稳定承载人事变迁之感；否则只说“这一景象常承载”仍是结果复述。</x:v>
      </x:c>
      <x:c r="J152" s="31" t="str">
        <x:v>人已经离去，楼中空空；比喻故地重游时睹物思人、物在人非的感慨。</x:v>
      </x:c>
      <x:c r="K152" s="31" t="str">
        <x:v>不限定于“故地重游”，核心先是人走楼空，再可带出人事变迁的感慨。</x:v>
      </x:c>
      <x:c r="L152" s="31" t="str">
        <x:v>①单字起点：人＝人；去＝离去、离开；楼＝楼房、住处；空＝空着、无人 → ②局部组合：无额外词组义。 → ③字面合义：人离开了，楼也空了。 → ④推导桥梁：“人离去、楼空”可以直接形成空寂场景，但不能自动推出⑤特指“故地重游时睹物思人、物在人非”。若该感慨义是长期诗文用法形成的，应说明空楼作为旧地遗存、人与旧日关系消失的对照如何稳定承载人事变迁之感；否则只说“这一景象常承载”仍是结果复述。 → ⑤完整释义：人已经离去，楼中空空；比喻故地重游时睹物思人、物在人非的感慨。 → ⑥易错/使用：不限定于“故地重游”，核心先是人走楼空，再可带出人事变迁的感慨。</x:v>
      </x:c>
      <x:c r="M152" s="31" t="str">
        <x:v>完整</x:v>
      </x:c>
    </x:row>
    <x:row r="153">
      <x:c r="A153" s="31" t="n">
        <x:v>152</x:v>
      </x:c>
      <x:c r="B153" s="31" t="str">
        <x:v>ren_xin_suo_xiang</x:v>
      </x:c>
      <x:c r="C153" s="31" t="str">
        <x:v>L</x:v>
      </x:c>
      <x:c r="D153" s="31" t="str">
        <x:v>人心所向</x:v>
      </x:c>
      <x:c r="E153" s="31" t="str">
        <x:v>rén xīn suǒ xiàng</x:v>
      </x:c>
      <x:c r="F153" s="31" t="str">
        <x:v>人＝人们；心＝心意、愿望；所＝放在动词前，把动作变成“……的事/东西”；向＝向往、归附</x:v>
      </x:c>
      <x:c r="G153" s="31" t="str">
        <x:v>无额外词组义。</x:v>
      </x:c>
      <x:c r="H153" s="31" t="str">
        <x:v>人们的心意所向往、归附的对象。</x:v>
      </x:c>
      <x:c r="I153" s="31" t="str">
        <x:v>人的“心”在古汉语中可承载意愿、拥护和倾向；众人的心共同归向某处，就表示共同赞同、拥护并向往那个方向 → 因而指人民群众拥护和向往的事物或方向。</x:v>
      </x:c>
      <x:c r="J153" s="31" t="str">
        <x:v>指人民群众拥护和向往的事物或方向。</x:v>
      </x:c>
      <x:c r="K153" s="31" t="str">
        <x:v>“向”不是方位，而是归附、拥护。</x:v>
      </x:c>
      <x:c r="L153" s="31" t="str">
        <x:v>①单字起点：人＝人们；心＝心意、愿望；所＝放在动词前，把动作变成“……的事/东西”；向＝向往、归附 → ②局部组合：无额外词组义。 → ③字面合义：人们的心意所向往、归附的对象。 → ④推导桥梁：人的“心”在古汉语中可承载意愿、拥护和倾向；众人的心共同归向某处，就表示共同赞同、拥护并向往那个方向 → 因而指人民群众拥护和向往的事物或方向。 → ⑤完整释义：指人民群众拥护和向往的事物或方向。 → ⑥易错/使用：“向”不是方位，而是归附、拥护。</x:v>
      </x:c>
      <x:c r="M153" s="31" t="str">
        <x:v>完整</x:v>
      </x:c>
    </x:row>
    <x:row r="154">
      <x:c r="A154" s="31" t="n">
        <x:v>153</x:v>
      </x:c>
      <x:c r="B154" s="31" t="str">
        <x:v>ren_xin_huan_san</x:v>
      </x:c>
      <x:c r="C154" s="31" t="str">
        <x:v>L</x:v>
      </x:c>
      <x:c r="D154" s="31" t="str">
        <x:v>人心涣散</x:v>
      </x:c>
      <x:c r="E154" s="31" t="str">
        <x:v>rén xīn huàn sàn</x:v>
      </x:c>
      <x:c r="F154" s="31" t="str">
        <x:v>人＝人们；心＝思想、意志；涣＝散开、离散；散＝分散、不集中</x:v>
      </x:c>
      <x:c r="G154" s="31" t="str">
        <x:v>无额外词组义。</x:v>
      </x:c>
      <x:c r="H154" s="31" t="str">
        <x:v>人们的心思散开、分散。</x:v>
      </x:c>
      <x:c r="I154" s="31" t="str">
        <x:v>人的心思像聚合物散开一样失去共同指向 → 从心理“散开”抽象为意见、思想不统一 → 共同目标和配合随之减弱，表现为缺乏凝聚力。</x:v>
      </x:c>
      <x:c r="J154" s="31" t="str">
        <x:v>人们思想不统一，缺乏凝聚力。</x:v>
      </x:c>
      <x:c r="K154" s="31" t="str">
        <x:v>强调缺少共同目标和凝聚力。</x:v>
      </x:c>
      <x:c r="L154" s="31" t="str">
        <x:v>①单字起点：人＝人们；心＝思想、意志；涣＝散开、离散；散＝分散、不集中 → ②局部组合：无额外词组义。 → ③字面合义：人们的心思散开、分散。 → ④推导桥梁：人的心思像聚合物散开一样失去共同指向 → 从心理“散开”抽象为意见、思想不统一 → 共同目标和配合随之减弱，表现为缺乏凝聚力。 → ⑤完整释义：人们思想不统一，缺乏凝聚力。 → ⑥易错/使用：强调缺少共同目标和凝聚力。</x:v>
      </x:c>
      <x:c r="M154" s="31" t="str">
        <x:v>完整</x:v>
      </x:c>
    </x:row>
    <x:row r="155">
      <x:c r="A155" s="31" t="n">
        <x:v>154</x:v>
      </x:c>
      <x:c r="B155" s="31" t="str">
        <x:v>ren_cai_ji_ji</x:v>
      </x:c>
      <x:c r="C155" s="31" t="str">
        <x:v>L</x:v>
      </x:c>
      <x:c r="D155" s="31" t="str">
        <x:v>人才济济</x:v>
      </x:c>
      <x:c r="E155" s="31" t="str">
        <x:v>rén cái jǐ jǐ</x:v>
      </x:c>
      <x:c r="F155" s="31" t="str">
        <x:v>人＝人；才＝才干、才能；济＝常见义有渡水、救助等；在“济济”中作构形成分，不把“众多”硬拆给单字；济＝同前；“众多、盛集”属于“济济”的整体叠词义</x:v>
      </x:c>
      <x:c r="G155" s="31" t="str">
        <x:v>济济：“济济”是固定叠词，整体表示众多、盛集；两个“济”不机械各释成“众多”。</x:v>
      </x:c>
      <x:c r="H155" s="31" t="str">
        <x:v>有才能的人众多、盛集。</x:v>
      </x:c>
      <x:c r="I155" s="31" t="str">
        <x:v>补入古典用法层：‘济济’早见于“济济多士”等庄重语境，原可写众多整肃、盛集之貌；后世才与现代名词性‘人才’稳定结合成“人才济济”。不能把“济济”从一开始就限定为‘人才很多’专用数量词。</x:v>
      </x:c>
      <x:c r="J155" s="31" t="str">
        <x:v>形容有才能的人很多。</x:v>
      </x:c>
      <x:c r="K155" s="31" t="str">
        <x:v>“众多”属于“济济”的整体叠词义；两个“济”不能直接各释成“众多”。</x:v>
      </x:c>
      <x:c r="L155" s="31" t="str">
        <x:v>①单字起点：人＝人；才＝才干、才能；济＝常见义有渡水、救助等；在“济济”中作构形成分，不把“众多”硬拆给单字；济＝同前；“众多、盛集”属于“济济”的整体叠词义 → ②局部组合：济济：“济济”是固定叠词，整体表示众多、盛集；两个“济”不机械各释成“众多”。 → ③字面合义：有才能的人众多、盛集。 → ④推导桥梁：补入古典用法层：‘济济’早见于“济济多士”等庄重语境，原可写众多整肃、盛集之貌；后世才与现代名词性‘人才’稳定结合成“人才济济”。不能把“济济”从一开始就限定为‘人才很多’专用数量词。 → ⑤完整释义：形容有才能的人很多。 → ⑥易错/使用：“众多”属于“济济”的整体叠词义；两个“济”不能直接各释成“众多”。</x:v>
      </x:c>
      <x:c r="M155" s="31" t="str">
        <x:v>完整</x:v>
      </x:c>
    </x:row>
    <x:row r="156">
      <x:c r="A156" s="31" t="n">
        <x:v>155</x:v>
      </x:c>
      <x:c r="B156" s="31" t="str">
        <x:v>jin_fei_xi_bi</x:v>
      </x:c>
      <x:c r="C156" s="31" t="str">
        <x:v>L</x:v>
      </x:c>
      <x:c r="D156" s="31" t="str">
        <x:v>今非昔比</x:v>
      </x:c>
      <x:c r="E156" s="31" t="str">
        <x:v>jīn fēi xī bǐ</x:v>
      </x:c>
      <x:c r="F156" s="31" t="str">
        <x:v>今＝现在、今天；非＝不是；昔＝过去、从前；比＝相比、比较</x:v>
      </x:c>
      <x:c r="G156" s="31" t="str">
        <x:v>无额外词组义。</x:v>
      </x:c>
      <x:c r="H156" s="31" t="str">
        <x:v>现在不是过去所能相比的。</x:v>
      </x:c>
      <x:c r="I156" s="31" t="str">
        <x:v>今天不能同过去相比。 → 现在的情况与过去大不相同。</x:v>
      </x:c>
      <x:c r="J156" s="31" t="str">
        <x:v>现在的情况与过去大不相同。</x:v>
      </x:c>
      <x:c r="K156" s="31" t="str">
        <x:v>通常强调变化明显，不必然只指变好。</x:v>
      </x:c>
      <x:c r="L156" s="31" t="str">
        <x:v>①单字起点：今＝现在、今天；非＝不是；昔＝过去、从前；比＝相比、比较 → ②局部组合：无额外词组义。 → ③字面合义：现在不是过去所能相比的。 → ④推导桥梁：今天不能同过去相比。 → 现在的情况与过去大不相同。 → ⑤完整释义：现在的情况与过去大不相同。 → ⑥易错/使用：通常强调变化明显，不必然只指变好。</x:v>
      </x:c>
      <x:c r="M156" s="31" t="str">
        <x:v>完整</x:v>
      </x:c>
    </x:row>
    <x:row r="157">
      <x:c r="A157" s="31" t="n">
        <x:v>156</x:v>
      </x:c>
      <x:c r="B157" s="31" t="str">
        <x:v>cong_rong_bu_po</x:v>
      </x:c>
      <x:c r="C157" s="31" t="str">
        <x:v>L</x:v>
      </x:c>
      <x:c r="D157" s="31" t="str">
        <x:v>从容不迫</x:v>
      </x:c>
      <x:c r="E157" s="31" t="str">
        <x:v>cóng róng bù pò</x:v>
      </x:c>
      <x:c r="F157" s="31" t="str">
        <x:v>从＝跟随、随从是常见义；进入古词“从容”后不能单靠“跟从”推出“镇定”；容＝容纳、宽缓；“宽缓”给“从容”的舒缓义提供线索；不＝不；迫＝急迫、紧迫</x:v>
      </x:c>
      <x:c r="G157" s="31" t="str">
        <x:v>从容：从＝常见义跟随、随从，容＝容纳、宽缓；“从容”是历史形成的固定古词，不能机械由“跟从+容纳”相加，整词固定表示“舒缓、镇定自如”。</x:v>
      </x:c>
      <x:c r="H157" s="31" t="str">
        <x:v>镇定自如、不慌不忙，并不急迫。</x:v>
      </x:c>
      <x:c r="I157" s="31" t="str">
        <x:v>从容镇定，不急迫。 → 遇事镇定，不慌不忙。</x:v>
      </x:c>
      <x:c r="J157" s="31" t="str">
        <x:v>遇事镇定，不慌不忙。</x:v>
      </x:c>
      <x:c r="K157" s="31" t="str">
        <x:v>迫不是逼迫别人，而是急迫。</x:v>
      </x:c>
      <x:c r="L157" s="31" t="str">
        <x:v>①单字起点：从＝跟随、随从是常见义；进入古词“从容”后不能单靠“跟从”推出“镇定”；容＝容纳、宽缓；“宽缓”给“从容”的舒缓义提供线索；不＝不；迫＝急迫、紧迫 → ②局部组合：从容：从＝常见义跟随、随从，容＝容纳、宽缓；“从容”是历史形成的固定古词，不能机械由“跟从+容纳”相加，整词固定表示“舒缓、镇定自如”。 → ③字面合义：镇定自如、不慌不忙，并不急迫。 → ④推导桥梁：从容镇定，不急迫。 → 遇事镇定，不慌不忙。 → ⑤完整释义：遇事镇定，不慌不忙。 → ⑥易错/使用：迫不是逼迫别人，而是急迫。</x:v>
      </x:c>
      <x:c r="M157" s="31" t="str">
        <x:v>完整</x:v>
      </x:c>
    </x:row>
    <x:row r="158">
      <x:c r="A158" s="31" t="n">
        <x:v>157</x:v>
      </x:c>
      <x:c r="B158" s="31" t="str">
        <x:v>cong_qing_fa_luo</x:v>
      </x:c>
      <x:c r="C158" s="31" t="str">
        <x:v>L</x:v>
      </x:c>
      <x:c r="D158" s="31" t="str">
        <x:v>从轻发落</x:v>
      </x:c>
      <x:c r="E158" s="31" t="str">
        <x:v>cóng qīng fā luò</x:v>
      </x:c>
      <x:c r="F158" s="31" t="str">
        <x:v>从＝按照、采取；轻＝轻、较轻的程度或处置；发＝发付、交付等基础/古义；与‘落’构成固定古词‘发落’后整体表示处置、处理，不能把整体‘处置’义单独归给‘发’；落＝落下、落定等基础义；在固定古词‘发落’中作构形成分，单字如何参与‘处置’义待后续核验</x:v>
      </x:c>
      <x:c r="G158" s="31" t="str">
        <x:v>发落：旧时官府用语/固定古词，不是“发＋落”的现代自由组合</x:v>
      </x:c>
      <x:c r="H158" s="31" t="str">
        <x:v>按照较轻的方式处置。</x:v>
      </x:c>
      <x:c r="I158" s="31" t="str">
        <x:v>把“发落”明确作为旧时司法、官府语汇的固定词记录，整体义为处置、处分；单字“发”“落”的解释只可作为辅助，不应假装二字在本成语中临时直加就自然生成“处置”。</x:v>
      </x:c>
      <x:c r="J158" s="31" t="str">
        <x:v>给予较轻的处罚或从宽处理。</x:v>
      </x:c>
      <x:c r="K158" s="31" t="str">
        <x:v>“发落”不是把人发送到某地，而是旧时官府用语“处置”。</x:v>
      </x:c>
      <x:c r="L158" s="31" t="str">
        <x:v>①单字起点：从＝按照、采取；轻＝轻、较轻的程度或处置；发＝发付、交付等基础/古义；与‘落’构成固定古词‘发落’后整体表示处置、处理，不能把整体‘处置’义单独归给‘发’；落＝落下、落定等基础义；在固定古词‘发落’中作构形成分，单字如何参与‘处置’义待后续核验 → ②局部组合：发落：旧时官府用语/固定古词，不是“发＋落”的现代自由组合 → ③字面合义：按照较轻的方式处置。 → ④推导桥梁：把“发落”明确作为旧时司法、官府语汇的固定词记录，整体义为处置、处分；单字“发”“落”的解释只可作为辅助，不应假装二字在本成语中临时直加就自然生成“处置”。 → ⑤完整释义：给予较轻的处罚或从宽处理。 → ⑥易错/使用：“发落”不是把人发送到某地，而是旧时官府用语“处置”。</x:v>
      </x:c>
      <x:c r="M158" s="31" t="str">
        <x:v>完整</x:v>
      </x:c>
    </x:row>
    <x:row r="159">
      <x:c r="A159" s="31" t="n">
        <x:v>158</x:v>
      </x:c>
      <x:c r="B159" s="31" t="str">
        <x:v>fu_zhi_dong_liu</x:v>
      </x:c>
      <x:c r="C159" s="31" t="str">
        <x:v>L</x:v>
      </x:c>
      <x:c r="D159" s="31" t="str">
        <x:v>付之东流</x:v>
      </x:c>
      <x:c r="E159" s="31" t="str">
        <x:v>fù zhī dōng liú</x:v>
      </x:c>
      <x:c r="F159" s="31" t="str">
        <x:v>付＝交付、付给；之＝它；东＝东方；这里作状语，意为向东。；流＝流去</x:v>
      </x:c>
      <x:c r="G159" s="31" t="str">
        <x:v>无额外词组义。</x:v>
      </x:c>
      <x:c r="H159" s="31" t="str">
        <x:v>把它交给向东流去的水。</x:v>
      </x:c>
      <x:c r="I159" s="31" t="str">
        <x:v>东西一旦交给不断向前流去的水，就会被带走而难以追回 → 把“投入后随水流失、无法收回”转用于付出的努力和已有成果 → 表示全部落空、消失。</x:v>
      </x:c>
      <x:c r="J159" s="31" t="str">
        <x:v>比喻希望、心血、努力、成果等全部落空、丧失。</x:v>
      </x:c>
      <x:c r="K159" s="31" t="str">
        <x:v>不是付款，也不是把物品投入河里。</x:v>
      </x:c>
      <x:c r="L159" s="31" t="str">
        <x:v>①单字起点：付＝交付、付给；之＝它；东＝东方；这里作状语，意为向东。；流＝流去 → ②局部组合：无额外词组义。 → ③字面合义：把它交给向东流去的水。 → ④推导桥梁：东西一旦交给不断向前流去的水，就会被带走而难以追回 → 把“投入后随水流失、无法收回”转用于付出的努力和已有成果 → 表示全部落空、消失。 → ⑤完整释义：比喻希望、心血、努力、成果等全部落空、丧失。 → ⑥易错/使用：不是付款，也不是把物品投入河里。</x:v>
      </x:c>
      <x:c r="M159" s="31" t="str">
        <x:v>完整</x:v>
      </x:c>
    </x:row>
    <x:row r="160">
      <x:c r="A160" s="31" t="n">
        <x:v>159</x:v>
      </x:c>
      <x:c r="B160" s="31" t="str">
        <x:v>dai_dai_xiang_chuan</x:v>
      </x:c>
      <x:c r="C160" s="31" t="str">
        <x:v>L</x:v>
      </x:c>
      <x:c r="D160" s="31" t="str">
        <x:v>代代相传</x:v>
      </x:c>
      <x:c r="E160" s="31" t="str">
        <x:v>dài dài xiāng chuán</x:v>
      </x:c>
      <x:c r="F160" s="31" t="str">
        <x:v>代＝一代；代＝一代；相＝递相、相继；传＝传递、传承</x:v>
      </x:c>
      <x:c r="G160" s="31" t="str">
        <x:v>代代：单个‘代’指一代；重叠后形成逐代遍指和连续承接义，相当于‘每一代’</x:v>
      </x:c>
      <x:c r="H160" s="31" t="str">
        <x:v>一代接一代地传下去。</x:v>
      </x:c>
      <x:c r="I160" s="31" t="str">
        <x:v>“代代相传”就是一代接一代把某种事物传下去，现代义“世世代代传承”只是同义改述，不存在典故、特指或额外扩展。</x:v>
      </x:c>
      <x:c r="J160" s="31" t="str">
        <x:v>世世代代传承。</x:v>
      </x:c>
      <x:c r="K160" s="31" t="str">
        <x:v>可传技艺、文化、故事，不限于物品。</x:v>
      </x:c>
      <x:c r="L160" s="31" t="str">
        <x:v>①单字起点：代＝一代；代＝一代；相＝递相、相继；传＝传递、传承 → ②局部组合：代代：单个‘代’指一代；重叠后形成逐代遍指和连续承接义，相当于‘每一代’ → ③字面合义：一代接一代地传下去。 → ④推导桥梁：“代代相传”就是一代接一代把某种事物传下去，现代义“世世代代传承”只是同义改述，不存在典故、特指或额外扩展。 → ⑤完整释义：世世代代传承。 → ⑥易错/使用：可传技艺、文化、故事，不限于物品。</x:v>
      </x:c>
      <x:c r="M160" s="31" t="str">
        <x:v>完整</x:v>
      </x:c>
    </x:row>
    <x:row r="161">
      <x:c r="A161" s="31" t="n">
        <x:v>160</x:v>
      </x:c>
      <x:c r="B161" s="31" t="str">
        <x:v>yi_pian_gai_quan</x:v>
      </x:c>
      <x:c r="C161" s="31" t="str">
        <x:v>L</x:v>
      </x:c>
      <x:c r="D161" s="31" t="str">
        <x:v>以偏概全</x:v>
      </x:c>
      <x:c r="E161" s="31" t="str">
        <x:v>yǐ piān gài quán</x:v>
      </x:c>
      <x:c r="F161" s="31" t="str">
        <x:v>以＝用、拿；偏＝本义/常用义为偏、片面；这里形容词名词化，指片面的一部分；概＝概括、推及；全＝全：完整、全部；在此名词化指整体、全部。</x:v>
      </x:c>
      <x:c r="G161" s="31" t="str">
        <x:v>无额外词组义。</x:v>
      </x:c>
      <x:c r="H161" s="31" t="str">
        <x:v>用局部去概括全部。</x:v>
      </x:c>
      <x:c r="I161" s="31" t="str">
        <x:v>拿局部情况去代替整体 → 局部只能代表整体的一部分，若直接据此推断全部，就会遗漏未被观察的其余部分 → 因而这种推断具有片面性 → 固定为“用片面情况推断全部，犯片面化错误”。</x:v>
      </x:c>
      <x:c r="J161" s="31" t="str">
        <x:v>用片面的情况推断全部，犯片面化错误。</x:v>
      </x:c>
      <x:c r="K161" s="31" t="str">
        <x:v>“概”不是“大概”，而是用统一尺度概括。</x:v>
      </x:c>
      <x:c r="L161" s="31" t="str">
        <x:v>①单字起点：以＝用、拿；偏＝本义/常用义为偏、片面；这里形容词名词化，指片面的一部分；概＝概括、推及；全＝全：完整、全部；在此名词化指整体、全部。 → ②局部组合：无额外词组义。 → ③字面合义：用局部去概括全部。 → ④推导桥梁：拿局部情况去代替整体 → 局部只能代表整体的一部分，若直接据此推断全部，就会遗漏未被观察的其余部分 → 因而这种推断具有片面性 → 固定为“用片面情况推断全部，犯片面化错误”。 → ⑤完整释义：用片面的情况推断全部，犯片面化错误。 → ⑥易错/使用：“概”不是“大概”，而是用统一尺度概括。</x:v>
      </x:c>
      <x:c r="M161" s="31" t="str">
        <x:v>完整</x:v>
      </x:c>
    </x:row>
    <x:row r="162">
      <x:c r="A162" s="31" t="n">
        <x:v>161</x:v>
      </x:c>
      <x:c r="B162" s="31" t="str">
        <x:v>yi_lin_wei_he</x:v>
      </x:c>
      <x:c r="C162" s="31" t="str">
        <x:v>L</x:v>
      </x:c>
      <x:c r="D162" s="31" t="str">
        <x:v>以邻为壑</x:v>
      </x:c>
      <x:c r="E162" s="31" t="str">
        <x:v>yǐ lín wéi hè</x:v>
      </x:c>
      <x:c r="F162" s="31" t="str">
        <x:v>以＝把；邻＝邻国、邻方；为＝作为；壑＝深沟</x:v>
      </x:c>
      <x:c r="G162" s="31" t="str">
        <x:v>无额外词组义。</x:v>
      </x:c>
      <x:c r="H162" s="31" t="str">
        <x:v>把邻国当作深沟。</x:v>
      </x:c>
      <x:c r="I162" s="31" t="str">
        <x:v>补入《孟子》对白语境：白圭自称治水胜过禹，孟子批评其做法，把禹“以四海为壑”与白圭“以邻国为壑”对举；这里是对治水方式的道德批评和譬喻，并非发生过一次‘把邻国挖成沟’的事件。</x:v>
      </x:c>
      <x:c r="J162" s="31" t="str">
        <x:v>只顾自己利益，把困难或祸害转嫁给别人。</x:v>
      </x:c>
      <x:c r="K162" s="31" t="str">
        <x:v>源自治水比喻，不是把邻居变成山谷。</x:v>
      </x:c>
      <x:c r="L162" s="31" t="str">
        <x:v>①单字起点：以＝把；邻＝邻国、邻方；为＝作为；壑＝深沟 → ②局部组合：无额外词组义。 → ③字面合义：把邻国当作深沟。 → ④推导桥梁：补入《孟子》对白语境：白圭自称治水胜过禹，孟子批评其做法，把禹“以四海为壑”与白圭“以邻国为壑”对举；这里是对治水方式的道德批评和譬喻，并非发生过一次‘把邻国挖成沟’的事件。 → ⑤完整释义：只顾自己利益，把困难或祸害转嫁给别人。 → ⑥易错/使用：源自治水比喻，不是把邻居变成山谷。</x:v>
      </x:c>
      <x:c r="M162" s="31" t="str">
        <x:v>完整</x:v>
      </x:c>
    </x:row>
    <x:row r="163">
      <x:c r="A163" s="31" t="n">
        <x:v>162</x:v>
      </x:c>
      <x:c r="B163" s="31" t="str">
        <x:v>zhong_kou_shuo_jin</x:v>
      </x:c>
      <x:c r="C163" s="31" t="str">
        <x:v>L</x:v>
      </x:c>
      <x:c r="D163" s="31" t="str">
        <x:v>众口铄金</x:v>
      </x:c>
      <x:c r="E163" s="31" t="str">
        <x:v>zhòng kǒu shuò jīn</x:v>
      </x:c>
      <x:c r="F163" s="31" t="str">
        <x:v>众＝众多的；口＝嘴、口；铄＝熔化；金＝金属</x:v>
      </x:c>
      <x:c r="G163" s="31" t="str">
        <x:v>无额外词组义。</x:v>
      </x:c>
      <x:c r="H163" s="31" t="str">
        <x:v>众人的嘴能熔化金属。</x:v>
      </x:c>
      <x:c r="I163" s="31" t="str">
        <x:v>《国语·周语下》“众心成城，众口铄金”原句层；先说明古文以众心可成城、众口可熔金并举，强调群体力量，→众人言论足以造成巨大影响乃至混淆是非的后世用法 → “口”先由嘴转指言论；再用“众人的言论连金属都能熔化”的夸张画面突出共同舆论的强大力量，由此落到：比喻舆论力量很大，众口一词甚至能混淆是非。</x:v>
      </x:c>
      <x:c r="J163" s="31" t="str">
        <x:v>比喻舆论力量很大，众口一词甚至能混淆是非。</x:v>
      </x:c>
      <x:c r="K163" s="31" t="str">
        <x:v>“口”先指嘴，再借说话器官转指言论；“铄金”是夸张，重点在众人言论汇聚后的强大力量，不限定为恶意诋毁。</x:v>
      </x:c>
      <x:c r="L163" s="31" t="str">
        <x:v>①单字起点：众＝众多的；口＝嘴、口；铄＝熔化；金＝金属 → ②局部组合：无额外词组义。 → ③字面合义：众人的嘴能熔化金属。 → ④推导桥梁：《国语·周语下》“众心成城，众口铄金”原句层；先说明古文以众心可成城、众口可熔金并举，强调群体力量，→众人言论足以造成巨大影响乃至混淆是非的后世用法 → “口”先由嘴转指言论；再用“众人的言论连金属都能熔化”的夸张画面突出共同舆论的强大力量，由此落到：比喻舆论力量很大，众口一词甚至能混淆是非。 → ⑤完整释义：比喻舆论力量很大，众口一词甚至能混淆是非。 → ⑥易错/使用：“口”先指嘴，再借说话器官转指言论；“铄金”是夸张，重点在众人言论汇聚后的强大力量，不限定为恶意诋毁。</x:v>
      </x:c>
      <x:c r="M163" s="31" t="str">
        <x:v>完整</x:v>
      </x:c>
    </x:row>
    <x:row r="164">
      <x:c r="A164" s="31" t="n">
        <x:v>163</x:v>
      </x:c>
      <x:c r="B164" s="31" t="str">
        <x:v>zhong_shuo_fen_yun</x:v>
      </x:c>
      <x:c r="C164" s="31" t="str">
        <x:v>L</x:v>
      </x:c>
      <x:c r="D164" s="31" t="str">
        <x:v>众说纷纭</x:v>
      </x:c>
      <x:c r="E164" s="31" t="str">
        <x:v>zhòng shuō fēn yún</x:v>
      </x:c>
      <x:c r="F164" s="31" t="str">
        <x:v>众＝众多的；说＝说法、意见；纷＝纷乱、繁杂；纭＝繁多、杂乱</x:v>
      </x:c>
      <x:c r="G164" s="31" t="str">
        <x:v>无额外词组义。</x:v>
      </x:c>
      <x:c r="H164" s="31" t="str">
        <x:v>众人的说法纷乱繁多。</x:v>
      </x:c>
      <x:c r="I164" s="31" t="str">
        <x:v>众人的说法纷乱繁多。 → 各种说法很多而不一致。</x:v>
      </x:c>
      <x:c r="J164" s="31" t="str">
        <x:v>各种说法很多而不一致。</x:v>
      </x:c>
      <x:c r="K164" s="31" t="str">
        <x:v>纭不是云；整体强调意见杂乱。</x:v>
      </x:c>
      <x:c r="L164" s="31" t="str">
        <x:v>①单字起点：众＝众多的；说＝说法、意见；纷＝纷乱、繁杂；纭＝繁多、杂乱 → ②局部组合：无额外词组义。 → ③字面合义：众人的说法纷乱繁多。 → ④推导桥梁：众人的说法纷乱繁多。 → 各种说法很多而不一致。 → ⑤完整释义：各种说法很多而不一致。 → ⑥易错/使用：纭不是云；整体强调意见杂乱。</x:v>
      </x:c>
      <x:c r="M164" s="31" t="str">
        <x:v>完整</x:v>
      </x:c>
    </x:row>
    <x:row r="165">
      <x:c r="A165" s="31" t="n">
        <x:v>164</x:v>
      </x:c>
      <x:c r="B165" s="31" t="str">
        <x:v>you_rou_gua_duan</x:v>
      </x:c>
      <x:c r="C165" s="31" t="str">
        <x:v>L</x:v>
      </x:c>
      <x:c r="D165" s="31" t="str">
        <x:v>优柔寡断</x:v>
      </x:c>
      <x:c r="E165" s="31" t="str">
        <x:v>yōu róu guǎ duàn</x:v>
      </x:c>
      <x:c r="F165" s="31" t="str">
        <x:v>优＝宽舒、从容；词中引出迟缓；柔＝柔缓、不果决；寡＝少、缺少；断＝决断、决断力</x:v>
      </x:c>
      <x:c r="G165" s="31" t="str">
        <x:v>无额外词组义。</x:v>
      </x:c>
      <x:c r="H165" s="31" t="str">
        <x:v>迟缓、不果决，缺少决断。</x:v>
      </x:c>
      <x:c r="I165" s="31" t="str">
        <x:v>字面合义已经等于现代完整义，无额外转义。</x:v>
      </x:c>
      <x:c r="J165" s="31" t="str">
        <x:v>犹豫不决，缺少决断。</x:v>
      </x:c>
      <x:c r="K165" s="31" t="str">
        <x:v>含批评意味，强调迟疑而不决断。</x:v>
      </x:c>
      <x:c r="L165" s="31" t="str">
        <x:v>①单字起点：优＝宽舒、从容；词中引出迟缓；柔＝柔缓、不果决；寡＝少、缺少；断＝决断、决断力 → ②局部组合：无额外词组义。 → ③字面合义：迟缓、不果决，缺少决断。 → ④推导桥梁：字面合义已经等于现代完整义，无额外转义。 → ⑤完整释义：犹豫不决，缺少决断。 → ⑥易错/使用：含批评意味，强调迟疑而不决断。</x:v>
      </x:c>
      <x:c r="M165" s="31" t="str">
        <x:v>完整</x:v>
      </x:c>
    </x:row>
    <x:row r="166">
      <x:c r="A166" s="31" t="n">
        <x:v>165</x:v>
      </x:c>
      <x:c r="B166" s="31" t="str">
        <x:v>you_sheng_lie_tai</x:v>
      </x:c>
      <x:c r="C166" s="31" t="str">
        <x:v>L</x:v>
      </x:c>
      <x:c r="D166" s="31" t="str">
        <x:v>优胜劣汰</x:v>
      </x:c>
      <x:c r="E166" s="31" t="str">
        <x:v>yōu shèng liè tài</x:v>
      </x:c>
      <x:c r="F166" s="31" t="str">
        <x:v>优＝优者、优秀者；胜＝胜出、占优势；劣＝劣者、低劣者；汰＝淘汰</x:v>
      </x:c>
      <x:c r="G166" s="31" t="str">
        <x:v>无额外词组义。</x:v>
      </x:c>
      <x:c r="H166" s="31" t="str">
        <x:v>优秀者胜出，低劣者被淘汰。</x:v>
      </x:c>
      <x:c r="I166" s="31" t="str">
        <x:v>在竞争、选择环境中，条件较优者更容易胜出并获得继续生存、发展的机会，较劣者则被淘汰 → 因而概括为优者生存发展、劣者退出。</x:v>
      </x:c>
      <x:c r="J166" s="31" t="str">
        <x:v>优秀者生存发展，低劣者被淘汰。</x:v>
      </x:c>
      <x:c r="K166" s="31"/>
      <x:c r="L166" s="31" t="str">
        <x:v>①单字起点：优＝优者、优秀者；胜＝胜出、占优势；劣＝劣者、低劣者；汰＝淘汰 → ②局部组合：无额外词组义。 → ③字面合义：优秀者胜出，低劣者被淘汰。 → ④推导桥梁：在竞争、选择环境中，条件较优者更容易胜出并获得继续生存、发展的机会，较劣者则被淘汰 → 因而概括为优者生存发展、劣者退出。 → ⑤完整释义：优秀者生存发展，低劣者被淘汰。 → ⑥易错/使用：None</x:v>
      </x:c>
      <x:c r="M166" s="31" t="str">
        <x:v>完整</x:v>
      </x:c>
    </x:row>
    <x:row r="167">
      <x:c r="A167" s="31" t="n">
        <x:v>166</x:v>
      </x:c>
      <x:c r="B167" s="31" t="str">
        <x:v>shang_xin_yu_jue</x:v>
      </x:c>
      <x:c r="C167" s="31" t="str">
        <x:v>L</x:v>
      </x:c>
      <x:c r="D167" s="31" t="str">
        <x:v>伤心欲绝</x:v>
      </x:c>
      <x:c r="E167" s="31" t="str">
        <x:v>shāng xīn yù jué</x:v>
      </x:c>
      <x:c r="F167" s="31" t="str">
        <x:v>伤＝悲伤、忧伤；心＝内心、心情；欲＝将要、几乎要；绝＝断绝、气绝</x:v>
      </x:c>
      <x:c r="G167" s="31" t="str">
        <x:v>无额外词组义。</x:v>
      </x:c>
      <x:c r="H167" s="31" t="str">
        <x:v>内心悲伤，几乎要气绝。</x:v>
      </x:c>
      <x:c r="I167" s="31" t="str">
        <x:v>悲伤得仿佛气息、生命都将断绝，是以身体濒临断绝作夸张 → 夸张程度落到情绪强度 → 表示悲伤到了极点。</x:v>
      </x:c>
      <x:c r="J167" s="31" t="str">
        <x:v>悲伤到了极点。</x:v>
      </x:c>
      <x:c r="K167" s="31"/>
      <x:c r="L167" s="31" t="str">
        <x:v>①单字起点：伤＝悲伤、忧伤；心＝内心、心情；欲＝将要、几乎要；绝＝断绝、气绝 → ②局部组合：无额外词组义。 → ③字面合义：内心悲伤，几乎要气绝。 → ④推导桥梁：悲伤得仿佛气息、生命都将断绝，是以身体濒临断绝作夸张 → 夸张程度落到情绪强度 → 表示悲伤到了极点。 → ⑤完整释义：悲伤到了极点。 → ⑥易错/使用：None</x:v>
      </x:c>
      <x:c r="M167" s="31" t="str">
        <x:v>完整</x:v>
      </x:c>
    </x:row>
    <x:row r="168">
      <x:c r="A168" s="31" t="n">
        <x:v>167</x:v>
      </x:c>
      <x:c r="B168" s="31" t="str">
        <x:v>si_shi_er_fei</x:v>
      </x:c>
      <x:c r="C168" s="31" t="str">
        <x:v>L</x:v>
      </x:c>
      <x:c r="D168" s="31" t="str">
        <x:v>似是而非</x:v>
      </x:c>
      <x:c r="E168" s="31" t="str">
        <x:v>sì shì ér fēi</x:v>
      </x:c>
      <x:c r="F168" s="31" t="str">
        <x:v>似＝像、似乎；是＝对、正确；而＝表转折，相当于“却”；非＝错、不对</x:v>
      </x:c>
      <x:c r="G168" s="31" t="str">
        <x:v>无额外词组义。</x:v>
      </x:c>
      <x:c r="H168" s="31" t="str">
        <x:v>似乎正确，却不正确。</x:v>
      </x:c>
      <x:c r="I168" s="31" t="str">
        <x:v>似乎正确，却不正确。 → 表面像对的，实质上是错的。</x:v>
      </x:c>
      <x:c r="J168" s="31" t="str">
        <x:v>表面像对的，实质上是错的。</x:v>
      </x:c>
      <x:c r="K168" s="31" t="str">
        <x:v>不是半对半错，通常指貌似有理。</x:v>
      </x:c>
      <x:c r="L168" s="31" t="str">
        <x:v>①单字起点：似＝像、似乎；是＝对、正确；而＝表转折，相当于“却”；非＝错、不对 → ②局部组合：无额外词组义。 → ③字面合义：似乎正确，却不正确。 → ④推导桥梁：似乎正确，却不正确。 → 表面像对的，实质上是错的。 → ⑤完整释义：表面像对的，实质上是错的。 → ⑥易错/使用：不是半对半错，通常指貌似有理。</x:v>
      </x:c>
      <x:c r="M168" s="31" t="str">
        <x:v>完整</x:v>
      </x:c>
    </x:row>
    <x:row r="169">
      <x:c r="A169" s="31" t="n">
        <x:v>168</x:v>
      </x:c>
      <x:c r="B169" s="31" t="str">
        <x:v>gong_bu_ying_qiu</x:v>
      </x:c>
      <x:c r="C169" s="31" t="str">
        <x:v>L</x:v>
      </x:c>
      <x:c r="D169" s="31" t="str">
        <x:v>供不应求</x:v>
      </x:c>
      <x:c r="E169" s="31" t="str">
        <x:v>gōng bù yìng qiú</x:v>
      </x:c>
      <x:c r="F169" s="31" t="str">
        <x:v>供＝供应、供给；不＝不；应＝满足、应付；求＝需求、需要</x:v>
      </x:c>
      <x:c r="G169" s="31" t="str">
        <x:v>无额外词组义。</x:v>
      </x:c>
      <x:c r="H169" s="31" t="str">
        <x:v>供应不能满足需求。</x:v>
      </x:c>
      <x:c r="I169" s="31" t="str">
        <x:v>供应不能满足需求。 → 供应量少于需求量。</x:v>
      </x:c>
      <x:c r="J169" s="31" t="str">
        <x:v>供应量少于需求量。</x:v>
      </x:c>
      <x:c r="K169" s="31" t="str">
        <x:v>应在这里是满足，不是回答。</x:v>
      </x:c>
      <x:c r="L169" s="31" t="str">
        <x:v>①单字起点：供＝供应、供给；不＝不；应＝满足、应付；求＝需求、需要 → ②局部组合：无额外词组义。 → ③字面合义：供应不能满足需求。 → ④推导桥梁：供应不能满足需求。 → 供应量少于需求量。 → ⑤完整释义：供应量少于需求量。 → ⑥易错/使用：应在这里是满足，不是回答。</x:v>
      </x:c>
      <x:c r="M169" s="31" t="str">
        <x:v>完整</x:v>
      </x:c>
    </x:row>
    <x:row r="170">
      <x:c r="A170" s="31" t="n">
        <x:v>169</x:v>
      </x:c>
      <x:c r="B170" s="31" t="str">
        <x:v>gong_guo_yu_qiu</x:v>
      </x:c>
      <x:c r="C170" s="31" t="str">
        <x:v>L</x:v>
      </x:c>
      <x:c r="D170" s="31" t="str">
        <x:v>供过于求</x:v>
      </x:c>
      <x:c r="E170" s="31" t="str">
        <x:v>gōng guò yú qiú</x:v>
      </x:c>
      <x:c r="F170" s="31" t="str">
        <x:v>供＝供应、供给；在“供过于求”中名词化指供给量；过＝超过；于＝比、相对于；求＝需求、需要</x:v>
      </x:c>
      <x:c r="G170" s="31" t="str">
        <x:v>无额外词组义。</x:v>
      </x:c>
      <x:c r="H170" s="31" t="str">
        <x:v>供应超过需求。</x:v>
      </x:c>
      <x:c r="I170" s="31" t="str">
        <x:v>字面关系保持不变，只把较古雅或具象的表达改述成现代普通话：供应量超过需求量。</x:v>
      </x:c>
      <x:c r="J170" s="31" t="str">
        <x:v>供应量超过需求量。</x:v>
      </x:c>
      <x:c r="K170" s="31"/>
      <x:c r="L170" s="31" t="str">
        <x:v>①单字起点：供＝供应、供给；在“供过于求”中名词化指供给量；过＝超过；于＝比、相对于；求＝需求、需要 → ②局部组合：无额外词组义。 → ③字面合义：供应超过需求。 → ④推导桥梁：字面关系保持不变，只把较古雅或具象的表达改述成现代普通话：供应量超过需求量。 → ⑤完整释义：供应量超过需求量。 → ⑥易错/使用：None</x:v>
      </x:c>
      <x:c r="M170" s="31" t="str">
        <x:v>完整</x:v>
      </x:c>
    </x:row>
    <x:row r="171">
      <x:c r="A171" s="31" t="n">
        <x:v>170</x:v>
      </x:c>
      <x:c r="B171" s="31" t="str">
        <x:v>bao_jia_hu_hang</x:v>
      </x:c>
      <x:c r="C171" s="31" t="str">
        <x:v>L</x:v>
      </x:c>
      <x:c r="D171" s="31" t="str">
        <x:v>保驾护航</x:v>
      </x:c>
      <x:c r="E171" s="31" t="str">
        <x:v>bǎo jià hù háng</x:v>
      </x:c>
      <x:c r="F171" s="31" t="str">
        <x:v>保＝保护、保卫；驾＝帝王车驾；护＝保护、护卫；航＝航行；与“护”组成“护航”</x:v>
      </x:c>
      <x:c r="G171" s="31" t="str">
        <x:v>保驾＝护卫帝王车驾，后亦指护卫、支持；护航＝随航保护航行安全，后泛指保护支持</x:v>
      </x:c>
      <x:c r="H171" s="31" t="str">
        <x:v>护卫车驾，保护航行。</x:v>
      </x:c>
      <x:c r="I171" s="31" t="str">
        <x:v>②分别补“保驾＝护卫帝王车驾，后亦指护卫、支持；护航＝随航保护航行安全，后泛指保护支持”。→“保驾护航”是两个已有词语的并列强化，而非四个字同时从车驾和船只画面现造 → “保驾”是护卫车驾，“护航”是保护航行，二者共同保留“在对象行动过程中提供外部保护，使其免受阻碍或危险”的关系 → 把受保护对象从车驾、船只泛化到事业、活动、发展过程 → 表示保护并保障事情顺利进行。</x:v>
      </x:c>
      <x:c r="J171" s="31" t="str">
        <x:v>本指保卫车驾、护送航行；现比喻保护、帮助，使人或事情顺利进行。</x:v>
      </x:c>
      <x:c r="K171" s="31" t="str">
        <x:v>多用于保障事业、行动或发展顺利推进。</x:v>
      </x:c>
      <x:c r="L171" s="31" t="str">
        <x:v>①单字起点：保＝保护、保卫；驾＝帝王车驾；护＝保护、护卫；航＝航行；与“护”组成“护航” → ②局部组合：保驾＝护卫帝王车驾，后亦指护卫、支持；护航＝随航保护航行安全，后泛指保护支持 → ③字面合义：护卫车驾，保护航行。 → ④推导桥梁：②分别补“保驾＝护卫帝王车驾，后亦指护卫、支持；护航＝随航保护航行安全，后泛指保护支持”。→“保驾护航”是两个已有词语的并列强化，而非四个字同时从车驾和船只画面现造 → “保驾”是护卫车驾，“护航”是保护航行，二者共同保留“在对象行动过程中提供外部保护，使其免受阻碍或危险”的关系 → 把受保护对象从车驾、船只泛化到事业、活动、发展过程 → 表示保护并保障事情顺利进行。 → ⑤完整释义：本指保卫车驾、护送航行；现比喻保护、帮助，使人或事情顺利进行。 → ⑥易错/使用：多用于保障事业、行动或发展顺利推进。</x:v>
      </x:c>
      <x:c r="M171" s="31" t="str">
        <x:v>完整</x:v>
      </x:c>
    </x:row>
    <x:row r="172">
      <x:c r="A172" s="31" t="n">
        <x:v>171</x:v>
      </x:c>
      <x:c r="B172" s="31" t="str">
        <x:v>pian_ting_pian_xin</x:v>
      </x:c>
      <x:c r="C172" s="31" t="str">
        <x:v>L</x:v>
      </x:c>
      <x:c r="D172" s="31" t="str">
        <x:v>偏听偏信</x:v>
      </x:c>
      <x:c r="E172" s="31" t="str">
        <x:v>piān tīng piān xìn</x:v>
      </x:c>
      <x:c r="F172" s="31" t="str">
        <x:v>偏＝偏于一面、只；听＝听取；偏＝偏于一面、只；信＝相信、信从</x:v>
      </x:c>
      <x:c r="G172" s="31" t="str">
        <x:v>无额外词组义。</x:v>
      </x:c>
      <x:c r="H172" s="31" t="str">
        <x:v>只听一方面，只相信一方面。</x:v>
      </x:c>
      <x:c r="I172" s="31" t="str">
        <x:v>只听取并相信单方面意见 → 信息来源失去多方核对 → 判断容易偏向一方、失去公正 → 因而指只听信单方面意见而判断不公。</x:v>
      </x:c>
      <x:c r="J172" s="31" t="str">
        <x:v>只听信单方面意见，判断不公。</x:v>
      </x:c>
      <x:c r="K172" s="31" t="str">
        <x:v>不是一般的偏爱，而是信息来源片面。</x:v>
      </x:c>
      <x:c r="L172" s="31" t="str">
        <x:v>①单字起点：偏＝偏于一面、只；听＝听取；偏＝偏于一面、只；信＝相信、信从 → ②局部组合：无额外词组义。 → ③字面合义：只听一方面，只相信一方面。 → ④推导桥梁：只听取并相信单方面意见 → 信息来源失去多方核对 → 判断容易偏向一方、失去公正 → 因而指只听信单方面意见而判断不公。 → ⑤完整释义：只听信单方面意见，判断不公。 → ⑥易错/使用：不是一般的偏爱，而是信息来源片面。</x:v>
      </x:c>
      <x:c r="M172" s="31" t="str">
        <x:v>完整</x:v>
      </x:c>
    </x:row>
    <x:row r="173">
      <x:c r="A173" s="31" t="n">
        <x:v>172</x:v>
      </x:c>
      <x:c r="B173" s="31" t="str">
        <x:v>ting_zhi_bu_qian</x:v>
      </x:c>
      <x:c r="C173" s="31" t="str">
        <x:v>L</x:v>
      </x:c>
      <x:c r="D173" s="31" t="str">
        <x:v>停滞不前</x:v>
      </x:c>
      <x:c r="E173" s="31" t="str">
        <x:v>tíng zhì bù qián</x:v>
      </x:c>
      <x:c r="F173" s="31" t="str">
        <x:v>停＝停止；滞＝停滞、不流动；不＝不；前＝前方；方位词作动词，表示向前、前进</x:v>
      </x:c>
      <x:c r="G173" s="31" t="str">
        <x:v>无额外词组义。</x:v>
      </x:c>
      <x:c r="H173" s="31" t="str">
        <x:v>停住凝滞，不前进。</x:v>
      </x:c>
      <x:c r="I173" s="31" t="str">
        <x:v>停住凝滞，不前进。 → 事物停止发展，不能推进。</x:v>
      </x:c>
      <x:c r="J173" s="31" t="str">
        <x:v>事物停止发展，不再向前推进。</x:v>
      </x:c>
      <x:c r="K173" s="31" t="str">
        <x:v>“滞”不是迟到，强调堵塞和停顿。</x:v>
      </x:c>
      <x:c r="L173" s="31" t="str">
        <x:v>①单字起点：停＝停止；滞＝停滞、不流动；不＝不；前＝前方；方位词作动词，表示向前、前进 → ②局部组合：无额外词组义。 → ③字面合义：停住凝滞，不前进。 → ④推导桥梁：停住凝滞，不前进。 → 事物停止发展，不能推进。 → ⑤完整释义：事物停止发展，不再向前推进。 → ⑥易错/使用：“滞”不是迟到，强调堵塞和停顿。</x:v>
      </x:c>
      <x:c r="M173" s="31" t="str">
        <x:v>完整</x:v>
      </x:c>
    </x:row>
    <x:row r="174">
      <x:c r="A174" s="31" t="n">
        <x:v>173</x:v>
      </x:c>
      <x:c r="B174" s="31" t="str">
        <x:v>chong_er_bu_wen</x:v>
      </x:c>
      <x:c r="C174" s="31" t="str">
        <x:v>L</x:v>
      </x:c>
      <x:c r="D174" s="31" t="str">
        <x:v>充耳不闻</x:v>
      </x:c>
      <x:c r="E174" s="31" t="str">
        <x:v>chōng ěr bù wén</x:v>
      </x:c>
      <x:c r="F174" s="31" t="str">
        <x:v>充＝塞住、充塞；耳＝耳朵；不＝不；闻＝听、听取</x:v>
      </x:c>
      <x:c r="G174" s="31" t="str">
        <x:v>无额外词组义。</x:v>
      </x:c>
      <x:c r="H174" s="31" t="str">
        <x:v>塞住耳朵，不听。</x:v>
      </x:c>
      <x:c r="I174" s="31" t="str">
        <x:v>塞住耳朵会主动切断听觉输入；这里又有“不闻”，形成“明明有声音/意见却拒绝接收”的有意动作 → 从生理上的不听推广到态度上的拒听、无视 → 表示有意不听意见或对事情置若罔闻。</x:v>
      </x:c>
      <x:c r="J174" s="31" t="str">
        <x:v>塞住耳朵不听；形容有意不听别人的意见、劝告、呼声等。</x:v>
      </x:c>
      <x:c r="K174" s="31" t="str">
        <x:v>“充”不是充满声音，而是把耳朵堵住。</x:v>
      </x:c>
      <x:c r="L174" s="31" t="str">
        <x:v>①单字起点：充＝塞住、充塞；耳＝耳朵；不＝不；闻＝听、听取 → ②局部组合：无额外词组义。 → ③字面合义：塞住耳朵，不听。 → ④推导桥梁：塞住耳朵会主动切断听觉输入；这里又有“不闻”，形成“明明有声音/意见却拒绝接收”的有意动作 → 从生理上的不听推广到态度上的拒听、无视 → 表示有意不听意见或对事情置若罔闻。 → ⑤完整释义：塞住耳朵不听；形容有意不听别人的意见、劝告、呼声等。 → ⑥易错/使用：“充”不是充满声音，而是把耳朵堵住。</x:v>
      </x:c>
      <x:c r="M174" s="31" t="str">
        <x:v>完整</x:v>
      </x:c>
    </x:row>
    <x:row r="175">
      <x:c r="A175" s="31" t="n">
        <x:v>174</x:v>
      </x:c>
      <x:c r="B175" s="31" t="str">
        <x:v>guang_cai_duo_mu</x:v>
      </x:c>
      <x:c r="C175" s="31" t="str">
        <x:v>L</x:v>
      </x:c>
      <x:c r="D175" s="31" t="str">
        <x:v>光彩夺目</x:v>
      </x:c>
      <x:c r="E175" s="31" t="str">
        <x:v>guāng cǎi duó mù</x:v>
      </x:c>
      <x:c r="F175" s="31" t="str">
        <x:v>光＝光亮；彩＝色彩、光辉；夺＝夺取、夺走；目＝眼睛、视线</x:v>
      </x:c>
      <x:c r="G175" s="31" t="str">
        <x:v>夺目：夺＝夺取、夺走，目＝眼睛、视线；普通直加只是‘夺取视线’，固定词整体由强烈吸引视线的动作意象转成‘光彩强烈、极其耀眼’的形容义</x:v>
      </x:c>
      <x:c r="H175" s="31" t="str">
        <x:v>光亮、色彩非常耀眼。</x:v>
      </x:c>
      <x:c r="I175" s="31" t="str">
        <x:v>光亮、色彩夺取视线。 → 非常鲜明耀眼。</x:v>
      </x:c>
      <x:c r="J175" s="31" t="str">
        <x:v>非常鲜明耀眼。</x:v>
      </x:c>
      <x:c r="K175" s="31" t="str">
        <x:v>‘夺目’是吸引视线，不是伤害眼睛。</x:v>
      </x:c>
      <x:c r="L175" s="31" t="str">
        <x:v>①单字起点：光＝光亮；彩＝色彩、光辉；夺＝夺取、夺走；目＝眼睛、视线 → ②局部组合：夺目：夺＝夺取、夺走，目＝眼睛、视线；普通直加只是‘夺取视线’，固定词整体由强烈吸引视线的动作意象转成‘光彩强烈、极其耀眼’的形容义 → ③字面合义：光亮、色彩非常耀眼。 → ④推导桥梁：光亮、色彩夺取视线。 → 非常鲜明耀眼。 → ⑤完整释义：非常鲜明耀眼。 → ⑥易错/使用：‘夺目’是吸引视线，不是伤害眼睛。</x:v>
      </x:c>
      <x:c r="M175" s="31" t="str">
        <x:v>完整</x:v>
      </x:c>
    </x:row>
    <x:row r="176">
      <x:c r="A176" s="31" t="n">
        <x:v>175</x:v>
      </x:c>
      <x:c r="B176" s="31" t="str">
        <x:v>guang_ming_lei_luo</x:v>
      </x:c>
      <x:c r="C176" s="31" t="str">
        <x:v>L</x:v>
      </x:c>
      <x:c r="D176" s="31" t="str">
        <x:v>光明磊落</x:v>
      </x:c>
      <x:c r="E176" s="31" t="str">
        <x:v>guāng míng lěi luò</x:v>
      </x:c>
      <x:c r="F176" s="31" t="str">
        <x:v>光＝光亮；明＝明亮、清楚；磊＝石块众多、石头堆积；给“磊落”的开阔分明形象提供记忆线索；落＝落下、散落；进入古词“磊落”后不按普通“落下”单独解释</x:v>
      </x:c>
      <x:c r="G176" s="31" t="str">
        <x:v>光明：光＝光亮，明＝明亮、清楚；合成“光明”，再引出正大、坦白的意味。；磊落：磊＝石块众多，落＝落下、散落；这些只是字面/形象线索。“磊落”作为古词整体发展出“开阔分明、胸怀坦荡”义，不能把“石头散落”当成确定词源。</x:v>
      </x:c>
      <x:c r="H176" s="31" t="str">
        <x:v>光明正大，胸怀坦荡。</x:v>
      </x:c>
      <x:c r="I176" s="31" t="str">
        <x:v>字面层已经把“光明磊落”落实为“光明正大、胸怀坦荡”；最终义只是把同一评价具体分到内心与行为两面：胸怀坦白，行为正大，不需要再虚构借代或扩展步骤。</x:v>
      </x:c>
      <x:c r="J176" s="31" t="str">
        <x:v>形容胸怀坦白、行为正大。</x:v>
      </x:c>
      <x:c r="K176" s="31" t="str">
        <x:v>“磊落”不是石头掉落，而是古语中坦荡的样子。</x:v>
      </x:c>
      <x:c r="L176" s="31" t="str">
        <x:v>①单字起点：光＝光亮；明＝明亮、清楚；磊＝石块众多、石头堆积；给“磊落”的开阔分明形象提供记忆线索；落＝落下、散落；进入古词“磊落”后不按普通“落下”单独解释 → ②局部组合：光明：光＝光亮，明＝明亮、清楚；合成“光明”，再引出正大、坦白的意味。；磊落：磊＝石块众多，落＝落下、散落；这些只是字面/形象线索。“磊落”作为古词整体发展出“开阔分明、胸怀坦荡”义，不能把“石头散落”当成确定词源。 → ③字面合义：光明正大，胸怀坦荡。 → ④推导桥梁：字面层已经把“光明磊落”落实为“光明正大、胸怀坦荡”；最终义只是把同一评价具体分到内心与行为两面：胸怀坦白，行为正大，不需要再虚构借代或扩展步骤。 → ⑤完整释义：形容胸怀坦白、行为正大。 → ⑥易错/使用：“磊落”不是石头掉落，而是古语中坦荡的样子。</x:v>
      </x:c>
      <x:c r="M176" s="31" t="str">
        <x:v>完整</x:v>
      </x:c>
    </x:row>
    <x:row r="177">
      <x:c r="A177" s="31" t="n">
        <x:v>176</x:v>
      </x:c>
      <x:c r="B177" s="31" t="str">
        <x:v>guang_yao_bai_shi</x:v>
      </x:c>
      <x:c r="C177" s="31" t="str">
        <x:v>L</x:v>
      </x:c>
      <x:c r="D177" s="31" t="str">
        <x:v>光耀百世</x:v>
      </x:c>
      <x:c r="E177" s="31" t="str">
        <x:v>guāng yào bǎi shì</x:v>
      </x:c>
      <x:c r="F177" s="31" t="str">
        <x:v>光＝光辉、光彩；耀＝照耀；百＝数目百；在本词中进一步表示“百，泛指许多”；世＝世代</x:v>
      </x:c>
      <x:c r="G177" s="31" t="str">
        <x:v>无额外词组义。</x:v>
      </x:c>
      <x:c r="H177" s="31" t="str">
        <x:v>光辉照耀许多世代。</x:v>
      </x:c>
      <x:c r="I177" s="31" t="str">
        <x:v>“光耀百世”把功业、德行等留下的影响想成光辉持续照到后代；空间上的“照耀”转为时间上的影响、名声传播，“百世”又夸张其长久，因此指功业、文化或名声久传。</x:v>
      </x:c>
      <x:c r="J177" s="31" t="str">
        <x:v>功业、文化或名声长久流传。</x:v>
      </x:c>
      <x:c r="K177" s="31" t="str">
        <x:v>“百”是泛指久远，不是恰好一百代。</x:v>
      </x:c>
      <x:c r="L177" s="31" t="str">
        <x:v>①单字起点：光＝光辉、光彩；耀＝照耀；百＝数目百；在本词中进一步表示“百，泛指许多”；世＝世代 → ②局部组合：无额外词组义。 → ③字面合义：光辉照耀许多世代。 → ④推导桥梁：“光耀百世”把功业、德行等留下的影响想成光辉持续照到后代；空间上的“照耀”转为时间上的影响、名声传播，“百世”又夸张其长久，因此指功业、文化或名声久传。 → ⑤完整释义：功业、文化或名声长久流传。 → ⑥易错/使用：“百”是泛指久远，不是恰好一百代。</x:v>
      </x:c>
      <x:c r="M177" s="31" t="str">
        <x:v>完整</x:v>
      </x:c>
    </x:row>
    <x:row r="178">
      <x:c r="A178" s="31" t="n">
        <x:v>177</x:v>
      </x:c>
      <x:c r="B178" s="31" t="str">
        <x:v>ke_ji_feng_gong</x:v>
      </x:c>
      <x:c r="C178" s="31" t="str">
        <x:v>L</x:v>
      </x:c>
      <x:c r="D178" s="31" t="str">
        <x:v>克己奉公</x:v>
      </x:c>
      <x:c r="E178" s="31" t="str">
        <x:v>kè jǐ fèng gōng</x:v>
      </x:c>
      <x:c r="F178" s="31" t="str">
        <x:v>克＝克制、约束；己＝自己；奉＝奉行、致力于；公＝公事、公共利益</x:v>
      </x:c>
      <x:c r="G178" s="31" t="str">
        <x:v>无额外词组义。</x:v>
      </x:c>
      <x:c r="H178" s="31" t="str">
        <x:v>克制自己，奉行公事。</x:v>
      </x:c>
      <x:c r="I178" s="31" t="str">
        <x:v>接回《后汉书·祭遵传》对祭遵廉约自守、赏赐分给士卒、家无私财等品行的评价，“克己奉公”首先是对具体官将人格的史传概括，后才泛化为一般公职伦理。</x:v>
      </x:c>
      <x:c r="J178" s="31" t="str">
        <x:v>严格约束自己，一心为公。</x:v>
      </x:c>
      <x:c r="K178" s="31" t="str">
        <x:v>“克”不是战胜别人；“奉公”不是向公家献东西。</x:v>
      </x:c>
      <x:c r="L178" s="31" t="str">
        <x:v>①单字起点：克＝克制、约束；己＝自己；奉＝奉行、致力于；公＝公事、公共利益 → ②局部组合：无额外词组义。 → ③字面合义：克制自己，奉行公事。 → ④推导桥梁：接回《后汉书·祭遵传》对祭遵廉约自守、赏赐分给士卒、家无私财等品行的评价，“克己奉公”首先是对具体官将人格的史传概括，后才泛化为一般公职伦理。 → ⑤完整释义：严格约束自己，一心为公。 → ⑥易错/使用：“克”不是战胜别人；“奉公”不是向公家献东西。</x:v>
      </x:c>
      <x:c r="M178" s="31" t="str">
        <x:v>完整</x:v>
      </x:c>
    </x:row>
    <x:row r="179">
      <x:c r="A179" s="31" t="n">
        <x:v>178</x:v>
      </x:c>
      <x:c r="B179" s="31" t="str">
        <x:v>jing_jing_ye_ye</x:v>
      </x:c>
      <x:c r="C179" s="31" t="str">
        <x:v>L</x:v>
      </x:c>
      <x:c r="D179" s="31" t="str">
        <x:v>兢兢业业</x:v>
      </x:c>
      <x:c r="E179" s="31" t="str">
        <x:v>jīng jīng yè yè</x:v>
      </x:c>
      <x:c r="F179" s="31" t="str">
        <x:v>兢＝小心谨慎、戒惧；兢＝小心谨慎、戒惧；业＝常见本义有事业、从事等；在叠词‘业业’中整体表示危惧、谨慎，‘业’在该叠词中的独立古义贡献待后续核验；业＝同前：常见本义有事业、从事等；在叠词‘业业’中整体表示危惧、谨慎，独立古义贡献待后续核验</x:v>
      </x:c>
      <x:c r="G179" s="31" t="str">
        <x:v>兢兢：兢”本有戒慎义，叠用形成持续、强化的戒惧状态词“兢兢；业业：“业业”是固定古叠词，整体表示危惧、谨慎；两个“业”不按现代“事业”义相加，也不各自硬释成整词义。</x:v>
      </x:c>
      <x:c r="H179" s="31" t="str">
        <x:v>谨慎戒惧、危惧谨慎的样子。</x:v>
      </x:c>
      <x:c r="I179" s="31" t="str">
        <x:v>补出义变机制：早期“兢兢业业”重在因敬畏、忧惧而保持戒慎；这种持续戒慎在做事语境中外显为不敢懈怠、谨慎尽责，语义重心逐渐由内在“惧”转到行为上的“勤慎、认真负责”→形成现代褒义。；【历史词源补充】补入古典语境：早期“兢兢业业”重在戒惧、恐惧而谨慎，如《诗经》中以雷霆般威势写敬畏警惕；后世语义逐渐褒化为做事谨慎认真、勤恳负责。必须保留“危惧戒慎→认真负责”的义变，不能把现代职业褒义倒灌古义。</x:v>
      </x:c>
      <x:c r="J179" s="31" t="str">
        <x:v>形容做事谨慎认真、勤恳踏实。</x:v>
      </x:c>
      <x:c r="K179" s="31" t="str">
        <x:v>“业业”是固定古叠词；其“危惧、谨慎”是整体义，不宜倒灌给每个“业”单字。</x:v>
      </x:c>
      <x:c r="L179" s="31" t="str">
        <x:v>①单字起点：兢＝小心谨慎、戒惧；兢＝小心谨慎、戒惧；业＝常见本义有事业、从事等；在叠词‘业业’中整体表示危惧、谨慎，‘业’在该叠词中的独立古义贡献待后续核验；业＝同前：常见本义有事业、从事等；在叠词‘业业’中整体表示危惧、谨慎，独立古义贡献待后续核验 → ②局部组合：兢兢：兢”本有戒慎义，叠用形成持续、强化的戒惧状态词“兢兢；业业：“业业”是固定古叠词，整体表示危惧、谨慎；两个“业”不按现代“事业”义相加，也不各自硬释成整词义。 → ③字面合义：谨慎戒惧、危惧谨慎的样子。 → ④推导桥梁：补出义变机制：早期“兢兢业业”重在因敬畏、忧惧而保持戒慎；这种持续戒慎在做事语境中外显为不敢懈怠、谨慎尽责，语义重心逐渐由内在“惧”转到行为上的“勤慎、认真负责”→形成现代褒义。；【历史词源补充】补入古典语境：早期“兢兢业业”重在戒惧、恐惧而谨慎，如《诗经》中以雷霆般威势写敬畏警惕；后世语义逐渐褒化为做事谨慎认真、勤恳负责。必须保留“危惧戒慎→认真负责”的义变，不能把现代职业褒义倒灌古义。 → ⑤完整释义：形容做事谨慎认真、勤恳踏实。 → ⑥易错/使用：“业业”是固定古叠词；其“危惧、谨慎”是整体义，不宜倒灌给每个“业”单字。</x:v>
      </x:c>
      <x:c r="M179" s="31" t="str">
        <x:v>完整</x:v>
      </x:c>
    </x:row>
    <x:row r="180">
      <x:c r="A180" s="31" t="n">
        <x:v>179</x:v>
      </x:c>
      <x:c r="B180" s="31" t="str">
        <x:v>ru_bu_fu_chu</x:v>
      </x:c>
      <x:c r="C180" s="31" t="str">
        <x:v>L</x:v>
      </x:c>
      <x:c r="D180" s="31" t="str">
        <x:v>入不敷出</x:v>
      </x:c>
      <x:c r="E180" s="31" t="str">
        <x:v>rù bù fū chū</x:v>
      </x:c>
      <x:c r="F180" s="31" t="str">
        <x:v>入＝入、收入；不＝不；敷＝足够、足以；出＝出、支出</x:v>
      </x:c>
      <x:c r="G180" s="31" t="str">
        <x:v>无额外词组义。</x:v>
      </x:c>
      <x:c r="H180" s="31" t="str">
        <x:v>收入不足以支出。</x:v>
      </x:c>
      <x:c r="I180" s="31" t="str">
        <x:v>字面关系保持不变，只把较古雅或具象的表达改述成现代普通话：收入不够开支。</x:v>
      </x:c>
      <x:c r="J180" s="31" t="str">
        <x:v>收入不够开支。</x:v>
      </x:c>
      <x:c r="K180" s="31" t="str">
        <x:v>“敷”不是敷药或敷衍，而是足够。</x:v>
      </x:c>
      <x:c r="L180" s="31" t="str">
        <x:v>①单字起点：入＝入、收入；不＝不；敷＝足够、足以；出＝出、支出 → ②局部组合：无额外词组义。 → ③字面合义：收入不足以支出。 → ④推导桥梁：字面关系保持不变，只把较古雅或具象的表达改述成现代普通话：收入不够开支。 → ⑤完整释义：收入不够开支。 → ⑥易错/使用：“敷”不是敷药或敷衍，而是足够。</x:v>
      </x:c>
      <x:c r="M180" s="31" t="str">
        <x:v>完整</x:v>
      </x:c>
    </x:row>
    <x:row r="181">
      <x:c r="A181" s="31" t="n">
        <x:v>180</x:v>
      </x:c>
      <x:c r="B181" s="31" t="str">
        <x:v>quan_li_yi_fu</x:v>
      </x:c>
      <x:c r="C181" s="31" t="str">
        <x:v>L</x:v>
      </x:c>
      <x:c r="D181" s="31" t="str">
        <x:v>全力以赴</x:v>
      </x:c>
      <x:c r="E181" s="31" t="str">
        <x:v>quán lì yǐ fù</x:v>
      </x:c>
      <x:c r="F181" s="31" t="str">
        <x:v>全＝完整、全部；力＝力量；以＝用；赴＝前往、投入</x:v>
      </x:c>
      <x:c r="G181" s="31" t="str">
        <x:v>无额外词组义。</x:v>
      </x:c>
      <x:c r="H181" s="31" t="str">
        <x:v>用全部力量投入。</x:v>
      </x:c>
      <x:c r="I181" s="31" t="str">
        <x:v>用全部力量投入。 → 把全部力量投入行动。</x:v>
      </x:c>
      <x:c r="J181" s="31" t="str">
        <x:v>把全部力量投入行动。</x:v>
      </x:c>
      <x:c r="K181" s="31" t="str">
        <x:v>“赴”不只赶路，表示投入。</x:v>
      </x:c>
      <x:c r="L181" s="31" t="str">
        <x:v>①单字起点：全＝完整、全部；力＝力量；以＝用；赴＝前往、投入 → ②局部组合：无额外词组义。 → ③字面合义：用全部力量投入。 → ④推导桥梁：用全部力量投入。 → 把全部力量投入行动。 → ⑤完整释义：把全部力量投入行动。 → ⑥易错/使用：“赴”不只赶路，表示投入。</x:v>
      </x:c>
      <x:c r="M181" s="31" t="str">
        <x:v>完整</x:v>
      </x:c>
    </x:row>
    <x:row r="182">
      <x:c r="A182" s="31" t="n">
        <x:v>181</x:v>
      </x:c>
      <x:c r="B182" s="31" t="str">
        <x:v>gong_zhi_yu_zhong</x:v>
      </x:c>
      <x:c r="C182" s="31" t="str">
        <x:v>L</x:v>
      </x:c>
      <x:c r="D182" s="31" t="str">
        <x:v>公之于众</x:v>
      </x:c>
      <x:c r="E182" s="31" t="str">
        <x:v>gōng zhī yú zhòng</x:v>
      </x:c>
      <x:c r="F182" s="31" t="str">
        <x:v>公＝公开、公布；之＝它、这件事；于＝向、给；众＝众人、大家</x:v>
      </x:c>
      <x:c r="G182" s="31" t="str">
        <x:v>无额外词组义。</x:v>
      </x:c>
      <x:c r="H182" s="31" t="str">
        <x:v>把这件事公开给众人。</x:v>
      </x:c>
      <x:c r="I182" s="31" t="str">
        <x:v>把这件事公开给众人。 → 把事情公开给大家知道。</x:v>
      </x:c>
      <x:c r="J182" s="31" t="str">
        <x:v>把事情公开给大家知道。</x:v>
      </x:c>
      <x:c r="K182" s="31"/>
      <x:c r="L182" s="31" t="str">
        <x:v>①单字起点：公＝公开、公布；之＝它、这件事；于＝向、给；众＝众人、大家 → ②局部组合：无额外词组义。 → ③字面合义：把这件事公开给众人。 → ④推导桥梁：把这件事公开给众人。 → 把事情公开给大家知道。 → ⑤完整释义：把事情公开给大家知道。 → ⑥易错/使用：None</x:v>
      </x:c>
      <x:c r="M182" s="31" t="str">
        <x:v>完整</x:v>
      </x:c>
    </x:row>
    <x:row r="183">
      <x:c r="A183" s="31" t="n">
        <x:v>182</x:v>
      </x:c>
      <x:c r="B183" s="31" t="str">
        <x:v>xing_ren_chu_hai</x:v>
      </x:c>
      <x:c r="C183" s="31" t="str">
        <x:v>L</x:v>
      </x:c>
      <x:c r="D183" s="31" t="str">
        <x:v>兴仁除害</x:v>
      </x:c>
      <x:c r="E183" s="31" t="str">
        <x:v>xīng rén chú hài</x:v>
      </x:c>
      <x:c r="F183" s="31" t="str">
        <x:v>兴＝兴起、推行；仁＝仁政、仁德；除＝除去、消除；害＝祸害、害处</x:v>
      </x:c>
      <x:c r="G183" s="31" t="str">
        <x:v>无额外词组义。</x:v>
      </x:c>
      <x:c r="H183" s="31" t="str">
        <x:v>推行仁德，除去祸害。</x:v>
      </x:c>
      <x:c r="I183" s="31" t="str">
        <x:v>字面关系保持不变，只把较古雅或具象的表达改述成现代普通话：推行仁政，除去祸害。</x:v>
      </x:c>
      <x:c r="J183" s="31" t="str">
        <x:v>兴办仁德之事，除去祸害。</x:v>
      </x:c>
      <x:c r="K183" s="31"/>
      <x:c r="L183" s="31" t="str">
        <x:v>①单字起点：兴＝兴起、推行；仁＝仁政、仁德；除＝除去、消除；害＝祸害、害处 → ②局部组合：无额外词组义。 → ③字面合义：推行仁德，除去祸害。 → ④推导桥梁：字面关系保持不变，只把较古雅或具象的表达改述成现代普通话：推行仁政，除去祸害。 → ⑤完整释义：兴办仁德之事，除去祸害。 → ⑥易错/使用：None</x:v>
      </x:c>
      <x:c r="M183" s="31" t="str">
        <x:v>完整</x:v>
      </x:c>
    </x:row>
    <x:row r="184">
      <x:c r="A184" s="31" t="n">
        <x:v>183</x:v>
      </x:c>
      <x:c r="B184" s="31" t="str">
        <x:v>qi_mao_bu_yang</x:v>
      </x:c>
      <x:c r="C184" s="31" t="str">
        <x:v>L</x:v>
      </x:c>
      <x:c r="D184" s="31" t="str">
        <x:v>其貌不扬</x:v>
      </x:c>
      <x:c r="E184" s="31" t="str">
        <x:v>qí mào bù yáng</x:v>
      </x:c>
      <x:c r="F184" s="31" t="str">
        <x:v>其＝他的、这个人的；貌＝相貌、容貌；不＝不；扬＝出众、好看；在此专指相貌不够出众</x:v>
      </x:c>
      <x:c r="G184" s="31" t="str">
        <x:v>无额外词组义。</x:v>
      </x:c>
      <x:c r="H184" s="31" t="str">
        <x:v>他的相貌并不出众。</x:v>
      </x:c>
      <x:c r="I184" s="31" t="str">
        <x:v>他的相貌并不出众。 → 形容人的容貌平常或不好看。</x:v>
      </x:c>
      <x:c r="J184" s="31" t="str">
        <x:v>形容人的容貌平常或不好看。</x:v>
      </x:c>
      <x:c r="K184" s="31" t="str">
        <x:v>“扬”不是扬起，而是显美、出众。</x:v>
      </x:c>
      <x:c r="L184" s="31" t="str">
        <x:v>①单字起点：其＝他的、这个人的；貌＝相貌、容貌；不＝不；扬＝出众、好看；在此专指相貌不够出众 → ②局部组合：无额外词组义。 → ③字面合义：他的相貌并不出众。 → ④推导桥梁：他的相貌并不出众。 → 形容人的容貌平常或不好看。 → ⑤完整释义：形容人的容貌平常或不好看。 → ⑥易错/使用：“扬”不是扬起，而是显美、出众。</x:v>
      </x:c>
      <x:c r="M184" s="31" t="str">
        <x:v>完整</x:v>
      </x:c>
    </x:row>
    <x:row r="185">
      <x:c r="A185" s="31" t="n">
        <x:v>184</x:v>
      </x:c>
      <x:c r="B185" s="31" t="str">
        <x:v>zi_shi_ti_da</x:v>
      </x:c>
      <x:c r="C185" s="31" t="str">
        <x:v>L</x:v>
      </x:c>
      <x:c r="D185" s="31" t="str">
        <x:v>兹事体大</x:v>
      </x:c>
      <x:c r="E185" s="31" t="str">
        <x:v>zī shì tǐ dà</x:v>
      </x:c>
      <x:c r="F185" s="31" t="str">
        <x:v>兹＝这、此；事＝事情；体＝本体、性质；“体大”具体古义连接待核验；大＝重大、重要</x:v>
      </x:c>
      <x:c r="G185" s="31" t="str">
        <x:v>无额外词组义。</x:v>
      </x:c>
      <x:c r="H185" s="31" t="str">
        <x:v>这件事的性质重大（“体大”的精确古义连接待核）。</x:v>
      </x:c>
      <x:c r="I185" s="31" t="str">
        <x:v>这件事重大。 → 此事性质重要、关系重大。</x:v>
      </x:c>
      <x:c r="J185" s="31" t="str">
        <x:v>此事性质重要、关系重大。</x:v>
      </x:c>
      <x:c r="K185" s="31" t="str">
        <x:v>“兹”不是滋生，“体”也不是身体。</x:v>
      </x:c>
      <x:c r="L185" s="31" t="str">
        <x:v>①单字起点：兹＝这、此；事＝事情；体＝本体、性质；“体大”具体古义连接待核验；大＝重大、重要 → ②局部组合：无额外词组义。 → ③字面合义：这件事的性质重大（“体大”的精确古义连接待核）。 → ④推导桥梁：这件事重大。 → 此事性质重要、关系重大。 → ⑤完整释义：此事性质重要、关系重大。 → ⑥易错/使用：“兹”不是滋生，“体”也不是身体。</x:v>
      </x:c>
      <x:c r="M185" s="31" t="str">
        <x:v>完整</x:v>
      </x:c>
    </x:row>
    <x:row r="186">
      <x:c r="A186" s="31" t="n">
        <x:v>185</x:v>
      </x:c>
      <x:c r="B186" s="31" t="str">
        <x:v>jian_rong_bing_bao</x:v>
      </x:c>
      <x:c r="C186" s="31" t="str">
        <x:v>L</x:v>
      </x:c>
      <x:c r="D186" s="31" t="str">
        <x:v>兼容并包</x:v>
      </x:c>
      <x:c r="E186" s="31" t="str">
        <x:v>jiān róng bìng bāo</x:v>
      </x:c>
      <x:c r="F186" s="31" t="str">
        <x:v>兼＝同时、一并；容＝容纳；并＝一并、同时；包＝包容、包含</x:v>
      </x:c>
      <x:c r="G186" s="31" t="str">
        <x:v>无额外词组义。</x:v>
      </x:c>
      <x:c r="H186" s="31" t="str">
        <x:v>同时容纳，一并包容。</x:v>
      </x:c>
      <x:c r="I186" s="31" t="str">
        <x:v>同时容纳，一并包容。 → 把不同方面或事物都容纳进来。</x:v>
      </x:c>
      <x:c r="J186" s="31" t="str">
        <x:v>把不同方面或事物都容纳进来。</x:v>
      </x:c>
      <x:c r="K186" s="31"/>
      <x:c r="L186" s="31" t="str">
        <x:v>①单字起点：兼＝同时、一并；容＝容纳；并＝一并、同时；包＝包容、包含 → ②局部组合：无额外词组义。 → ③字面合义：同时容纳，一并包容。 → ④推导桥梁：同时容纳，一并包容。 → 把不同方面或事物都容纳进来。 → ⑤完整释义：把不同方面或事物都容纳进来。 → ⑥易错/使用：None</x:v>
      </x:c>
      <x:c r="M186" s="31" t="str">
        <x:v>完整</x:v>
      </x:c>
    </x:row>
    <x:row r="187">
      <x:c r="A187" s="31" t="n">
        <x:v>186</x:v>
      </x:c>
      <x:c r="B187" s="31" t="str">
        <x:v>jian_rong_bing_xu</x:v>
      </x:c>
      <x:c r="C187" s="31" t="str">
        <x:v>L</x:v>
      </x:c>
      <x:c r="D187" s="31" t="str">
        <x:v>兼容并蓄</x:v>
      </x:c>
      <x:c r="E187" s="31" t="str">
        <x:v>jiān róng bìng xù</x:v>
      </x:c>
      <x:c r="F187" s="31" t="str">
        <x:v>兼＝同时、一并；容＝容纳；并＝一并、同时；蓄＝收存、积蓄</x:v>
      </x:c>
      <x:c r="G187" s="31" t="str">
        <x:v>无额外词组义。</x:v>
      </x:c>
      <x:c r="H187" s="31" t="str">
        <x:v>同时容纳，并且一起收存。</x:v>
      </x:c>
      <x:c r="I187" s="31" t="str">
        <x:v>同时容纳，并且一起收存。 → 把不同内容或事物都吸收、保存下来。</x:v>
      </x:c>
      <x:c r="J187" s="31" t="str">
        <x:v>把不同内容或事物都吸收、保存下来。</x:v>
      </x:c>
      <x:c r="K187" s="31" t="str">
        <x:v>不是计算机兼容专用词；强调包容多样。</x:v>
      </x:c>
      <x:c r="L187" s="31" t="str">
        <x:v>①单字起点：兼＝同时、一并；容＝容纳；并＝一并、同时；蓄＝收存、积蓄 → ②局部组合：无额外词组义。 → ③字面合义：同时容纳，并且一起收存。 → ④推导桥梁：同时容纳，并且一起收存。 → 把不同内容或事物都吸收、保存下来。 → ⑤完整释义：把不同内容或事物都吸收、保存下来。 → ⑥易错/使用：不是计算机兼容专用词；强调包容多样。</x:v>
      </x:c>
      <x:c r="M187" s="31" t="str">
        <x:v>完整</x:v>
      </x:c>
    </x:row>
    <x:row r="188">
      <x:c r="A188" s="31" t="n">
        <x:v>187</x:v>
      </x:c>
      <x:c r="B188" s="31" t="str">
        <x:v>jian_shou_bing_xu</x:v>
      </x:c>
      <x:c r="C188" s="31" t="str">
        <x:v>L</x:v>
      </x:c>
      <x:c r="D188" s="31" t="str">
        <x:v>兼收并蓄</x:v>
      </x:c>
      <x:c r="E188" s="31" t="str">
        <x:v>jiān shōu bìng xù</x:v>
      </x:c>
      <x:c r="F188" s="31" t="str">
        <x:v>兼＝同时、一并；收＝收取、吸收；并＝一并、同时；蓄＝收存、积蓄</x:v>
      </x:c>
      <x:c r="G188" s="31" t="str">
        <x:v>无额外词组义。</x:v>
      </x:c>
      <x:c r="H188" s="31" t="str">
        <x:v>一并收取，同时储藏容纳。</x:v>
      </x:c>
      <x:c r="I188" s="31" t="str">
        <x:v>一并收取，同时储藏容纳。 → 把不同性质、不同内容的事物都吸收保存。</x:v>
      </x:c>
      <x:c r="J188" s="31" t="str">
        <x:v>把不同性质、不同内容的事物都吸收保存。</x:v>
      </x:c>
      <x:c r="K188" s="31" t="str">
        <x:v>“蓄”不是积攒钱财，而是容纳保存思想文化。</x:v>
      </x:c>
      <x:c r="L188" s="31" t="str">
        <x:v>①单字起点：兼＝同时、一并；收＝收取、吸收；并＝一并、同时；蓄＝收存、积蓄 → ②局部组合：无额外词组义。 → ③字面合义：一并收取，同时储藏容纳。 → ④推导桥梁：一并收取，同时储藏容纳。 → 把不同性质、不同内容的事物都吸收保存。 → ⑤完整释义：把不同性质、不同内容的事物都吸收保存。 → ⑥易错/使用：“蓄”不是积攒钱财，而是容纳保存思想文化。</x:v>
      </x:c>
      <x:c r="M188" s="31" t="str">
        <x:v>完整</x:v>
      </x:c>
    </x:row>
    <x:row r="189">
      <x:c r="A189" s="31" t="n">
        <x:v>188</x:v>
      </x:c>
      <x:c r="B189" s="31" t="str">
        <x:v>zai_jie_zai_li</x:v>
      </x:c>
      <x:c r="C189" s="31" t="str">
        <x:v>L</x:v>
      </x:c>
      <x:c r="D189" s="31" t="str">
        <x:v>再接再厉</x:v>
      </x:c>
      <x:c r="E189" s="31" t="str">
        <x:v>zài jiē zài lì</x:v>
      </x:c>
      <x:c r="F189" s="31" t="str">
        <x:v>再＝又、再次；接＝交锋、接战；再＝又、再次；厉＝磨砺；通/同“砺”</x:v>
      </x:c>
      <x:c r="G189" s="31" t="str">
        <x:v>无额外词组义。</x:v>
      </x:c>
      <x:c r="H189" s="31" t="str">
        <x:v>再次交锋，再次磨砺。</x:v>
      </x:c>
      <x:c r="I189" s="31" t="str">
        <x:v>主链暂改为：早期斗鸡联句中有“再接再砺”一类表达，“接”指再次交锋，“砺”与再行磨砺、振作相关；后世词形固定为“再接再厉”，并把“再次接战、再次振奋”的连续关系泛化为一次成功/努力之后继续加劲。具体“砺”在斗鸡动作中的技术含义及“砺→厉”定型过程待核。；【历史词源补充】补入历史层：唐代韩愈、孟郊《斗鸡联句》有“一喷一醒然，再接再砺乃”一类源句，源文用“砺”；“接”与斗鸡再次交锋相关，“砺”本为磨砺，后世固定成语写作“再接再厉”。源文“砺”与今形“厉”须分层记录。</x:v>
      </x:c>
      <x:c r="J189" s="31" t="str">
        <x:v>一次又一次继续努力，不断奋发。</x:v>
      </x:c>
      <x:c r="K189" s="31" t="str">
        <x:v>常误写“再接再励”；“厉”不是“鼓励”的“励”。斗鸡典源的具体细节待后续核验，不补造动作顺序。</x:v>
      </x:c>
      <x:c r="L189" s="31" t="str">
        <x:v>①单字起点：再＝又、再次；接＝交锋、接战；再＝又、再次；厉＝磨砺；通/同“砺” → ②局部组合：无额外词组义。 → ③字面合义：再次交锋，再次磨砺。 → ④推导桥梁：主链暂改为：早期斗鸡联句中有“再接再砺”一类表达，“接”指再次交锋，“砺”与再行磨砺、振作相关；后世词形固定为“再接再厉”，并把“再次接战、再次振奋”的连续关系泛化为一次成功/努力之后继续加劲。具体“砺”在斗鸡动作中的技术含义及“砺→厉”定型过程待核。；【历史词源补充】补入历史层：唐代韩愈、孟郊《斗鸡联句》有“一喷一醒然，再接再砺乃”一类源句，源文用“砺”；“接”与斗鸡再次交锋相关，“砺”本为磨砺，后世固定成语写作“再接再厉”。源文“砺”与今形“厉”须分层记录。 → ⑤完整释义：一次又一次继续努力，不断奋发。 → ⑥易错/使用：常误写“再接再励”；“厉”不是“鼓励”的“励”。斗鸡典源的具体细节待后续核验，不补造动作顺序。</x:v>
      </x:c>
      <x:c r="M189" s="31" t="str">
        <x:v>完整</x:v>
      </x:c>
    </x:row>
    <x:row r="190">
      <x:c r="A190" s="31" t="n">
        <x:v>189</x:v>
      </x:c>
      <x:c r="B190" s="31" t="str">
        <x:v>bing_shan_yi_jiao</x:v>
      </x:c>
      <x:c r="C190" s="31" t="str">
        <x:v>L</x:v>
      </x:c>
      <x:c r="D190" s="31" t="str">
        <x:v>冰山一角</x:v>
      </x:c>
      <x:c r="E190" s="31" t="str">
        <x:v>bīng shān yī jiǎo</x:v>
      </x:c>
      <x:c r="F190" s="31" t="str">
        <x:v>冰＝冰；山＝山；一＝数目一；角＝角</x:v>
      </x:c>
      <x:c r="G190" s="31" t="str">
        <x:v>无额外词组义。</x:v>
      </x:c>
      <x:c r="H190" s="31" t="str">
        <x:v>冰山的一个角。</x:v>
      </x:c>
      <x:c r="I190" s="31" t="str">
        <x:v>冰山浮在水面上的只是一小角，主体大部分隐藏在水下 → 由“可见部分远小于整体”推广到任何复杂事物 → 指已经暴露出来的只是一小部分。</x:v>
      </x:c>
      <x:c r="J190" s="31" t="str">
        <x:v>比喻事物显露出来的一小部分，而绝大部分尚未显露或隐藏在后面。</x:v>
      </x:c>
      <x:c r="K190" s="31" t="str">
        <x:v>强调看到的只是整体中很小的一部分。</x:v>
      </x:c>
      <x:c r="L190" s="31" t="str">
        <x:v>①单字起点：冰＝冰；山＝山；一＝数目一；角＝角 → ②局部组合：无额外词组义。 → ③字面合义：冰山的一个角。 → ④推导桥梁：冰山浮在水面上的只是一小角，主体大部分隐藏在水下 → 由“可见部分远小于整体”推广到任何复杂事物 → 指已经暴露出来的只是一小部分。 → ⑤完整释义：比喻事物显露出来的一小部分，而绝大部分尚未显露或隐藏在后面。 → ⑥易错/使用：强调看到的只是整体中很小的一部分。</x:v>
      </x:c>
      <x:c r="M190" s="31" t="str">
        <x:v>完整</x:v>
      </x:c>
    </x:row>
    <x:row r="191">
      <x:c r="A191" s="31" t="n">
        <x:v>190</x:v>
      </x:c>
      <x:c r="B191" s="31" t="str">
        <x:v>jue_sheng_qian_li</x:v>
      </x:c>
      <x:c r="C191" s="31" t="str">
        <x:v>L</x:v>
      </x:c>
      <x:c r="D191" s="31" t="str">
        <x:v>决胜千里</x:v>
      </x:c>
      <x:c r="E191" s="31" t="str">
        <x:v>jué shèng qiān lǐ</x:v>
      </x:c>
      <x:c r="F191" s="31" t="str">
        <x:v>决＝决定、决断；胜＝胜负、胜利；千＝数目千；里＝里，长度单位</x:v>
      </x:c>
      <x:c r="G191" s="31" t="str">
        <x:v>无额外词组义。</x:v>
      </x:c>
      <x:c r="H191" s="31" t="str">
        <x:v>在千里之外决定胜负。</x:v>
      </x:c>
      <x:c r="I191" s="31" t="str">
        <x:v>与“运筹帷幄”统一回到《史记》刘邦评价张良的同一原句系统：“运筹策帷帐之中，决胜于千里之外”。“决胜千里”不是另有一位将帅真的在千里外打仗，而是刘邦称张良在中枢谋划却能决定远方战局的赞语，后世再截为成语。</x:v>
      </x:c>
      <x:c r="J191" s="31" t="str">
        <x:v>形容将帅谋略高明，能够在千里之外指挥并决定战局胜负。</x:v>
      </x:c>
      <x:c r="K191" s="31" t="str">
        <x:v>不是亲自在千里外取胜，常与“运筹帷幄”相连。</x:v>
      </x:c>
      <x:c r="L191" s="31" t="str">
        <x:v>①单字起点：决＝决定、决断；胜＝胜负、胜利；千＝数目千；里＝里，长度单位 → ②局部组合：无额外词组义。 → ③字面合义：在千里之外决定胜负。 → ④推导桥梁：与“运筹帷幄”统一回到《史记》刘邦评价张良的同一原句系统：“运筹策帷帐之中，决胜于千里之外”。“决胜千里”不是另有一位将帅真的在千里外打仗，而是刘邦称张良在中枢谋划却能决定远方战局的赞语，后世再截为成语。 → ⑤完整释义：形容将帅谋略高明，能够在千里之外指挥并决定战局胜负。 → ⑥易错/使用：不是亲自在千里外取胜，常与“运筹帷幄”相连。</x:v>
      </x:c>
      <x:c r="M191" s="31" t="str">
        <x:v>完整</x:v>
      </x:c>
    </x:row>
    <x:row r="192">
      <x:c r="A192" s="31" t="n">
        <x:v>191</x:v>
      </x:c>
      <x:c r="B192" s="31" t="str">
        <x:v>chu_hu_yi_liao</x:v>
      </x:c>
      <x:c r="C192" s="31" t="str">
        <x:v>L</x:v>
      </x:c>
      <x:c r="D192" s="31" t="str">
        <x:v>出乎意料</x:v>
      </x:c>
      <x:c r="E192" s="31" t="str">
        <x:v>chū hū yì liào</x:v>
      </x:c>
      <x:c r="F192" s="31" t="str">
        <x:v>出＝超出；乎＝于、从；意＝心意、想法；料＝预料、估计</x:v>
      </x:c>
      <x:c r="G192" s="31" t="str">
        <x:v>无额外词组义。</x:v>
      </x:c>
      <x:c r="H192" s="31" t="str">
        <x:v>暂不定写：需先补清“意＝心意/想法”与“料＝预料/估计”在“意料”中的组合关系。</x:v>
      </x:c>
      <x:c r="I192" s="31" t="str">
        <x:v>超出预料。 → 超出人们的预料、意料。</x:v>
      </x:c>
      <x:c r="J192" s="31" t="str">
        <x:v>超出人们的预料、意料。</x:v>
      </x:c>
      <x:c r="K192" s="31" t="str">
        <x:v>乎是介词，相当于于。</x:v>
      </x:c>
      <x:c r="L192" s="31" t="str">
        <x:v>①单字起点：出＝超出；乎＝于、从；意＝心意、想法；料＝预料、估计 → ②局部组合：无额外词组义。 → ③字面合义：暂不定写：需先补清“意＝心意/想法”与“料＝预料/估计”在“意料”中的组合关系。 → ④推导桥梁：超出预料。 → 超出人们的预料、意料。 → ⑤完整释义：超出人们的预料、意料。 → ⑥易错/使用：乎是介词，相当于于。</x:v>
      </x:c>
      <x:c r="M192" s="31" t="str">
        <x:v>完整</x:v>
      </x:c>
    </x:row>
    <x:row r="193">
      <x:c r="A193" s="31" t="n">
        <x:v>192</x:v>
      </x:c>
      <x:c r="B193" s="31" t="str">
        <x:v>chu_ren_tou_di</x:v>
      </x:c>
      <x:c r="C193" s="31" t="str">
        <x:v>L</x:v>
      </x:c>
      <x:c r="D193" s="31" t="str">
        <x:v>出人头地</x:v>
      </x:c>
      <x:c r="E193" s="31" t="str">
        <x:v>chū rén tóu dì</x:v>
      </x:c>
      <x:c r="F193" s="31" t="str">
        <x:v>出＝超出、高出；人＝众人；头＝头部；地＝地位、位置</x:v>
      </x:c>
      <x:c r="G193" s="31" t="str">
        <x:v>无额外词组义。</x:v>
      </x:c>
      <x:c r="H193" s="31" t="str">
        <x:v>在地位、位置上高出众人一头。</x:v>
      </x:c>
      <x:c r="I193" s="31" t="str">
        <x:v>补出词形变化：欧阳修赞苏轼的著名原话用的是“放他出一头地”一类表达，并非现成四字“出人头地”；后世把“出一头地”重新组合、固定为“出人头地”，才泛指才能成就高于一般人。</x:v>
      </x:c>
      <x:c r="J193" s="31" t="str">
        <x:v>形容才能或成就超过一般人。</x:v>
      </x:c>
      <x:c r="K193" s="31" t="str">
        <x:v>“出人头地”不是“从人群中钻出来”；核心是高出众人一头。</x:v>
      </x:c>
      <x:c r="L193" s="31" t="str">
        <x:v>①单字起点：出＝超出、高出；人＝众人；头＝头部；地＝地位、位置 → ②局部组合：无额外词组义。 → ③字面合义：在地位、位置上高出众人一头。 → ④推导桥梁：补出词形变化：欧阳修赞苏轼的著名原话用的是“放他出一头地”一类表达，并非现成四字“出人头地”；后世把“出一头地”重新组合、固定为“出人头地”，才泛指才能成就高于一般人。 → ⑤完整释义：形容才能或成就超过一般人。 → ⑥易错/使用：“出人头地”不是“从人群中钻出来”；核心是高出众人一头。</x:v>
      </x:c>
      <x:c r="M193" s="31" t="str">
        <x:v>完整</x:v>
      </x:c>
    </x:row>
    <x:row r="194">
      <x:c r="A194" s="31" t="n">
        <x:v>193</x:v>
      </x:c>
      <x:c r="B194" s="31" t="str">
        <x:v>chu_qi_bu_yi</x:v>
      </x:c>
      <x:c r="C194" s="31" t="str">
        <x:v>L</x:v>
      </x:c>
      <x:c r="D194" s="31" t="str">
        <x:v>出其不意</x:v>
      </x:c>
      <x:c r="E194" s="31" t="str">
        <x:v>chū qí bù yì</x:v>
      </x:c>
      <x:c r="F194" s="31" t="str">
        <x:v>出＝出击、行动；其＝代词，他/对方（的）；在典故结构中承接敌方或对方的‘意’；不＝不；意＝意料、意想</x:v>
      </x:c>
      <x:c r="G194" s="31" t="str">
        <x:v>无额外词组义。</x:v>
      </x:c>
      <x:c r="H194" s="31" t="str">
        <x:v>出击，而他没有料到。</x:v>
      </x:c>
      <x:c r="I194" s="31" t="str">
        <x:v>接回《孙子·计》“攻其无备，出其不意”的成对军语：利用敌方无备、意料不到之处/时机行动；后世“出其不意”脱离兵法语境泛化为采取意外行动。与“攻其无备/攻其不备”应标同源。</x:v>
      </x:c>
      <x:c r="J194" s="31" t="str">
        <x:v>趁对方没有料到、出乎对方意料时采取行动。</x:v>
      </x:c>
      <x:c r="K194" s="31" t="str">
        <x:v>“其”不是自己的，“意”是预料。</x:v>
      </x:c>
      <x:c r="L194" s="31" t="str">
        <x:v>①单字起点：出＝出击、行动；其＝代词，他/对方（的）；在典故结构中承接敌方或对方的‘意’；不＝不；意＝意料、意想 → ②局部组合：无额外词组义。 → ③字面合义：出击，而他没有料到。 → ④推导桥梁：接回《孙子·计》“攻其无备，出其不意”的成对军语：利用敌方无备、意料不到之处/时机行动；后世“出其不意”脱离兵法语境泛化为采取意外行动。与“攻其无备/攻其不备”应标同源。 → ⑤完整释义：趁对方没有料到、出乎对方意料时采取行动。 → ⑥易错/使用：“其”不是自己的，“意”是预料。</x:v>
      </x:c>
      <x:c r="M194" s="31" t="str">
        <x:v>完整</x:v>
      </x:c>
    </x:row>
    <x:row r="195">
      <x:c r="A195" s="31" t="n">
        <x:v>194</x:v>
      </x:c>
      <x:c r="B195" s="31" t="str">
        <x:v>chu_shen_ru_hua</x:v>
      </x:c>
      <x:c r="C195" s="31" t="str">
        <x:v>L</x:v>
      </x:c>
      <x:c r="D195" s="31" t="str">
        <x:v>出神入化</x:v>
      </x:c>
      <x:c r="E195" s="31" t="str">
        <x:v>chū shén rù huà</x:v>
      </x:c>
      <x:c r="F195" s="31" t="str">
        <x:v>出＝达到、超出常态；神＝神妙的境界、神妙之境；“出神”中的确切古义连接仍宜核典。；入＝进入；化＝化境、自然化育般的神妙境界；“入化”中的精确古义连接仍宜核典。</x:v>
      </x:c>
      <x:c r="G195" s="31" t="str">
        <x:v>无额外词组义。</x:v>
      </x:c>
      <x:c r="H195" s="31" t="str">
        <x:v>达到神妙、进入变化之境。</x:v>
      </x:c>
      <x:c r="I195" s="31" t="str">
        <x:v>把可证义与词源分开：古典哲学、文艺批评中“神”“化”“神化”等确有极高妙境义，后世“出神入化”固定为技艺达到神妙境界；但现表没有提供足够材料证明它由一套明确的‘古代艺术等级：先神后化’历史制度直接生成。具体首见和“出＋神、入＋化”的形成应标待核验。</x:v>
      </x:c>
      <x:c r="J195" s="31" t="str">
        <x:v>技艺达到很高超、神妙的境界。</x:v>
      </x:c>
      <x:c r="K195" s="31" t="str">
        <x:v>不是灵魂出窍；“神、化”是古代艺术评价中的最高境界。</x:v>
      </x:c>
      <x:c r="L195" s="31" t="str">
        <x:v>①单字起点：出＝达到、超出常态；神＝神妙的境界、神妙之境；“出神”中的确切古义连接仍宜核典。；入＝进入；化＝化境、自然化育般的神妙境界；“入化”中的精确古义连接仍宜核典。 → ②局部组合：无额外词组义。 → ③字面合义：达到神妙、进入变化之境。 → ④推导桥梁：把可证义与词源分开：古典哲学、文艺批评中“神”“化”“神化”等确有极高妙境义，后世“出神入化”固定为技艺达到神妙境界；但现表没有提供足够材料证明它由一套明确的‘古代艺术等级：先神后化’历史制度直接生成。具体首见和“出＋神、入＋化”的形成应标待核验。 → ⑤完整释义：技艺达到很高超、神妙的境界。 → ⑥易错/使用：不是灵魂出窍；“神、化”是古代艺术评价中的最高境界。</x:v>
      </x:c>
      <x:c r="M195" s="31" t="str">
        <x:v>完整</x:v>
      </x:c>
    </x:row>
    <x:row r="196">
      <x:c r="A196" s="31" t="n">
        <x:v>195</x:v>
      </x:c>
      <x:c r="B196" s="31" t="str">
        <x:v>chu_lei_ba_cui</x:v>
      </x:c>
      <x:c r="C196" s="31" t="str">
        <x:v>L</x:v>
      </x:c>
      <x:c r="D196" s="31" t="str">
        <x:v>出类拔萃</x:v>
      </x:c>
      <x:c r="E196" s="31" t="str">
        <x:v>chū lèi bá cuì</x:v>
      </x:c>
      <x:c r="F196" s="31" t="str">
        <x:v>出＝超出；类＝同类；拔＝超出、突出；萃＝聚集的人群</x:v>
      </x:c>
      <x:c r="G196" s="31" t="str">
        <x:v>无额外词组义。</x:v>
      </x:c>
      <x:c r="H196" s="31" t="str">
        <x:v>超出同类，突出于聚集的人群。</x:v>
      </x:c>
      <x:c r="I196" s="31" t="str">
        <x:v>补回《孟子·公孙丑上》以“出于其类，拔乎其萃”称许孔子超越同类的语境。这里“类、萃”服务于人与同类群体的比较，原句已经直接评价卓越人物，后世才凝为一般才能品德出众。</x:v>
      </x:c>
      <x:c r="J196" s="31" t="str">
        <x:v>形容品德或才能超出同类，十分优秀。</x:v>
      </x:c>
      <x:c r="K196" s="31" t="str">
        <x:v>“拔”不是拔出，“萃”不是翠色，而是聚集。</x:v>
      </x:c>
      <x:c r="L196" s="31" t="str">
        <x:v>①单字起点：出＝超出；类＝同类；拔＝超出、突出；萃＝聚集的人群 → ②局部组合：无额外词组义。 → ③字面合义：超出同类，突出于聚集的人群。 → ④推导桥梁：补回《孟子·公孙丑上》以“出于其类，拔乎其萃”称许孔子超越同类的语境。这里“类、萃”服务于人与同类群体的比较，原句已经直接评价卓越人物，后世才凝为一般才能品德出众。 → ⑤完整释义：形容品德或才能超出同类，十分优秀。 → ⑥易错/使用：“拔”不是拔出，“萃”不是翠色，而是聚集。</x:v>
      </x:c>
      <x:c r="M196" s="31" t="str">
        <x:v>完整</x:v>
      </x:c>
    </x:row>
    <x:row r="197">
      <x:c r="A197" s="31" t="n">
        <x:v>196</x:v>
      </x:c>
      <x:c r="B197" s="31" t="str">
        <x:v>chu_mou_hua_ce</x:v>
      </x:c>
      <x:c r="C197" s="31" t="str">
        <x:v>L</x:v>
      </x:c>
      <x:c r="D197" s="31" t="str">
        <x:v>出谋划策</x:v>
      </x:c>
      <x:c r="E197" s="31" t="str">
        <x:v>chū móu huà cè</x:v>
      </x:c>
      <x:c r="F197" s="31" t="str">
        <x:v>出＝提出、拿出；谋＝谋略、办法；划＝筹划、谋划；策＝计策、办法</x:v>
      </x:c>
      <x:c r="G197" s="31" t="str">
        <x:v>无额外词组义。</x:v>
      </x:c>
      <x:c r="H197" s="31" t="str">
        <x:v>提出谋略，筹划计策。</x:v>
      </x:c>
      <x:c r="I197" s="31" t="str">
        <x:v>提出谋略，筹划计策。 → 提出办法和计策。</x:v>
      </x:c>
      <x:c r="J197" s="31" t="str">
        <x:v>提出办法和计策。</x:v>
      </x:c>
      <x:c r="K197" s="31" t="str">
        <x:v>多用于为他人或集体提出办法。</x:v>
      </x:c>
      <x:c r="L197" s="31" t="str">
        <x:v>①单字起点：出＝提出、拿出；谋＝谋略、办法；划＝筹划、谋划；策＝计策、办法 → ②局部组合：无额外词组义。 → ③字面合义：提出谋略，筹划计策。 → ④推导桥梁：提出谋略，筹划计策。 → 提出办法和计策。 → ⑤完整释义：提出办法和计策。 → ⑥易错/使用：多用于为他人或集体提出办法。</x:v>
      </x:c>
      <x:c r="M197" s="31" t="str">
        <x:v>完整</x:v>
      </x:c>
    </x:row>
    <x:row r="198">
      <x:c r="A198" s="31" t="n">
        <x:v>197</x:v>
      </x:c>
      <x:c r="B198" s="31" t="str">
        <x:v>zao_bi_tou_guang</x:v>
      </x:c>
      <x:c r="C198" s="31" t="str">
        <x:v>L</x:v>
      </x:c>
      <x:c r="D198" s="31" t="str">
        <x:v>凿壁偷光</x:v>
      </x:c>
      <x:c r="E198" s="31" t="str">
        <x:v>záo bì tōu guāng</x:v>
      </x:c>
      <x:c r="F198" s="31" t="str">
        <x:v>凿＝凿穿、打孔；壁＝墙壁；偷＝暗中借取；光＝灯光、烛光</x:v>
      </x:c>
      <x:c r="G198" s="31" t="str">
        <x:v>无额外词组义。</x:v>
      </x:c>
      <x:c r="H198" s="31" t="str">
        <x:v>凿穿墙壁，暗中借取灯光。</x:v>
      </x:c>
      <x:c r="I198" s="31" t="str">
        <x:v>标明这是关于匡衡的传统轶事，常见于《西京杂记》系统，而非把它当成《汉书·匡衡传》一类正史直接记载的确定生平事实；成语义由该逸事固化。</x:v>
      </x:c>
      <x:c r="J198" s="31" t="str">
        <x:v>形容家境贫寒而刻苦读书。</x:v>
      </x:c>
      <x:c r="K198" s="31" t="str">
        <x:v>必须知道匡衡凿墙借光的典故；不是盗窃光线。</x:v>
      </x:c>
      <x:c r="L198" s="31" t="str">
        <x:v>①单字起点：凿＝凿穿、打孔；壁＝墙壁；偷＝暗中借取；光＝灯光、烛光 → ②局部组合：无额外词组义。 → ③字面合义：凿穿墙壁，暗中借取灯光。 → ④推导桥梁：标明这是关于匡衡的传统轶事，常见于《西京杂记》系统，而非把它当成《汉书·匡衡传》一类正史直接记载的确定生平事实；成语义由该逸事固化。 → ⑤完整释义：形容家境贫寒而刻苦读书。 → ⑥易错/使用：必须知道匡衡凿墙借光的典故；不是盗窃光线。</x:v>
      </x:c>
      <x:c r="M198" s="31" t="str">
        <x:v>完整</x:v>
      </x:c>
    </x:row>
    <x:row r="199">
      <x:c r="A199" s="31" t="n">
        <x:v>198</x:v>
      </x:c>
      <x:c r="B199" s="31" t="str">
        <x:v>dao_qiang_ru_ku</x:v>
      </x:c>
      <x:c r="C199" s="31" t="str">
        <x:v>L</x:v>
      </x:c>
      <x:c r="D199" s="31" t="str">
        <x:v>刀枪入库</x:v>
      </x:c>
      <x:c r="E199" s="31" t="str">
        <x:v>dāo qiāng rù kù</x:v>
      </x:c>
      <x:c r="F199" s="31" t="str">
        <x:v>刀＝刀、刀兵；枪＝兵器；入＝放入；库＝仓库</x:v>
      </x:c>
      <x:c r="G199" s="31" t="str">
        <x:v>无额外词组义。</x:v>
      </x:c>
      <x:c r="H199" s="31" t="str">
        <x:v>把刀枪放入仓库。</x:v>
      </x:c>
      <x:c r="I199" s="31" t="str">
        <x:v>刀枪被收进仓库，说明它们不再用于作战 → 由武器停止使用推出战争停止、社会转入和平或停止武备 → 比喻战争结束。</x:v>
      </x:c>
      <x:c r="J199" s="31" t="str">
        <x:v>把刀枪等武器收藏入库；比喻战争结束、不再用兵。</x:v>
      </x:c>
      <x:c r="K199" s="31" t="str">
        <x:v>常与马放南山连用，不是普通仓储。</x:v>
      </x:c>
      <x:c r="L199" s="31" t="str">
        <x:v>①单字起点：刀＝刀、刀兵；枪＝兵器；入＝放入；库＝仓库 → ②局部组合：无额外词组义。 → ③字面合义：把刀枪放入仓库。 → ④推导桥梁：刀枪被收进仓库，说明它们不再用于作战 → 由武器停止使用推出战争停止、社会转入和平或停止武备 → 比喻战争结束。 → ⑤完整释义：把刀枪等武器收藏入库；比喻战争结束、不再用兵。 → ⑥易错/使用：常与马放南山连用，不是普通仓储。</x:v>
      </x:c>
      <x:c r="M199" s="31" t="str">
        <x:v>完整</x:v>
      </x:c>
    </x:row>
    <x:row r="200">
      <x:c r="A200" s="31" t="n">
        <x:v>199</x:v>
      </x:c>
      <x:c r="B200" s="31" t="str">
        <x:v>fen_beng_li_xi</x:v>
      </x:c>
      <x:c r="C200" s="31" t="str">
        <x:v>L</x:v>
      </x:c>
      <x:c r="D200" s="31" t="str">
        <x:v>分崩离析</x:v>
      </x:c>
      <x:c r="E200" s="31" t="str">
        <x:v>fēn bēng lí xī</x:v>
      </x:c>
      <x:c r="F200" s="31" t="str">
        <x:v>分＝分裂、分开；崩＝崩裂、崩塌；离＝离散、分离；析＝分开、析散</x:v>
      </x:c>
      <x:c r="G200" s="31" t="str">
        <x:v>无额外词组义。</x:v>
      </x:c>
      <x:c r="H200" s="31" t="str">
        <x:v>崩塌分裂，离散解体。</x:v>
      </x:c>
      <x:c r="I200" s="31" t="str">
        <x:v>《论语·季氏》“邦分崩离析，而不能守也”的原句层；原本即用于邦国政治失序、分裂，后泛指组织集团四分五裂 → 崩塌、分裂、离散都是一个整体失去连接并解体的过程；把物体整体瓦解的结构映射到国家、集团或组织，成员之间的统一关系断裂，就形成四分五裂、组织瓦解的引申义。</x:v>
      </x:c>
      <x:c r="J200" s="31" t="str">
        <x:v>形容国家、集团或组织四分五裂、瓦解。</x:v>
      </x:c>
      <x:c r="K200" s="31" t="str">
        <x:v>“析”不是分析，而是劈开、分离。</x:v>
      </x:c>
      <x:c r="L200" s="31" t="str">
        <x:v>①单字起点：分＝分裂、分开；崩＝崩裂、崩塌；离＝离散、分离；析＝分开、析散 → ②局部组合：无额外词组义。 → ③字面合义：崩塌分裂，离散解体。 → ④推导桥梁：《论语·季氏》“邦分崩离析，而不能守也”的原句层；原本即用于邦国政治失序、分裂，后泛指组织集团四分五裂 → 崩塌、分裂、离散都是一个整体失去连接并解体的过程；把物体整体瓦解的结构映射到国家、集团或组织，成员之间的统一关系断裂，就形成四分五裂、组织瓦解的引申义。 → ⑤完整释义：形容国家、集团或组织四分五裂、瓦解。 → ⑥易错/使用：“析”不是分析，而是劈开、分离。</x:v>
      </x:c>
      <x:c r="M200" s="31" t="str">
        <x:v>完整</x:v>
      </x:c>
    </x:row>
    <x:row r="201">
      <x:c r="A201" s="31" t="n">
        <x:v>200</x:v>
      </x:c>
      <x:c r="B201" s="31" t="str">
        <x:v>fen_hao_bu_cha</x:v>
      </x:c>
      <x:c r="C201" s="31" t="str">
        <x:v>L</x:v>
      </x:c>
      <x:c r="D201" s="31" t="str">
        <x:v>分毫不差</x:v>
      </x:c>
      <x:c r="E201" s="31" t="str">
        <x:v>fēn háo bù chā</x:v>
      </x:c>
      <x:c r="F201" s="31" t="str">
        <x:v>分＝分，极小的计量单位；毫＝毫，极小的计量单位；不＝不；差＝差错、误差</x:v>
      </x:c>
      <x:c r="G201" s="31" t="str">
        <x:v>无额外词组义。</x:v>
      </x:c>
      <x:c r="H201" s="31" t="str">
        <x:v>连一分一毫的差错也没有。</x:v>
      </x:c>
      <x:c r="I201" s="31" t="str">
        <x:v>‘分’‘毫’在传统度量衡、钱法等体系中都可作小单位名称，但数值随计量门类和时代而异；成语里的“分毫”是并举后泛指极微小的数量或差别，不对应一个统一固定的现代量值。</x:v>
      </x:c>
      <x:c r="J201" s="31" t="str">
        <x:v>非常准确，没有丝毫偏差。</x:v>
      </x:c>
      <x:c r="K201" s="31" t="str">
        <x:v>‘分毫’不是固定计量单位，泛指极小差别。</x:v>
      </x:c>
      <x:c r="L201" s="31" t="str">
        <x:v>①单字起点：分＝分，极小的计量单位；毫＝毫，极小的计量单位；不＝不；差＝差错、误差 → ②局部组合：无额外词组义。 → ③字面合义：连一分一毫的差错也没有。 → ④推导桥梁：‘分’‘毫’在传统度量衡、钱法等体系中都可作小单位名称，但数值随计量门类和时代而异；成语里的“分毫”是并举后泛指极微小的数量或差别，不对应一个统一固定的现代量值。 → ⑤完整释义：非常准确，没有丝毫偏差。 → ⑥易错/使用：‘分毫’不是固定计量单位，泛指极小差别。</x:v>
      </x:c>
      <x:c r="M201" s="31" t="str">
        <x:v>完整</x:v>
      </x:c>
    </x:row>
    <x:row r="202">
      <x:c r="A202" s="31" t="n">
        <x:v>201</x:v>
      </x:c>
      <x:c r="B202" s="31" t="str">
        <x:v>gang_zheng_bu_e</x:v>
      </x:c>
      <x:c r="C202" s="31" t="str">
        <x:v>L</x:v>
      </x:c>
      <x:c r="D202" s="31" t="str">
        <x:v>刚正不阿</x:v>
      </x:c>
      <x:c r="E202" s="31" t="str">
        <x:v>gāng zhèng bù ē</x:v>
      </x:c>
      <x:c r="F202" s="31" t="str">
        <x:v>刚＝刚强；正＝正直；不＝不；阿＝迎合、偏袒</x:v>
      </x:c>
      <x:c r="G202" s="31" t="str">
        <x:v>无额外词组义。</x:v>
      </x:c>
      <x:c r="H202" s="31" t="str">
        <x:v>刚强正直，不迎合。</x:v>
      </x:c>
      <x:c r="I202" s="31" t="str">
        <x:v>刚强正直，不迎合、不偏袒。 → 为人刚强正直，不逢迎偏私。</x:v>
      </x:c>
      <x:c r="J202" s="31" t="str">
        <x:v>为人刚强正直，不逢迎偏私。</x:v>
      </x:c>
      <x:c r="K202" s="31" t="str">
        <x:v>“阿”不是阿姨或语气词，而是迎合偏袒。</x:v>
      </x:c>
      <x:c r="L202" s="31" t="str">
        <x:v>①单字起点：刚＝刚强；正＝正直；不＝不；阿＝迎合、偏袒 → ②局部组合：无额外词组义。 → ③字面合义：刚强正直，不迎合。 → ④推导桥梁：刚强正直，不迎合、不偏袒。 → 为人刚强正直，不逢迎偏私。 → ⑤完整释义：为人刚强正直，不逢迎偏私。 → ⑥易错/使用：“阿”不是阿姨或语气词，而是迎合偏袒。</x:v>
      </x:c>
      <x:c r="M202" s="31" t="str">
        <x:v>完整</x:v>
      </x:c>
    </x:row>
    <x:row r="203">
      <x:c r="A203" s="31" t="n">
        <x:v>202</x:v>
      </x:c>
      <x:c r="B203" s="31" t="str">
        <x:v>chu_chu_mao_lu</x:v>
      </x:c>
      <x:c r="C203" s="31" t="str">
        <x:v>L</x:v>
      </x:c>
      <x:c r="D203" s="31" t="str">
        <x:v>初出茅庐</x:v>
      </x:c>
      <x:c r="E203" s="31" t="str">
        <x:v>chū chū máo lú</x:v>
      </x:c>
      <x:c r="F203" s="31" t="str">
        <x:v>初＝刚刚、初次；出＝走出；茅＝茅草；庐＝草屋、草庐</x:v>
      </x:c>
      <x:c r="G203" s="31" t="str">
        <x:v>无额外词组义。</x:v>
      </x:c>
      <x:c r="H203" s="31" t="str">
        <x:v>刚从茅草屋里走出来。</x:v>
      </x:c>
      <x:c r="I203" s="31" t="str">
        <x:v>区分诸葛亮史事与四字词形：诸葛亮隆中出山是故事背景，而“初出茅庐”作为固定四字表达与后世三国文学叙事关系更直接；不要写成诸葛亮当时已有这一成语或把小说式形象等同史书记载。</x:v>
      </x:c>
      <x:c r="J203" s="31" t="str">
        <x:v>比喻刚出来做事，缺乏经验。</x:v>
      </x:c>
      <x:c r="K203" s="31" t="str">
        <x:v>不是普通的“离开草屋”，而是诸葛亮初次出山的典故；现代用法不限于刚参加工作或刚进入社会。</x:v>
      </x:c>
      <x:c r="L203" s="31" t="str">
        <x:v>①单字起点：初＝刚刚、初次；出＝走出；茅＝茅草；庐＝草屋、草庐 → ②局部组合：无额外词组义。 → ③字面合义：刚从茅草屋里走出来。 → ④推导桥梁：区分诸葛亮史事与四字词形：诸葛亮隆中出山是故事背景，而“初出茅庐”作为固定四字表达与后世三国文学叙事关系更直接；不要写成诸葛亮当时已有这一成语或把小说式形象等同史书记载。 → ⑤完整释义：比喻刚出来做事，缺乏经验。 → ⑥易错/使用：不是普通的“离开草屋”，而是诸葛亮初次出山的典故；现代用法不限于刚参加工作或刚进入社会。</x:v>
      </x:c>
      <x:c r="M203" s="31" t="str">
        <x:v>完整</x:v>
      </x:c>
    </x:row>
    <x:row r="204">
      <x:c r="A204" s="31" t="n">
        <x:v>203</x:v>
      </x:c>
      <x:c r="B204" s="31" t="str">
        <x:v>chu_lu_tou_jiao</x:v>
      </x:c>
      <x:c r="C204" s="31" t="str">
        <x:v>L</x:v>
      </x:c>
      <x:c r="D204" s="31" t="str">
        <x:v>初露头角</x:v>
      </x:c>
      <x:c r="E204" s="31" t="str">
        <x:v>chū lù tóu jiǎo</x:v>
      </x:c>
      <x:c r="F204" s="31" t="str">
        <x:v>初＝刚刚、开始；露＝显露、露出；头＝头；角＝角</x:v>
      </x:c>
      <x:c r="G204" s="31" t="str">
        <x:v>头角：头＋角直加只能得到头部与角的具体部位，古代以显露头角比拟才能开始显现，‘头角’遂固定承担才华、出众之处的比喻义</x:v>
      </x:c>
      <x:c r="H204" s="31" t="str">
        <x:v>刚刚显露才华、气概或突出的优势。</x:v>
      </x:c>
      <x:c r="I204" s="31" t="str">
        <x:v>这里不应先把“头角”当作身体或物体上突出、先被看见的部分，再临时借指才能。传统文献中“头角”早已可以比喻人的才气、气概、崭露的才能，如韩愈写青年柳宗元“崭然见头角”一类用法；“初露头角”是在这一既有比喻义上加“初露”，表示才华、本领刚开始显现。</x:v>
      </x:c>
      <x:c r="J204" s="31" t="str">
        <x:v>刚刚显露出才华或本领。</x:v>
      </x:c>
      <x:c r="K204" s="31"/>
      <x:c r="L204" s="31" t="str">
        <x:v>①单字起点：初＝刚刚、开始；露＝显露、露出；头＝头；角＝角 → ②局部组合：头角：头＋角直加只能得到头部与角的具体部位，古代以显露头角比拟才能开始显现，‘头角’遂固定承担才华、出众之处的比喻义 → ③字面合义：刚刚显露才华、气概或突出的优势。 → ④推导桥梁：这里不应先把“头角”当作身体或物体上突出、先被看见的部分，再临时借指才能。传统文献中“头角”早已可以比喻人的才气、气概、崭露的才能，如韩愈写青年柳宗元“崭然见头角”一类用法；“初露头角”是在这一既有比喻义上加“初露”，表示才华、本领刚开始显现。 → ⑤完整释义：刚刚显露出才华或本领。 → ⑥易错/使用：None</x:v>
      </x:c>
      <x:c r="M204" s="31" t="str">
        <x:v>完整</x:v>
      </x:c>
    </x:row>
    <x:row r="205">
      <x:c r="A205" s="31" t="n">
        <x:v>204</x:v>
      </x:c>
      <x:c r="B205" s="31" t="str">
        <x:v>shan_fan_jiu_jian</x:v>
      </x:c>
      <x:c r="C205" s="31" t="str">
        <x:v>L</x:v>
      </x:c>
      <x:c r="D205" s="31" t="str">
        <x:v>删繁就简</x:v>
      </x:c>
      <x:c r="E205" s="31" t="str">
        <x:v>shān fán jiù jiǎn</x:v>
      </x:c>
      <x:c r="F205" s="31" t="str">
        <x:v>删＝删去、去掉；繁＝繁杂、繁复；在此指繁杂的部分；就＝趋向、采用；简＝简明、简要；在此指简要的部分</x:v>
      </x:c>
      <x:c r="G205" s="31" t="str">
        <x:v>无额外词组义。</x:v>
      </x:c>
      <x:c r="H205" s="31" t="str">
        <x:v>删去繁杂的，趋向简明的。</x:v>
      </x:c>
      <x:c r="I205" s="31" t="str">
        <x:v>删去繁杂的，趋向简明的。 → 去掉繁杂部分，使内容简洁明了。</x:v>
      </x:c>
      <x:c r="J205" s="31" t="str">
        <x:v>去掉繁杂部分，使内容简洁明了。</x:v>
      </x:c>
      <x:c r="K205" s="31" t="str">
        <x:v>不限于文章删字，也可指方法、程序的简化。</x:v>
      </x:c>
      <x:c r="L205" s="31" t="str">
        <x:v>①单字起点：删＝删去、去掉；繁＝繁杂、繁复；在此指繁杂的部分；就＝趋向、采用；简＝简明、简要；在此指简要的部分 → ②局部组合：无额外词组义。 → ③字面合义：删去繁杂的，趋向简明的。 → ④推导桥梁：删去繁杂的，趋向简明的。 → 去掉繁杂部分，使内容简洁明了。 → ⑤完整释义：去掉繁杂部分，使内容简洁明了。 → ⑥易错/使用：不限于文章删字，也可指方法、程序的简化。</x:v>
      </x:c>
      <x:c r="M205" s="31" t="str">
        <x:v>完整</x:v>
      </x:c>
    </x:row>
    <x:row r="206">
      <x:c r="A206" s="31" t="n">
        <x:v>205</x:v>
      </x:c>
      <x:c r="B206" s="31" t="str">
        <x:v>bie_ju_yi_ge</x:v>
      </x:c>
      <x:c r="C206" s="31" t="str">
        <x:v>L</x:v>
      </x:c>
      <x:c r="D206" s="31" t="str">
        <x:v>别具一格</x:v>
      </x:c>
      <x:c r="E206" s="31" t="str">
        <x:v>bié jù yī gé</x:v>
      </x:c>
      <x:c r="F206" s="31" t="str">
        <x:v>别＝另外、另；具＝具有、具备；一＝数目一；在本词中进一步表示“一种”；格＝格调、风格</x:v>
      </x:c>
      <x:c r="G206" s="31" t="str">
        <x:v>无额外词组义。</x:v>
      </x:c>
      <x:c r="H206" s="31" t="str">
        <x:v>另外具有一种格调。</x:v>
      </x:c>
      <x:c r="I206" s="31" t="str">
        <x:v>另外具有一种格调。 → 具有独特风格。</x:v>
      </x:c>
      <x:c r="J206" s="31" t="str">
        <x:v>具有独特风格。</x:v>
      </x:c>
      <x:c r="K206" s="31" t="str">
        <x:v>格不是格子，而是格调、样式。</x:v>
      </x:c>
      <x:c r="L206" s="31" t="str">
        <x:v>①单字起点：别＝另外、另；具＝具有、具备；一＝数目一；在本词中进一步表示“一种”；格＝格调、风格 → ②局部组合：无额外词组义。 → ③字面合义：另外具有一种格调。 → ④推导桥梁：另外具有一种格调。 → 具有独特风格。 → ⑤完整释义：具有独特风格。 → ⑥易错/使用：格不是格子，而是格调、样式。</x:v>
      </x:c>
      <x:c r="M206" s="31" t="str">
        <x:v>完整</x:v>
      </x:c>
    </x:row>
    <x:row r="207">
      <x:c r="A207" s="31" t="n">
        <x:v>206</x:v>
      </x:c>
      <x:c r="B207" s="31" t="str">
        <x:v>bie_ju_jiang_xin</x:v>
      </x:c>
      <x:c r="C207" s="31" t="str">
        <x:v>L</x:v>
      </x:c>
      <x:c r="D207" s="31" t="str">
        <x:v>别具匠心</x:v>
      </x:c>
      <x:c r="E207" s="31" t="str">
        <x:v>bié jù jiàng xīn</x:v>
      </x:c>
      <x:c r="F207" s="31" t="str">
        <x:v>别＝另外、另；具＝具有、具备；匠＝工匠；心＝心思、构思</x:v>
      </x:c>
      <x:c r="G207" s="31" t="str">
        <x:v>匠心：匠＝工匠，心＝心思、构思；合成“匠心”，就是“巧妙构思”。</x:v>
      </x:c>
      <x:c r="H207" s="31" t="str">
        <x:v>另外具有巧妙构思。</x:v>
      </x:c>
      <x:c r="I207" s="31" t="str">
        <x:v>“匠心”由工匠制作时精巧、独到的构思转指创作构思 → “别具”表示另有一套、不与通常相同 → 两者合成“具有独特而巧妙的构思” → 这种构思最典型地落实在文学艺术、工艺和技术设计等创造性活动中。</x:v>
      </x:c>
      <x:c r="J207" s="31" t="str">
        <x:v>在文学艺术或技术设计上有独特巧妙的构思。</x:v>
      </x:c>
      <x:c r="K207" s="31" t="str">
        <x:v>“匠”不是贬义工匠气，“匠心”指精巧构思。</x:v>
      </x:c>
      <x:c r="L207" s="31" t="str">
        <x:v>①单字起点：别＝另外、另；具＝具有、具备；匠＝工匠；心＝心思、构思 → ②局部组合：匠心：匠＝工匠，心＝心思、构思；合成“匠心”，就是“巧妙构思”。 → ③字面合义：另外具有巧妙构思。 → ④推导桥梁：“匠心”由工匠制作时精巧、独到的构思转指创作构思 → “别具”表示另有一套、不与通常相同 → 两者合成“具有独特而巧妙的构思” → 这种构思最典型地落实在文学艺术、工艺和技术设计等创造性活动中。 → ⑤完整释义：在文学艺术或技术设计上有独特巧妙的构思。 → ⑥易错/使用：“匠”不是贬义工匠气，“匠心”指精巧构思。</x:v>
      </x:c>
      <x:c r="M207" s="31" t="str">
        <x:v>完整</x:v>
      </x:c>
    </x:row>
    <x:row r="208">
      <x:c r="A208" s="31" t="n">
        <x:v>207</x:v>
      </x:c>
      <x:c r="B208" s="31" t="str">
        <x:v>bie_chu_xin_cai</x:v>
      </x:c>
      <x:c r="C208" s="31" t="str">
        <x:v>L</x:v>
      </x:c>
      <x:c r="D208" s="31" t="str">
        <x:v>别出心裁</x:v>
      </x:c>
      <x:c r="E208" s="31" t="str">
        <x:v>bié chū xīn cái</x:v>
      </x:c>
      <x:c r="F208" s="31" t="str">
        <x:v>别＝另外、另；出＝产生、拿出；心＝心思、内心；裁＝裁度、筹划、构思。</x:v>
      </x:c>
      <x:c r="G208" s="31" t="str">
        <x:v>无额外词组义。</x:v>
      </x:c>
      <x:c r="H208" s="31" t="str">
        <x:v>另外从心中生出构思。</x:v>
      </x:c>
      <x:c r="I208" s="31" t="str">
        <x:v>另外从心中生出构思。 → 构思、办法与众不同，富有新意。</x:v>
      </x:c>
      <x:c r="J208" s="31" t="str">
        <x:v>构思、办法与众不同，富有新意。</x:v>
      </x:c>
      <x:c r="K208" s="31" t="str">
        <x:v>“裁”不是裁衣，而是构思取舍。</x:v>
      </x:c>
      <x:c r="L208" s="31" t="str">
        <x:v>①单字起点：别＝另外、另；出＝产生、拿出；心＝心思、内心；裁＝裁度、筹划、构思。 → ②局部组合：无额外词组义。 → ③字面合义：另外从心中生出构思。 → ④推导桥梁：另外从心中生出构思。 → 构思、办法与众不同，富有新意。 → ⑤完整释义：构思、办法与众不同，富有新意。 → ⑥易错/使用：“裁”不是裁衣，而是构思取舍。</x:v>
      </x:c>
      <x:c r="M208" s="31" t="str">
        <x:v>完整</x:v>
      </x:c>
    </x:row>
    <x:row r="209">
      <x:c r="A209" s="31" t="n">
        <x:v>208</x:v>
      </x:c>
      <x:c r="B209" s="31" t="str">
        <x:v>bie_kai_sheng_mian</x:v>
      </x:c>
      <x:c r="C209" s="31" t="str">
        <x:v>L</x:v>
      </x:c>
      <x:c r="D209" s="31" t="str">
        <x:v>别开生面</x:v>
      </x:c>
      <x:c r="E209" s="31" t="str">
        <x:v>bié kāi shēng miàn</x:v>
      </x:c>
      <x:c r="F209" s="31" t="str">
        <x:v>别＝另外、另；开＝开创、打开；生＝新的、有生气的；面＝面貌、局面</x:v>
      </x:c>
      <x:c r="G209" s="31" t="str">
        <x:v>无额外词组义。</x:v>
      </x:c>
      <x:c r="H209" s="31" t="str">
        <x:v>另外开创一种新的面貌。</x:v>
      </x:c>
      <x:c r="I209" s="31" t="str">
        <x:v>补入杜甫《丹青引赠曹将军霸》语境：写曹霸重画凌烟阁功臣像，使旧像重新生动，诗中有“将军下笔开生面”一类表达。随后才由绘画中的“另开生面”扩展为另创新形式、局面。</x:v>
      </x:c>
      <x:c r="J209" s="31" t="str">
        <x:v>另创新的形式或局面。</x:v>
      </x:c>
      <x:c r="K209" s="31" t="str">
        <x:v>原指重新绘制褪色功臣像后显出新面貌。</x:v>
      </x:c>
      <x:c r="L209" s="31" t="str">
        <x:v>①单字起点：别＝另外、另；开＝开创、打开；生＝新的、有生气的；面＝面貌、局面 → ②局部组合：无额外词组义。 → ③字面合义：另外开创一种新的面貌。 → ④推导桥梁：补入杜甫《丹青引赠曹将军霸》语境：写曹霸重画凌烟阁功臣像，使旧像重新生动，诗中有“将军下笔开生面”一类表达。随后才由绘画中的“另开生面”扩展为另创新形式、局面。 → ⑤完整释义：另创新的形式或局面。 → ⑥易错/使用：原指重新绘制褪色功臣像后显出新面貌。</x:v>
      </x:c>
      <x:c r="M209" s="31" t="str">
        <x:v>完整</x:v>
      </x:c>
    </x:row>
    <x:row r="210">
      <x:c r="A210" s="31" t="n">
        <x:v>209</x:v>
      </x:c>
      <x:c r="B210" s="31" t="str">
        <x:v>bie_you_yong_xin</x:v>
      </x:c>
      <x:c r="C210" s="31" t="str">
        <x:v>L</x:v>
      </x:c>
      <x:c r="D210" s="31" t="str">
        <x:v>别有用心</x:v>
      </x:c>
      <x:c r="E210" s="31" t="str">
        <x:v>bié yǒu yòng xīn</x:v>
      </x:c>
      <x:c r="F210" s="31" t="str">
        <x:v>别＝另外、另；有＝有、怀有；用＝用，本义使用、施用；与“心”组成“用心”后指心思、意图/居心；心＝心思、居心</x:v>
      </x:c>
      <x:c r="G210" s="31" t="str">
        <x:v>用心：固定词，不能由“用＝使用＋心＝心思”正常直加</x:v>
      </x:c>
      <x:c r="H210" s="31" t="str">
        <x:v>另外怀有一种心思。</x:v>
      </x:c>
      <x:c r="I210" s="31" t="str">
        <x:v>③只能推出“另外怀有一种心思”，不能单靠“另有”推出“不便公开”，更不能继续推出“不可告人”。应把真正的传统语用/历史义变补出来：先说明该结构如何稳定用于表面理由之外另藏动机，再说明这种“另有隐情”何以进一步固定为贬义的恶意企图；若无可核依据，就停在“贬义收窄待核”，不能用“固定用法中通常暗示”代替原因。</x:v>
      </x:c>
      <x:c r="J210" s="31" t="str">
        <x:v>另有不可告人的企图。</x:v>
      </x:c>
      <x:c r="K210" s="31"/>
      <x:c r="L210" s="31" t="str">
        <x:v>①单字起点：别＝另外、另；有＝有、怀有；用＝用，本义使用、施用；与“心”组成“用心”后指心思、意图/居心；心＝心思、居心 → ②局部组合：用心：固定词，不能由“用＝使用＋心＝心思”正常直加 → ③字面合义：另外怀有一种心思。 → ④推导桥梁：③只能推出“另外怀有一种心思”，不能单靠“另有”推出“不便公开”，更不能继续推出“不可告人”。应把真正的传统语用/历史义变补出来：先说明该结构如何稳定用于表面理由之外另藏动机，再说明这种“另有隐情”何以进一步固定为贬义的恶意企图；若无可核依据，就停在“贬义收窄待核”，不能用“固定用法中通常暗示”代替原因。 → ⑤完整释义：另有不可告人的企图。 → ⑥易错/使用：None</x:v>
      </x:c>
      <x:c r="M210" s="31" t="str">
        <x:v>完整</x:v>
      </x:c>
    </x:row>
    <x:row r="211">
      <x:c r="A211" s="31" t="n">
        <x:v>210</x:v>
      </x:c>
      <x:c r="B211" s="31" t="str">
        <x:v>gua_mu_xiang_kan</x:v>
      </x:c>
      <x:c r="C211" s="31" t="str">
        <x:v>L</x:v>
      </x:c>
      <x:c r="D211" s="31" t="str">
        <x:v>刮目相看</x:v>
      </x:c>
      <x:c r="E211" s="31" t="str">
        <x:v>guā mù xiāng kàn</x:v>
      </x:c>
      <x:c r="F211" s="31" t="str">
        <x:v>刮＝擦拭、刮去；目＝眼睛；相＝偏指动作对象，可理解为“对他/对其”；看＝看待</x:v>
      </x:c>
      <x:c r="G211" s="31" t="str">
        <x:v>无额外词组义。</x:v>
      </x:c>
      <x:c r="H211" s="31" t="str">
        <x:v>擦拭眼睛看待对方。</x:v>
      </x:c>
      <x:c r="I211" s="31" t="str">
        <x:v>补足人物关系：鲁肃后来见吕蒙学识大进而惊叹，吕蒙以“士别三日，即更刮目相待”一类话回应；由‘旧认识已不适用’形成改变眼光看人的典故。不是吕蒙命令鲁肃去擦眼睛。</x:v>
      </x:c>
      <x:c r="J211" s="31" t="str">
        <x:v>指别人已有显著进步或变化，不能再用旧眼光看待。</x:v>
      </x:c>
      <x:c r="K211" s="31" t="str">
        <x:v>来自吕蒙学习后令鲁肃“刮目相待”的典故。</x:v>
      </x:c>
      <x:c r="L211" s="31" t="str">
        <x:v>①单字起点：刮＝擦拭、刮去；目＝眼睛；相＝偏指动作对象，可理解为“对他/对其”；看＝看待 → ②局部组合：无额外词组义。 → ③字面合义：擦拭眼睛看待对方。 → ④推导桥梁：补足人物关系：鲁肃后来见吕蒙学识大进而惊叹，吕蒙以“士别三日，即更刮目相待”一类话回应；由‘旧认识已不适用’形成改变眼光看人的典故。不是吕蒙命令鲁肃去擦眼睛。 → ⑤完整释义：指别人已有显著进步或变化，不能再用旧眼光看待。 → ⑥易错/使用：来自吕蒙学习后令鲁肃“刮目相待”的典故。</x:v>
      </x:c>
      <x:c r="M211" s="31" t="str">
        <x:v>完整</x:v>
      </x:c>
    </x:row>
    <x:row r="212">
      <x:c r="A212" s="31" t="n">
        <x:v>211</x:v>
      </x:c>
      <x:c r="B212" s="31" t="str">
        <x:v>ke_bu_rong_huan</x:v>
      </x:c>
      <x:c r="C212" s="31" t="str">
        <x:v>L</x:v>
      </x:c>
      <x:c r="D212" s="31" t="str">
        <x:v>刻不容缓</x:v>
      </x:c>
      <x:c r="E212" s="31" t="str">
        <x:v>kè bù róng huǎn</x:v>
      </x:c>
      <x:c r="F212" s="31" t="str">
        <x:v>刻＝片刻、短暂时间；不＝不；容＝容许、允许；缓＝延缓、拖延</x:v>
      </x:c>
      <x:c r="G212" s="31" t="str">
        <x:v>无额外词组义。</x:v>
      </x:c>
      <x:c r="H212" s="31" t="str">
        <x:v>连一刻的时间也不容许延迟。</x:v>
      </x:c>
      <x:c r="I212" s="31" t="str">
        <x:v>连“一刻”这样极短的时间都不能容许拖延 → 可允许的等待时间被压到近乎零 → 说明事情具有必须立即处理的紧迫性 → 因而形容形势紧迫、必须马上办理。</x:v>
      </x:c>
      <x:c r="J212" s="31" t="str">
        <x:v>片刻也不能拖延；形容形势十分紧迫。</x:v>
      </x:c>
      <x:c r="K212" s="31" t="str">
        <x:v>“刻”是时间单位，不是雕刻。</x:v>
      </x:c>
      <x:c r="L212" s="31" t="str">
        <x:v>①单字起点：刻＝片刻、短暂时间；不＝不；容＝容许、允许；缓＝延缓、拖延 → ②局部组合：无额外词组义。 → ③字面合义：连一刻的时间也不容许延迟。 → ④推导桥梁：连“一刻”这样极短的时间都不能容许拖延 → 可允许的等待时间被压到近乎零 → 说明事情具有必须立即处理的紧迫性 → 因而形容形势紧迫、必须马上办理。 → ⑤完整释义：片刻也不能拖延；形容形势十分紧迫。 → ⑥易错/使用：“刻”是时间单位，不是雕刻。</x:v>
      </x:c>
      <x:c r="M212" s="31" t="str">
        <x:v>完整</x:v>
      </x:c>
    </x:row>
    <x:row r="213">
      <x:c r="A213" s="31" t="n">
        <x:v>212</x:v>
      </x:c>
      <x:c r="B213" s="31" t="str">
        <x:v>ke_zhou_qiu_jian</x:v>
      </x:c>
      <x:c r="C213" s="31" t="str">
        <x:v>L</x:v>
      </x:c>
      <x:c r="D213" s="31" t="str">
        <x:v>刻舟求剑</x:v>
      </x:c>
      <x:c r="E213" s="31" t="str">
        <x:v>kè zhōu qiú jiàn</x:v>
      </x:c>
      <x:c r="F213" s="31" t="str">
        <x:v>刻＝刻下、刻记号；舟＝船；求＝寻找；剑＝剑</x:v>
      </x:c>
      <x:c r="G213" s="31" t="str">
        <x:v>无额外词组义。</x:v>
      </x:c>
      <x:c r="H213" s="31" t="str">
        <x:v>在船上刻下记号，寻找剑。</x:v>
      </x:c>
      <x:c r="I213" s="31" t="str">
        <x:v>接回《吕氏春秋·察今》楚人涉江寓言：剑从行进中的船上坠水，楚人在船舷刻记号，船继续前行后才从记号处入水求剑。正因为“船已移而剑未移”，错误才成立，后用来批评以不变办法应对已变条件。</x:v>
      </x:c>
      <x:c r="J213" s="31" t="str">
        <x:v>拘泥旧办法，不知条件已经变化。</x:v>
      </x:c>
      <x:c r="K213" s="31" t="str">
        <x:v>不只是办事笨，核心是忽视客观变化。</x:v>
      </x:c>
      <x:c r="L213" s="31" t="str">
        <x:v>①单字起点：刻＝刻下、刻记号；舟＝船；求＝寻找；剑＝剑 → ②局部组合：无额外词组义。 → ③字面合义：在船上刻下记号，寻找剑。 → ④推导桥梁：接回《吕氏春秋·察今》楚人涉江寓言：剑从行进中的船上坠水，楚人在船舷刻记号，船继续前行后才从记号处入水求剑。正因为“船已移而剑未移”，错误才成立，后用来批评以不变办法应对已变条件。 → ⑤完整释义：拘泥旧办法，不知条件已经变化。 → ⑥易错/使用：不只是办事笨，核心是忽视客观变化。</x:v>
      </x:c>
      <x:c r="M213" s="31" t="str">
        <x:v>完整</x:v>
      </x:c>
    </x:row>
    <x:row r="214">
      <x:c r="A214" s="31" t="n">
        <x:v>213</x:v>
      </x:c>
      <x:c r="B214" s="31" t="str">
        <x:v>ke_gu_ming_xin</x:v>
      </x:c>
      <x:c r="C214" s="31" t="str">
        <x:v>L</x:v>
      </x:c>
      <x:c r="D214" s="31" t="str">
        <x:v>刻骨铭心</x:v>
      </x:c>
      <x:c r="E214" s="31" t="str">
        <x:v>kè gǔ míng xīn</x:v>
      </x:c>
      <x:c r="F214" s="31" t="str">
        <x:v>刻＝刻入；骨＝骨头；铭＝铭刻、牢记；心＝心里、内心</x:v>
      </x:c>
      <x:c r="G214" s="31" t="str">
        <x:v>无额外词组义。</x:v>
      </x:c>
      <x:c r="H214" s="31" t="str">
        <x:v>刻进骨头，铭记在心里。</x:v>
      </x:c>
      <x:c r="I214" s="31" t="str">
        <x:v>刻进骨头、铭在金石上都意味着痕迹深入且难以磨灭；把这种“深刻、不可消除”的物理特征映射到记忆和感受，遂形容体验极深、长久不能忘。</x:v>
      </x:c>
      <x:c r="J214" s="31" t="str">
        <x:v>形容感受极深，永远难忘。</x:v>
      </x:c>
      <x:c r="K214" s="31" t="str">
        <x:v>刻、铭均为比喻，不是真在身体上刻字。</x:v>
      </x:c>
      <x:c r="L214" s="31" t="str">
        <x:v>①单字起点：刻＝刻入；骨＝骨头；铭＝铭刻、牢记；心＝心里、内心 → ②局部组合：无额外词组义。 → ③字面合义：刻进骨头，铭记在心里。 → ④推导桥梁：刻进骨头、铭在金石上都意味着痕迹深入且难以磨灭；把这种“深刻、不可消除”的物理特征映射到记忆和感受，遂形容体验极深、长久不能忘。 → ⑤完整释义：形容感受极深，永远难忘。 → ⑥易错/使用：刻、铭均为比喻，不是真在身体上刻字。</x:v>
      </x:c>
      <x:c r="M214" s="31" t="str">
        <x:v>完整</x:v>
      </x:c>
    </x:row>
    <x:row r="215">
      <x:c r="A215" s="31" t="n">
        <x:v>214</x:v>
      </x:c>
      <x:c r="B215" s="31" t="str">
        <x:v>qian_pu_hou_ji</x:v>
      </x:c>
      <x:c r="C215" s="31" t="str">
        <x:v>L</x:v>
      </x:c>
      <x:c r="D215" s="31" t="str">
        <x:v>前仆后继</x:v>
      </x:c>
      <x:c r="E215" s="31" t="str">
        <x:v>qián pū hòu jì</x:v>
      </x:c>
      <x:c r="F215" s="31" t="str">
        <x:v>前＝前面、前方；在“前仆后继”中名词化/省略中心语，指前面的人；仆＝倒下；后＝后面、后方；在“前仆后继”中名词化/省略中心语，指后面的人；继＝接续、跟上</x:v>
      </x:c>
      <x:c r="G215" s="31" t="str">
        <x:v>无额外词组义。</x:v>
      </x:c>
      <x:c r="H215" s="31" t="str">
        <x:v>前面的倒下，后面的接续跟上。</x:v>
      </x:c>
      <x:c r="I215" s="31" t="str">
        <x:v>③只给出“前面的倒下，后面的接续”。进入⑤的英雄奋斗义，关键不是一般空间动作，而是该结构在战斗、斗争等语境中固定表示前人受挫或牺牲后后人仍继续投入。应补这一传统使用语境，再得到“不怕牺牲、接连奋斗”；不能直接把任何“倒下”定义成“已经付出牺牲”，也不能凭结构自行补出“共同目标”。</x:v>
      </x:c>
      <x:c r="J215" s="31" t="str">
        <x:v>前面的人倒下，后面的人继续跟上，形容英勇奋斗，不怕牺牲。</x:v>
      </x:c>
      <x:c r="K215" s="31" t="str">
        <x:v>“仆”读pū，表示倒下，不读仆人之pú。</x:v>
      </x:c>
      <x:c r="L215" s="31" t="str">
        <x:v>①单字起点：前＝前面、前方；在“前仆后继”中名词化/省略中心语，指前面的人；仆＝倒下；后＝后面、后方；在“前仆后继”中名词化/省略中心语，指后面的人；继＝接续、跟上 → ②局部组合：无额外词组义。 → ③字面合义：前面的倒下，后面的接续跟上。 → ④推导桥梁：③只给出“前面的倒下，后面的接续”。进入⑤的英雄奋斗义，关键不是一般空间动作，而是该结构在战斗、斗争等语境中固定表示前人受挫或牺牲后后人仍继续投入。应补这一传统使用语境，再得到“不怕牺牲、接连奋斗”；不能直接把任何“倒下”定义成“已经付出牺牲”，也不能凭结构自行补出“共同目标”。 → ⑤完整释义：前面的人倒下，后面的人继续跟上，形容英勇奋斗，不怕牺牲。 → ⑥易错/使用：“仆”读pū，表示倒下，不读仆人之pú。</x:v>
      </x:c>
      <x:c r="M215" s="31" t="str">
        <x:v>完整</x:v>
      </x:c>
    </x:row>
    <x:row r="216">
      <x:c r="A216" s="31" t="n">
        <x:v>215</x:v>
      </x:c>
      <x:c r="B216" s="31" t="str">
        <x:v>qian_yang_hou_he</x:v>
      </x:c>
      <x:c r="C216" s="31" t="str">
        <x:v>L</x:v>
      </x:c>
      <x:c r="D216" s="31" t="str">
        <x:v>前仰后合</x:v>
      </x:c>
      <x:c r="E216" s="31" t="str">
        <x:v>qián yǎng hòu hé</x:v>
      </x:c>
      <x:c r="F216" s="31" t="str">
        <x:v>前＝前；在“前仰后合”中的具体修饰关系待核验；仰＝仰、抬头/后仰；后＝后；在“前仰后合”中的具体修饰关系待核验；合＝在本成语中表示身体姿态动作；具体古义及与“前、后、仰”的修饰关系待后续核验</x:v>
      </x:c>
      <x:c r="G216" s="31" t="str">
        <x:v>无额外词组义。</x:v>
      </x:c>
      <x:c r="H216" s="31" t="str">
        <x:v>身体前后仰俯、合动。</x:v>
      </x:c>
      <x:c r="I216" s="31" t="str">
        <x:v>身体前仰后合只是可见结果；在固定用法中，强烈大笑会使人失去端正坐姿、身体反复前后摆动，因此由这一典型身体反应来形容笑得厉害，也可在类似使身体晃动的情境中使用。</x:v>
      </x:c>
      <x:c r="J216" s="31" t="str">
        <x:v>身体前后晃动，形容大笑或困倦得直不起腰的样子。</x:v>
      </x:c>
      <x:c r="K216" s="31" t="str">
        <x:v>“合”在此与身体姿态相关，不是合作。</x:v>
      </x:c>
      <x:c r="L216" s="31" t="str">
        <x:v>①单字起点：前＝前；在“前仰后合”中的具体修饰关系待核验；仰＝仰、抬头/后仰；后＝后；在“前仰后合”中的具体修饰关系待核验；合＝在本成语中表示身体姿态动作；具体古义及与“前、后、仰”的修饰关系待后续核验 → ②局部组合：无额外词组义。 → ③字面合义：身体前后仰俯、合动。 → ④推导桥梁：身体前仰后合只是可见结果；在固定用法中，强烈大笑会使人失去端正坐姿、身体反复前后摆动，因此由这一典型身体反应来形容笑得厉害，也可在类似使身体晃动的情境中使用。 → ⑤完整释义：身体前后晃动，形容大笑或困倦得直不起腰的样子。 → ⑥易错/使用：“合”在此与身体姿态相关，不是合作。</x:v>
      </x:c>
      <x:c r="M216" s="31" t="str">
        <x:v>完整</x:v>
      </x:c>
    </x:row>
    <x:row r="217">
      <x:c r="A217" s="31" t="n">
        <x:v>216</x:v>
      </x:c>
      <x:c r="B217" s="31" t="str">
        <x:v>qian_suo_wei_you</x:v>
      </x:c>
      <x:c r="C217" s="31" t="str">
        <x:v>L</x:v>
      </x:c>
      <x:c r="D217" s="31" t="str">
        <x:v>前所未有</x:v>
      </x:c>
      <x:c r="E217" s="31" t="str">
        <x:v>qián suǒ wèi yǒu</x:v>
      </x:c>
      <x:c r="F217" s="31" t="str">
        <x:v>前＝以前、从前；所＝放在动词前，把动作变成“……的事/东西”；未＝没有、尚未；有＝有、存在</x:v>
      </x:c>
      <x:c r="G217" s="31" t="str">
        <x:v>无额外词组义。</x:v>
      </x:c>
      <x:c r="H217" s="31" t="str">
        <x:v>以前从来没有过。</x:v>
      </x:c>
      <x:c r="I217" s="31" t="str">
        <x:v>以前从来没有过。 → 历史上从未出现过。</x:v>
      </x:c>
      <x:c r="J217" s="31" t="str">
        <x:v>历史上从未出现过。</x:v>
      </x:c>
      <x:c r="K217" s="31" t="str">
        <x:v>强调此前完全没有，不只是数量少或比较罕见。</x:v>
      </x:c>
      <x:c r="L217" s="31" t="str">
        <x:v>①单字起点：前＝以前、从前；所＝放在动词前，把动作变成“……的事/东西”；未＝没有、尚未；有＝有、存在 → ②局部组合：无额外词组义。 → ③字面合义：以前从来没有过。 → ④推导桥梁：以前从来没有过。 → 历史上从未出现过。 → ⑤完整释义：历史上从未出现过。 → ⑥易错/使用：强调此前完全没有，不只是数量少或比较罕见。</x:v>
      </x:c>
      <x:c r="M217" s="31" t="str">
        <x:v>完整</x:v>
      </x:c>
    </x:row>
    <x:row r="218">
      <x:c r="A218" s="31" t="n">
        <x:v>217</x:v>
      </x:c>
      <x:c r="B218" s="31" t="str">
        <x:v>qian_suo_wei_jian</x:v>
      </x:c>
      <x:c r="C218" s="31" t="str">
        <x:v>L</x:v>
      </x:c>
      <x:c r="D218" s="31" t="str">
        <x:v>前所未见</x:v>
      </x:c>
      <x:c r="E218" s="31" t="str">
        <x:v>qián suǒ wèi jiàn</x:v>
      </x:c>
      <x:c r="F218" s="31" t="str">
        <x:v>前＝以前、从前；所＝放在动词前，把动作变成“……的事/东西”；未＝未曾、没有；见＝见过、看到</x:v>
      </x:c>
      <x:c r="G218" s="31" t="str">
        <x:v>无额外词组义。</x:v>
      </x:c>
      <x:c r="H218" s="31" t="str">
        <x:v>以前从来没有见过。</x:v>
      </x:c>
      <x:c r="I218" s="31" t="str">
        <x:v>以前从来没有见过，说明该对象不属于既有经验范围；对个人或群体经验而言，这通常意味着它新奇，若在较长历史范围内仍未见，则表示罕见。</x:v>
      </x:c>
      <x:c r="J218" s="31" t="str">
        <x:v>以前从未见过，形容十分新奇或罕见。</x:v>
      </x:c>
      <x:c r="K218" s="31" t="str">
        <x:v>强调见闻首次，不等于历史绝无仅有。</x:v>
      </x:c>
      <x:c r="L218" s="31" t="str">
        <x:v>①单字起点：前＝以前、从前；所＝放在动词前，把动作变成“……的事/东西”；未＝未曾、没有；见＝见过、看到 → ②局部组合：无额外词组义。 → ③字面合义：以前从来没有见过。 → ④推导桥梁：以前从来没有见过，说明该对象不属于既有经验范围；对个人或群体经验而言，这通常意味着它新奇，若在较长历史范围内仍未见，则表示罕见。 → ⑤完整释义：以前从未见过，形容十分新奇或罕见。 → ⑥易错/使用：强调见闻首次，不等于历史绝无仅有。</x:v>
      </x:c>
      <x:c r="M218" s="31" t="str">
        <x:v>完整</x:v>
      </x:c>
    </x:row>
    <x:row r="219">
      <x:c r="A219" s="31" t="n">
        <x:v>218</x:v>
      </x:c>
      <x:c r="B219" s="31" t="str">
        <x:v>qian_che_zhi_jian</x:v>
      </x:c>
      <x:c r="C219" s="31" t="str">
        <x:v>L</x:v>
      </x:c>
      <x:c r="D219" s="31" t="str">
        <x:v>前车之鉴</x:v>
      </x:c>
      <x:c r="E219" s="31" t="str">
        <x:v>qián chē zhī jiàn</x:v>
      </x:c>
      <x:c r="F219" s="31" t="str">
        <x:v>前＝前面的、先前的；车＝车辆；之＝的；鉴＝镜子、鉴戒</x:v>
      </x:c>
      <x:c r="G219" s="31" t="str">
        <x:v>无额外词组义。</x:v>
      </x:c>
      <x:c r="H219" s="31" t="str">
        <x:v>先前车辆的鉴戒。</x:v>
      </x:c>
      <x:c r="I219" s="31" t="str">
        <x:v>历史层应接回“前车覆，后车戒/鉴”一系古代谚语式表达：前车翻覆是后车的警戒，后世才凝缩、名词化为“前车之鉴”。具体最早文献和各源句字形宜另核，不把今四字当原句。</x:v>
      </x:c>
      <x:c r="J219" s="31" t="str">
        <x:v>前面车子翻倒可作为后车的鉴戒；比喻先前的失败可以作为后来的教训。</x:v>
      </x:c>
      <x:c r="K219" s="31" t="str">
        <x:v>关键不是“前车”本身可供观看，而是前车已经翻覆；后车据此前车之失警戒自己，避免重蹈覆辙。</x:v>
      </x:c>
      <x:c r="L219" s="31" t="str">
        <x:v>①单字起点：前＝前面的、先前的；车＝车辆；之＝的；鉴＝镜子、鉴戒 → ②局部组合：无额外词组义。 → ③字面合义：先前车辆的鉴戒。 → ④推导桥梁：历史层应接回“前车覆，后车戒/鉴”一系古代谚语式表达：前车翻覆是后车的警戒，后世才凝缩、名词化为“前车之鉴”。具体最早文献和各源句字形宜另核，不把今四字当原句。 → ⑤完整释义：前面车子翻倒可作为后车的鉴戒；比喻先前的失败可以作为后来的教训。 → ⑥易错/使用：关键不是“前车”本身可供观看，而是前车已经翻覆；后车据此前车之失警戒自己，避免重蹈覆辙。</x:v>
      </x:c>
      <x:c r="M219" s="31" t="str">
        <x:v>完整</x:v>
      </x:c>
    </x:row>
    <x:row r="220">
      <x:c r="A220" s="31" t="n">
        <x:v>219</x:v>
      </x:c>
      <x:c r="B220" s="31" t="str">
        <x:v>qian_tu_wu_liang</x:v>
      </x:c>
      <x:c r="C220" s="31" t="str">
        <x:v>L</x:v>
      </x:c>
      <x:c r="D220" s="31" t="str">
        <x:v>前途无量</x:v>
      </x:c>
      <x:c r="E220" s="31" t="str">
        <x:v>qián tú wú liàng</x:v>
      </x:c>
      <x:c r="F220" s="31" t="str">
        <x:v>前＝本义/常用义为前方、在前；由空间上的前方引申为时间上的将来、未来，与“途”组合为“前途”；途＝道路；无＝没有；量＝限量、限度</x:v>
      </x:c>
      <x:c r="G220" s="31" t="str">
        <x:v>无额外词组义。</x:v>
      </x:c>
      <x:c r="H220" s="31" t="str">
        <x:v>未来的道路没有限度。</x:v>
      </x:c>
      <x:c r="I220" s="31" t="str">
        <x:v>“前途”是未来可发展的道路，“无量”是没有可见上限；未来道路没有上限，就意味着可继续达到的范围很大，于是形成“未来发展空间极大”的积极评价。</x:v>
      </x:c>
      <x:c r="J220" s="31" t="str">
        <x:v>形容未来发展空间极大。</x:v>
      </x:c>
      <x:c r="K220" s="31" t="str">
        <x:v>无量不是没有数量，而是难以估计。</x:v>
      </x:c>
      <x:c r="L220" s="31" t="str">
        <x:v>①单字起点：前＝本义/常用义为前方、在前；由空间上的前方引申为时间上的将来、未来，与“途”组合为“前途”；途＝道路；无＝没有；量＝限量、限度 → ②局部组合：无额外词组义。 → ③字面合义：未来的道路没有限度。 → ④推导桥梁：“前途”是未来可发展的道路，“无量”是没有可见上限；未来道路没有上限，就意味着可继续达到的范围很大，于是形成“未来发展空间极大”的积极评价。 → ⑤完整释义：形容未来发展空间极大。 → ⑥易错/使用：无量不是没有数量，而是难以估计。</x:v>
      </x:c>
      <x:c r="M220" s="31" t="str">
        <x:v>完整</x:v>
      </x:c>
    </x:row>
    <x:row r="221">
      <x:c r="A221" s="31" t="n">
        <x:v>220</x:v>
      </x:c>
      <x:c r="B221" s="31" t="str">
        <x:v>jian_ba_nu_zhang</x:v>
      </x:c>
      <x:c r="C221" s="31" t="str">
        <x:v>L</x:v>
      </x:c>
      <x:c r="D221" s="31" t="str">
        <x:v>剑拔弩张</x:v>
      </x:c>
      <x:c r="E221" s="31" t="str">
        <x:v>jiàn bá nǔ zhāng</x:v>
      </x:c>
      <x:c r="F221" s="31" t="str">
        <x:v>剑＝剑；拔＝拔出；弩＝弩弓；张＝张开、拉紧</x:v>
      </x:c>
      <x:c r="G221" s="31" t="str">
        <x:v>无额外词组义。</x:v>
      </x:c>
      <x:c r="H221" s="31" t="str">
        <x:v>剑已拔出，弩弓已张开。</x:v>
      </x:c>
      <x:c r="I221" s="31" t="str">
        <x:v>按历史顺序重写：剑已拔、弩已张的待发意象本身表示气势紧张、力量蓄发→南朝书论借这一意象形容书法笔力雄健、气势逼人→后世再把同一“蓄势待发、一触即发”关系广泛用于冲突局势。；【历史词源补充】把历史顺序写正：南朝书论中已有以“剑拔弩张”形容书法气势雄健紧张的著名评语，借兵器待发的意象评艺术；后世才广泛转用于局势、冲突一触即发。不能只把战争场景当原义，再顺手说“原也评书法”。</x:v>
      </x:c>
      <x:c r="J221" s="31" t="str">
        <x:v>原形容书法笔力雄健、气势逼人；后形容形势紧张，冲突一触即发。</x:v>
      </x:c>
      <x:c r="K221" s="31" t="str">
        <x:v>不是单纯武器陈列，现代义常指冲突即将爆发。</x:v>
      </x:c>
      <x:c r="L221" s="31" t="str">
        <x:v>①单字起点：剑＝剑；拔＝拔出；弩＝弩弓；张＝张开、拉紧 → ②局部组合：无额外词组义。 → ③字面合义：剑已拔出，弩弓已张开。 → ④推导桥梁：按历史顺序重写：剑已拔、弩已张的待发意象本身表示气势紧张、力量蓄发→南朝书论借这一意象形容书法笔力雄健、气势逼人→后世再把同一“蓄势待发、一触即发”关系广泛用于冲突局势。；【历史词源补充】把历史顺序写正：南朝书论中已有以“剑拔弩张”形容书法气势雄健紧张的著名评语，借兵器待发的意象评艺术；后世才广泛转用于局势、冲突一触即发。不能只把战争场景当原义，再顺手说“原也评书法”。 → ⑤完整释义：原形容书法笔力雄健、气势逼人；后形容形势紧张，冲突一触即发。 → ⑥易错/使用：不是单纯武器陈列，现代义常指冲突即将爆发。</x:v>
      </x:c>
      <x:c r="M221" s="31" t="str">
        <x:v>完整</x:v>
      </x:c>
    </x:row>
    <x:row r="222">
      <x:c r="A222" s="31" t="n">
        <x:v>221</x:v>
      </x:c>
      <x:c r="B222" s="31" t="str">
        <x:v>pi_bo_ji_lang</x:v>
      </x:c>
      <x:c r="C222" s="31" t="str">
        <x:v>L</x:v>
      </x:c>
      <x:c r="D222" s="31" t="str">
        <x:v>劈波击浪</x:v>
      </x:c>
      <x:c r="E222" s="31" t="str">
        <x:v>pī bō jī làng</x:v>
      </x:c>
      <x:c r="F222" s="31" t="str">
        <x:v>劈＝破开；波＝波涛；击＝冲击；浪＝浪花</x:v>
      </x:c>
      <x:c r="G222" s="31" t="str">
        <x:v>无额外词组义。</x:v>
      </x:c>
      <x:c r="H222" s="31" t="str">
        <x:v>劈开波涛，冲击浪花。</x:v>
      </x:c>
      <x:c r="I222" s="31" t="str">
        <x:v>船要继续前进必须把迎面的波浪劈开、冲过去 → 水浪在比喻中对应前进道路上的阻力和困难，破浪对应克服阻碍 → 因而既可实写船行，也可比喻勇敢克服困难。</x:v>
      </x:c>
      <x:c r="J222" s="31" t="str">
        <x:v>形容船只破浪前进，也比喻勇敢克服困难。</x:v>
      </x:c>
      <x:c r="K222" s="31" t="str">
        <x:v>不是与海浪争斗，重点是迎难前行。</x:v>
      </x:c>
      <x:c r="L222" s="31" t="str">
        <x:v>①单字起点：劈＝破开；波＝波涛；击＝冲击；浪＝浪花 → ②局部组合：无额外词组义。 → ③字面合义：劈开波涛，冲击浪花。 → ④推导桥梁：船要继续前进必须把迎面的波浪劈开、冲过去 → 水浪在比喻中对应前进道路上的阻力和困难，破浪对应克服阻碍 → 因而既可实写船行，也可比喻勇敢克服困难。 → ⑤完整释义：形容船只破浪前进，也比喻勇敢克服困难。 → ⑥易错/使用：不是与海浪争斗，重点是迎难前行。</x:v>
      </x:c>
      <x:c r="M222" s="31" t="str">
        <x:v>完整</x:v>
      </x:c>
    </x:row>
    <x:row r="223">
      <x:c r="A223" s="31" t="n">
        <x:v>222</x:v>
      </x:c>
      <x:c r="B223" s="31" t="str">
        <x:v>li_bu_cong_xin</x:v>
      </x:c>
      <x:c r="C223" s="31" t="str">
        <x:v>L</x:v>
      </x:c>
      <x:c r="D223" s="31" t="str">
        <x:v>力不从心</x:v>
      </x:c>
      <x:c r="E223" s="31" t="str">
        <x:v>lì bù cóng xīn</x:v>
      </x:c>
      <x:c r="F223" s="31" t="str">
        <x:v>力＝力量、能力；不＝不、没有；与“从心”组合后整体表达力量不能遂心；从＝随从、顺从；心＝心愿、心意</x:v>
      </x:c>
      <x:c r="G223" s="31" t="str">
        <x:v>无额外词组义。</x:v>
      </x:c>
      <x:c r="H223" s="31" t="str">
        <x:v>力量不能顺从心愿。</x:v>
      </x:c>
      <x:c r="I223" s="31" t="str">
        <x:v>力量不能顺从心愿。 → 心里想做，力量却达不到。</x:v>
      </x:c>
      <x:c r="J223" s="31" t="str">
        <x:v>心里想做，力量却达不到。</x:v>
      </x:c>
      <x:c r="K223" s="31"/>
      <x:c r="L223" s="31" t="str">
        <x:v>①单字起点：力＝力量、能力；不＝不、没有；与“从心”组合后整体表达力量不能遂心；从＝随从、顺从；心＝心愿、心意 → ②局部组合：无额外词组义。 → ③字面合义：力量不能顺从心愿。 → ④推导桥梁：力量不能顺从心愿。 → 心里想做，力量却达不到。 → ⑤完整释义：心里想做，力量却达不到。 → ⑥易错/使用：None</x:v>
      </x:c>
      <x:c r="M223" s="31" t="str">
        <x:v>完整</x:v>
      </x:c>
    </x:row>
    <x:row r="224">
      <x:c r="A224" s="31" t="n">
        <x:v>223</x:v>
      </x:c>
      <x:c r="B224" s="31" t="str">
        <x:v>li_bu_neng_ji</x:v>
      </x:c>
      <x:c r="C224" s="31" t="str">
        <x:v>L</x:v>
      </x:c>
      <x:c r="D224" s="31" t="str">
        <x:v>力不能及</x:v>
      </x:c>
      <x:c r="E224" s="31" t="str">
        <x:v>lì bù néng jí</x:v>
      </x:c>
      <x:c r="F224" s="31" t="str">
        <x:v>力＝力量、能力；不＝不；能＝能够；及＝达到、赶上</x:v>
      </x:c>
      <x:c r="G224" s="31" t="str">
        <x:v>无额外词组义。</x:v>
      </x:c>
      <x:c r="H224" s="31" t="str">
        <x:v>力量不能达到。</x:v>
      </x:c>
      <x:c r="I224" s="31" t="str">
        <x:v>字面关系保持不变，只把较古雅或具象的表达改述成现代普通话：力量或能力不能达到。</x:v>
      </x:c>
      <x:c r="J224" s="31" t="str">
        <x:v>力量或能力不能达到。</x:v>
      </x:c>
      <x:c r="K224" s="31"/>
      <x:c r="L224" s="31" t="str">
        <x:v>①单字起点：力＝力量、能力；不＝不；能＝能够；及＝达到、赶上 → ②局部组合：无额外词组义。 → ③字面合义：力量不能达到。 → ④推导桥梁：字面关系保持不变，只把较古雅或具象的表达改述成现代普通话：力量或能力不能达到。 → ⑤完整释义：力量或能力不能达到。 → ⑥易错/使用：None</x:v>
      </x:c>
      <x:c r="M224" s="31" t="str">
        <x:v>完整</x:v>
      </x:c>
    </x:row>
    <x:row r="225">
      <x:c r="A225" s="31" t="n">
        <x:v>224</x:v>
      </x:c>
      <x:c r="B225" s="31" t="str">
        <x:v>li_suo_neng_ji</x:v>
      </x:c>
      <x:c r="C225" s="31" t="str">
        <x:v>L</x:v>
      </x:c>
      <x:c r="D225" s="31" t="str">
        <x:v>力所能及</x:v>
      </x:c>
      <x:c r="E225" s="31" t="str">
        <x:v>lì suǒ néng jí</x:v>
      </x:c>
      <x:c r="F225" s="31" t="str">
        <x:v>力＝力量、能力；所＝放在动词前，把动作变成“……的事/东西”；能＝能够；及＝达到、赶上</x:v>
      </x:c>
      <x:c r="G225" s="31" t="str">
        <x:v>无额外词组义。</x:v>
      </x:c>
      <x:c r="H225" s="31" t="str">
        <x:v>力量所能达到的。</x:v>
      </x:c>
      <x:c r="I225" s="31" t="str">
        <x:v>力量所能达到的。 → 在自己的能力范围之内。</x:v>
      </x:c>
      <x:c r="J225" s="31" t="str">
        <x:v>在自己的能力范围之内。</x:v>
      </x:c>
      <x:c r="K225" s="31" t="str">
        <x:v>‘及’表示达到，不是及时。</x:v>
      </x:c>
      <x:c r="L225" s="31" t="str">
        <x:v>①单字起点：力＝力量、能力；所＝放在动词前，把动作变成“……的事/东西”；能＝能够；及＝达到、赶上 → ②局部组合：无额外词组义。 → ③字面合义：力量所能达到的。 → ④推导桥梁：力量所能达到的。 → 在自己的能力范围之内。 → ⑤完整释义：在自己的能力范围之内。 → ⑥易错/使用：‘及’表示达到，不是及时。</x:v>
      </x:c>
      <x:c r="M225" s="31" t="str">
        <x:v>完整</x:v>
      </x:c>
    </x:row>
    <x:row r="226">
      <x:c r="A226" s="31" t="n">
        <x:v>225</x:v>
      </x:c>
      <x:c r="B226" s="31" t="str">
        <x:v>gong_bai_chui_cheng</x:v>
      </x:c>
      <x:c r="C226" s="31" t="str">
        <x:v>L</x:v>
      </x:c>
      <x:c r="D226" s="31" t="str">
        <x:v>功败垂成</x:v>
      </x:c>
      <x:c r="E226" s="31" t="str">
        <x:v>gōng bài chuí chéng</x:v>
      </x:c>
      <x:c r="F226" s="31" t="str">
        <x:v>功＝功业、事业；败＝失败；垂＝将近、接近；成＝成功、完成</x:v>
      </x:c>
      <x:c r="G226" s="31" t="str">
        <x:v>无额外词组义。</x:v>
      </x:c>
      <x:c r="H226" s="31" t="str">
        <x:v>功业在接近完成时失败。</x:v>
      </x:c>
      <x:c r="I226" s="31" t="str">
        <x:v>功业在接近完成时失败。 → 事情在即将成功时失败。</x:v>
      </x:c>
      <x:c r="J226" s="31" t="str">
        <x:v>事情在即将成功时失败。</x:v>
      </x:c>
      <x:c r="K226" s="31" t="str">
        <x:v>“垂”不是垂下，而是将近。</x:v>
      </x:c>
      <x:c r="L226" s="31" t="str">
        <x:v>①单字起点：功＝功业、事业；败＝失败；垂＝将近、接近；成＝成功、完成 → ②局部组合：无额外词组义。 → ③字面合义：功业在接近完成时失败。 → ④推导桥梁：功业在接近完成时失败。 → 事情在即将成功时失败。 → ⑤完整释义：事情在即将成功时失败。 → ⑥易错/使用：“垂”不是垂下，而是将近。</x:v>
      </x:c>
      <x:c r="M226" s="31" t="str">
        <x:v>完整</x:v>
      </x:c>
    </x:row>
    <x:row r="227">
      <x:c r="A227" s="31" t="n">
        <x:v>226</x:v>
      </x:c>
      <x:c r="B227" s="31" t="str">
        <x:v>dong_dang_bu_an</x:v>
      </x:c>
      <x:c r="C227" s="31" t="str">
        <x:v>L</x:v>
      </x:c>
      <x:c r="D227" s="31" t="str">
        <x:v>动荡不安</x:v>
      </x:c>
      <x:c r="E227" s="31" t="str">
        <x:v>dòng dàng bù ān</x:v>
      </x:c>
      <x:c r="F227" s="31" t="str">
        <x:v>动＝变动、摇动；荡＝摇荡、不稳定；不＝不；安＝安定、平静</x:v>
      </x:c>
      <x:c r="G227" s="31" t="str">
        <x:v>无额外词组义。</x:v>
      </x:c>
      <x:c r="H227" s="31" t="str">
        <x:v>动荡而不能安定。</x:v>
      </x:c>
      <x:c r="I227" s="31" t="str">
        <x:v>动荡而不能安定。 → 局势不稳定、不平静。</x:v>
      </x:c>
      <x:c r="J227" s="31" t="str">
        <x:v>局势不稳定、不平静。</x:v>
      </x:c>
      <x:c r="K227" s="31"/>
      <x:c r="L227" s="31" t="str">
        <x:v>①单字起点：动＝变动、摇动；荡＝摇荡、不稳定；不＝不；安＝安定、平静 → ②局部组合：无额外词组义。 → ③字面合义：动荡而不能安定。 → ④推导桥梁：动荡而不能安定。 → 局势不稳定、不平静。 → ⑤完整释义：局势不稳定、不平静。 → ⑥易错/使用：None</x:v>
      </x:c>
      <x:c r="M227" s="31" t="str">
        <x:v>完整</x:v>
      </x:c>
    </x:row>
    <x:row r="228">
      <x:c r="A228" s="31" t="n">
        <x:v>227</x:v>
      </x:c>
      <x:c r="B228" s="31" t="str">
        <x:v>shi_bu_ke_dang</x:v>
      </x:c>
      <x:c r="C228" s="31" t="str">
        <x:v>L</x:v>
      </x:c>
      <x:c r="D228" s="31" t="str">
        <x:v>势不可挡</x:v>
      </x:c>
      <x:c r="E228" s="31" t="str">
        <x:v>shì bù kě dǎng</x:v>
      </x:c>
      <x:c r="F228" s="31" t="str">
        <x:v>势＝来势、力量；不＝不；可＝可以、能够；挡＝阻挡</x:v>
      </x:c>
      <x:c r="G228" s="31" t="str">
        <x:v>无额外词组义。</x:v>
      </x:c>
      <x:c r="H228" s="31" t="str">
        <x:v>势头无法阻挡。</x:v>
      </x:c>
      <x:c r="I228" s="31" t="str">
        <x:v>势头无法阻挡。 → 来势迅猛，不能阻挡。</x:v>
      </x:c>
      <x:c r="J228" s="31" t="str">
        <x:v>来势迅猛，不能阻挡。</x:v>
      </x:c>
      <x:c r="K228" s="31"/>
      <x:c r="L228" s="31" t="str">
        <x:v>①单字起点：势＝来势、力量；不＝不；可＝可以、能够；挡＝阻挡 → ②局部组合：无额外词组义。 → ③字面合义：势头无法阻挡。 → ④推导桥梁：势头无法阻挡。 → 来势迅猛，不能阻挡。 → ⑤完整释义：来势迅猛，不能阻挡。 → ⑥易错/使用：None</x:v>
      </x:c>
      <x:c r="M228" s="31" t="str">
        <x:v>完整</x:v>
      </x:c>
    </x:row>
    <x:row r="229">
      <x:c r="A229" s="31" t="n">
        <x:v>228</x:v>
      </x:c>
      <x:c r="B229" s="31" t="str">
        <x:v>shi_zai_bi_xing</x:v>
      </x:c>
      <x:c r="C229" s="31" t="str">
        <x:v>L</x:v>
      </x:c>
      <x:c r="D229" s="31" t="str">
        <x:v>势在必行</x:v>
      </x:c>
      <x:c r="E229" s="31" t="str">
        <x:v>shì zài bì xíng</x:v>
      </x:c>
      <x:c r="F229" s="31" t="str">
        <x:v>势＝形势、情势；在＝在于、处于；必＝一定、必须；行＝实行、施行</x:v>
      </x:c>
      <x:c r="G229" s="31" t="str">
        <x:v>无额外词组义。</x:v>
      </x:c>
      <x:c r="H229" s="31" t="str">
        <x:v>形势处在必须实行的状态。</x:v>
      </x:c>
      <x:c r="I229" s="31" t="str">
        <x:v>字面关系保持不变，只把较古雅或具象的表达改述成现代普通话：从形势看必须实行。</x:v>
      </x:c>
      <x:c r="J229" s="31" t="str">
        <x:v>从形势看必须实行。</x:v>
      </x:c>
      <x:c r="K229" s="31" t="str">
        <x:v>强调形势所迫，不能不做。</x:v>
      </x:c>
      <x:c r="L229" s="31" t="str">
        <x:v>①单字起点：势＝形势、情势；在＝在于、处于；必＝一定、必须；行＝实行、施行 → ②局部组合：无额外词组义。 → ③字面合义：形势处在必须实行的状态。 → ④推导桥梁：字面关系保持不变，只把较古雅或具象的表达改述成现代普通话：从形势看必须实行。 → ⑤完整释义：从形势看必须实行。 → ⑥易错/使用：强调形势所迫，不能不做。</x:v>
      </x:c>
      <x:c r="M229" s="31" t="str">
        <x:v>完整</x:v>
      </x:c>
    </x:row>
    <x:row r="230">
      <x:c r="A230" s="31" t="n">
        <x:v>229</x:v>
      </x:c>
      <x:c r="B230" s="31" t="str">
        <x:v>shi_jun_li_di</x:v>
      </x:c>
      <x:c r="C230" s="31" t="str">
        <x:v>L</x:v>
      </x:c>
      <x:c r="D230" s="31" t="str">
        <x:v>势均力敌</x:v>
      </x:c>
      <x:c r="E230" s="31" t="str">
        <x:v>shì jūn lì dí</x:v>
      </x:c>
      <x:c r="F230" s="31" t="str">
        <x:v>势＝势力、形势；均＝均等、相当；力＝力量；敌＝相当、匹敌</x:v>
      </x:c>
      <x:c r="G230" s="31" t="str">
        <x:v>无额外词组义。</x:v>
      </x:c>
      <x:c r="H230" s="31" t="str">
        <x:v>形势相当，力量匹敌。</x:v>
      </x:c>
      <x:c r="I230" s="31" t="str">
        <x:v>形势相当，力量匹敌。 → 双方实力不相上下。</x:v>
      </x:c>
      <x:c r="J230" s="31" t="str">
        <x:v>双方实力不相上下。</x:v>
      </x:c>
      <x:c r="K230" s="31" t="str">
        <x:v>“敌”是相当、匹敌，不只指敌人。</x:v>
      </x:c>
      <x:c r="L230" s="31" t="str">
        <x:v>①单字起点：势＝势力、形势；均＝均等、相当；力＝力量；敌＝相当、匹敌 → ②局部组合：无额外词组义。 → ③字面合义：形势相当，力量匹敌。 → ④推导桥梁：形势相当，力量匹敌。 → 双方实力不相上下。 → ⑤完整释义：双方实力不相上下。 → ⑥易错/使用：“敌”是相当、匹敌，不只指敌人。</x:v>
      </x:c>
      <x:c r="M230" s="31" t="str">
        <x:v>完整</x:v>
      </x:c>
    </x:row>
    <x:row r="231">
      <x:c r="A231" s="31" t="n">
        <x:v>230</x:v>
      </x:c>
      <x:c r="B231" s="31" t="str">
        <x:v>shi_ru_po_zhu</x:v>
      </x:c>
      <x:c r="C231" s="31" t="str">
        <x:v>L</x:v>
      </x:c>
      <x:c r="D231" s="31" t="str">
        <x:v>势如破竹</x:v>
      </x:c>
      <x:c r="E231" s="31" t="str">
        <x:v>shì rú pò zhú</x:v>
      </x:c>
      <x:c r="F231" s="31" t="str">
        <x:v>势＝形势、气势；如＝像、如同；破＝劈破、破开；竹＝竹子</x:v>
      </x:c>
      <x:c r="G231" s="31" t="str">
        <x:v>无额外词组义。</x:v>
      </x:c>
      <x:c r="H231" s="31" t="str">
        <x:v>形势像劈开竹子一样。</x:v>
      </x:c>
      <x:c r="I231" s="31" t="str">
        <x:v>接回《晋书·杜预传》灭吴语境：有人主张暂缓进军，杜预认为晋军声威已振，譬如破竹，破开数节后其余便迎刃而解，坚持乘势进攻。后世“势如破竹”才泛化为一切进展迅速顺利。</x:v>
      </x:c>
      <x:c r="J231" s="31" t="str">
        <x:v>形势顺利，节节胜利。</x:v>
      </x:c>
      <x:c r="K231" s="31" t="str">
        <x:v>多用于进展顺利、连续取胜。</x:v>
      </x:c>
      <x:c r="L231" s="31" t="str">
        <x:v>①单字起点：势＝形势、气势；如＝像、如同；破＝劈破、破开；竹＝竹子 → ②局部组合：无额外词组义。 → ③字面合义：形势像劈开竹子一样。 → ④推导桥梁：接回《晋书·杜预传》灭吴语境：有人主张暂缓进军，杜预认为晋军声威已振，譬如破竹，破开数节后其余便迎刃而解，坚持乘势进攻。后世“势如破竹”才泛化为一切进展迅速顺利。 → ⑤完整释义：形势顺利，节节胜利。 → ⑥易错/使用：多用于进展顺利、连续取胜。</x:v>
      </x:c>
      <x:c r="M231" s="31" t="str">
        <x:v>完整</x:v>
      </x:c>
    </x:row>
    <x:row r="232">
      <x:c r="A232" s="31" t="n">
        <x:v>231</x:v>
      </x:c>
      <x:c r="B232" s="31" t="str">
        <x:v>yong_wang_zhi_qian</x:v>
      </x:c>
      <x:c r="C232" s="31" t="str">
        <x:v>L</x:v>
      </x:c>
      <x:c r="D232" s="31" t="str">
        <x:v>勇往直前</x:v>
      </x:c>
      <x:c r="E232" s="31" t="str">
        <x:v>yǒng wǎng zhí qián</x:v>
      </x:c>
      <x:c r="F232" s="31" t="str">
        <x:v>勇＝勇敢；形容词作状语，表示勇敢地；往＝向前、前往；直＝一直、径直；前＝前方</x:v>
      </x:c>
      <x:c r="G232" s="31" t="str">
        <x:v>无额外词组义。</x:v>
      </x:c>
      <x:c r="H232" s="31" t="str">
        <x:v>勇敢向前，径直前进。</x:v>
      </x:c>
      <x:c r="I232" s="31" t="str">
        <x:v>勇敢向前，径直前进。 → 勇敢地一直向前，不畏艰险。</x:v>
      </x:c>
      <x:c r="J232" s="31" t="str">
        <x:v>勇敢地一直向前，不畏艰险。</x:v>
      </x:c>
      <x:c r="K232" s="31"/>
      <x:c r="L232" s="31" t="str">
        <x:v>①单字起点：勇＝勇敢；形容词作状语，表示勇敢地；往＝向前、前往；直＝一直、径直；前＝前方 → ②局部组合：无额外词组义。 → ③字面合义：勇敢向前，径直前进。 → ④推导桥梁：勇敢向前，径直前进。 → 勇敢地一直向前，不畏艰险。 → ⑤完整释义：勇敢地一直向前，不畏艰险。 → ⑥易错/使用：None</x:v>
      </x:c>
      <x:c r="M232" s="31" t="str">
        <x:v>完整</x:v>
      </x:c>
    </x:row>
    <x:row r="233">
      <x:c r="A233" s="31" t="n">
        <x:v>232</x:v>
      </x:c>
      <x:c r="B233" s="31" t="str">
        <x:v>bao_luo_wan_xiang</x:v>
      </x:c>
      <x:c r="C233" s="31" t="str">
        <x:v>L</x:v>
      </x:c>
      <x:c r="D233" s="31" t="str">
        <x:v>包罗万象</x:v>
      </x:c>
      <x:c r="E233" s="31" t="str">
        <x:v>bāo luó wàn xiàng</x:v>
      </x:c>
      <x:c r="F233" s="31" t="str">
        <x:v>包＝包含、包容；罗＝网罗、搜罗；万＝数目万；在本词中进一步表示“万，泛指一切”；象＝景象、现象</x:v>
      </x:c>
      <x:c r="G233" s="31" t="str">
        <x:v>万象＝宇宙、天地间一切事物与现象的古典总称，‘万’为泛指；包罗＝广泛包含</x:v>
      </x:c>
      <x:c r="H233" s="31" t="str">
        <x:v>把一切景象、现象包容、网罗进来。</x:v>
      </x:c>
      <x:c r="I233" s="31" t="str">
        <x:v>②补“万象＝宇宙、天地间一切事物与现象的古典总称，‘万’为泛指”；“包罗＝广泛包含”。再组合为内容极其丰富、无所不包 → “万象”把天地间各种事物、现象作为极大范围，“包罗”表示全部容纳 → 由覆盖对象范围极广推出内容丰富、种类齐全 → 形容内容丰富、应有尽有。</x:v>
      </x:c>
      <x:c r="J233" s="31" t="str">
        <x:v>形容内容丰富，应有尽有。</x:v>
      </x:c>
      <x:c r="K233" s="31" t="str">
        <x:v>“象”不是大象，“万象”是世间一切现象。</x:v>
      </x:c>
      <x:c r="L233" s="31" t="str">
        <x:v>①单字起点：包＝包含、包容；罗＝网罗、搜罗；万＝数目万；在本词中进一步表示“万，泛指一切”；象＝景象、现象 → ②局部组合：万象＝宇宙、天地间一切事物与现象的古典总称，‘万’为泛指；包罗＝广泛包含 → ③字面合义：把一切景象、现象包容、网罗进来。 → ④推导桥梁：②补“万象＝宇宙、天地间一切事物与现象的古典总称，‘万’为泛指”；“包罗＝广泛包含”。再组合为内容极其丰富、无所不包 → “万象”把天地间各种事物、现象作为极大范围，“包罗”表示全部容纳 → 由覆盖对象范围极广推出内容丰富、种类齐全 → 形容内容丰富、应有尽有。 → ⑤完整释义：形容内容丰富，应有尽有。 → ⑥易错/使用：“象”不是大象，“万象”是世间一切现象。</x:v>
      </x:c>
      <x:c r="M233" s="31" t="str">
        <x:v>完整</x:v>
      </x:c>
    </x:row>
    <x:row r="234">
      <x:c r="A234" s="31" t="n">
        <x:v>233</x:v>
      </x:c>
      <x:c r="B234" s="31" t="str">
        <x:v>hua_fan_wei_jian</x:v>
      </x:c>
      <x:c r="C234" s="31" t="str">
        <x:v>L</x:v>
      </x:c>
      <x:c r="D234" s="31" t="str">
        <x:v>化繁为简</x:v>
      </x:c>
      <x:c r="E234" s="31" t="str">
        <x:v>huà fán wéi jiǎn</x:v>
      </x:c>
      <x:c r="F234" s="31" t="str">
        <x:v>化＝转化、变；繁＝繁、繁杂复杂的部分；为＝变成、成为；简＝简、简明简单的状态</x:v>
      </x:c>
      <x:c r="G234" s="31" t="str">
        <x:v>无额外词组义。</x:v>
      </x:c>
      <x:c r="H234" s="31" t="str">
        <x:v>把繁杂变成简明。</x:v>
      </x:c>
      <x:c r="I234" s="31" t="str">
        <x:v>把繁杂变成简明。 → 把繁杂、复杂的事物变得简洁、简单。</x:v>
      </x:c>
      <x:c r="J234" s="31" t="str">
        <x:v>把繁杂、复杂的事物变得简洁、简单。</x:v>
      </x:c>
      <x:c r="K234" s="31" t="str">
        <x:v>不等于粗暴删减关键信息。</x:v>
      </x:c>
      <x:c r="L234" s="31" t="str">
        <x:v>①单字起点：化＝转化、变；繁＝繁、繁杂复杂的部分；为＝变成、成为；简＝简、简明简单的状态 → ②局部组合：无额外词组义。 → ③字面合义：把繁杂变成简明。 → ④推导桥梁：把繁杂变成简明。 → 把繁杂、复杂的事物变得简洁、简单。 → ⑤完整释义：把繁杂、复杂的事物变得简洁、简单。 → ⑥易错/使用：不等于粗暴删减关键信息。</x:v>
      </x:c>
      <x:c r="M234" s="31" t="str">
        <x:v>完整</x:v>
      </x:c>
    </x:row>
    <x:row r="235">
      <x:c r="A235" s="31" t="n">
        <x:v>234</x:v>
      </x:c>
      <x:c r="B235" s="31" t="str">
        <x:v>hua_nan_wei_yi</x:v>
      </x:c>
      <x:c r="C235" s="31" t="str">
        <x:v>L</x:v>
      </x:c>
      <x:c r="D235" s="31" t="str">
        <x:v>化难为易</x:v>
      </x:c>
      <x:c r="E235" s="31" t="str">
        <x:v>huà nán wéi yì</x:v>
      </x:c>
      <x:c r="F235" s="31" t="str">
        <x:v>化＝转化、变；难＝难、困难的事或状态；为＝变成、成为；易＝易、容易的事或状态</x:v>
      </x:c>
      <x:c r="G235" s="31" t="str">
        <x:v>无额外词组义。</x:v>
      </x:c>
      <x:c r="H235" s="31" t="str">
        <x:v>把困难变成容易。</x:v>
      </x:c>
      <x:c r="I235" s="31" t="str">
        <x:v>把困难变成容易。 → 把困难的事情变得容易。</x:v>
      </x:c>
      <x:c r="J235" s="31" t="str">
        <x:v>把困难的事情变得容易。</x:v>
      </x:c>
      <x:c r="K235" s="31" t="str">
        <x:v>强调转换方法，不是难题自然消失。</x:v>
      </x:c>
      <x:c r="L235" s="31" t="str">
        <x:v>①单字起点：化＝转化、变；难＝难、困难的事或状态；为＝变成、成为；易＝易、容易的事或状态 → ②局部组合：无额外词组义。 → ③字面合义：把困难变成容易。 → ④推导桥梁：把困难变成容易。 → 把困难的事情变得容易。 → ⑤完整释义：把困难的事情变得容易。 → ⑥易错/使用：强调转换方法，不是难题自然消失。</x:v>
      </x:c>
      <x:c r="M235" s="31" t="str">
        <x:v>完整</x:v>
      </x:c>
    </x:row>
    <x:row r="236">
      <x:c r="A236" s="31" t="n">
        <x:v>235</x:v>
      </x:c>
      <x:c r="B236" s="31" t="str">
        <x:v>pi_fu_you_ze</x:v>
      </x:c>
      <x:c r="C236" s="31" t="str">
        <x:v>L</x:v>
      </x:c>
      <x:c r="D236" s="31" t="str">
        <x:v>匹夫有责</x:v>
      </x:c>
      <x:c r="E236" s="31" t="str">
        <x:v>pǐ fū yǒu zé</x:v>
      </x:c>
      <x:c r="F236" s="31" t="str">
        <x:v>匹＝单个、一个；夫＝男子；有＝有、负有；责＝责任</x:v>
      </x:c>
      <x:c r="G236" s="31" t="str">
        <x:v>匹夫：固定称谓，不能仅由“匹＝单个＋夫＝男子”直加得到其泛指社会身份义</x:v>
      </x:c>
      <x:c r="H236" s="31" t="str">
        <x:v>一个男子负有责任。</x:v>
      </x:c>
      <x:c r="I236" s="31" t="str">
        <x:v>补出传统语境：顾炎武一系论述把“保天下”的责任落到最普通的匹夫也不能置身事外→后人进一步凝缩成“天下兴亡，匹夫有责/匹夫有责”式警句→由“天下”责任泛化为国家、社会公共事务中每个普通人都有责任。具体四字定型、凝缩者如需指名另核。；【历史词源补充】补入顾炎武相关论述这一历史源层：其原论旨在区分“亡国”与“亡天下”，并说保天下之责连普通人也有份；现代“天下兴亡，匹夫有责”应标为后世概括、凝缩，不要写成顾炎武原句。八字固定形式最早由谁定型可待后续核验。</x:v>
      </x:c>
      <x:c r="J236" s="31" t="str">
        <x:v>国家、社会大事，每个普通人都有责任。</x:v>
      </x:c>
      <x:c r="K236" s="31" t="str">
        <x:v>“匹”不是一匹马；“匹夫”也不是骂人的莽汉专称。</x:v>
      </x:c>
      <x:c r="L236" s="31" t="str">
        <x:v>①单字起点：匹＝单个、一个；夫＝男子；有＝有、负有；责＝责任 → ②局部组合：匹夫：固定称谓，不能仅由“匹＝单个＋夫＝男子”直加得到其泛指社会身份义 → ③字面合义：一个男子负有责任。 → ④推导桥梁：补出传统语境：顾炎武一系论述把“保天下”的责任落到最普通的匹夫也不能置身事外→后人进一步凝缩成“天下兴亡，匹夫有责/匹夫有责”式警句→由“天下”责任泛化为国家、社会公共事务中每个普通人都有责任。具体四字定型、凝缩者如需指名另核。；【历史词源补充】补入顾炎武相关论述这一历史源层：其原论旨在区分“亡国”与“亡天下”，并说保天下之责连普通人也有份；现代“天下兴亡，匹夫有责”应标为后世概括、凝缩，不要写成顾炎武原句。八字固定形式最早由谁定型可待后续核验。 → ⑤完整释义：国家、社会大事，每个普通人都有责任。 → ⑥易错/使用：“匹”不是一匹马；“匹夫”也不是骂人的莽汉专称。</x:v>
      </x:c>
      <x:c r="M236" s="31" t="str">
        <x:v>完整</x:v>
      </x:c>
    </x:row>
    <x:row r="237">
      <x:c r="A237" s="31" t="n">
        <x:v>236</x:v>
      </x:c>
      <x:c r="B237" s="31" t="str">
        <x:v>shi_quan_shi_mei</x:v>
      </x:c>
      <x:c r="C237" s="31" t="str">
        <x:v>L</x:v>
      </x:c>
      <x:c r="D237" s="31" t="str">
        <x:v>十全十美</x:v>
      </x:c>
      <x:c r="E237" s="31" t="str">
        <x:v>shí quán shí měi</x:v>
      </x:c>
      <x:c r="F237" s="31" t="str">
        <x:v>十＝数目十；全＝完整、全部；十＝数目十；美＝美好</x:v>
      </x:c>
      <x:c r="G237" s="31" t="str">
        <x:v>无额外词组义。</x:v>
      </x:c>
      <x:c r="H237" s="31" t="str">
        <x:v>十全，十美【两个“十”的量化方式待补】。</x:v>
      </x:c>
      <x:c r="I237" s="31" t="str">
        <x:v>十处都完整，十处都美好。 → 各方面都完美无缺。</x:v>
      </x:c>
      <x:c r="J237" s="31" t="str">
        <x:v>各方面都完美无缺。</x:v>
      </x:c>
      <x:c r="K237" s="31"/>
      <x:c r="L237" s="31" t="str">
        <x:v>①单字起点：十＝数目十；全＝完整、全部；十＝数目十；美＝美好 → ②局部组合：无额外词组义。 → ③字面合义：十全，十美【两个“十”的量化方式待补】。 → ④推导桥梁：十处都完整，十处都美好。 → 各方面都完美无缺。 → ⑤完整释义：各方面都完美无缺。 → ⑥易错/使用：None</x:v>
      </x:c>
      <x:c r="M237" s="31" t="str">
        <x:v>完整</x:v>
      </x:c>
    </x:row>
    <x:row r="238">
      <x:c r="A238" s="31" t="n">
        <x:v>237</x:v>
      </x:c>
      <x:c r="B238" s="31" t="str">
        <x:v>shi_nian_han_chuang</x:v>
      </x:c>
      <x:c r="C238" s="31" t="str">
        <x:v>L</x:v>
      </x:c>
      <x:c r="D238" s="31" t="str">
        <x:v>十年寒窗</x:v>
      </x:c>
      <x:c r="E238" s="31" t="str">
        <x:v>shí nián hán chuāng</x:v>
      </x:c>
      <x:c r="F238" s="31" t="str">
        <x:v>十＝数目十；年＝年；寒＝清寒、冷清；窗＝窗、窗户；“寒窗”组合后可借指窗下苦读的环境</x:v>
      </x:c>
      <x:c r="G238" s="31" t="str">
        <x:v>寒窗：寒＋窗直加只是清寒的窗下；‘寒窗’固定借指清苦读书生活</x:v>
      </x:c>
      <x:c r="H238" s="31" t="str">
        <x:v>十年的清苦读书生活。</x:v>
      </x:c>
      <x:c r="I238" s="31" t="str">
        <x:v>长期在清寒环境下对窗读书，把“年久”和“艰苦读书”两个信息同时压入一个画面 → 去掉具体寒窗场景后保留长期、艰苦、读书三项 → 形容长期刻苦读书。</x:v>
      </x:c>
      <x:c r="J238" s="31" t="str">
        <x:v>形容长期刻苦读书。</x:v>
      </x:c>
      <x:c r="K238" s="31" t="str">
        <x:v>不是窗户真的冷了十年；“寒窗”代指贫寒清苦的求学生活。</x:v>
      </x:c>
      <x:c r="L238" s="31" t="str">
        <x:v>①单字起点：十＝数目十；年＝年；寒＝清寒、冷清；窗＝窗、窗户；“寒窗”组合后可借指窗下苦读的环境 → ②局部组合：寒窗：寒＋窗直加只是清寒的窗下；‘寒窗’固定借指清苦读书生活 → ③字面合义：十年的清苦读书生活。 → ④推导桥梁：长期在清寒环境下对窗读书，把“年久”和“艰苦读书”两个信息同时压入一个画面 → 去掉具体寒窗场景后保留长期、艰苦、读书三项 → 形容长期刻苦读书。 → ⑤完整释义：形容长期刻苦读书。 → ⑥易错/使用：不是窗户真的冷了十年；“寒窗”代指贫寒清苦的求学生活。</x:v>
      </x:c>
      <x:c r="M238" s="31" t="str">
        <x:v>完整</x:v>
      </x:c>
    </x:row>
    <x:row r="239">
      <x:c r="A239" s="31" t="n">
        <x:v>238</x:v>
      </x:c>
      <x:c r="B239" s="31" t="str">
        <x:v>qian_bian_wan_hua</x:v>
      </x:c>
      <x:c r="C239" s="31" t="str">
        <x:v>L</x:v>
      </x:c>
      <x:c r="D239" s="31" t="str">
        <x:v>千变万化</x:v>
      </x:c>
      <x:c r="E239" s="31" t="str">
        <x:v>qiān biàn wàn huà</x:v>
      </x:c>
      <x:c r="F239" s="31" t="str">
        <x:v>千＝数目千；在本词中进一步表示“很多”；变＝改变；万＝数目万；在本词中进一步表示“很多”；化＝变化、变易</x:v>
      </x:c>
      <x:c r="G239" s="31" t="str">
        <x:v>无额外词组义。</x:v>
      </x:c>
      <x:c r="H239" s="31" t="str">
        <x:v>很多改变，很多变化。</x:v>
      </x:c>
      <x:c r="I239" s="31" t="str">
        <x:v>“千、万”用极大数量夸张变化的次数和形态 → 不是精确计数，而是强调变化种类、次数多到难以枚举 → 因而形容变化极多。</x:v>
      </x:c>
      <x:c r="J239" s="31" t="str">
        <x:v>形容变化极多。</x:v>
      </x:c>
      <x:c r="K239" s="31" t="str">
        <x:v>数量是夸张，不是实指一千一万。</x:v>
      </x:c>
      <x:c r="L239" s="31" t="str">
        <x:v>①单字起点：千＝数目千；在本词中进一步表示“很多”；变＝改变；万＝数目万；在本词中进一步表示“很多”；化＝变化、变易 → ②局部组合：无额外词组义。 → ③字面合义：很多改变，很多变化。 → ④推导桥梁：“千、万”用极大数量夸张变化的次数和形态 → 不是精确计数，而是强调变化种类、次数多到难以枚举 → 因而形容变化极多。 → ⑤完整释义：形容变化极多。 → ⑥易错/使用：数量是夸张，不是实指一千一万。</x:v>
      </x:c>
      <x:c r="M239" s="31" t="str">
        <x:v>完整</x:v>
      </x:c>
    </x:row>
    <x:row r="240">
      <x:c r="A240" s="31" t="n">
        <x:v>239</x:v>
      </x:c>
      <x:c r="B240" s="31" t="str">
        <x:v>qian_qi_bai_guai</x:v>
      </x:c>
      <x:c r="C240" s="31" t="str">
        <x:v>L</x:v>
      </x:c>
      <x:c r="D240" s="31" t="str">
        <x:v>千奇百怪</x:v>
      </x:c>
      <x:c r="E240" s="31" t="str">
        <x:v>qiān qí bǎi guài</x:v>
      </x:c>
      <x:c r="F240" s="31" t="str">
        <x:v>千＝数目千；在本词中进一步表示“千，泛指很多”；奇＝奇异；百＝数目百；在本词中进一步表示“百，泛指很多”；怪＝怪异</x:v>
      </x:c>
      <x:c r="G240" s="31" t="str">
        <x:v>无额外词组义。</x:v>
      </x:c>
      <x:c r="H240" s="31" t="str">
        <x:v>许多奇异，许多怪异。</x:v>
      </x:c>
      <x:c r="I240" s="31" t="str">
        <x:v>许多奇异，许多怪异。 → 形态或情况多种多样，十分奇怪。</x:v>
      </x:c>
      <x:c r="J240" s="31" t="str">
        <x:v>形态或情况多种多样，十分奇怪。</x:v>
      </x:c>
      <x:c r="K240" s="31"/>
      <x:c r="L240" s="31" t="str">
        <x:v>①单字起点：千＝数目千；在本词中进一步表示“千，泛指很多”；奇＝奇异；百＝数目百；在本词中进一步表示“百，泛指很多”；怪＝怪异 → ②局部组合：无额外词组义。 → ③字面合义：许多奇异，许多怪异。 → ④推导桥梁：许多奇异，许多怪异。 → 形态或情况多种多样，十分奇怪。 → ⑤完整释义：形态或情况多种多样，十分奇怪。 → ⑥易错/使用：None</x:v>
      </x:c>
      <x:c r="M240" s="31" t="str">
        <x:v>完整</x:v>
      </x:c>
    </x:row>
    <x:row r="241">
      <x:c r="A241" s="31" t="n">
        <x:v>240</x:v>
      </x:c>
      <x:c r="B241" s="31" t="str">
        <x:v>qian_zi_bai_tai</x:v>
      </x:c>
      <x:c r="C241" s="31" t="str">
        <x:v>L</x:v>
      </x:c>
      <x:c r="D241" s="31" t="str">
        <x:v>千姿百态</x:v>
      </x:c>
      <x:c r="E241" s="31" t="str">
        <x:v>qiān zī bǎi tài</x:v>
      </x:c>
      <x:c r="F241" s="31" t="str">
        <x:v>千＝数目千；姿＝姿态；百＝数目百；态＝形态</x:v>
      </x:c>
      <x:c r="G241" s="31" t="str">
        <x:v>无额外词组义。</x:v>
      </x:c>
      <x:c r="H241" s="31" t="str">
        <x:v>千种姿态，百种形态。</x:v>
      </x:c>
      <x:c r="I241" s="31" t="str">
        <x:v>“千、百”以大数夸张姿态、样式的数量 → 由“姿态多到成百上千”概括为形式、面貌多种多样 → 因而形容千姿百态。</x:v>
      </x:c>
      <x:c r="J241" s="31" t="str">
        <x:v>形容姿态、形式或面貌多种多样。</x:v>
      </x:c>
      <x:c r="K241" s="31" t="str">
        <x:v>千、百都是虚数，不是精确数量。</x:v>
      </x:c>
      <x:c r="L241" s="31" t="str">
        <x:v>①单字起点：千＝数目千；姿＝姿态；百＝数目百；态＝形态 → ②局部组合：无额外词组义。 → ③字面合义：千种姿态，百种形态。 → ④推导桥梁：“千、百”以大数夸张姿态、样式的数量 → 由“姿态多到成百上千”概括为形式、面貌多种多样 → 因而形容千姿百态。 → ⑤完整释义：形容姿态、形式或面貌多种多样。 → ⑥易错/使用：千、百都是虚数，不是精确数量。</x:v>
      </x:c>
      <x:c r="M241" s="31" t="str">
        <x:v>完整</x:v>
      </x:c>
    </x:row>
    <x:row r="242">
      <x:c r="A242" s="31" t="n">
        <x:v>241</x:v>
      </x:c>
      <x:c r="B242" s="31" t="str">
        <x:v>qian_cha_wan_bie</x:v>
      </x:c>
      <x:c r="C242" s="31" t="str">
        <x:v>L</x:v>
      </x:c>
      <x:c r="D242" s="31" t="str">
        <x:v>千差万别</x:v>
      </x:c>
      <x:c r="E242" s="31" t="str">
        <x:v>qiān chā wàn bié</x:v>
      </x:c>
      <x:c r="F242" s="31" t="str">
        <x:v>千＝数目千；在本词中进一步表示“千，泛指很多”；差＝差异；万＝数目万；在本词中进一步表示“万，泛指很多”；别＝区别</x:v>
      </x:c>
      <x:c r="G242" s="31" t="str">
        <x:v>无额外词组义。</x:v>
      </x:c>
      <x:c r="H242" s="31" t="str">
        <x:v>很多差异，很多区别。</x:v>
      </x:c>
      <x:c r="I242" s="31" t="str">
        <x:v>“千、万”把差异数量极端放大 → 表示不同对象之间不仅有差异，而且差异的种类和程度都很多 → 因而形容彼此差别很大、种类繁多。</x:v>
      </x:c>
      <x:c r="J242" s="31" t="str">
        <x:v>形容事物之间差异很大、种类繁多。</x:v>
      </x:c>
      <x:c r="K242" s="31" t="str">
        <x:v>既强调差异多，也常强调差异明显。</x:v>
      </x:c>
      <x:c r="L242" s="31" t="str">
        <x:v>①单字起点：千＝数目千；在本词中进一步表示“千，泛指很多”；差＝差异；万＝数目万；在本词中进一步表示“万，泛指很多”；别＝区别 → ②局部组合：无额外词组义。 → ③字面合义：很多差异，很多区别。 → ④推导桥梁：“千、万”把差异数量极端放大 → 表示不同对象之间不仅有差异，而且差异的种类和程度都很多 → 因而形容彼此差别很大、种类繁多。 → ⑤完整释义：形容事物之间差异很大、种类繁多。 → ⑥易错/使用：既强调差异多，也常强调差异明显。</x:v>
      </x:c>
      <x:c r="M242" s="31" t="str">
        <x:v>完整</x:v>
      </x:c>
    </x:row>
    <x:row r="243">
      <x:c r="A243" s="31" t="n">
        <x:v>242</x:v>
      </x:c>
      <x:c r="B243" s="31" t="str">
        <x:v>qian_pian_yi_lu</x:v>
      </x:c>
      <x:c r="C243" s="31" t="str">
        <x:v>L</x:v>
      </x:c>
      <x:c r="D243" s="31" t="str">
        <x:v>千篇一律</x:v>
      </x:c>
      <x:c r="E243" s="31" t="str">
        <x:v>qiān piān yī lǜ</x:v>
      </x:c>
      <x:c r="F243" s="31" t="str">
        <x:v>千＝数目千；在本词中进一步表示“千，泛指很多”；篇＝篇章、作品；一＝一、同一；与“律”合成“一律”后表示同一格式/一概；律＝格式、法则</x:v>
      </x:c>
      <x:c r="G243" s="31" t="str">
        <x:v>无额外词组义。</x:v>
      </x:c>
      <x:c r="H243" s="31" t="str">
        <x:v>许多篇章都是同一种格式。</x:v>
      </x:c>
      <x:c r="I243" s="31" t="str">
        <x:v>大量篇章若都遵循同一种格式、内容模式，就说明彼此高度重复；由文章的同模版状态泛化到其他事物，遂批评许多对象形式内容雷同、缺少变化。</x:v>
      </x:c>
      <x:c r="J243" s="31" t="str">
        <x:v>许多事物形式内容雷同，缺少变化。</x:v>
      </x:c>
      <x:c r="K243" s="31"/>
      <x:c r="L243" s="31" t="str">
        <x:v>①单字起点：千＝数目千；在本词中进一步表示“千，泛指很多”；篇＝篇章、作品；一＝一、同一；与“律”合成“一律”后表示同一格式/一概；律＝格式、法则 → ②局部组合：无额外词组义。 → ③字面合义：许多篇章都是同一种格式。 → ④推导桥梁：大量篇章若都遵循同一种格式、内容模式，就说明彼此高度重复；由文章的同模版状态泛化到其他事物，遂批评许多对象形式内容雷同、缺少变化。 → ⑤完整释义：许多事物形式内容雷同，缺少变化。 → ⑥易错/使用：None</x:v>
      </x:c>
      <x:c r="M243" s="31" t="str">
        <x:v>完整</x:v>
      </x:c>
    </x:row>
    <x:row r="244">
      <x:c r="A244" s="31" t="n">
        <x:v>243</x:v>
      </x:c>
      <x:c r="B244" s="31" t="str">
        <x:v>qian_jin_mai_xiao</x:v>
      </x:c>
      <x:c r="C244" s="31" t="str">
        <x:v>L</x:v>
      </x:c>
      <x:c r="D244" s="31" t="str">
        <x:v>千金买笑</x:v>
      </x:c>
      <x:c r="E244" s="31" t="str">
        <x:v>qiān jīn mǎi xiào</x:v>
      </x:c>
      <x:c r="F244" s="31" t="str">
        <x:v>千＝数目千；在本词中进一步表示“千，极言多”；金＝钱财；买＝换取、博取；笑＝笑容、一笑</x:v>
      </x:c>
      <x:c r="G244" s="31" t="str">
        <x:v>无额外词组义。</x:v>
      </x:c>
      <x:c r="H244" s="31" t="str">
        <x:v>花费千金换取一笑。</x:v>
      </x:c>
      <x:c r="I244" s="31" t="str">
        <x:v>先以史传核心为背景：周幽王为博褒姒一笑而滥举烽火、召诸侯，表现为不惜以国家军政信用和巨大代价取悦一人；再说明后世叙事/成语化把这种“付出极大代价只求一笑”凝缩成“千金买笑”。“千金”是否原典中真有一次付款动作、何时进入固定四字形式应另核。；【历史词源补充】把史传核心与后起固定说法分开：先写周幽王为博褒姒一笑而反复举烽火的故事；“千金买笑”中的“千金”是否来自更晚叙事、何时固定成四字形式另列待核，不要直接写成原史实中的付款动作。</x:v>
      </x:c>
      <x:c r="J244" s="31" t="str">
        <x:v>指不惜重金博取美人欢心。</x:v>
      </x:c>
      <x:c r="K244" s="31" t="str">
        <x:v>常联系周幽王烽火戏诸侯的故事，不是购买笑声。</x:v>
      </x:c>
      <x:c r="L244" s="31" t="str">
        <x:v>①单字起点：千＝数目千；在本词中进一步表示“千，极言多”；金＝钱财；买＝换取、博取；笑＝笑容、一笑 → ②局部组合：无额外词组义。 → ③字面合义：花费千金换取一笑。 → ④推导桥梁：先以史传核心为背景：周幽王为博褒姒一笑而滥举烽火、召诸侯，表现为不惜以国家军政信用和巨大代价取悦一人；再说明后世叙事/成语化把这种“付出极大代价只求一笑”凝缩成“千金买笑”。“千金”是否原典中真有一次付款动作、何时进入固定四字形式应另核。；【历史词源补充】把史传核心与后起固定说法分开：先写周幽王为博褒姒一笑而反复举烽火的故事；“千金买笑”中的“千金”是否来自更晚叙事、何时固定成四字形式另列待核，不要直接写成原史实中的付款动作。 → ⑤完整释义：指不惜重金博取美人欢心。 → ⑥易错/使用：常联系周幽王烽火戏诸侯的故事，不是购买笑声。</x:v>
      </x:c>
      <x:c r="M244" s="31" t="str">
        <x:v>完整</x:v>
      </x:c>
    </x:row>
    <x:row r="245">
      <x:c r="A245" s="31" t="n">
        <x:v>244</x:v>
      </x:c>
      <x:c r="B245" s="31" t="str">
        <x:v>qian_chui_bai_lian</x:v>
      </x:c>
      <x:c r="C245" s="31" t="str">
        <x:v>L</x:v>
      </x:c>
      <x:c r="D245" s="31" t="str">
        <x:v>千锤百炼</x:v>
      </x:c>
      <x:c r="E245" s="31" t="str">
        <x:v>qiān chuí bǎi liàn</x:v>
      </x:c>
      <x:c r="F245" s="31" t="str">
        <x:v>千＝数目千；在本词中进一步表示“千，泛指很多次”；锤＝锤打；百＝数目百；在本词中进一步表示“百，泛指很多次”；炼＝冶炼、提炼；在字面层指反复炼制</x:v>
      </x:c>
      <x:c r="G245" s="31" t="str">
        <x:v>无额外词组义。</x:v>
      </x:c>
      <x:c r="H245" s="31" t="str">
        <x:v>经过许多次锤打和冶炼。</x:v>
      </x:c>
      <x:c r="I245" s="31" t="str">
        <x:v>金属反复锤打、冶炼后去杂、成形、增强性能，先提供“反复加工使对象更成熟”的总结构。用于人时，锤炼对应一次次艰苦斗争和考验，结果是意志、能力成熟坚强；用于诗文时，锤炼对应反复斟酌、修改文字，结果是作品更加精炼完善。两条比喻应分别落地，不能只用“作品也经历磨炼考验”一语带过。</x:v>
      </x:c>
      <x:c r="J245" s="31" t="str">
        <x:v>比喻经历多次艰苦斗争的锻炼和考验；也比喻对诗文等反复推敲修改。</x:v>
      </x:c>
      <x:c r="K245" s="31" t="str">
        <x:v>不只用于金属，常比喻人、作品或思想经磨炼。</x:v>
      </x:c>
      <x:c r="L245" s="31" t="str">
        <x:v>①单字起点：千＝数目千；在本词中进一步表示“千，泛指很多次”；锤＝锤打；百＝数目百；在本词中进一步表示“百，泛指很多次”；炼＝冶炼、提炼；在字面层指反复炼制 → ②局部组合：无额外词组义。 → ③字面合义：经过许多次锤打和冶炼。 → ④推导桥梁：金属反复锤打、冶炼后去杂、成形、增强性能，先提供“反复加工使对象更成熟”的总结构。用于人时，锤炼对应一次次艰苦斗争和考验，结果是意志、能力成熟坚强；用于诗文时，锤炼对应反复斟酌、修改文字，结果是作品更加精炼完善。两条比喻应分别落地，不能只用“作品也经历磨炼考验”一语带过。 → ⑤完整释义：比喻经历多次艰苦斗争的锻炼和考验；也比喻对诗文等反复推敲修改。 → ⑥易错/使用：不只用于金属，常比喻人、作品或思想经磨炼。</x:v>
      </x:c>
      <x:c r="M245" s="31" t="str">
        <x:v>完整</x:v>
      </x:c>
    </x:row>
    <x:row r="246">
      <x:c r="A246" s="31" t="n">
        <x:v>245</x:v>
      </x:c>
      <x:c r="B246" s="31" t="str">
        <x:v>dan_dao_zhi_ru</x:v>
      </x:c>
      <x:c r="C246" s="31" t="str">
        <x:v>L</x:v>
      </x:c>
      <x:c r="D246" s="31" t="str">
        <x:v>单刀直入</x:v>
      </x:c>
      <x:c r="E246" s="31" t="str">
        <x:v>dān dāo zhí rù</x:v>
      </x:c>
      <x:c r="F246" s="31" t="str">
        <x:v>单＝单一、单独；修饰‘刀’，字面为一把刀/单刀；刀＝刀；直＝直接、径直；入＝进入、闯入</x:v>
      </x:c>
      <x:c r="G246" s="31" t="str">
        <x:v>无额外词组义。</x:v>
      </x:c>
      <x:c r="H246" s="31" t="str">
        <x:v>一人持刀径直闯入。</x:v>
      </x:c>
      <x:c r="I246" s="31" t="str">
        <x:v>不要先虚构“真实持刀直冲敌阵”的历史层。可写：单刀直入的武事意象天然突出不绕外围、直接切入→禅宗语录中已把这种意象固定用于直截切入宗旨/机锋→再脱离宗教语境，泛化为说话做事直奔主题。具体最早禅宗用例待核。；【历史词源补充】历史层应优先核对禅宗语录中“单刀直入”作为直接切入、直截了当的表达；传统辞书常把它联系禅家机锋，而不是一则真实持刀冲阵故事。字面武事意象可解释构形，但不可当成确定发生过的源故事。</x:v>
      </x:c>
      <x:c r="J246" s="31" t="str">
        <x:v>比喻说话或做事直截了当，直奔主题。</x:v>
      </x:c>
      <x:c r="K246" s="31" t="str">
        <x:v>不是描述武术动作，常用于表达方式。</x:v>
      </x:c>
      <x:c r="L246" s="31" t="str">
        <x:v>①单字起点：单＝单一、单独；修饰‘刀’，字面为一把刀/单刀；刀＝刀；直＝直接、径直；入＝进入、闯入 → ②局部组合：无额外词组义。 → ③字面合义：一人持刀径直闯入。 → ④推导桥梁：不要先虚构“真实持刀直冲敌阵”的历史层。可写：单刀直入的武事意象天然突出不绕外围、直接切入→禅宗语录中已把这种意象固定用于直截切入宗旨/机锋→再脱离宗教语境，泛化为说话做事直奔主题。具体最早禅宗用例待核。；【历史词源补充】历史层应优先核对禅宗语录中“单刀直入”作为直接切入、直截了当的表达；传统辞书常把它联系禅家机锋，而不是一则真实持刀冲阵故事。字面武事意象可解释构形，但不可当成确定发生过的源故事。 → ⑤完整释义：比喻说话或做事直截了当，直奔主题。 → ⑥易错/使用：不是描述武术动作，常用于表达方式。</x:v>
      </x:c>
      <x:c r="M246" s="31" t="str">
        <x:v>完整</x:v>
      </x:c>
    </x:row>
    <x:row r="247">
      <x:c r="A247" s="31" t="n">
        <x:v>246</x:v>
      </x:c>
      <x:c r="B247" s="31" t="str">
        <x:v>dan_da_du_dou</x:v>
      </x:c>
      <x:c r="C247" s="31" t="str">
        <x:v>L</x:v>
      </x:c>
      <x:c r="D247" s="31" t="str">
        <x:v>单打独斗</x:v>
      </x:c>
      <x:c r="E247" s="31" t="str">
        <x:v>dān dǎ dú dòu</x:v>
      </x:c>
      <x:c r="F247" s="31" t="str">
        <x:v>单＝单独；打＝打、作战；独＝独自；斗＝争斗、作战</x:v>
      </x:c>
      <x:c r="G247" s="31" t="str">
        <x:v>无额外词组义。</x:v>
      </x:c>
      <x:c r="H247" s="31" t="str">
        <x:v>单独打，独自斗。</x:v>
      </x:c>
      <x:c r="I247" s="31" t="str">
        <x:v>单独作战意味着没有同伴支援、协作，所有任务都由一人承担；由军事上的独自作战泛化到工作、办事，就表示不与人合作、独自处理。</x:v>
      </x:c>
      <x:c r="J247" s="31" t="str">
        <x:v>不与他人协作，独自处理事情。</x:v>
      </x:c>
      <x:c r="K247" s="31" t="str">
        <x:v>常批评缺乏协同，并非体育比赛专用。</x:v>
      </x:c>
      <x:c r="L247" s="31" t="str">
        <x:v>①单字起点：单＝单独；打＝打、作战；独＝独自；斗＝争斗、作战 → ②局部组合：无额外词组义。 → ③字面合义：单独打，独自斗。 → ④推导桥梁：单独作战意味着没有同伴支援、协作，所有任务都由一人承担；由军事上的独自作战泛化到工作、办事，就表示不与人合作、独自处理。 → ⑤完整释义：不与他人协作，独自处理事情。 → ⑥易错/使用：常批评缺乏协同，并非体育比赛专用。</x:v>
      </x:c>
      <x:c r="M247" s="31" t="str">
        <x:v>完整</x:v>
      </x:c>
    </x:row>
    <x:row r="248">
      <x:c r="A248" s="31" t="n">
        <x:v>247</x:v>
      </x:c>
      <x:c r="B248" s="31" t="str">
        <x:v>nan_tian_yi_zhu</x:v>
      </x:c>
      <x:c r="C248" s="31" t="str">
        <x:v>L</x:v>
      </x:c>
      <x:c r="D248" s="31" t="str">
        <x:v>南天一柱</x:v>
      </x:c>
      <x:c r="E248" s="31" t="str">
        <x:v>nán tiān yī zhù</x:v>
      </x:c>
      <x:c r="F248" s="31" t="str">
        <x:v>南＝南方；天＝天空；一＝数目一；柱＝支柱</x:v>
      </x:c>
      <x:c r="G248" s="31" t="str">
        <x:v>无额外词组义。</x:v>
      </x:c>
      <x:c r="H248" s="31" t="str">
        <x:v>南方天空的一根支柱。</x:v>
      </x:c>
      <x:c r="I248" s="31" t="str">
        <x:v>支柱承受并支撑上部结构，“南天一柱”把某物写成能撑住一方天空的柱子 → 去掉具体天空场景后保留“承担关键支撑”的功能 → 比喻能够担当重任、支撑局面的人。</x:v>
      </x:c>
      <x:c r="J248" s="31" t="str">
        <x:v>比喻能够担当重任、支撑局面的人。</x:v>
      </x:c>
      <x:c r="K248" s="31" t="str">
        <x:v>不是地理景观专称时，常为比喻。</x:v>
      </x:c>
      <x:c r="L248" s="31" t="str">
        <x:v>①单字起点：南＝南方；天＝天空；一＝数目一；柱＝支柱 → ②局部组合：无额外词组义。 → ③字面合义：南方天空的一根支柱。 → ④推导桥梁：支柱承受并支撑上部结构，“南天一柱”把某物写成能撑住一方天空的柱子 → 去掉具体天空场景后保留“承担关键支撑”的功能 → 比喻能够担当重任、支撑局面的人。 → ⑤完整释义：比喻能够担当重任、支撑局面的人。 → ⑥易错/使用：不是地理景观专称时，常为比喻。</x:v>
      </x:c>
      <x:c r="M248" s="31" t="str">
        <x:v>完整</x:v>
      </x:c>
    </x:row>
    <x:row r="249">
      <x:c r="A249" s="31" t="n">
        <x:v>248</x:v>
      </x:c>
      <x:c r="B249" s="31" t="str">
        <x:v>nan_ju_bei_zhi</x:v>
      </x:c>
      <x:c r="C249" s="31" t="str">
        <x:v>L</x:v>
      </x:c>
      <x:c r="D249" s="31" t="str">
        <x:v>南橘北枳</x:v>
      </x:c>
      <x:c r="E249" s="31" t="str">
        <x:v>nán jú běi zhǐ</x:v>
      </x:c>
      <x:c r="F249" s="31" t="str">
        <x:v>南＝南、南方的；修饰“橘”；橘＝橘树、橘子；北＝北、北方的；修饰“枳”；枳＝枳树</x:v>
      </x:c>
      <x:c r="G249" s="31" t="str">
        <x:v>无额外词组义。</x:v>
      </x:c>
      <x:c r="H249" s="31" t="str">
        <x:v>南方的橘，北方的枳。</x:v>
      </x:c>
      <x:c r="I249" s="31" t="str">
        <x:v>改为：原典以“橘生淮南为橘、生淮北为枳”的传统说法作修辞前提，用叶相似而果实味异说明水土环境会造成巨大差异→晏子借此类比人进入不同环境后行为表现会变化→后世泛化为环境对人或事物的影响。不要把它表述成现代植物学上“同一棵橘树因气候变成另一果木”的事实因果。；【历史词源补充】“橘生淮南则为橘，生于淮北则为枳；原典用两地生长差异说明水土环境之异。”不要加入“把同一棵橘树移植到北方”的动作。</x:v>
      </x:c>
      <x:c r="J249" s="31" t="str">
        <x:v>比喻环境改变会使事物的性质发生变化。</x:v>
      </x:c>
      <x:c r="K249" s="31" t="str">
        <x:v>不是植物分类知识，核心是“环境影响人或事物”的典故寓意。</x:v>
      </x:c>
      <x:c r="L249" s="31" t="str">
        <x:v>①单字起点：南＝南、南方的；修饰“橘”；橘＝橘树、橘子；北＝北、北方的；修饰“枳”；枳＝枳树 → ②局部组合：无额外词组义。 → ③字面合义：南方的橘，北方的枳。 → ④推导桥梁：改为：原典以“橘生淮南为橘、生淮北为枳”的传统说法作修辞前提，用叶相似而果实味异说明水土环境会造成巨大差异→晏子借此类比人进入不同环境后行为表现会变化→后世泛化为环境对人或事物的影响。不要把它表述成现代植物学上“同一棵橘树因气候变成另一果木”的事实因果。；【历史词源补充】“橘生淮南则为橘，生于淮北则为枳；原典用两地生长差异说明水土环境之异。”不要加入“把同一棵橘树移植到北方”的动作。 → ⑤完整释义：比喻环境改变会使事物的性质发生变化。 → ⑥易错/使用：不是植物分类知识，核心是“环境影响人或事物”的典故寓意。</x:v>
      </x:c>
      <x:c r="M249" s="31" t="str">
        <x:v>完整</x:v>
      </x:c>
    </x:row>
    <x:row r="250">
      <x:c r="A250" s="31" t="n">
        <x:v>249</x:v>
      </x:c>
      <x:c r="B250" s="31" t="str">
        <x:v>nan_yuan_bei_zhe</x:v>
      </x:c>
      <x:c r="C250" s="31" t="str">
        <x:v>L</x:v>
      </x:c>
      <x:c r="D250" s="31" t="str">
        <x:v>南辕北辙</x:v>
      </x:c>
      <x:c r="E250" s="31" t="str">
        <x:v>nán yuán běi zhé</x:v>
      </x:c>
      <x:c r="F250" s="31" t="str">
        <x:v>南＝向南；辕＝车辕、车子；北＝向北；辙＝车轮痕迹、车行路线</x:v>
      </x:c>
      <x:c r="G250" s="31" t="str">
        <x:v>无额外词组义。</x:v>
      </x:c>
      <x:c r="H250" s="31" t="str">
        <x:v>车辕朝南，车辙却向北。</x:v>
      </x:c>
      <x:c r="I250" s="31" t="str">
        <x:v>接回《战国策·魏策》季梁劝说魏王的故事：途中之人声称要往楚国，却驾车向相反方向走，还以马好、资用多、御者善自辩；季梁借此说明条件越好反而离目的越远。后世才用“南辕北辙”等四字概括。重点不仅是方向反，还在错误方向上不断追加优势。</x:v>
      </x:c>
      <x:c r="J250" s="31" t="str">
        <x:v>本指想往南走，车子却向北行；比喻行动与目的完全相反。</x:v>
      </x:c>
      <x:c r="K250" s="31" t="str">
        <x:v>“辕”是车辕，“辙”是车轮痕迹。</x:v>
      </x:c>
      <x:c r="L250" s="31" t="str">
        <x:v>①单字起点：南＝向南；辕＝车辕、车子；北＝向北；辙＝车轮痕迹、车行路线 → ②局部组合：无额外词组义。 → ③字面合义：车辕朝南，车辙却向北。 → ④推导桥梁：接回《战国策·魏策》季梁劝说魏王的故事：途中之人声称要往楚国，却驾车向相反方向走，还以马好、资用多、御者善自辩；季梁借此说明条件越好反而离目的越远。后世才用“南辕北辙”等四字概括。重点不仅是方向反，还在错误方向上不断追加优势。 → ⑤完整释义：本指想往南走，车子却向北行；比喻行动与目的完全相反。 → ⑥易错/使用：“辕”是车辕，“辙”是车轮痕迹。</x:v>
      </x:c>
      <x:c r="M250" s="31" t="str">
        <x:v>完整</x:v>
      </x:c>
    </x:row>
    <x:row r="251">
      <x:c r="A251" s="31" t="n">
        <x:v>250</x:v>
      </x:c>
      <x:c r="B251" s="31" t="str">
        <x:v>nan_guo_xian_sheng</x:v>
      </x:c>
      <x:c r="C251" s="31" t="str">
        <x:v>L</x:v>
      </x:c>
      <x:c r="D251" s="31" t="str">
        <x:v>南郭先生</x:v>
      </x:c>
      <x:c r="E251" s="31" t="str">
        <x:v>nán guō xiān shēng</x:v>
      </x:c>
      <x:c r="F251" s="31" t="str">
        <x:v>南＝南边；这里用于复姓“南郭”；郭＝外城、城郭；这里用于复姓“南郭”；先＝在前、较早；进入固定称谓‘先生’后作为构形成分，本词内不按时间义单独直译；生＝出生、生长等基础义；进入固定称谓‘先生’后作为构形成分，本词内不按‘出生’义单独直译</x:v>
      </x:c>
      <x:c r="G251" s="31" t="str">
        <x:v>南郭：南＝南边；这里用于复姓“南郭”；郭＝外城、城郭；这里用于复姓“南郭”；合成“南郭”，就是“人物称呼南郭”。；先生：先＝在前、较早；生＝出生；“先生”后来成为对人的称呼；合成“先生”，就是“先生称谓”。</x:v>
      </x:c>
      <x:c r="H251" s="31" t="str">
        <x:v>南郭先生。</x:v>
      </x:c>
      <x:c r="I251" s="31" t="str">
        <x:v>“原典称‘南郭处士’；后世固定称‘南郭先生’，再由这个后起称谓泛指滥竽充数者。”</x:v>
      </x:c>
      <x:c r="J251" s="31" t="str">
        <x:v>比喻没有真才实学，却混在行家中占位的人。</x:v>
      </x:c>
      <x:c r="K251" s="31" t="str">
        <x:v>必须知道“滥竽充数”故事中的南郭处士。</x:v>
      </x:c>
      <x:c r="L251" s="31" t="str">
        <x:v>①单字起点：南＝南边；这里用于复姓“南郭”；郭＝外城、城郭；这里用于复姓“南郭”；先＝在前、较早；进入固定称谓‘先生’后作为构形成分，本词内不按时间义单独直译；生＝出生、生长等基础义；进入固定称谓‘先生’后作为构形成分，本词内不按‘出生’义单独直译 → ②局部组合：南郭：南＝南边；这里用于复姓“南郭”；郭＝外城、城郭；这里用于复姓“南郭”；合成“南郭”，就是“人物称呼南郭”。；先生：先＝在前、较早；生＝出生；“先生”后来成为对人的称呼；合成“先生”，就是“先生称谓”。 → ③字面合义：南郭先生。 → ④推导桥梁：“原典称‘南郭处士’；后世固定称‘南郭先生’，再由这个后起称谓泛指滥竽充数者。” → ⑤完整释义：比喻没有真才实学，却混在行家中占位的人。 → ⑥易错/使用：必须知道“滥竽充数”故事中的南郭处士。</x:v>
      </x:c>
      <x:c r="M251" s="31" t="str">
        <x:v>完整</x:v>
      </x:c>
    </x:row>
    <x:row r="252">
      <x:c r="A252" s="31" t="n">
        <x:v>251</x:v>
      </x:c>
      <x:c r="B252" s="31" t="str">
        <x:v>bo_da_jing_shen</x:v>
      </x:c>
      <x:c r="C252" s="31" t="str">
        <x:v>L</x:v>
      </x:c>
      <x:c r="D252" s="31" t="str">
        <x:v>博大精深</x:v>
      </x:c>
      <x:c r="E252" s="31" t="str">
        <x:v>bó dà jīng shēn</x:v>
      </x:c>
      <x:c r="F252" s="31" t="str">
        <x:v>博＝广博、丰富；大＝宏大、广阔；精＝精微、精妙；深＝深奥、深厚</x:v>
      </x:c>
      <x:c r="G252" s="31" t="str">
        <x:v>无额外词组义。</x:v>
      </x:c>
      <x:c r="H252" s="31" t="str">
        <x:v>广博宏大，又精微深奥。</x:v>
      </x:c>
      <x:c r="I252" s="31" t="str">
        <x:v>广博宏大，又精微深奥。 → 思想学说等广博而深奥。</x:v>
      </x:c>
      <x:c r="J252" s="31" t="str">
        <x:v>思想学说等广博而深奥。</x:v>
      </x:c>
      <x:c r="K252" s="31"/>
      <x:c r="L252" s="31" t="str">
        <x:v>①单字起点：博＝广博、丰富；大＝宏大、广阔；精＝精微、精妙；深＝深奥、深厚 → ②局部组合：无额外词组义。 → ③字面合义：广博宏大，又精微深奥。 → ④推导桥梁：广博宏大，又精微深奥。 → 思想学说等广博而深奥。 → ⑤完整释义：思想学说等广博而深奥。 → ⑥易错/使用：None</x:v>
      </x:c>
      <x:c r="M252" s="31" t="str">
        <x:v>完整</x:v>
      </x:c>
    </x:row>
    <x:row r="253">
      <x:c r="A253" s="31" t="n">
        <x:v>252</x:v>
      </x:c>
      <x:c r="B253" s="31" t="str">
        <x:v>wo_xin_chang_dan</x:v>
      </x:c>
      <x:c r="C253" s="31" t="str">
        <x:v>L</x:v>
      </x:c>
      <x:c r="D253" s="31" t="str">
        <x:v>卧薪尝胆</x:v>
      </x:c>
      <x:c r="E253" s="31" t="str">
        <x:v>wò xīn cháng dǎn</x:v>
      </x:c>
      <x:c r="F253" s="31" t="str">
        <x:v>卧＝睡卧；薪＝柴草；尝＝品尝；胆＝苦胆</x:v>
      </x:c>
      <x:c r="G253" s="31" t="str">
        <x:v>无额外词组义。</x:v>
      </x:c>
      <x:c r="H253" s="31" t="str">
        <x:v>睡在柴草上，品尝苦胆。</x:v>
      </x:c>
      <x:c r="I253" s="31" t="str">
        <x:v>把两动作拆开记源流：“勾践‘尝胆’有早期史传依据；‘卧薪’不宜未经说明就与之当作同一条早期史实。四字固定组合属于后起整合，‘卧薪’的早期出处与归属待核。”</x:v>
      </x:c>
      <x:c r="J253" s="31" t="str">
        <x:v>睡在柴草上，并经常尝苦胆；比喻刻苦自励、发愤图强。</x:v>
      </x:c>
      <x:c r="K253" s="31" t="str">
        <x:v>必须结合越王勾践典故，字面动作本身不等于发奋图强。</x:v>
      </x:c>
      <x:c r="L253" s="31" t="str">
        <x:v>①单字起点：卧＝睡卧；薪＝柴草；尝＝品尝；胆＝苦胆 → ②局部组合：无额外词组义。 → ③字面合义：睡在柴草上，品尝苦胆。 → ④推导桥梁：把两动作拆开记源流：“勾践‘尝胆’有早期史传依据；‘卧薪’不宜未经说明就与之当作同一条早期史实。四字固定组合属于后起整合，‘卧薪’的早期出处与归属待核。” → ⑤完整释义：睡在柴草上，并经常尝苦胆；比喻刻苦自励、发愤图强。 → ⑥易错/使用：必须结合越王勾践典故，字面动作本身不等于发奋图强。</x:v>
      </x:c>
      <x:c r="M253" s="31" t="str">
        <x:v>完整</x:v>
      </x:c>
    </x:row>
    <x:row r="254">
      <x:c r="A254" s="31" t="n">
        <x:v>253</x:v>
      </x:c>
      <x:c r="B254" s="31" t="str">
        <x:v>wei_yan_song_ting</x:v>
      </x:c>
      <x:c r="C254" s="31" t="str">
        <x:v>L</x:v>
      </x:c>
      <x:c r="D254" s="31" t="str">
        <x:v>危言耸听</x:v>
      </x:c>
      <x:c r="E254" s="31" t="str">
        <x:v>wēi yán sǒng tīng</x:v>
      </x:c>
      <x:c r="F254" s="31" t="str">
        <x:v>危＝使人惊惧、令人震惊的；在‘危言’中指骇人的言论；言＝话、言论；耸＝惊动、使震惊；听＝听者、听闻</x:v>
      </x:c>
      <x:c r="G254" s="31" t="str">
        <x:v>无额外词组义。</x:v>
      </x:c>
      <x:c r="H254" s="31" t="str">
        <x:v>说使人惊惧的话，使听者震惊。</x:v>
      </x:c>
      <x:c r="I254" s="31" t="str">
        <x:v>先由“危言/耸听”得到“说出足以使听者惊疑、震动的话” → 再补固定贬义的语用专门化：为了造成这种震动效果而有意把危险、严重程度说得过头 → 才形成现代常见的“故意说夸大、吓人的话以耸动听众”。若只保留字面层，就只能推出“话令人震惊”，不能自动得到“故意＋夸大”。</x:v>
      </x:c>
      <x:c r="J254" s="31" t="str">
        <x:v>故意说夸大、吓人的话，使人震惊。</x:v>
      </x:c>
      <x:c r="K254" s="31" t="str">
        <x:v>“危言”在这里不是正直之言，而是惊人之言。</x:v>
      </x:c>
      <x:c r="L254" s="31" t="str">
        <x:v>①单字起点：危＝使人惊惧、令人震惊的；在‘危言’中指骇人的言论；言＝话、言论；耸＝惊动、使震惊；听＝听者、听闻 → ②局部组合：无额外词组义。 → ③字面合义：说使人惊惧的话，使听者震惊。 → ④推导桥梁：先由“危言/耸听”得到“说出足以使听者惊疑、震动的话” → 再补固定贬义的语用专门化：为了造成这种震动效果而有意把危险、严重程度说得过头 → 才形成现代常见的“故意说夸大、吓人的话以耸动听众”。若只保留字面层，就只能推出“话令人震惊”，不能自动得到“故意＋夸大”。 → ⑤完整释义：故意说夸大、吓人的话，使人震惊。 → ⑥易错/使用：“危言”在这里不是正直之言，而是惊人之言。</x:v>
      </x:c>
      <x:c r="M254" s="31" t="str">
        <x:v>完整</x:v>
      </x:c>
    </x:row>
    <x:row r="255">
      <x:c r="A255" s="31" t="n">
        <x:v>254</x:v>
      </x:c>
      <x:c r="B255" s="31" t="str">
        <x:v>juan_tu_chong_lai</x:v>
      </x:c>
      <x:c r="C255" s="31" t="str">
        <x:v>L</x:v>
      </x:c>
      <x:c r="D255" s="31" t="str">
        <x:v>卷土重来</x:v>
      </x:c>
      <x:c r="E255" s="31" t="str">
        <x:v>juǎn tǔ chóng lái</x:v>
      </x:c>
      <x:c r="F255" s="31" t="str">
        <x:v>卷＝卷起、扬起；土＝尘土；重＝重新、再次；来＝回来、再来</x:v>
      </x:c>
      <x:c r="G255" s="31" t="str">
        <x:v>无额外词组义。</x:v>
      </x:c>
      <x:c r="H255" s="31" t="str">
        <x:v>卷起尘土再次回来。</x:v>
      </x:c>
      <x:c r="I255" s="31" t="str">
        <x:v>接回杜牧《题乌江亭》“江东子弟多才俊，卷土重来未可知”。这里写的是对项羽历史结局的反事实设想：若能忍耻渡江，或仍可能重整兵马再来；并非史实中真的发生过一支败军卷尘返回。</x:v>
      </x:c>
      <x:c r="J255" s="31" t="str">
        <x:v>失败后重新恢复力量，再次行动。</x:v>
      </x:c>
      <x:c r="K255" s="31" t="str">
        <x:v>不是尘土自然回来，而是以军队卷尘重返比喻再起。</x:v>
      </x:c>
      <x:c r="L255" s="31" t="str">
        <x:v>①单字起点：卷＝卷起、扬起；土＝尘土；重＝重新、再次；来＝回来、再来 → ②局部组合：无额外词组义。 → ③字面合义：卷起尘土再次回来。 → ④推导桥梁：接回杜牧《题乌江亭》“江东子弟多才俊，卷土重来未可知”。这里写的是对项羽历史结局的反事实设想：若能忍耻渡江，或仍可能重整兵马再来；并非史实中真的发生过一支败军卷尘返回。 → ⑤完整释义：失败后重新恢复力量，再次行动。 → ⑥易错/使用：不是尘土自然回来，而是以军队卷尘重返比喻再起。</x:v>
      </x:c>
      <x:c r="M255" s="31" t="str">
        <x:v>完整</x:v>
      </x:c>
    </x:row>
    <x:row r="256">
      <x:c r="A256" s="31" t="n">
        <x:v>255</x:v>
      </x:c>
      <x:c r="B256" s="31" t="str">
        <x:v>li_li_zai_mu</x:v>
      </x:c>
      <x:c r="C256" s="31" t="str">
        <x:v>L</x:v>
      </x:c>
      <x:c r="D256" s="31" t="str">
        <x:v>历历在目</x:v>
      </x:c>
      <x:c r="E256" s="31" t="str">
        <x:v>lì lì zài mù</x:v>
      </x:c>
      <x:c r="F256" s="31" t="str">
        <x:v>历＝常见义有经历、经过、逐一等；在“历历”中作构形成分，不把“清楚分明”硬拆给单字；历＝同前；“清楚分明”属于“历历”的整体叠词义；在＝呈现、存在；目＝目、眼睛；在“在目”结构中再形成“在眼前”</x:v>
      </x:c>
      <x:c r="G256" s="31" t="str">
        <x:v>历历：“历历”是固定叠词，整体表示清楚、分明；两个“历”不机械各释成“清楚”。</x:v>
      </x:c>
      <x:c r="H256" s="31" t="str">
        <x:v>清清楚楚地呈现在眼前。</x:v>
      </x:c>
      <x:c r="I256" s="31" t="str">
        <x:v>改为：③只说明事物清楚分明地呈现在眼前；成语可用于记忆中的往事时，才常出现“过去的情景仿佛仍在眼前”的语境。若⑤坚持限定“过去的情景”，桥梁必须说明这是常见使用对象而非由“历历在目”字面必然推出的时间义，并记录牵连⑤。</x:v>
      </x:c>
      <x:c r="J256" s="31" t="str">
        <x:v>过去的情景清楚地呈现在眼前。</x:v>
      </x:c>
      <x:c r="K256" s="31" t="str">
        <x:v>“清楚分明”属于“历历”的整体叠词义，不宜直接拆给每个“历”字。</x:v>
      </x:c>
      <x:c r="L256" s="31" t="str">
        <x:v>①单字起点：历＝常见义有经历、经过、逐一等；在“历历”中作构形成分，不把“清楚分明”硬拆给单字；历＝同前；“清楚分明”属于“历历”的整体叠词义；在＝呈现、存在；目＝目、眼睛；在“在目”结构中再形成“在眼前” → ②局部组合：历历：“历历”是固定叠词，整体表示清楚、分明；两个“历”不机械各释成“清楚”。 → ③字面合义：清清楚楚地呈现在眼前。 → ④推导桥梁：改为：③只说明事物清楚分明地呈现在眼前；成语可用于记忆中的往事时，才常出现“过去的情景仿佛仍在眼前”的语境。若⑤坚持限定“过去的情景”，桥梁必须说明这是常见使用对象而非由“历历在目”字面必然推出的时间义，并记录牵连⑤。 → ⑤完整释义：过去的情景清楚地呈现在眼前。 → ⑥易错/使用：“清楚分明”属于“历历”的整体叠词义，不宜直接拆给每个“历”字。</x:v>
      </x:c>
      <x:c r="M256" s="31" t="str">
        <x:v>完整</x:v>
      </x:c>
    </x:row>
    <x:row r="257">
      <x:c r="A257" s="31" t="n">
        <x:v>256</x:v>
      </x:c>
      <x:c r="B257" s="31" t="str">
        <x:v>hou_ci_bo_bi</x:v>
      </x:c>
      <x:c r="C257" s="31" t="str">
        <x:v>L</x:v>
      </x:c>
      <x:c r="D257" s="31" t="str">
        <x:v>厚此薄彼</x:v>
      </x:c>
      <x:c r="E257" s="31" t="str">
        <x:v>hòu cǐ bó bǐ</x:v>
      </x:c>
      <x:c r="F257" s="31" t="str">
        <x:v>厚＝厚待、重视；此＝这一方；薄＝薄待、轻视；彼＝那一方</x:v>
      </x:c>
      <x:c r="G257" s="31" t="str">
        <x:v>无额外词组义。</x:v>
      </x:c>
      <x:c r="H257" s="31" t="str">
        <x:v>厚待此方，薄待彼方。</x:v>
      </x:c>
      <x:c r="I257" s="31" t="str">
        <x:v>③已经得到“厚待此方，薄待彼方”，其中“厚、薄”在本词内已是待遇、重视程度义；从③到⑤只需说明“厚待/薄待”进一步概括为对两方重视、优待程度不公平即可。若要追溯厚薄从物理厚度到待遇义，应放在单字/词组历史层，而不能在④重新把已经完成的词义退回物体厚度再引申一次。</x:v>
      </x:c>
      <x:c r="J257" s="31" t="str">
        <x:v>重视或优待一方，轻视或冷淡另一方。</x:v>
      </x:c>
      <x:c r="K257" s="31" t="str">
        <x:v>厚薄不是物理厚度，而是待遇和重视程度。</x:v>
      </x:c>
      <x:c r="L257" s="31" t="str">
        <x:v>①单字起点：厚＝厚待、重视；此＝这一方；薄＝薄待、轻视；彼＝那一方 → ②局部组合：无额外词组义。 → ③字面合义：厚待此方，薄待彼方。 → ④推导桥梁：③已经得到“厚待此方，薄待彼方”，其中“厚、薄”在本词内已是待遇、重视程度义；从③到⑤只需说明“厚待/薄待”进一步概括为对两方重视、优待程度不公平即可。若要追溯厚薄从物理厚度到待遇义，应放在单字/词组历史层，而不能在④重新把已经完成的词义退回物体厚度再引申一次。 → ⑤完整释义：重视或优待一方，轻视或冷淡另一方。 → ⑥易错/使用：厚薄不是物理厚度，而是待遇和重视程度。</x:v>
      </x:c>
      <x:c r="M257" s="31" t="str">
        <x:v>完整</x:v>
      </x:c>
    </x:row>
    <x:row r="258">
      <x:c r="A258" s="31" t="n">
        <x:v>257</x:v>
      </x:c>
      <x:c r="B258" s="31" t="str">
        <x:v>hou_ji_bo_fa</x:v>
      </x:c>
      <x:c r="C258" s="31" t="str">
        <x:v>L</x:v>
      </x:c>
      <x:c r="D258" s="31" t="str">
        <x:v>厚积薄发</x:v>
      </x:c>
      <x:c r="E258" s="31" t="str">
        <x:v>hòu jī bó fā</x:v>
      </x:c>
      <x:c r="F258" s="31" t="str">
        <x:v>厚＝本义/常用义为厚、深厚；这里形容词作状语，表示充分地、深厚地积累；积＝积累、积蓄；薄＝本义/常用义为薄、少；这里形容词作状语，表示少量地、薄薄地发出；发＝发出、释放</x:v>
      </x:c>
      <x:c r="G258" s="31" t="str">
        <x:v>无额外词组义。</x:v>
      </x:c>
      <x:c r="H258" s="31" t="str">
        <x:v>充分积累，少量地发出。</x:v>
      </x:c>
      <x:c r="I258" s="31" t="str">
        <x:v>接回苏轼“博观而约取，厚积而薄发”一系原句：‘厚积’与‘薄发’原本成对，强调积累丰厚而施发有节、有所节制；现代常说“充分积累后逐步发挥”是后续概括。把原句搭配作为传统义依据，并与现代励志式理解分层。</x:v>
      </x:c>
      <x:c r="J258" s="31" t="str">
        <x:v>积累深厚后少量、徐徐地发出；今常指经过充分积累后再逐步发挥出来。</x:v>
      </x:c>
      <x:c r="K258" s="31" t="str">
        <x:v>“薄”不是薄弱，也不等于猛烈爆发；现代常见的“积累后发挥实力”应与传统“薄＝少”分层理解。</x:v>
      </x:c>
      <x:c r="L258" s="31" t="str">
        <x:v>①单字起点：厚＝本义/常用义为厚、深厚；这里形容词作状语，表示充分地、深厚地积累；积＝积累、积蓄；薄＝本义/常用义为薄、少；这里形容词作状语，表示少量地、薄薄地发出；发＝发出、释放 → ②局部组合：无额外词组义。 → ③字面合义：充分积累，少量地发出。 → ④推导桥梁：接回苏轼“博观而约取，厚积而薄发”一系原句：‘厚积’与‘薄发’原本成对，强调积累丰厚而施发有节、有所节制；现代常说“充分积累后逐步发挥”是后续概括。把原句搭配作为传统义依据，并与现代励志式理解分层。 → ⑤完整释义：积累深厚后少量、徐徐地发出；今常指经过充分积累后再逐步发挥出来。 → ⑥易错/使用：“薄”不是薄弱，也不等于猛烈爆发；现代常见的“积累后发挥实力”应与传统“薄＝少”分层理解。</x:v>
      </x:c>
      <x:c r="M258" s="31" t="str">
        <x:v>完整</x:v>
      </x:c>
    </x:row>
    <x:row r="259">
      <x:c r="A259" s="31" t="n">
        <x:v>258</x:v>
      </x:c>
      <x:c r="B259" s="31" t="str">
        <x:v>hou_yan_wu_chi</x:v>
      </x:c>
      <x:c r="C259" s="31" t="str">
        <x:v>L</x:v>
      </x:c>
      <x:c r="D259" s="31" t="str">
        <x:v>厚颜无耻</x:v>
      </x:c>
      <x:c r="E259" s="31" t="str">
        <x:v>hòu yán wú chǐ</x:v>
      </x:c>
      <x:c r="F259" s="31" t="str">
        <x:v>厚＝厚、厚重；颜＝脸面、颜面；无＝没有；耻＝羞耻、羞耻心</x:v>
      </x:c>
      <x:c r="G259" s="31" t="str">
        <x:v>厚颜：厚＋颜直加只能得到脸面厚的具体形象，传统用法把脸皮厚固定转为羞耻感薄弱、厚脸皮的品格义</x:v>
      </x:c>
      <x:c r="H259" s="31" t="str">
        <x:v>厚脸皮、不知羞耻，又没有羞耻心。</x:v>
      </x:c>
      <x:c r="I259" s="31" t="str">
        <x:v>“厚颜”在传统汉语中已是“厚着脸皮、不知羞耻”的固定人格义；因此全词不是从真实皮肤厚度推出羞耻感，而是“厚颜（不知羞耻）＋无耻（没有羞耻心）”同向叠加强化，最终表示极不知羞耻。</x:v>
      </x:c>
      <x:c r="J259" s="31" t="str">
        <x:v>形容人不知羞耻。</x:v>
      </x:c>
      <x:c r="K259" s="31" t="str">
        <x:v>“厚颜”是人格比喻，不是面部皮肤厚。</x:v>
      </x:c>
      <x:c r="L259" s="31" t="str">
        <x:v>①单字起点：厚＝厚、厚重；颜＝脸面、颜面；无＝没有；耻＝羞耻、羞耻心 → ②局部组合：厚颜：厚＋颜直加只能得到脸面厚的具体形象，传统用法把脸皮厚固定转为羞耻感薄弱、厚脸皮的品格义 → ③字面合义：厚脸皮、不知羞耻，又没有羞耻心。 → ④推导桥梁：“厚颜”在传统汉语中已是“厚着脸皮、不知羞耻”的固定人格义；因此全词不是从真实皮肤厚度推出羞耻感，而是“厚颜（不知羞耻）＋无耻（没有羞耻心）”同向叠加强化，最终表示极不知羞耻。 → ⑤完整释义：形容人不知羞耻。 → ⑥易错/使用：“厚颜”是人格比喻，不是面部皮肤厚。</x:v>
      </x:c>
      <x:c r="M259" s="31" t="str">
        <x:v>完整</x:v>
      </x:c>
    </x:row>
    <x:row r="260">
      <x:c r="A260" s="31" t="n">
        <x:v>259</x:v>
      </x:c>
      <x:c r="B260" s="31" t="str">
        <x:v>yuan_xing_bi_lu</x:v>
      </x:c>
      <x:c r="C260" s="31" t="str">
        <x:v>L</x:v>
      </x:c>
      <x:c r="D260" s="31" t="str">
        <x:v>原形毕露</x:v>
      </x:c>
      <x:c r="E260" s="31" t="str">
        <x:v>yuán xíng bì lù</x:v>
      </x:c>
      <x:c r="F260" s="31" t="str">
        <x:v>原＝原来的、本来的；形＝形状、形态；毕＝全部、完全；露＝显露、暴露</x:v>
      </x:c>
      <x:c r="G260" s="31" t="str">
        <x:v>无额外词组义。</x:v>
      </x:c>
      <x:c r="H260" s="31" t="str">
        <x:v>原来的形状全部显露。</x:v>
      </x:c>
      <x:c r="I260" s="31" t="str">
        <x:v>“原形”先是事物本来的形态；隐藏、伪装被去除后，本来形态全部显露，于是从外形泛化到人物、事情被遮掩的真实面目，形成“真相完全暴露”。</x:v>
      </x:c>
      <x:c r="J260" s="31" t="str">
        <x:v>隐藏的真实面目完全暴露。</x:v>
      </x:c>
      <x:c r="K260" s="31" t="str">
        <x:v>“毕”不是毕业，而是“完全、全部”。</x:v>
      </x:c>
      <x:c r="L260" s="31" t="str">
        <x:v>①单字起点：原＝原来的、本来的；形＝形状、形态；毕＝全部、完全；露＝显露、暴露 → ②局部组合：无额外词组义。 → ③字面合义：原来的形状全部显露。 → ④推导桥梁：“原形”先是事物本来的形态；隐藏、伪装被去除后，本来形态全部显露，于是从外形泛化到人物、事情被遮掩的真实面目，形成“真相完全暴露”。 → ⑤完整释义：隐藏的真实面目完全暴露。 → ⑥易错/使用：“毕”不是毕业，而是“完全、全部”。</x:v>
      </x:c>
      <x:c r="M260" s="31" t="str">
        <x:v>完整</x:v>
      </x:c>
    </x:row>
    <x:row r="261">
      <x:c r="A261" s="31" t="n">
        <x:v>260</x:v>
      </x:c>
      <x:c r="B261" s="31" t="str">
        <x:v>qu_wei_cun_zhen</x:v>
      </x:c>
      <x:c r="C261" s="31" t="str">
        <x:v>L</x:v>
      </x:c>
      <x:c r="D261" s="31" t="str">
        <x:v>去伪存真</x:v>
      </x:c>
      <x:c r="E261" s="31" t="str">
        <x:v>qù wěi cún zhēn</x:v>
      </x:c>
      <x:c r="F261" s="31" t="str">
        <x:v>去＝去掉、除去；伪＝虚假；形容词名词化后指虚假的部分、事物；存＝保留、保存；真＝真实；形容词名词化后指真实的部分、事物</x:v>
      </x:c>
      <x:c r="G261" s="31" t="str">
        <x:v>无额外词组义。</x:v>
      </x:c>
      <x:c r="H261" s="31" t="str">
        <x:v>除去虚假的，留下真实的。</x:v>
      </x:c>
      <x:c r="I261" s="31" t="str">
        <x:v>除去虚假的，留下真实的。 → 辨别并剔除虚假成分，保留真实内容。</x:v>
      </x:c>
      <x:c r="J261" s="31" t="str">
        <x:v>辨别并剔除虚假成分，保留真实内容。</x:v>
      </x:c>
      <x:c r="K261" s="31" t="str">
        <x:v>不是把伪装变真，而是筛除假象。</x:v>
      </x:c>
      <x:c r="L261" s="31" t="str">
        <x:v>①单字起点：去＝去掉、除去；伪＝虚假；形容词名词化后指虚假的部分、事物；存＝保留、保存；真＝真实；形容词名词化后指真实的部分、事物 → ②局部组合：无额外词组义。 → ③字面合义：除去虚假的，留下真实的。 → ④推导桥梁：除去虚假的，留下真实的。 → 辨别并剔除虚假成分，保留真实内容。 → ⑤完整释义：辨别并剔除虚假成分，保留真实内容。 → ⑥易错/使用：不是把伪装变真，而是筛除假象。</x:v>
      </x:c>
      <x:c r="M261" s="31" t="str">
        <x:v>完整</x:v>
      </x:c>
    </x:row>
    <x:row r="262">
      <x:c r="A262" s="31" t="n">
        <x:v>261</x:v>
      </x:c>
      <x:c r="B262" s="31" t="str">
        <x:v>qu_cu_qu_jing</x:v>
      </x:c>
      <x:c r="C262" s="31" t="str">
        <x:v>L</x:v>
      </x:c>
      <x:c r="D262" s="31" t="str">
        <x:v>去粗取精</x:v>
      </x:c>
      <x:c r="E262" s="31" t="str">
        <x:v>qù cū qǔ jīng</x:v>
      </x:c>
      <x:c r="F262" s="31" t="str">
        <x:v>去＝去掉、除去；粗＝本义/常用义为粗糙、粗劣；这里形容词名词化，指粗糙、粗劣的部分；取＝选取、保留；精＝精华、精粹</x:v>
      </x:c>
      <x:c r="G262" s="31" t="str">
        <x:v>无额外词组义。</x:v>
      </x:c>
      <x:c r="H262" s="31" t="str">
        <x:v>去掉粗劣部分，取出精华。</x:v>
      </x:c>
      <x:c r="I262" s="31" t="str">
        <x:v>去掉粗劣部分，取出精华。 → 除去粗糙无用部分，保留精华。</x:v>
      </x:c>
      <x:c r="J262" s="31" t="str">
        <x:v>除去粗糙无用部分，保留精华。</x:v>
      </x:c>
      <x:c r="K262" s="31"/>
      <x:c r="L262" s="31" t="str">
        <x:v>①单字起点：去＝去掉、除去；粗＝本义/常用义为粗糙、粗劣；这里形容词名词化，指粗糙、粗劣的部分；取＝选取、保留；精＝精华、精粹 → ②局部组合：无额外词组义。 → ③字面合义：去掉粗劣部分，取出精华。 → ④推导桥梁：去掉粗劣部分，取出精华。 → 除去粗糙无用部分，保留精华。 → ⑤完整释义：除去粗糙无用部分，保留精华。 → ⑥易错/使用：None</x:v>
      </x:c>
      <x:c r="M262" s="31" t="str">
        <x:v>完整</x:v>
      </x:c>
    </x:row>
    <x:row r="263">
      <x:c r="A263" s="31" t="n">
        <x:v>262</x:v>
      </x:c>
      <x:c r="B263" s="31" t="str">
        <x:v>shuang_guan_qi_xia</x:v>
      </x:c>
      <x:c r="C263" s="31" t="str">
        <x:v>L</x:v>
      </x:c>
      <x:c r="D263" s="31" t="str">
        <x:v>双管齐下</x:v>
      </x:c>
      <x:c r="E263" s="31" t="str">
        <x:v>shuāng guǎn qí xià</x:v>
      </x:c>
      <x:c r="F263" s="31" t="str">
        <x:v>双＝两、双；管＝毛笔；古称笔管；齐＝一齐、同时；下＝落笔、下笔</x:v>
      </x:c>
      <x:c r="G263" s="31" t="str">
        <x:v>无额外词组义。</x:v>
      </x:c>
      <x:c r="H263" s="31" t="str">
        <x:v>两支毛笔同时下笔。</x:v>
      </x:c>
      <x:c r="I263" s="31" t="str">
        <x:v>补入唐代画家张璪相关绘画故事：传说其能手握两管同时作画，一枝生、一枝枯等，后凝成“双管齐下”。先是特定绘画技法/人物轶事，再泛化为两方面同时进行。</x:v>
      </x:c>
      <x:c r="J263" s="31" t="str">
        <x:v>原指双手同时执笔作画；比喻从两个方面同时进行，或两种办法同时采用。</x:v>
      </x:c>
      <x:c r="K263" s="31" t="str">
        <x:v>“管”是毛笔，不是管道。</x:v>
      </x:c>
      <x:c r="L263" s="31" t="str">
        <x:v>①单字起点：双＝两、双；管＝毛笔；古称笔管；齐＝一齐、同时；下＝落笔、下笔 → ②局部组合：无额外词组义。 → ③字面合义：两支毛笔同时下笔。 → ④推导桥梁：补入唐代画家张璪相关绘画故事：传说其能手握两管同时作画，一枝生、一枝枯等，后凝成“双管齐下”。先是特定绘画技法/人物轶事，再泛化为两方面同时进行。 → ⑤完整释义：原指双手同时执笔作画；比喻从两个方面同时进行，或两种办法同时采用。 → ⑥易错/使用：“管”是毛笔，不是管道。</x:v>
      </x:c>
      <x:c r="M263" s="31" t="str">
        <x:v>完整</x:v>
      </x:c>
    </x:row>
    <x:row r="264">
      <x:c r="A264" s="31" t="n">
        <x:v>263</x:v>
      </x:c>
      <x:c r="B264" s="31" t="str">
        <x:v>fan_bai_wei_sheng</x:v>
      </x:c>
      <x:c r="C264" s="31" t="str">
        <x:v>L</x:v>
      </x:c>
      <x:c r="D264" s="31" t="str">
        <x:v>反败为胜</x:v>
      </x:c>
      <x:c r="E264" s="31" t="str">
        <x:v>fǎn bài wéi shèng</x:v>
      </x:c>
      <x:c r="F264" s="31" t="str">
        <x:v>反＝转变、反转；败＝败局、失败；为＝变成、成为；胜＝胜利</x:v>
      </x:c>
      <x:c r="G264" s="31" t="str">
        <x:v>无额外词组义。</x:v>
      </x:c>
      <x:c r="H264" s="31" t="str">
        <x:v>从失败转变为胜利。</x:v>
      </x:c>
      <x:c r="I264" s="31" t="str">
        <x:v>从失败转变为胜利。 → 扭转不利局面，最终获胜。</x:v>
      </x:c>
      <x:c r="J264" s="31" t="str">
        <x:v>扭转不利局面，最终获胜。</x:v>
      </x:c>
      <x:c r="K264" s="31" t="str">
        <x:v>强调过程逆转。</x:v>
      </x:c>
      <x:c r="L264" s="31" t="str">
        <x:v>①单字起点：反＝转变、反转；败＝败局、失败；为＝变成、成为；胜＝胜利 → ②局部组合：无额外词组义。 → ③字面合义：从失败转变为胜利。 → ④推导桥梁：从失败转变为胜利。 → 扭转不利局面，最终获胜。 → ⑤完整释义：扭转不利局面，最终获胜。 → ⑥易错/使用：强调过程逆转。</x:v>
      </x:c>
      <x:c r="M264" s="31" t="str">
        <x:v>完整</x:v>
      </x:c>
    </x:row>
    <x:row r="265">
      <x:c r="A265" s="31" t="n">
        <x:v>264</x:v>
      </x:c>
      <x:c r="B265" s="31" t="str">
        <x:v>bian_huan_mo_ce</x:v>
      </x:c>
      <x:c r="C265" s="31" t="str">
        <x:v>L</x:v>
      </x:c>
      <x:c r="D265" s="31" t="str">
        <x:v>变幻莫测</x:v>
      </x:c>
      <x:c r="E265" s="31" t="str">
        <x:v>biàn huàn mò cè</x:v>
      </x:c>
      <x:c r="F265" s="31" t="str">
        <x:v>变＝改变、变动；幻＝幻化、变出不同形态；莫＝不能、没有办法；测＝测知、推测</x:v>
      </x:c>
      <x:c r="G265" s="31" t="str">
        <x:v>无额外词组义。</x:v>
      </x:c>
      <x:c r="H265" s="31" t="str">
        <x:v>变化幻化，不能测知。</x:v>
      </x:c>
      <x:c r="I265" s="31" t="str">
        <x:v>变化幻化，不能测知。 → 变化复杂迅速，难以预料。</x:v>
      </x:c>
      <x:c r="J265" s="31" t="str">
        <x:v>变化复杂多端，难以预测或捉摸。</x:v>
      </x:c>
      <x:c r="K265" s="31" t="str">
        <x:v>‘莫’是不能，不是没有变化。</x:v>
      </x:c>
      <x:c r="L265" s="31" t="str">
        <x:v>①单字起点：变＝改变、变动；幻＝幻化、变出不同形态；莫＝不能、没有办法；测＝测知、推测 → ②局部组合：无额外词组义。 → ③字面合义：变化幻化，不能测知。 → ④推导桥梁：变化幻化，不能测知。 → 变化复杂迅速，难以预料。 → ⑤完整释义：变化复杂多端，难以预测或捉摸。 → ⑥易错/使用：‘莫’是不能，不是没有变化。</x:v>
      </x:c>
      <x:c r="M265" s="31" t="str">
        <x:v>完整</x:v>
      </x:c>
    </x:row>
    <x:row r="266">
      <x:c r="A266" s="31" t="n">
        <x:v>265</x:v>
      </x:c>
      <x:c r="B266" s="31" t="str">
        <x:v>kou_shi_xin_fei</x:v>
      </x:c>
      <x:c r="C266" s="31" t="str">
        <x:v>L</x:v>
      </x:c>
      <x:c r="D266" s="31" t="str">
        <x:v>口是心非</x:v>
      </x:c>
      <x:c r="E266" s="31" t="str">
        <x:v>kǒu shì xīn fēi</x:v>
      </x:c>
      <x:c r="F266" s="31" t="str">
        <x:v>口＝口、在口头上；是＝对、正确；心＝心、在心里；非＝不对、否定</x:v>
      </x:c>
      <x:c r="G266" s="31" t="str">
        <x:v>无额外词组义。</x:v>
      </x:c>
      <x:c r="H266" s="31" t="str">
        <x:v>口头为是，心里为非。</x:v>
      </x:c>
      <x:c r="I266" s="31" t="str">
        <x:v>嘴上说是，心里不是。 → 嘴上说的与心里想的不一致。</x:v>
      </x:c>
      <x:c r="J266" s="31" t="str">
        <x:v>嘴上说的与心里想的不一致。</x:v>
      </x:c>
      <x:c r="K266" s="31"/>
      <x:c r="L266" s="31" t="str">
        <x:v>①单字起点：口＝口、在口头上；是＝对、正确；心＝心、在心里；非＝不对、否定 → ②局部组合：无额外词组义。 → ③字面合义：口头为是，心里为非。 → ④推导桥梁：嘴上说是，心里不是。 → 嘴上说的与心里想的不一致。 → ⑤完整释义：嘴上说的与心里想的不一致。 → ⑥易错/使用：None</x:v>
      </x:c>
      <x:c r="M266" s="31" t="str">
        <x:v>完整</x:v>
      </x:c>
    </x:row>
    <x:row r="267">
      <x:c r="A267" s="31" t="n">
        <x:v>266</x:v>
      </x:c>
      <x:c r="B267" s="31" t="str">
        <x:v>kou_mi_fu_jian</x:v>
      </x:c>
      <x:c r="C267" s="31" t="str">
        <x:v>L</x:v>
      </x:c>
      <x:c r="D267" s="31" t="str">
        <x:v>口蜜腹剑</x:v>
      </x:c>
      <x:c r="E267" s="31" t="str">
        <x:v>kǒu mì fù jiàn</x:v>
      </x:c>
      <x:c r="F267" s="31" t="str">
        <x:v>口＝嘴；蜜＝蜂蜜；腹＝腹、腹部；剑＝利剑</x:v>
      </x:c>
      <x:c r="G267" s="31" t="str">
        <x:v>口蜜：口＝嘴，蜜＝蜂蜜；两字并非普通名词并列，而是压缩了‘口中之言如蜜’的比喻关系，结构上与现有‘车水＝车辆如流水’同类；腹剑：腹＝腹中，剑＝利剑；两字之间省略了‘藏、怀’这一包含关系，并非‘腹＋剑’的普通并列或偏正直加</x:v>
      </x:c>
      <x:c r="H267" s="31" t="str">
        <x:v>口中言语甜如蜜，腹中藏着利剑。</x:v>
      </x:c>
      <x:c r="I267" s="31" t="str">
        <x:v>接回唐代李林甫人物评价：史书/史论有时人概括其“口有蜜，腹有剑”一类说法，专指李林甫表面和善、内里阴险害人的两面作风。后世才凝为“口蜜腹剑”泛指此类人。；补历史人物层：这一固定说法与唐代宰相李林甫的史传品评相连，时人以“口有蜜、腹有剑”形容其言语甜美而内心阴险；后世凝成“口蜜腹剑”，再泛指嘴甜心毒的人。字面不是先有一个口含蜂蜜、腹藏兵器的故事。</x:v>
      </x:c>
      <x:c r="J267" s="31" t="str">
        <x:v>形容人嘴甜心毒、阴险两面。</x:v>
      </x:c>
      <x:c r="K267" s="31" t="str">
        <x:v>不是口中有蜜、腹中有剑的奇异画面，而是表里相反。</x:v>
      </x:c>
      <x:c r="L267" s="31" t="str">
        <x:v>①单字起点：口＝嘴；蜜＝蜂蜜；腹＝腹、腹部；剑＝利剑 → ②局部组合：口蜜：口＝嘴，蜜＝蜂蜜；两字并非普通名词并列，而是压缩了‘口中之言如蜜’的比喻关系，结构上与现有‘车水＝车辆如流水’同类；腹剑：腹＝腹中，剑＝利剑；两字之间省略了‘藏、怀’这一包含关系，并非‘腹＋剑’的普通并列或偏正直加 → ③字面合义：口中言语甜如蜜，腹中藏着利剑。 → ④推导桥梁：接回唐代李林甫人物评价：史书/史论有时人概括其“口有蜜，腹有剑”一类说法，专指李林甫表面和善、内里阴险害人的两面作风。后世才凝为“口蜜腹剑”泛指此类人。；补历史人物层：这一固定说法与唐代宰相李林甫的史传品评相连，时人以“口有蜜、腹有剑”形容其言语甜美而内心阴险；后世凝成“口蜜腹剑”，再泛指嘴甜心毒的人。字面不是先有一个口含蜂蜜、腹藏兵器的故事。 → ⑤完整释义：形容人嘴甜心毒、阴险两面。 → ⑥易错/使用：不是口中有蜜、腹中有剑的奇异画面，而是表里相反。</x:v>
      </x:c>
      <x:c r="M267" s="31" t="str">
        <x:v>完整</x:v>
      </x:c>
    </x:row>
    <x:row r="268">
      <x:c r="A268" s="31" t="n">
        <x:v>267</x:v>
      </x:c>
      <x:c r="B268" s="31" t="str">
        <x:v>zhi_yan_pian_yu</x:v>
      </x:c>
      <x:c r="C268" s="31" t="str">
        <x:v>L</x:v>
      </x:c>
      <x:c r="D268" s="31" t="str">
        <x:v>只言片语</x:v>
      </x:c>
      <x:c r="E268" s="31" t="str">
        <x:v>zhī yán piàn yǔ</x:v>
      </x:c>
      <x:c r="F268" s="31" t="str">
        <x:v>只＝单个、很少；言＝话、言语；片＝零碎、片段的；语＝话语</x:v>
      </x:c>
      <x:c r="G268" s="31" t="str">
        <x:v>无额外词组义。</x:v>
      </x:c>
      <x:c r="H268" s="31" t="str">
        <x:v>零星的一句话、片段的话语。</x:v>
      </x:c>
      <x:c r="I268" s="31" t="str">
        <x:v>零星的一句话、片段的话语。 → 零散的个别话语。</x:v>
      </x:c>
      <x:c r="J268" s="31" t="str">
        <x:v>零散的个别话语。</x:v>
      </x:c>
      <x:c r="K268" s="31"/>
      <x:c r="L268" s="31" t="str">
        <x:v>①单字起点：只＝单个、很少；言＝话、言语；片＝零碎、片段的；语＝话语 → ②局部组合：无额外词组义。 → ③字面合义：零星的一句话、片段的话语。 → ④推导桥梁：零星的一句话、片段的话语。 → 零散的个别话语。 → ⑤完整释义：零散的个别话语。 → ⑥易错/使用：None</x:v>
      </x:c>
      <x:c r="M268" s="31" t="str">
        <x:v>完整</x:v>
      </x:c>
    </x:row>
    <x:row r="269">
      <x:c r="A269" s="31" t="n">
        <x:v>268</x:v>
      </x:c>
      <x:c r="B269" s="31" t="str">
        <x:v>shi_wu_qian_li</x:v>
      </x:c>
      <x:c r="C269" s="31" t="str">
        <x:v>L</x:v>
      </x:c>
      <x:c r="D269" s="31" t="str">
        <x:v>史无前例</x:v>
      </x:c>
      <x:c r="E269" s="31" t="str">
        <x:v>shǐ wú qián lì</x:v>
      </x:c>
      <x:c r="F269" s="31" t="str">
        <x:v>史＝历史；无＝没有；前＝以前的、先前的；例＝先例、例子</x:v>
      </x:c>
      <x:c r="G269" s="31" t="str">
        <x:v>无额外词组义。</x:v>
      </x:c>
      <x:c r="H269" s="31" t="str">
        <x:v>历史上没有先例。</x:v>
      </x:c>
      <x:c r="I269" s="31" t="str">
        <x:v>历史上没有先例。 → 过去从未发生过。</x:v>
      </x:c>
      <x:c r="J269" s="31" t="str">
        <x:v>过去从未发生过。</x:v>
      </x:c>
      <x:c r="K269" s="31" t="str">
        <x:v>强调历史首次，不一定评价好坏。</x:v>
      </x:c>
      <x:c r="L269" s="31" t="str">
        <x:v>①单字起点：史＝历史；无＝没有；前＝以前的、先前的；例＝先例、例子 → ②局部组合：无额外词组义。 → ③字面合义：历史上没有先例。 → ④推导桥梁：历史上没有先例。 → 过去从未发生过。 → ⑤完整释义：过去从未发生过。 → ⑥易错/使用：强调历史首次，不一定评价好坏。</x:v>
      </x:c>
      <x:c r="M269" s="31" t="str">
        <x:v>完整</x:v>
      </x:c>
    </x:row>
    <x:row r="270">
      <x:c r="A270" s="31" t="n">
        <x:v>269</x:v>
      </x:c>
      <x:c r="B270" s="31" t="str">
        <x:v>ye_gong_hao_long</x:v>
      </x:c>
      <x:c r="C270" s="31" t="str">
        <x:v>L</x:v>
      </x:c>
      <x:c r="D270" s="31" t="str">
        <x:v>叶公好龙</x:v>
      </x:c>
      <x:c r="E270" s="31" t="str">
        <x:v>yè gōng hào lóng</x:v>
      </x:c>
      <x:c r="F270" s="31" t="str">
        <x:v>叶＝叶邑；这里作封地名用字；公＝爵称、尊称；好＝喜爱、爱好；龙＝龙</x:v>
      </x:c>
      <x:c r="G270" s="31" t="str">
        <x:v>叶公：叶＝叶邑；这里作封地名用字；公＝爵称、尊称；合成“叶公”，就是人物称呼“叶公”。</x:v>
      </x:c>
      <x:c r="H270" s="31" t="str">
        <x:v>叶公喜爱龙。</x:v>
      </x:c>
      <x:c r="I270" s="31" t="str">
        <x:v>补入文本性质：传统故事见刘向《新序》等，叙事中的“叶公子高”借用叶公这一历史称号构成寓言人物；即便可对应楚国叶公沈诸梁，也不应把“真龙下降、叶公逃避”当作其可证生平史事。后世由寓言固定为表面爱好、实际害怕。</x:v>
      </x:c>
      <x:c r="J270" s="31" t="str">
        <x:v>比喻口头爱好某事，实际上并不真正喜欢。</x:v>
      </x:c>
      <x:c r="K270" s="31" t="str">
        <x:v>好读hào；重点是假爱好。</x:v>
      </x:c>
      <x:c r="L270" s="31" t="str">
        <x:v>①单字起点：叶＝叶邑；这里作封地名用字；公＝爵称、尊称；好＝喜爱、爱好；龙＝龙 → ②局部组合：叶公：叶＝叶邑；这里作封地名用字；公＝爵称、尊称；合成“叶公”，就是人物称呼“叶公”。 → ③字面合义：叶公喜爱龙。 → ④推导桥梁：补入文本性质：传统故事见刘向《新序》等，叙事中的“叶公子高”借用叶公这一历史称号构成寓言人物；即便可对应楚国叶公沈诸梁，也不应把“真龙下降、叶公逃避”当作其可证生平史事。后世由寓言固定为表面爱好、实际害怕。 → ⑤完整释义：比喻口头爱好某事，实际上并不真正喜欢。 → ⑥易错/使用：好读hào；重点是假爱好。</x:v>
      </x:c>
      <x:c r="M270" s="31" t="str">
        <x:v>完整</x:v>
      </x:c>
    </x:row>
    <x:row r="271">
      <x:c r="A271" s="31" t="n">
        <x:v>270</x:v>
      </x:c>
      <x:c r="B271" s="31" t="str">
        <x:v>chi_ku_nai_lao</x:v>
      </x:c>
      <x:c r="C271" s="31" t="str">
        <x:v>L</x:v>
      </x:c>
      <x:c r="D271" s="31" t="str">
        <x:v>吃苦耐劳</x:v>
      </x:c>
      <x:c r="E271" s="31" t="str">
        <x:v>chī kǔ nài láo</x:v>
      </x:c>
      <x:c r="F271" s="31" t="str">
        <x:v>吃＝承受、经受；苦＝苦难、艰苦；耐＝忍耐、经受；劳＝劳累、劳动</x:v>
      </x:c>
      <x:c r="G271" s="31" t="str">
        <x:v>无额外词组义。</x:v>
      </x:c>
      <x:c r="H271" s="31" t="str">
        <x:v>承受苦难，忍受劳累。</x:v>
      </x:c>
      <x:c r="I271" s="31" t="str">
        <x:v>承受苦难，忍受劳累。 → 能经受困苦，耐得住劳累。</x:v>
      </x:c>
      <x:c r="J271" s="31" t="str">
        <x:v>能经受困苦，耐得住劳累。</x:v>
      </x:c>
      <x:c r="K271" s="31" t="str">
        <x:v>“吃”是承受，不是食用。</x:v>
      </x:c>
      <x:c r="L271" s="31" t="str">
        <x:v>①单字起点：吃＝承受、经受；苦＝苦难、艰苦；耐＝忍耐、经受；劳＝劳累、劳动 → ②局部组合：无额外词组义。 → ③字面合义：承受苦难，忍受劳累。 → ④推导桥梁：承受苦难，忍受劳累。 → 能经受困苦，耐得住劳累。 → ⑤完整释义：能经受困苦，耐得住劳累。 → ⑥易错/使用：“吃”是承受，不是食用。</x:v>
      </x:c>
      <x:c r="M271" s="31" t="str">
        <x:v>完整</x:v>
      </x:c>
    </x:row>
    <x:row r="272">
      <x:c r="A272" s="31" t="n">
        <x:v>271</x:v>
      </x:c>
      <x:c r="B272" s="31" t="str">
        <x:v>ge_jin_suo_neng</x:v>
      </x:c>
      <x:c r="C272" s="31" t="str">
        <x:v>L</x:v>
      </x:c>
      <x:c r="D272" s="31" t="str">
        <x:v>各尽所能</x:v>
      </x:c>
      <x:c r="E272" s="31" t="str">
        <x:v>gè jìn suǒ néng</x:v>
      </x:c>
      <x:c r="F272" s="31" t="str">
        <x:v>各＝各自、每个人；尽＝尽量发挥、用尽；所＝放在动词前，把动作变成“……的事/东西”；能＝能力、才能</x:v>
      </x:c>
      <x:c r="G272" s="31" t="str">
        <x:v>无额外词组义。</x:v>
      </x:c>
      <x:c r="H272" s="31" t="str">
        <x:v>每个人都尽自己的能力。</x:v>
      </x:c>
      <x:c r="I272" s="31" t="str">
        <x:v>字面关系保持不变，只把较古雅或具象的表达改述成现代普通话：每个人充分贡献自己的能力。</x:v>
      </x:c>
      <x:c r="J272" s="31" t="str">
        <x:v>每个人充分贡献自己的能力。</x:v>
      </x:c>
      <x:c r="K272" s="31" t="str">
        <x:v>不是能力相同，而是各自发挥。</x:v>
      </x:c>
      <x:c r="L272" s="31" t="str">
        <x:v>①单字起点：各＝各自、每个人；尽＝尽量发挥、用尽；所＝放在动词前，把动作变成“……的事/东西”；能＝能力、才能 → ②局部组合：无额外词组义。 → ③字面合义：每个人都尽自己的能力。 → ④推导桥梁：字面关系保持不变，只把较古雅或具象的表达改述成现代普通话：每个人充分贡献自己的能力。 → ⑤完整释义：每个人充分贡献自己的能力。 → ⑥易错/使用：不是能力相同，而是各自发挥。</x:v>
      </x:c>
      <x:c r="M272" s="31" t="str">
        <x:v>完整</x:v>
      </x:c>
    </x:row>
    <x:row r="273">
      <x:c r="A273" s="31" t="n">
        <x:v>272</x:v>
      </x:c>
      <x:c r="B273" s="31" t="str">
        <x:v>ge_shi_ge_yang</x:v>
      </x:c>
      <x:c r="C273" s="31" t="str">
        <x:v>L</x:v>
      </x:c>
      <x:c r="D273" s="31" t="str">
        <x:v>各式各样</x:v>
      </x:c>
      <x:c r="E273" s="31" t="str">
        <x:v>gè shì gè yàng</x:v>
      </x:c>
      <x:c r="F273" s="31" t="str">
        <x:v>各＝各种、各个；式＝形式、式样；各＝各种、各个；样＝样子、种类</x:v>
      </x:c>
      <x:c r="G273" s="31" t="str">
        <x:v>无额外词组义。</x:v>
      </x:c>
      <x:c r="H273" s="31" t="str">
        <x:v>各种形式、各种样子。</x:v>
      </x:c>
      <x:c r="I273" s="31" t="str">
        <x:v>各种形式、各种样子。 → 种类和样式很多。</x:v>
      </x:c>
      <x:c r="J273" s="31" t="str">
        <x:v>种类和样式很多。</x:v>
      </x:c>
      <x:c r="K273" s="31" t="str">
        <x:v>强调多样，不等于杂乱。</x:v>
      </x:c>
      <x:c r="L273" s="31" t="str">
        <x:v>①单字起点：各＝各种、各个；式＝形式、式样；各＝各种、各个；样＝样子、种类 → ②局部组合：无额外词组义。 → ③字面合义：各种形式、各种样子。 → ④推导桥梁：各种形式、各种样子。 → 种类和样式很多。 → ⑤完整释义：种类和样式很多。 → ⑥易错/使用：强调多样，不等于杂乱。</x:v>
      </x:c>
      <x:c r="M273" s="31" t="str">
        <x:v>完整</x:v>
      </x:c>
    </x:row>
    <x:row r="274">
      <x:c r="A274" s="31" t="n">
        <x:v>273</x:v>
      </x:c>
      <x:c r="B274" s="31" t="str">
        <x:v>ge_you_qian_qiu</x:v>
      </x:c>
      <x:c r="C274" s="31" t="str">
        <x:v>L</x:v>
      </x:c>
      <x:c r="D274" s="31" t="str">
        <x:v>各有千秋</x:v>
      </x:c>
      <x:c r="E274" s="31" t="str">
        <x:v>gè yǒu qiān qiū</x:v>
      </x:c>
      <x:c r="F274" s="31" t="str">
        <x:v>各＝各自、各方；有＝具有、拥有；千＝数目千；在“千秋”中泛指很多、久远；秋＝秋季；古代可由一年一秋的周期借指年、年岁，“千秋”中据此表示久远年代</x:v>
      </x:c>
      <x:c r="G274" s="31" t="str">
        <x:v>无额外词组义。</x:v>
      </x:c>
      <x:c r="H274" s="31" t="str">
        <x:v>各自都有可传于后世之处。</x:v>
      </x:c>
      <x:c r="I274" s="31" t="str">
        <x:v>“千秋”本可指长久岁月、后世；进入“各有千秋”这一固定比较语后，重点转为各方都有足以自成价值、可资称道之处，再由“各有可称道处”概括为各有长处、特色或价值。不要补造“每一方都有能流传千秋之处，所以各有优点”的因果；具体固定化过程需另核。</x:v>
      </x:c>
      <x:c r="J274" s="31" t="str">
        <x:v>各有各的长处、特色或存在价值。</x:v>
      </x:c>
      <x:c r="K274" s="31" t="str">
        <x:v>不是各自拥有一千个秋天；“千秋”转指可长久称道之处。</x:v>
      </x:c>
      <x:c r="L274" s="31" t="str">
        <x:v>①单字起点：各＝各自、各方；有＝具有、拥有；千＝数目千；在“千秋”中泛指很多、久远；秋＝秋季；古代可由一年一秋的周期借指年、年岁，“千秋”中据此表示久远年代 → ②局部组合：无额外词组义。 → ③字面合义：各自都有可传于后世之处。 → ④推导桥梁：“千秋”本可指长久岁月、后世；进入“各有千秋”这一固定比较语后，重点转为各方都有足以自成价值、可资称道之处，再由“各有可称道处”概括为各有长处、特色或价值。不要补造“每一方都有能流传千秋之处，所以各有优点”的因果；具体固定化过程需另核。 → ⑤完整释义：各有各的长处、特色或存在价值。 → ⑥易错/使用：不是各自拥有一千个秋天；“千秋”转指可长久称道之处。</x:v>
      </x:c>
      <x:c r="M274" s="31" t="str">
        <x:v>完整</x:v>
      </x:c>
    </x:row>
    <x:row r="275">
      <x:c r="A275" s="31" t="n">
        <x:v>274</x:v>
      </x:c>
      <x:c r="B275" s="31" t="str">
        <x:v>ge_zi_wei_zheng</x:v>
      </x:c>
      <x:c r="C275" s="31" t="str">
        <x:v>L</x:v>
      </x:c>
      <x:c r="D275" s="31" t="str">
        <x:v>各自为政</x:v>
      </x:c>
      <x:c r="E275" s="31" t="str">
        <x:v>gè zì wéi zhèng</x:v>
      </x:c>
      <x:c r="F275" s="31" t="str">
        <x:v>各＝各自、各方；自＝自己；为＝施行、作为；政＝政令、主张</x:v>
      </x:c>
      <x:c r="G275" s="31" t="str">
        <x:v>无额外词组义。</x:v>
      </x:c>
      <x:c r="H275" s="31" t="str">
        <x:v>各自施行自己的政令。</x:v>
      </x:c>
      <x:c r="I275" s="31" t="str">
        <x:v>《左传·宣公二年》宋、郑交战故事：华元战前犒军而御者羊斟未得羊，临战羊斟说“畴昔之羊，子为政；今日之事，我为政”，遂驾车陷敌。后以“各自为政”概括各按自己的主张办事、互不协调 → 各人把自己的主张当作可以自行发布、执行的“政令” → 意味着共同事务中没有统一号令，而是人人按自己一套办法行动 → 由此推出互不协调、互不配合 → 形成“各按自己的主张办事”的现代义。</x:v>
      </x:c>
      <x:c r="J275" s="31" t="str">
        <x:v>各自按自己的主张办事，互不配合；比喻各方面只顾本位、各搞一套，不顾全局。</x:v>
      </x:c>
      <x:c r="K275" s="31" t="str">
        <x:v>不只指各自管理政务，常批评组织内部各行其是。</x:v>
      </x:c>
      <x:c r="L275" s="31" t="str">
        <x:v>①单字起点：各＝各自、各方；自＝自己；为＝施行、作为；政＝政令、主张 → ②局部组合：无额外词组义。 → ③字面合义：各自施行自己的政令。 → ④推导桥梁：《左传·宣公二年》宋、郑交战故事：华元战前犒军而御者羊斟未得羊，临战羊斟说“畴昔之羊，子为政；今日之事，我为政”，遂驾车陷敌。后以“各自为政”概括各按自己的主张办事、互不协调 → 各人把自己的主张当作可以自行发布、执行的“政令” → 意味着共同事务中没有统一号令，而是人人按自己一套办法行动 → 由此推出互不协调、互不配合 → 形成“各按自己的主张办事”的现代义。 → ⑤完整释义：各自按自己的主张办事，互不配合；比喻各方面只顾本位、各搞一套，不顾全局。 → ⑥易错/使用：不只指各自管理政务，常批评组织内部各行其是。</x:v>
      </x:c>
      <x:c r="M275" s="31" t="str">
        <x:v>完整</x:v>
      </x:c>
    </x:row>
    <x:row r="276">
      <x:c r="A276" s="31" t="n">
        <x:v>275</x:v>
      </x:c>
      <x:c r="B276" s="31" t="str">
        <x:v>ge_xing_qi_shi</x:v>
      </x:c>
      <x:c r="C276" s="31" t="str">
        <x:v>L</x:v>
      </x:c>
      <x:c r="D276" s="31" t="str">
        <x:v>各行其是</x:v>
      </x:c>
      <x:c r="E276" s="31" t="str">
        <x:v>gè xíng qí shì</x:v>
      </x:c>
      <x:c r="F276" s="31" t="str">
        <x:v>各＝各自、各方；行＝实行、做；其＝自己的；是＝本义/常用义为“正确、对”；这里名词化，指各自认为正确的主张、做法</x:v>
      </x:c>
      <x:c r="G276" s="31" t="str">
        <x:v>无额外词组义。</x:v>
      </x:c>
      <x:c r="H276" s="31" t="str">
        <x:v>各自实行自己认为正确的主张。</x:v>
      </x:c>
      <x:c r="I276" s="31" t="str">
        <x:v>各人都按自己认为正确的办法行事 → 缺少共同标准与协调 → 行动彼此脱节 → 因而常表现为互不配合。</x:v>
      </x:c>
      <x:c r="J276" s="31" t="str">
        <x:v>各按自己认为对的去做，互不配合。</x:v>
      </x:c>
      <x:c r="K276" s="31" t="str">
        <x:v>“是”不是统一的客观正确，而是“各自认定的正确”。</x:v>
      </x:c>
      <x:c r="L276" s="31" t="str">
        <x:v>①单字起点：各＝各自、各方；行＝实行、做；其＝自己的；是＝本义/常用义为“正确、对”；这里名词化，指各自认为正确的主张、做法 → ②局部组合：无额外词组义。 → ③字面合义：各自实行自己认为正确的主张。 → ④推导桥梁：各人都按自己认为正确的办法行事 → 缺少共同标准与协调 → 行动彼此脱节 → 因而常表现为互不配合。 → ⑤完整释义：各按自己认为对的去做，互不配合。 → ⑥易错/使用：“是”不是统一的客观正确，而是“各自认定的正确”。</x:v>
      </x:c>
      <x:c r="M276" s="31" t="str">
        <x:v>完整</x:v>
      </x:c>
    </x:row>
    <x:row r="277">
      <x:c r="A277" s="31" t="n">
        <x:v>276</x:v>
      </x:c>
      <x:c r="B277" s="31" t="str">
        <x:v>tong_zhou_gong_ji</x:v>
      </x:c>
      <x:c r="C277" s="31" t="str">
        <x:v>L</x:v>
      </x:c>
      <x:c r="D277" s="31" t="str">
        <x:v>同舟共济</x:v>
      </x:c>
      <x:c r="E277" s="31" t="str">
        <x:v>tóng zhōu gòng jì</x:v>
      </x:c>
      <x:c r="F277" s="31" t="str">
        <x:v>同＝同一、共同；舟＝船；共＝共同、一起；济＝渡河</x:v>
      </x:c>
      <x:c r="G277" s="31" t="str">
        <x:v>无额外词组义。</x:v>
      </x:c>
      <x:c r="H277" s="31" t="str">
        <x:v>同乘一条船，共同渡水。</x:v>
      </x:c>
      <x:c r="I277" s="31" t="str">
        <x:v>接回《孙子·九地》吴人与越人虽相恶，但若同舟渡水而遇风患，也会相救如左右手的说理。原意强调本来敌对者在共同危险下也能协力，不只是关系友好者一起坐船。</x:v>
      </x:c>
      <x:c r="J277" s="31" t="str">
        <x:v>同心协力，共同渡过困难。</x:v>
      </x:c>
      <x:c r="K277" s="31" t="str">
        <x:v>多用于共同面对困难。</x:v>
      </x:c>
      <x:c r="L277" s="31" t="str">
        <x:v>①单字起点：同＝同一、共同；舟＝船；共＝共同、一起；济＝渡河 → ②局部组合：无额外词组义。 → ③字面合义：同乘一条船，共同渡水。 → ④推导桥梁：接回《孙子·九地》吴人与越人虽相恶，但若同舟渡水而遇风患，也会相救如左右手的说理。原意强调本来敌对者在共同危险下也能协力，不只是关系友好者一起坐船。 → ⑤完整释义：同心协力，共同渡过困难。 → ⑥易错/使用：多用于共同面对困难。</x:v>
      </x:c>
      <x:c r="M277" s="31" t="str">
        <x:v>完整</x:v>
      </x:c>
    </x:row>
    <x:row r="278">
      <x:c r="A278" s="31" t="n">
        <x:v>277</x:v>
      </x:c>
      <x:c r="B278" s="31" t="str">
        <x:v>ming_zheng_yan_shun</x:v>
      </x:c>
      <x:c r="C278" s="31" t="str">
        <x:v>L</x:v>
      </x:c>
      <x:c r="D278" s="31" t="str">
        <x:v>名正言顺</x:v>
      </x:c>
      <x:c r="E278" s="31" t="str">
        <x:v>míng zhèng yán shùn</x:v>
      </x:c>
      <x:c r="F278" s="31" t="str">
        <x:v>名＝名分、名义；正＝正当；言＝言辞、说法；顺＝合理、顺理</x:v>
      </x:c>
      <x:c r="G278" s="31" t="str">
        <x:v>无额外词组义。</x:v>
      </x:c>
      <x:c r="H278" s="31" t="str">
        <x:v>名分正当，言辞合理。</x:v>
      </x:c>
      <x:c r="I278" s="31" t="str">
        <x:v>明确接回《论语·子路》原句链：“名不正，则言不顺；言不顺，则事不成……”；后世把其中前两层压缩、正向改写为“名正言顺”，再泛化为名义、理由正当。</x:v>
      </x:c>
      <x:c r="J278" s="31" t="str">
        <x:v>名义正当，道理就说得通；也指做事理由正当。</x:v>
      </x:c>
      <x:c r="K278" s="31" t="str">
        <x:v>不是姓名正确、语言顺畅，源于儒家“正名”。</x:v>
      </x:c>
      <x:c r="L278" s="31" t="str">
        <x:v>①单字起点：名＝名分、名义；正＝正当；言＝言辞、说法；顺＝合理、顺理 → ②局部组合：无额外词组义。 → ③字面合义：名分正当，言辞合理。 → ④推导桥梁：明确接回《论语·子路》原句链：“名不正，则言不顺；言不顺，则事不成……”；后世把其中前两层压缩、正向改写为“名正言顺”，再泛化为名义、理由正当。 → ⑤完整释义：名义正当，道理就说得通；也指做事理由正当。 → ⑥易错/使用：不是姓名正确、语言顺畅，源于儒家“正名”。</x:v>
      </x:c>
      <x:c r="M278" s="31" t="str">
        <x:v>完整</x:v>
      </x:c>
    </x:row>
    <x:row r="279">
      <x:c r="A279" s="31" t="n">
        <x:v>278</x:v>
      </x:c>
      <x:c r="B279" s="31" t="str">
        <x:v>ming_liu_qian_gu</x:v>
      </x:c>
      <x:c r="C279" s="31" t="str">
        <x:v>L</x:v>
      </x:c>
      <x:c r="D279" s="31" t="str">
        <x:v>名流千古</x:v>
      </x:c>
      <x:c r="E279" s="31" t="str">
        <x:v>míng liú qiān gǔ</x:v>
      </x:c>
      <x:c r="F279" s="31" t="str">
        <x:v>名＝名声、声名；流＝流传；千＝数目千；在本词中进一步表示“千，泛指久远”；古＝古代、时代；与“千”组成“千古”后表示久远年代</x:v>
      </x:c>
      <x:c r="G279" s="31" t="str">
        <x:v>千古＝久远的年代、后世；名流千古＝名声流传后世、长久不灭</x:v>
      </x:c>
      <x:c r="H279" s="31" t="str">
        <x:v>名声流传千古。</x:v>
      </x:c>
      <x:c r="I279" s="31" t="str">
        <x:v>名声流传千古。 → 名声长久流传后世。</x:v>
      </x:c>
      <x:c r="J279" s="31" t="str">
        <x:v>名声长久流传后世。</x:v>
      </x:c>
      <x:c r="K279" s="31"/>
      <x:c r="L279" s="31" t="str">
        <x:v>①单字起点：名＝名声、声名；流＝流传；千＝数目千；在本词中进一步表示“千，泛指久远”；古＝古代、时代；与“千”组成“千古”后表示久远年代 → ②局部组合：千古＝久远的年代、后世；名流千古＝名声流传后世、长久不灭 → ③字面合义：名声流传千古。 → ④推导桥梁：名声流传千古。 → 名声长久流传后世。 → ⑤完整释义：名声长久流传后世。 → ⑥易错/使用：None</x:v>
      </x:c>
      <x:c r="M279" s="31" t="str">
        <x:v>完整</x:v>
      </x:c>
    </x:row>
    <x:row r="280">
      <x:c r="A280" s="31" t="n">
        <x:v>279</x:v>
      </x:c>
      <x:c r="B280" s="31" t="str">
        <x:v>hou_gu_zhi_you</x:v>
      </x:c>
      <x:c r="C280" s="31" t="str">
        <x:v>L</x:v>
      </x:c>
      <x:c r="D280" s="31" t="str">
        <x:v>后顾之忧</x:v>
      </x:c>
      <x:c r="E280" s="31" t="str">
        <x:v>hòu gù zhī yōu</x:v>
      </x:c>
      <x:c r="F280" s="31" t="str">
        <x:v>后＝后方、身后；顾＝回头看、顾念；之＝的；忧＝忧虑、忧患</x:v>
      </x:c>
      <x:c r="G280" s="31" t="str">
        <x:v>无额外词组义。</x:v>
      </x:c>
      <x:c r="H280" s="31" t="str">
        <x:v>回头顾念后方的忧虑。</x:v>
      </x:c>
      <x:c r="I280" s="31" t="str">
        <x:v>①已经给出“顾＝回头看、顾念”，③更已是“回头顾念后方的忧虑”。④应直接解释“顾念后方未安的人事→形成牵挂忧虑”，而不必再从身体‘回头看身后’重新引申到心理顾念。</x:v>
      </x:c>
      <x:c r="J280" s="31" t="str">
        <x:v>指来自后方、家庭等方面或将来可能发生的忧患、牵挂，常指使人不能放心向前的忧虑。</x:v>
      </x:c>
      <x:c r="K280" s="31" t="str">
        <x:v>不是做事之后才后悔，而是前进时担心身后出问题。</x:v>
      </x:c>
      <x:c r="L280" s="31" t="str">
        <x:v>①单字起点：后＝后方、身后；顾＝回头看、顾念；之＝的；忧＝忧虑、忧患 → ②局部组合：无额外词组义。 → ③字面合义：回头顾念后方的忧虑。 → ④推导桥梁：①已经给出“顾＝回头看、顾念”，③更已是“回头顾念后方的忧虑”。④应直接解释“顾念后方未安的人事→形成牵挂忧虑”，而不必再从身体‘回头看身后’重新引申到心理顾念。 → ⑤完整释义：指来自后方、家庭等方面或将来可能发生的忧患、牵挂，常指使人不能放心向前的忧虑。 → ⑥易错/使用：不是做事之后才后悔，而是前进时担心身后出问题。</x:v>
      </x:c>
      <x:c r="M280" s="31" t="str">
        <x:v>完整</x:v>
      </x:c>
    </x:row>
    <x:row r="281">
      <x:c r="A281" s="31" t="n">
        <x:v>280</x:v>
      </x:c>
      <x:c r="B281" s="31" t="str">
        <x:v>jun_zi_hao_qiu</x:v>
      </x:c>
      <x:c r="C281" s="31" t="str">
        <x:v>L</x:v>
      </x:c>
      <x:c r="D281" s="31" t="str">
        <x:v>君子好逑</x:v>
      </x:c>
      <x:c r="E281" s="31" t="str">
        <x:v>jūn zǐ hǎo qiú</x:v>
      </x:c>
      <x:c r="F281" s="31" t="str">
        <x:v>君＝君主、尊者等基础义；进入固定称谓‘君子’后作为构形成分，不把‘君子’整体的人物义直接拆给‘君’；子＝男子、人的尊称；好＝美好的；逑＝配偶</x:v>
      </x:c>
      <x:c r="G281" s="31" t="str">
        <x:v>君子：“君＋子”不能按“君主＋男子/尊称”直接得到“君子”这一固定人格/身份称谓</x:v>
      </x:c>
      <x:c r="H281" s="31" t="str">
        <x:v>君子的美好配偶。</x:v>
      </x:c>
      <x:c r="I281" s="31" t="str">
        <x:v>明确接回《诗经·周南·关雎》“窈窕淑女，君子好逑”。“好逑”在原诗中是“好的配偶/匹配”这一名词性关系，不是后世从“君子”“好”“逑”逐字重新组合出来；后起“求佳偶套语”应另列为使用扩展。</x:v>
      </x:c>
      <x:c r="J281" s="31" t="str">
        <x:v>原指贤淑女子是君子的好配偶；后也用作男子求佳偶的套语。</x:v>
      </x:c>
      <x:c r="K281" s="31" t="str">
        <x:v>“好”读作美好义，“逑”不是追求动作，而是配偶。</x:v>
      </x:c>
      <x:c r="L281" s="31" t="str">
        <x:v>①单字起点：君＝君主、尊者等基础义；进入固定称谓‘君子’后作为构形成分，不把‘君子’整体的人物义直接拆给‘君’；子＝男子、人的尊称；好＝美好的；逑＝配偶 → ②局部组合：君子：“君＋子”不能按“君主＋男子/尊称”直接得到“君子”这一固定人格/身份称谓 → ③字面合义：君子的美好配偶。 → ④推导桥梁：明确接回《诗经·周南·关雎》“窈窕淑女，君子好逑”。“好逑”在原诗中是“好的配偶/匹配”这一名词性关系，不是后世从“君子”“好”“逑”逐字重新组合出来；后起“求佳偶套语”应另列为使用扩展。 → ⑤完整释义：原指贤淑女子是君子的好配偶；后也用作男子求佳偶的套语。 → ⑥易错/使用：“好”读作美好义，“逑”不是追求动作，而是配偶。</x:v>
      </x:c>
      <x:c r="M281" s="31" t="str">
        <x:v>完整</x:v>
      </x:c>
    </x:row>
    <x:row r="282">
      <x:c r="A282" s="31" t="n">
        <x:v>281</x:v>
      </x:c>
      <x:c r="B282" s="31" t="str">
        <x:v>ting_zhi_ren_zhi</x:v>
      </x:c>
      <x:c r="C282" s="31" t="str">
        <x:v>L</x:v>
      </x:c>
      <x:c r="D282" s="31" t="str">
        <x:v>听之任之</x:v>
      </x:c>
      <x:c r="E282" s="31" t="str">
        <x:v>tīng zhī rèn zhī</x:v>
      </x:c>
      <x:c r="F282" s="31" t="str">
        <x:v>听＝听凭、任凭；之＝它、事态；任＝任凭、放任；之＝它、事态</x:v>
      </x:c>
      <x:c r="G282" s="31" t="str">
        <x:v>无额外词组义。</x:v>
      </x:c>
      <x:c r="H282" s="31" t="str">
        <x:v>听凭它，任凭它。</x:v>
      </x:c>
      <x:c r="I282" s="31" t="str">
        <x:v>听凭它，任凭它。 → 任凭事态发展，不加干涉。</x:v>
      </x:c>
      <x:c r="J282" s="31" t="str">
        <x:v>任凭事态发展，不加干涉。</x:v>
      </x:c>
      <x:c r="K282" s="31"/>
      <x:c r="L282" s="31" t="str">
        <x:v>①单字起点：听＝听凭、任凭；之＝它、事态；任＝任凭、放任；之＝它、事态 → ②局部组合：无额外词组义。 → ③字面合义：听凭它，任凭它。 → ④推导桥梁：听凭它，任凭它。 → 任凭事态发展，不加干涉。 → ⑤完整释义：任凭事态发展，不加干涉。 → ⑥易错/使用：None</x:v>
      </x:c>
      <x:c r="M282" s="31" t="str">
        <x:v>完整</x:v>
      </x:c>
    </x:row>
    <x:row r="283">
      <x:c r="A283" s="31" t="n">
        <x:v>282</x:v>
      </x:c>
      <x:c r="B283" s="31" t="str">
        <x:v>gao_lao_huan_xiang</x:v>
      </x:c>
      <x:c r="C283" s="31" t="str">
        <x:v>L</x:v>
      </x:c>
      <x:c r="D283" s="31" t="str">
        <x:v>告老还乡</x:v>
      </x:c>
      <x:c r="E283" s="31" t="str">
        <x:v>gào lǎo huán xiāng</x:v>
      </x:c>
      <x:c r="F283" s="31" t="str">
        <x:v>告＝报告、请求；老＝年老；还＝返回、回到；乡＝家乡</x:v>
      </x:c>
      <x:c r="G283" s="31" t="str">
        <x:v>告老：告＝报告、请求，老＝年老；合成“告老”，就是“官员因年老请求辞职”。</x:v>
      </x:c>
      <x:c r="H283" s="31" t="str">
        <x:v>官员因年老请求辞职，回到家乡。</x:v>
      </x:c>
      <x:c r="I283" s="31" t="str">
        <x:v>官员因年老请求辞职，回到家乡。 → 旧指官员年老辞职回乡。</x:v>
      </x:c>
      <x:c r="J283" s="31" t="str">
        <x:v>旧指官员年老辞职回乡。</x:v>
      </x:c>
      <x:c r="K283" s="31" t="str">
        <x:v>“告老”不是告诉老人，而是古代官员的退休请求。</x:v>
      </x:c>
      <x:c r="L283" s="31" t="str">
        <x:v>①单字起点：告＝报告、请求；老＝年老；还＝返回、回到；乡＝家乡 → ②局部组合：告老：告＝报告、请求，老＝年老；合成“告老”，就是“官员因年老请求辞职”。 → ③字面合义：官员因年老请求辞职，回到家乡。 → ④推导桥梁：官员因年老请求辞职，回到家乡。 → 旧指官员年老辞职回乡。 → ⑤完整释义：旧指官员年老辞职回乡。 → ⑥易错/使用：“告老”不是告诉老人，而是古代官员的退休请求。</x:v>
      </x:c>
      <x:c r="M283" s="31" t="str">
        <x:v>完整</x:v>
      </x:c>
    </x:row>
    <x:row r="284">
      <x:c r="A284" s="31" t="n">
        <x:v>283</x:v>
      </x:c>
      <x:c r="B284" s="31" t="str">
        <x:v>ou_xin_li_xue</x:v>
      </x:c>
      <x:c r="C284" s="31" t="str">
        <x:v>L</x:v>
      </x:c>
      <x:c r="D284" s="31" t="str">
        <x:v>呕心沥血</x:v>
      </x:c>
      <x:c r="E284" s="31" t="str">
        <x:v>ǒu xīn lì xuè</x:v>
      </x:c>
      <x:c r="F284" s="31" t="str">
        <x:v>呕＝吐出；心＝心；沥＝滴尽；血＝血</x:v>
      </x:c>
      <x:c r="G284" s="31" t="str">
        <x:v>呕心：“呕＝吐出＋心＝心”普通直加只是夸张到近乎不可能的“把心呕出”，固定典语把这一强烈身体意象转为极度耗费心力；沥血：“沥＝滴尽＋血＝血”普通直加只有把血滴尽的具体动作，固定表达进一步把血作为生命精力的载体，转为竭尽心血</x:v>
      </x:c>
      <x:c r="H284" s="31" t="str">
        <x:v>把心呕出来，把血一滴滴沥尽。</x:v>
      </x:c>
      <x:c r="I284" s="31" t="str">
        <x:v>不应把四字词当成一则真实身体动作故事。传统词源通常分别联系李贺‘呕心’故事/文字和韩愈等文献中的‘沥血’表达，后世再把两组强烈意象合并定型为“呕心沥血”。应记录为可能由两个既有典语合流形成，而非四字一次性原典。</x:v>
      </x:c>
      <x:c r="J284" s="31" t="str">
        <x:v>比喻费尽心血、用尽心思和精力。</x:v>
      </x:c>
      <x:c r="K284" s="31" t="str">
        <x:v>不是生理吐血；两个极端身体意象共同表示殚精竭虑。</x:v>
      </x:c>
      <x:c r="L284" s="31" t="str">
        <x:v>①单字起点：呕＝吐出；心＝心；沥＝滴尽；血＝血 → ②局部组合：呕心：“呕＝吐出＋心＝心”普通直加只是夸张到近乎不可能的“把心呕出”，固定典语把这一强烈身体意象转为极度耗费心力；沥血：“沥＝滴尽＋血＝血”普通直加只有把血滴尽的具体动作，固定表达进一步把血作为生命精力的载体，转为竭尽心血 → ③字面合义：把心呕出来，把血一滴滴沥尽。 → ④推导桥梁：不应把四字词当成一则真实身体动作故事。传统词源通常分别联系李贺‘呕心’故事/文字和韩愈等文献中的‘沥血’表达，后世再把两组强烈意象合并定型为“呕心沥血”。应记录为可能由两个既有典语合流形成，而非四字一次性原典。 → ⑤完整释义：比喻费尽心血、用尽心思和精力。 → ⑥易错/使用：不是生理吐血；两个极端身体意象共同表示殚精竭虑。</x:v>
      </x:c>
      <x:c r="M284" s="31" t="str">
        <x:v>完整</x:v>
      </x:c>
    </x:row>
    <x:row r="285">
      <x:c r="A285" s="31" t="n">
        <x:v>284</x:v>
      </x:c>
      <x:c r="B285" s="31" t="str">
        <x:v>zhou_gong_tu_bu</x:v>
      </x:c>
      <x:c r="C285" s="31" t="str">
        <x:v>L</x:v>
      </x:c>
      <x:c r="D285" s="31" t="str">
        <x:v>周公吐哺</x:v>
      </x:c>
      <x:c r="E285" s="31" t="str">
        <x:v>zhōu gōng tǔ bǔ</x:v>
      </x:c>
      <x:c r="F285" s="31" t="str">
        <x:v>周＝周朝、周王室；与“公”合称历史人物周公（周公旦）；公＝公，爵称/尊称；与“周”合称历史人物周公（周公旦）；吐＝吐出；哺＝口中食物</x:v>
      </x:c>
      <x:c r="G285" s="31" t="str">
        <x:v>周公：周＝周朝、周王室；公＝爵称、尊称；合成“周公”，就是“周公旦”。</x:v>
      </x:c>
      <x:c r="H285" s="31" t="str">
        <x:v>周公吐出口中的食物。</x:v>
      </x:c>
      <x:c r="I285" s="31" t="str">
        <x:v>与“吐哺握发”统一历史层：传统记载中周公告诫伯禽，自述“一饭三吐哺，一沐三握发”以接待贤士；“周公吐哺”是从这段自述抽取出的后起固定表达，不是单独发生的一次传奇事件。</x:v>
      </x:c>
      <x:c r="J285" s="31" t="str">
        <x:v>形容在位者求贤若渴、礼贤下士。</x:v>
      </x:c>
      <x:c r="K285" s="31" t="str">
        <x:v>不是周公身体不适，而是急于接待人才。</x:v>
      </x:c>
      <x:c r="L285" s="31" t="str">
        <x:v>①单字起点：周＝周朝、周王室；与“公”合称历史人物周公（周公旦）；公＝公，爵称/尊称；与“周”合称历史人物周公（周公旦）；吐＝吐出；哺＝口中食物 → ②局部组合：周公：周＝周朝、周王室；公＝爵称、尊称；合成“周公”，就是“周公旦”。 → ③字面合义：周公吐出口中的食物。 → ④推导桥梁：与“吐哺握发”统一历史层：传统记载中周公告诫伯禽，自述“一饭三吐哺，一沐三握发”以接待贤士；“周公吐哺”是从这段自述抽取出的后起固定表达，不是单独发生的一次传奇事件。 → ⑤完整释义：形容在位者求贤若渴、礼贤下士。 → ⑥易错/使用：不是周公身体不适，而是急于接待人才。</x:v>
      </x:c>
      <x:c r="M285" s="31" t="str">
        <x:v>完整</x:v>
      </x:c>
    </x:row>
    <x:row r="286">
      <x:c r="A286" s="31" t="n">
        <x:v>285</x:v>
      </x:c>
      <x:c r="B286" s="31" t="str">
        <x:v>zhou_er_fu_shi</x:v>
      </x:c>
      <x:c r="C286" s="31" t="str">
        <x:v>L</x:v>
      </x:c>
      <x:c r="D286" s="31" t="str">
        <x:v>周而复始</x:v>
      </x:c>
      <x:c r="E286" s="31" t="str">
        <x:v>zhōu ér fù shǐ</x:v>
      </x:c>
      <x:c r="F286" s="31" t="str">
        <x:v>周＝循环一周、转一圈；而＝表承接；复＝又、再次；始＝开始</x:v>
      </x:c>
      <x:c r="G286" s="31" t="str">
        <x:v>无额外词组义。</x:v>
      </x:c>
      <x:c r="H286" s="31" t="str">
        <x:v>转完一周，又重新开始。</x:v>
      </x:c>
      <x:c r="I286" s="31" t="str">
        <x:v>③“转完一周，又重新开始”已经完整包含“完成一个周期→回到新一轮起点”的循环结构；从这里直接概括为事物一轮结束后又开始下一轮、循环往复即可。“周”在本链中已经按周期/一周处理，不需要再把它实体化为圆周空间运动，然后宣称从圆周运动推广到一般过程。</x:v>
      </x:c>
      <x:c r="J286" s="31" t="str">
        <x:v>事物循环往复，不断重新开始。</x:v>
      </x:c>
      <x:c r="K286" s="31" t="str">
        <x:v>“周”不是星期或周到，而是完成一个循环。</x:v>
      </x:c>
      <x:c r="L286" s="31" t="str">
        <x:v>①单字起点：周＝循环一周、转一圈；而＝表承接；复＝又、再次；始＝开始 → ②局部组合：无额外词组义。 → ③字面合义：转完一周，又重新开始。 → ④推导桥梁：③“转完一周，又重新开始”已经完整包含“完成一个周期→回到新一轮起点”的循环结构；从这里直接概括为事物一轮结束后又开始下一轮、循环往复即可。“周”在本链中已经按周期/一周处理，不需要再把它实体化为圆周空间运动，然后宣称从圆周运动推广到一般过程。 → ⑤完整释义：事物循环往复，不断重新开始。 → ⑥易错/使用：“周”不是星期或周到，而是完成一个循环。</x:v>
      </x:c>
      <x:c r="M286" s="31" t="str">
        <x:v>完整</x:v>
      </x:c>
    </x:row>
    <x:row r="287">
      <x:c r="A287" s="31" t="n">
        <x:v>286</x:v>
      </x:c>
      <x:c r="B287" s="31" t="str">
        <x:v>hu_zhi_yu_chu</x:v>
      </x:c>
      <x:c r="C287" s="31" t="str">
        <x:v>L</x:v>
      </x:c>
      <x:c r="D287" s="31" t="str">
        <x:v>呼之欲出</x:v>
      </x:c>
      <x:c r="E287" s="31" t="str">
        <x:v>hū zhī yù chū</x:v>
      </x:c>
      <x:c r="F287" s="31" t="str">
        <x:v>呼＝呼唤、召唤；之＝他、它；欲＝将要；出＝出来、显现</x:v>
      </x:c>
      <x:c r="G287" s="31" t="str">
        <x:v>无额外词组义。</x:v>
      </x:c>
      <x:c r="H287" s="31" t="str">
        <x:v>呼唤它，它将要出来。</x:v>
      </x:c>
      <x:c r="I287" s="31" t="str">
        <x:v>人物描写生动到“仿佛一呼唤就会从画面、文字中走出来” → 保留“已经逼近显现边界、只差最后一步便出现”的关系 → 再把“走出来”由人物的空间出现转为真相、事物的显露 → 因而既可形容人物描写生动，也可形容事物已经十分明显、即将显露。</x:v>
      </x:c>
      <x:c r="J287" s="31" t="str">
        <x:v>原形容画像中的人物十分逼真，像一呼唤就会走出来；后也形容文学作品中人物描写生动，或指事物、真相等已经十分明显、即将显露。</x:v>
      </x:c>
      <x:c r="K287" s="31" t="str">
        <x:v>不是所有“快出现”都强调时间临近；原义首先是形象逼真得像要走出来。</x:v>
      </x:c>
      <x:c r="L287" s="31" t="str">
        <x:v>①单字起点：呼＝呼唤、召唤；之＝他、它；欲＝将要；出＝出来、显现 → ②局部组合：无额外词组义。 → ③字面合义：呼唤它，它将要出来。 → ④推导桥梁：人物描写生动到“仿佛一呼唤就会从画面、文字中走出来” → 保留“已经逼近显现边界、只差最后一步便出现”的关系 → 再把“走出来”由人物的空间出现转为真相、事物的显露 → 因而既可形容人物描写生动，也可形容事物已经十分明显、即将显露。 → ⑤完整释义：原形容画像中的人物十分逼真，像一呼唤就会走出来；后也形容文学作品中人物描写生动，或指事物、真相等已经十分明显、即将显露。 → ⑥易错/使用：不是所有“快出现”都强调时间临近；原义首先是形象逼真得像要走出来。</x:v>
      </x:c>
      <x:c r="M287" s="31" t="str">
        <x:v>完整</x:v>
      </x:c>
    </x:row>
    <x:row r="288">
      <x:c r="A288" s="31" t="n">
        <x:v>287</x:v>
      </x:c>
      <x:c r="B288" s="31" t="str">
        <x:v>he_zhong_gong_ji</x:v>
      </x:c>
      <x:c r="C288" s="31" t="str">
        <x:v>L</x:v>
      </x:c>
      <x:c r="D288" s="31" t="str">
        <x:v>和衷共济</x:v>
      </x:c>
      <x:c r="E288" s="31" t="str">
        <x:v>hé zhōng gòng jì</x:v>
      </x:c>
      <x:c r="F288" s="31" t="str">
        <x:v>和＝和同、同心；衷＝内心、心意；共＝共同、一起；济＝渡过、渡河</x:v>
      </x:c>
      <x:c r="G288" s="31" t="str">
        <x:v>和衷＝同心；共济＝共同渡越、共同成事</x:v>
      </x:c>
      <x:c r="H288" s="31" t="str">
        <x:v>心意和同，共同渡过。</x:v>
      </x:c>
      <x:c r="I288" s="31" t="str">
        <x:v>②补“和衷＝同心；共济＝共同渡越、共同成事”。历史层说明“和衷”“共济”各有古典用例，后世合成为“和衷共济”，再固定表示同心协力共渡难关 → “和衷”先给出心意一致，“共济”原有共同渡过、共同成事的关系 → 面对阻碍时，心意一致并共同出力才能渡过难关 → 由共同渡越推广为共同克服困难 → 表示同心协力、共渡难关。</x:v>
      </x:c>
      <x:c r="J288" s="31" t="str">
        <x:v>同心协力，克服困难。</x:v>
      </x:c>
      <x:c r="K288" s="31" t="str">
        <x:v>“衷”不是衣服中层；“济”不是救济，而是渡水。</x:v>
      </x:c>
      <x:c r="L288" s="31" t="str">
        <x:v>①单字起点：和＝和同、同心；衷＝内心、心意；共＝共同、一起；济＝渡过、渡河 → ②局部组合：和衷＝同心；共济＝共同渡越、共同成事 → ③字面合义：心意和同，共同渡过。 → ④推导桥梁：②补“和衷＝同心；共济＝共同渡越、共同成事”。历史层说明“和衷”“共济”各有古典用例，后世合成为“和衷共济”，再固定表示同心协力共渡难关 → “和衷”先给出心意一致，“共济”原有共同渡过、共同成事的关系 → 面对阻碍时，心意一致并共同出力才能渡过难关 → 由共同渡越推广为共同克服困难 → 表示同心协力、共渡难关。 → ⑤完整释义：同心协力，克服困难。 → ⑥易错/使用：“衷”不是衣服中层；“济”不是救济，而是渡水。</x:v>
      </x:c>
      <x:c r="M288" s="31" t="str">
        <x:v>完整</x:v>
      </x:c>
    </x:row>
    <x:row r="289">
      <x:c r="A289" s="31" t="n">
        <x:v>288</x:v>
      </x:c>
      <x:c r="B289" s="31" t="str">
        <x:v>he_feng_xi_yu</x:v>
      </x:c>
      <x:c r="C289" s="31" t="str">
        <x:v>L</x:v>
      </x:c>
      <x:c r="D289" s="31" t="str">
        <x:v>和风细雨</x:v>
      </x:c>
      <x:c r="E289" s="31" t="str">
        <x:v>hé fēng xì yǔ</x:v>
      </x:c>
      <x:c r="F289" s="31" t="str">
        <x:v>和＝温和、和缓；风＝风；细＝细小、轻柔；雨＝雨</x:v>
      </x:c>
      <x:c r="G289" s="31" t="str">
        <x:v>无额外词组义。</x:v>
      </x:c>
      <x:c r="H289" s="31" t="str">
        <x:v>温和的风、细小的雨。</x:v>
      </x:c>
      <x:c r="I289" s="31" t="str">
        <x:v>和风不猛烈、细雨不急骤，给人的感受是柔和、渐进而不刺激 → 将自然作用方式移用于人的态度和工作方法 → 比喻温和细致、不粗暴激烈。</x:v>
      </x:c>
      <x:c r="J289" s="31" t="str">
        <x:v>温和的风、细小的雨；比喻态度温和、方式细致，不粗暴激烈。</x:v>
      </x:c>
      <x:c r="K289" s="31" t="str">
        <x:v>真实天气只是喻体，考试中常用来评价工作和说服方式。</x:v>
      </x:c>
      <x:c r="L289" s="31" t="str">
        <x:v>①单字起点：和＝温和、和缓；风＝风；细＝细小、轻柔；雨＝雨 → ②局部组合：无额外词组义。 → ③字面合义：温和的风、细小的雨。 → ④推导桥梁：和风不猛烈、细雨不急骤，给人的感受是柔和、渐进而不刺激 → 将自然作用方式移用于人的态度和工作方法 → 比喻温和细致、不粗暴激烈。 → ⑤完整释义：温和的风、细小的雨；比喻态度温和、方式细致，不粗暴激烈。 → ⑥易错/使用：真实天气只是喻体，考试中常用来评价工作和说服方式。</x:v>
      </x:c>
      <x:c r="M289" s="31" t="str">
        <x:v>完整</x:v>
      </x:c>
    </x:row>
    <x:row r="290">
      <x:c r="A290" s="31" t="n">
        <x:v>289</x:v>
      </x:c>
      <x:c r="B290" s="31" t="str">
        <x:v>yao_wen_jiao_zi</x:v>
      </x:c>
      <x:c r="C290" s="31" t="str">
        <x:v>L</x:v>
      </x:c>
      <x:c r="D290" s="31" t="str">
        <x:v>咬文嚼字</x:v>
      </x:c>
      <x:c r="E290" s="31" t="str">
        <x:v>yǎo wén jiáo zì</x:v>
      </x:c>
      <x:c r="F290" s="31" t="str">
        <x:v>咬＝咬；文＝文字；嚼＝咀嚼；字＝字句</x:v>
      </x:c>
      <x:c r="G290" s="31" t="str">
        <x:v>咬文：咬＋文按字面只是‘咬文字’，并不能正常成立；组合后把咬住、咬细的动作比喻为抓住文字反复推敲；嚼字：嚼＋字按字面只是‘咀嚼字’，组合后把反复咀嚼的动作比喻为反复琢磨文字</x:v>
      </x:c>
      <x:c r="H290" s="31" t="str">
        <x:v>反复抠、斟酌文字，反复琢磨、推敲字句。</x:v>
      </x:c>
      <x:c r="I290" s="31" t="str">
        <x:v>咬、嚼都把对象反复细分处理；用于文字时形成“把字句翻来覆去细细琢磨”的形象 → 正面可指认真推敲，若把注意力过度停在字面细节便转为死抠文字、不顾实质。</x:v>
      </x:c>
      <x:c r="J290" s="31" t="str">
        <x:v>形容过分斟酌字句、死抠字眼而不顾实质；中性时也可指对文字反复认真推敲。</x:v>
      </x:c>
      <x:c r="K290" s="31" t="str">
        <x:v>不是用嘴咬字，而是把推敲词句比作咀嚼。</x:v>
      </x:c>
      <x:c r="L290" s="31" t="str">
        <x:v>①单字起点：咬＝咬；文＝文字；嚼＝咀嚼；字＝字句 → ②局部组合：咬文：咬＋文按字面只是‘咬文字’，并不能正常成立；组合后把咬住、咬细的动作比喻为抓住文字反复推敲；嚼字：嚼＋字按字面只是‘咀嚼字’，组合后把反复咀嚼的动作比喻为反复琢磨文字 → ③字面合义：反复抠、斟酌文字，反复琢磨、推敲字句。 → ④推导桥梁：咬、嚼都把对象反复细分处理；用于文字时形成“把字句翻来覆去细细琢磨”的形象 → 正面可指认真推敲，若把注意力过度停在字面细节便转为死抠文字、不顾实质。 → ⑤完整释义：形容过分斟酌字句、死抠字眼而不顾实质；中性时也可指对文字反复认真推敲。 → ⑥易错/使用：不是用嘴咬字，而是把推敲词句比作咀嚼。</x:v>
      </x:c>
      <x:c r="M290" s="31" t="str">
        <x:v>完整</x:v>
      </x:c>
    </x:row>
    <x:row r="291">
      <x:c r="A291" s="31" t="n">
        <x:v>290</x:v>
      </x:c>
      <x:c r="B291" s="31" t="str">
        <x:v>hua_zhong_qu_chong</x:v>
      </x:c>
      <x:c r="C291" s="31" t="str">
        <x:v>L</x:v>
      </x:c>
      <x:c r="D291" s="31" t="str">
        <x:v>哗众取宠</x:v>
      </x:c>
      <x:c r="E291" s="31" t="str">
        <x:v>huá zhòng qǔ chǒng</x:v>
      </x:c>
      <x:c r="F291" s="31" t="str">
        <x:v>哗＝喧哗、哗然；在“哗众”中作使动，可理解为使众人哗然、惊动众人；众＝众人；取＝取得、骗取；宠＝宠爱、好感</x:v>
      </x:c>
      <x:c r="G291" s="31" t="str">
        <x:v>无额外词组义。</x:v>
      </x:c>
      <x:c r="H291" s="31" t="str">
        <x:v>惊动众人，以取得好感。</x:v>
      </x:c>
      <x:c r="I291" s="31" t="str">
        <x:v>用浮夸言行迎合众人，以取得好感。 → 用浮夸言行迎合群众，骗取好感或支持。</x:v>
      </x:c>
      <x:c r="J291" s="31" t="str">
        <x:v>用浮夸言行迎合群众，骗取好感或支持。</x:v>
      </x:c>
      <x:c r="K291" s="31" t="str">
        <x:v>“哗”不是哗啦声，“宠”也不是宠物。</x:v>
      </x:c>
      <x:c r="L291" s="31" t="str">
        <x:v>①单字起点：哗＝喧哗、哗然；在“哗众”中作使动，可理解为使众人哗然、惊动众人；众＝众人；取＝取得、骗取；宠＝宠爱、好感 → ②局部组合：无额外词组义。 → ③字面合义：惊动众人，以取得好感。 → ④推导桥梁：用浮夸言行迎合众人，以取得好感。 → 用浮夸言行迎合群众，骗取好感或支持。 → ⑤完整释义：用浮夸言行迎合群众，骗取好感或支持。 → ⑥易错/使用：“哗”不是哗啦声，“宠”也不是宠物。</x:v>
      </x:c>
      <x:c r="M291" s="31" t="str">
        <x:v>完整</x:v>
      </x:c>
    </x:row>
    <x:row r="292">
      <x:c r="A292" s="31" t="n">
        <x:v>291</x:v>
      </x:c>
      <x:c r="B292" s="31" t="str">
        <x:v>chun_wang_chi_han</x:v>
      </x:c>
      <x:c r="C292" s="31" t="str">
        <x:v>L</x:v>
      </x:c>
      <x:c r="D292" s="31" t="str">
        <x:v>唇亡齿寒</x:v>
      </x:c>
      <x:c r="E292" s="31" t="str">
        <x:v>chún wáng chǐ hán</x:v>
      </x:c>
      <x:c r="F292" s="31" t="str">
        <x:v>唇＝嘴唇；亡＝失去、不存在；齿＝牙齿；寒＝寒冷、受冷</x:v>
      </x:c>
      <x:c r="G292" s="31" t="str">
        <x:v>无额外词组义。</x:v>
      </x:c>
      <x:c r="H292" s="31" t="str">
        <x:v>嘴唇没有了，牙齿受冷。</x:v>
      </x:c>
      <x:c r="I292" s="31" t="str">
        <x:v>春秋虞、虢故事中，宫之奇劝虞君时引用“辅车相依，唇亡齿寒”一类既有谚语来说明两国利害相依；不是虞、虢事件发生后才从该事件新造出‘唇亡齿寒’。</x:v>
      </x:c>
      <x:c r="J292" s="31" t="str">
        <x:v>比喻双方关系密切，一方受损，另一方也难保。</x:v>
      </x:c>
      <x:c r="K292" s="31" t="str">
        <x:v>来自虞虢相依的历史典故，不只是生理现象。</x:v>
      </x:c>
      <x:c r="L292" s="31" t="str">
        <x:v>①单字起点：唇＝嘴唇；亡＝失去、不存在；齿＝牙齿；寒＝寒冷、受冷 → ②局部组合：无额外词组义。 → ③字面合义：嘴唇没有了，牙齿受冷。 → ④推导桥梁：春秋虞、虢故事中，宫之奇劝虞君时引用“辅车相依，唇亡齿寒”一类既有谚语来说明两国利害相依；不是虞、虢事件发生后才从该事件新造出‘唇亡齿寒’。 → ⑤完整释义：比喻双方关系密切，一方受损，另一方也难保。 → ⑥易错/使用：来自虞虢相依的历史典故，不只是生理现象。</x:v>
      </x:c>
      <x:c r="M292" s="31" t="str">
        <x:v>完整</x:v>
      </x:c>
    </x:row>
    <x:row r="293">
      <x:c r="A293" s="31" t="n">
        <x:v>292</x:v>
      </x:c>
      <x:c r="B293" s="31" t="str">
        <x:v>chun_chi_xiang_yi</x:v>
      </x:c>
      <x:c r="C293" s="31" t="str">
        <x:v>L</x:v>
      </x:c>
      <x:c r="D293" s="31" t="str">
        <x:v>唇齿相依</x:v>
      </x:c>
      <x:c r="E293" s="31" t="str">
        <x:v>chún chǐ xiāng yī</x:v>
      </x:c>
      <x:c r="F293" s="31" t="str">
        <x:v>唇＝嘴唇；齿＝牙齿；相＝互相、彼此；依＝依靠、依存</x:v>
      </x:c>
      <x:c r="G293" s="31" t="str">
        <x:v>无额外词组义。</x:v>
      </x:c>
      <x:c r="H293" s="31" t="str">
        <x:v>嘴唇和牙齿彼此依靠。</x:v>
      </x:c>
      <x:c r="I293" s="31" t="str">
        <x:v>嘴唇与牙齿在口腔中彼此邻接、相互保护配合，缺一方会影响另一方；由这种身体部位的紧密依存关系比喻团体、国家、人物之间利害相连、相互依赖。</x:v>
      </x:c>
      <x:c r="J293" s="31" t="str">
        <x:v>关系密切，相互依存。</x:v>
      </x:c>
      <x:c r="K293" s="31" t="str">
        <x:v>多用于彼此依存的关系。</x:v>
      </x:c>
      <x:c r="L293" s="31" t="str">
        <x:v>①单字起点：唇＝嘴唇；齿＝牙齿；相＝互相、彼此；依＝依靠、依存 → ②局部组合：无额外词组义。 → ③字面合义：嘴唇和牙齿彼此依靠。 → ④推导桥梁：嘴唇与牙齿在口腔中彼此邻接、相互保护配合，缺一方会影响另一方；由这种身体部位的紧密依存关系比喻团体、国家、人物之间利害相连、相互依赖。 → ⑤完整释义：关系密切，相互依存。 → ⑥易错/使用：多用于彼此依存的关系。</x:v>
      </x:c>
      <x:c r="M293" s="31" t="str">
        <x:v>完整</x:v>
      </x:c>
    </x:row>
    <x:row r="294">
      <x:c r="A294" s="31" t="n">
        <x:v>293</x:v>
      </x:c>
      <x:c r="B294" s="31" t="str">
        <x:v>wei_wo_du_zun</x:v>
      </x:c>
      <x:c r="C294" s="31" t="str">
        <x:v>L</x:v>
      </x:c>
      <x:c r="D294" s="31" t="str">
        <x:v>唯我独尊</x:v>
      </x:c>
      <x:c r="E294" s="31" t="str">
        <x:v>wéi wǒ dú zūn</x:v>
      </x:c>
      <x:c r="F294" s="31" t="str">
        <x:v>唯＝只有、唯独；我＝我、自己；独＝唯独、只有；尊＝尊贵、尊崇</x:v>
      </x:c>
      <x:c r="G294" s="31" t="str">
        <x:v>无额外词组义。</x:v>
      </x:c>
      <x:c r="H294" s="31" t="str">
        <x:v>只有我尊贵。</x:v>
      </x:c>
      <x:c r="I294" s="31" t="str">
        <x:v>补入佛教传说层：佛传中有释迦出生后行步、作“天上天下，唯我独尊”一类宣说的叙事；原语处于宗教象征和佛陀尊胜语境，并非现代人格心理意义的“我最狂妄”。后世汉语才贬义化为自高自大。具体经典版本、句式异文和教义解释继续标待核验。</x:v>
      </x:c>
      <x:c r="J294" s="31" t="str">
        <x:v>佛教语，原指释迦牟尼最为尊贵；后形容极端自高自大，认为只有自己最了不起。</x:v>
      </x:c>
      <x:c r="K294" s="31" t="str">
        <x:v>现代通常为贬义；佛教典源的原始宗教义不能直接等同于现代“自大”，具体解释待后续核验。</x:v>
      </x:c>
      <x:c r="L294" s="31" t="str">
        <x:v>①单字起点：唯＝只有、唯独；我＝我、自己；独＝唯独、只有；尊＝尊贵、尊崇 → ②局部组合：无额外词组义。 → ③字面合义：只有我尊贵。 → ④推导桥梁：补入佛教传说层：佛传中有释迦出生后行步、作“天上天下，唯我独尊”一类宣说的叙事；原语处于宗教象征和佛陀尊胜语境，并非现代人格心理意义的“我最狂妄”。后世汉语才贬义化为自高自大。具体经典版本、句式异文和教义解释继续标待核验。 → ⑤完整释义：佛教语，原指释迦牟尼最为尊贵；后形容极端自高自大，认为只有自己最了不起。 → ⑥易错/使用：现代通常为贬义；佛教典源的原始宗教义不能直接等同于现代“自大”，具体解释待后续核验。</x:v>
      </x:c>
      <x:c r="M294" s="31" t="str">
        <x:v>完整</x:v>
      </x:c>
    </x:row>
    <x:row r="295">
      <x:c r="A295" s="31" t="n">
        <x:v>294</x:v>
      </x:c>
      <x:c r="B295" s="31" t="str">
        <x:v>ken_ying_gu_tou</x:v>
      </x:c>
      <x:c r="C295" s="31" t="str">
        <x:v>L</x:v>
      </x:c>
      <x:c r="D295" s="31" t="str">
        <x:v>啃硬骨头</x:v>
      </x:c>
      <x:c r="E295" s="31" t="str">
        <x:v>kěn yìng gǔ tóu</x:v>
      </x:c>
      <x:c r="F295" s="31" t="str">
        <x:v>啃＝啃咬；硬＝坚硬；骨＝骨；头＝与“骨”组成“骨头”，本字在词内主要承担后缀功能</x:v>
      </x:c>
      <x:c r="G295" s="31" t="str">
        <x:v>硬骨头：硬＋骨头先有坚硬难啃的具体形象，组合后固定借喻难解决、难攻克的问题或任务</x:v>
      </x:c>
      <x:c r="H295" s="31" t="str">
        <x:v>啃咬所指的“硬骨头”，即难解决的棘手问题或艰巨任务。</x:v>
      </x:c>
      <x:c r="I295" s="31" t="str">
        <x:v>硬骨头难啃，需要更大的力气、耐心和技巧才能咬动 → 把食物本身的难处理程度转用于任务难度 → 比喻攻克艰巨、棘手的任务或难题。</x:v>
      </x:c>
      <x:c r="J295" s="31" t="str">
        <x:v>比喻攻克艰巨、棘手的任务或难题。</x:v>
      </x:c>
      <x:c r="K295" s="31" t="str">
        <x:v>多用于攻克艰难任务。</x:v>
      </x:c>
      <x:c r="L295" s="31" t="str">
        <x:v>①单字起点：啃＝啃咬；硬＝坚硬；骨＝骨；头＝与“骨”组成“骨头”，本字在词内主要承担后缀功能 → ②局部组合：硬骨头：硬＋骨头先有坚硬难啃的具体形象，组合后固定借喻难解决、难攻克的问题或任务 → ③字面合义：啃咬所指的“硬骨头”，即难解决的棘手问题或艰巨任务。 → ④推导桥梁：硬骨头难啃，需要更大的力气、耐心和技巧才能咬动 → 把食物本身的难处理程度转用于任务难度 → 比喻攻克艰巨、棘手的任务或难题。 → ⑤完整释义：比喻攻克艰巨、棘手的任务或难题。 → ⑥易错/使用：多用于攻克艰难任务。</x:v>
      </x:c>
      <x:c r="M295" s="31" t="str">
        <x:v>完整</x:v>
      </x:c>
    </x:row>
    <x:row r="296">
      <x:c r="A296" s="31" t="n">
        <x:v>295</x:v>
      </x:c>
      <x:c r="B296" s="31" t="str">
        <x:v>ti_xiao_jie_fei</x:v>
      </x:c>
      <x:c r="C296" s="31" t="str">
        <x:v>L</x:v>
      </x:c>
      <x:c r="D296" s="31" t="str">
        <x:v>啼笑皆非</x:v>
      </x:c>
      <x:c r="E296" s="31" t="str">
        <x:v>tí xiào jiē fēi</x:v>
      </x:c>
      <x:c r="F296" s="31" t="str">
        <x:v>啼＝啼哭；笑＝发笑；皆＝都；非＝不对、不合适</x:v>
      </x:c>
      <x:c r="G296" s="31" t="str">
        <x:v>无额外词组义。</x:v>
      </x:c>
      <x:c r="H296" s="31" t="str">
        <x:v>哭也不是，笑也不是。</x:v>
      </x:c>
      <x:c r="I296" s="31" t="str">
        <x:v>面对同一事情既无法单纯哭也无法单纯笑，说明情境同时含令人难受与荒诞可笑的因素，任何单一反应都不合适；由这种反应冲突形成尴尬、无奈的处境评价。</x:v>
      </x:c>
      <x:c r="J296" s="31" t="str">
        <x:v>哭也不是，笑也不是，形容处境尴尬或事情令人哭笑不得。</x:v>
      </x:c>
      <x:c r="K296" s="31" t="str">
        <x:v>不是既哭又笑，而是两种反应都不能恰当表达。</x:v>
      </x:c>
      <x:c r="L296" s="31" t="str">
        <x:v>①单字起点：啼＝啼哭；笑＝发笑；皆＝都；非＝不对、不合适 → ②局部组合：无额外词组义。 → ③字面合义：哭也不是，笑也不是。 → ④推导桥梁：面对同一事情既无法单纯哭也无法单纯笑，说明情境同时含令人难受与荒诞可笑的因素，任何单一反应都不合适；由这种反应冲突形成尴尬、无奈的处境评价。 → ⑤完整释义：哭也不是，笑也不是，形容处境尴尬或事情令人哭笑不得。 → ⑥易错/使用：不是既哭又笑，而是两种反应都不能恰当表达。</x:v>
      </x:c>
      <x:c r="M296" s="31" t="str">
        <x:v>完整</x:v>
      </x:c>
    </x:row>
    <x:row r="297">
      <x:c r="A297" s="31" t="n">
        <x:v>296</x:v>
      </x:c>
      <x:c r="B297" s="31" t="str">
        <x:v>shan_jie_ren_yi</x:v>
      </x:c>
      <x:c r="C297" s="31" t="str">
        <x:v>L</x:v>
      </x:c>
      <x:c r="D297" s="31" t="str">
        <x:v>善解人意</x:v>
      </x:c>
      <x:c r="E297" s="31" t="str">
        <x:v>shàn jiě rén yì</x:v>
      </x:c>
      <x:c r="F297" s="31" t="str">
        <x:v>善＝善于、擅长；解＝理解、体察；人＝别人、他人；意＝心意、意图</x:v>
      </x:c>
      <x:c r="G297" s="31" t="str">
        <x:v>无额外词组义。</x:v>
      </x:c>
      <x:c r="H297" s="31" t="str">
        <x:v>善于理解别人的心意。</x:v>
      </x:c>
      <x:c r="I297" s="31" t="str">
        <x:v>善于理解别人的心意、处境 → 能据此体察对方的情绪与需要 → 行为上往往会照顾其感受 → 形成“体察、理解并照顾他人感受”的评价。</x:v>
      </x:c>
      <x:c r="J297" s="31" t="str">
        <x:v>善于体察、理解别人的心意和感受。</x:v>
      </x:c>
      <x:c r="K297" s="31" t="str">
        <x:v>不是替别人解释字面意思。</x:v>
      </x:c>
      <x:c r="L297" s="31" t="str">
        <x:v>①单字起点：善＝善于、擅长；解＝理解、体察；人＝别人、他人；意＝心意、意图 → ②局部组合：无额外词组义。 → ③字面合义：善于理解别人的心意。 → ④推导桥梁：善于理解别人的心意、处境 → 能据此体察对方的情绪与需要 → 行为上往往会照顾其感受 → 形成“体察、理解并照顾他人感受”的评价。 → ⑤完整释义：善于体察、理解别人的心意和感受。 → ⑥易错/使用：不是替别人解释字面意思。</x:v>
      </x:c>
      <x:c r="M297" s="31" t="str">
        <x:v>完整</x:v>
      </x:c>
    </x:row>
    <x:row r="298">
      <x:c r="A298" s="31" t="n">
        <x:v>297</x:v>
      </x:c>
      <x:c r="B298" s="31" t="str">
        <x:v>xi_wen_le_jian</x:v>
      </x:c>
      <x:c r="C298" s="31" t="str">
        <x:v>L</x:v>
      </x:c>
      <x:c r="D298" s="31" t="str">
        <x:v>喜闻乐见</x:v>
      </x:c>
      <x:c r="E298" s="31" t="str">
        <x:v>xǐ wén lè jiàn</x:v>
      </x:c>
      <x:c r="F298" s="31" t="str">
        <x:v>喜＝喜爱、喜欢；闻＝听闻、听到；乐＝乐意、喜欢；见＝看见、观看</x:v>
      </x:c>
      <x:c r="G298" s="31" t="str">
        <x:v>无额外词组义。</x:v>
      </x:c>
      <x:c r="H298" s="31" t="str">
        <x:v>喜欢听闻，乐意看见。</x:v>
      </x:c>
      <x:c r="I298" s="31" t="str">
        <x:v>“喜闻、乐见”说明受众愿意听、愿意看；当一种内容被多数受众主动接受时，就表现为受欢迎 → 因而既可直说“喜欢听、乐意看”，也可进一步概括为“很受欢迎”。</x:v>
      </x:c>
      <x:c r="J298" s="31" t="str">
        <x:v>喜欢听，乐意看，形容很受欢迎。</x:v>
      </x:c>
      <x:c r="K298" s="31"/>
      <x:c r="L298" s="31" t="str">
        <x:v>①单字起点：喜＝喜爱、喜欢；闻＝听闻、听到；乐＝乐意、喜欢；见＝看见、观看 → ②局部组合：无额外词组义。 → ③字面合义：喜欢听闻，乐意看见。 → ④推导桥梁：“喜闻、乐见”说明受众愿意听、愿意看；当一种内容被多数受众主动接受时，就表现为受欢迎 → 因而既可直说“喜欢听、乐意看”，也可进一步概括为“很受欢迎”。 → ⑤完整释义：喜欢听，乐意看，形容很受欢迎。 → ⑥易错/使用：None</x:v>
      </x:c>
      <x:c r="M298" s="31" t="str">
        <x:v>完整</x:v>
      </x:c>
    </x:row>
    <x:row r="299">
      <x:c r="A299" s="31" t="n">
        <x:v>298</x:v>
      </x:c>
      <x:c r="B299" s="31" t="str">
        <x:v>xuan_bin_duo_zhu</x:v>
      </x:c>
      <x:c r="C299" s="31" t="str">
        <x:v>L</x:v>
      </x:c>
      <x:c r="D299" s="31" t="str">
        <x:v>喧宾夺主</x:v>
      </x:c>
      <x:c r="E299" s="31" t="str">
        <x:v>xuān bīn duó zhǔ</x:v>
      </x:c>
      <x:c r="F299" s="31" t="str">
        <x:v>喧＝喧闹；宾＝客人；夺＝夺取、压过；主＝主人</x:v>
      </x:c>
      <x:c r="G299" s="31" t="str">
        <x:v>无额外词组义。</x:v>
      </x:c>
      <x:c r="H299" s="31" t="str">
        <x:v>客人喧闹，压过主人。</x:v>
      </x:c>
      <x:c r="I299" s="31" t="str">
        <x:v>宾客本应处在次位，主人本应居主位；客人的声势反而压过主人甚至夺走主位，正是主次关系被倒置 → 将宾主替换为一般事物 → 客人的声音压倒主人的声音；比喻次要或外来的事物压倒、取代主要事物。</x:v>
      </x:c>
      <x:c r="J299" s="31" t="str">
        <x:v>客人的声音压倒主人的声音；比喻次要或外来的事物压倒、取代主要事物。</x:v>
      </x:c>
      <x:c r="K299" s="31" t="str">
        <x:v>不是单纯客人声音大，而是主次关系被颠倒。</x:v>
      </x:c>
      <x:c r="L299" s="31" t="str">
        <x:v>①单字起点：喧＝喧闹；宾＝客人；夺＝夺取、压过；主＝主人 → ②局部组合：无额外词组义。 → ③字面合义：客人喧闹，压过主人。 → ④推导桥梁：宾客本应处在次位，主人本应居主位；客人的声势反而压过主人甚至夺走主位，正是主次关系被倒置 → 将宾主替换为一般事物 → 客人的声音压倒主人的声音；比喻次要或外来的事物压倒、取代主要事物。 → ⑤完整释义：客人的声音压倒主人的声音；比喻次要或外来的事物压倒、取代主要事物。 → ⑥易错/使用：不是单纯客人声音大，而是主次关系被颠倒。</x:v>
      </x:c>
      <x:c r="M299" s="31" t="str">
        <x:v>完整</x:v>
      </x:c>
    </x:row>
    <x:row r="300">
      <x:c r="A300" s="31" t="n">
        <x:v>299</x:v>
      </x:c>
      <x:c r="B300" s="31" t="str">
        <x:v>nang_ying_ying_xue</x:v>
      </x:c>
      <x:c r="C300" s="31" t="str">
        <x:v>L</x:v>
      </x:c>
      <x:c r="D300" s="31" t="str">
        <x:v>囊萤映雪</x:v>
      </x:c>
      <x:c r="E300" s="31" t="str">
        <x:v>náng yíng yìng xuě</x:v>
      </x:c>
      <x:c r="F300" s="31" t="str">
        <x:v>囊＝用袋子装；萤＝萤火虫；映＝映照、照映。；雪＝雪；“映雪”典故中利用雪地反光照明，由语境再连接到“雪光”</x:v>
      </x:c>
      <x:c r="G300" s="31" t="str">
        <x:v>映雪：典故性固定动作，组合后补出“利用雪光”的工具关系，不能只按“映照＋雪”直加</x:v>
      </x:c>
      <x:c r="H300" s="31" t="str">
        <x:v>用袋子装萤火虫，借雪光映照。</x:v>
      </x:c>
      <x:c r="I300" s="31" t="str">
        <x:v>“囊萤”对应车胤聚萤照书，“映雪”对应孙康借雪光读书；再说明后世把两事并成“囊萤映雪”，共同表示苦学。</x:v>
      </x:c>
      <x:c r="J300" s="31" t="str">
        <x:v>形容在艰苦条件下勤奋学习。</x:v>
      </x:c>
      <x:c r="K300" s="31" t="str">
        <x:v>四字合并了两个不同人物的苦读典故。</x:v>
      </x:c>
      <x:c r="L300" s="31" t="str">
        <x:v>①单字起点：囊＝用袋子装；萤＝萤火虫；映＝映照、照映。；雪＝雪；“映雪”典故中利用雪地反光照明，由语境再连接到“雪光” → ②局部组合：映雪：典故性固定动作，组合后补出“利用雪光”的工具关系，不能只按“映照＋雪”直加 → ③字面合义：用袋子装萤火虫，借雪光映照。 → ④推导桥梁：“囊萤”对应车胤聚萤照书，“映雪”对应孙康借雪光读书；再说明后世把两事并成“囊萤映雪”，共同表示苦学。 → ⑤完整释义：形容在艰苦条件下勤奋学习。 → ⑥易错/使用：四字合并了两个不同人物的苦读典故。</x:v>
      </x:c>
      <x:c r="M300" s="31" t="str">
        <x:v>完整</x:v>
      </x:c>
    </x:row>
    <x:row r="301">
      <x:c r="A301" s="31" t="n">
        <x:v>300</x:v>
      </x:c>
      <x:c r="B301" s="31" t="str">
        <x:v>hui_tian_fa_shu</x:v>
      </x:c>
      <x:c r="C301" s="31" t="str">
        <x:v>L</x:v>
      </x:c>
      <x:c r="D301" s="31" t="str">
        <x:v>回天乏术</x:v>
      </x:c>
      <x:c r="E301" s="31" t="str">
        <x:v>huí tiān fá shù</x:v>
      </x:c>
      <x:c r="F301" s="31" t="str">
        <x:v>回＝挽回、扭转；天＝本义为天、上天；在“回天”中由上天进一步借指天意、天命；乏＝缺少、缺乏；术＝方法、手段</x:v>
      </x:c>
      <x:c r="G301" s="31" t="str">
        <x:v>回天：回＝挽回、扭转，天＝天意、天命；二字先构成扭转天命的夸张意象，后固定转指挽回极其不利的局势</x:v>
      </x:c>
      <x:c r="H301" s="31" t="str">
        <x:v>缺少扭转不利局势、挽回危局的办法。</x:v>
      </x:c>
      <x:c r="I301" s="31" t="str">
        <x:v>“回天”把已经形成的巨大局势夸张为连天意都要扭转，表示挽救难度极高；又说“乏术”，即连扭转这种局面的办法都没有 → 因而不是一般的没办法，而是局势或病情严重到已难挽救。</x:v>
      </x:c>
      <x:c r="J301" s="31" t="str">
        <x:v>形容局势或病情严重，已经不能挽救。</x:v>
      </x:c>
      <x:c r="K301" s="31" t="str">
        <x:v>“回天”不是回到天上，而是扭转极难改变的局势。</x:v>
      </x:c>
      <x:c r="L301" s="31" t="str">
        <x:v>①单字起点：回＝挽回、扭转；天＝本义为天、上天；在“回天”中由上天进一步借指天意、天命；乏＝缺少、缺乏；术＝方法、手段 → ②局部组合：回天：回＝挽回、扭转，天＝天意、天命；二字先构成扭转天命的夸张意象，后固定转指挽回极其不利的局势 → ③字面合义：缺少扭转不利局势、挽回危局的办法。 → ④推导桥梁：“回天”把已经形成的巨大局势夸张为连天意都要扭转，表示挽救难度极高；又说“乏术”，即连扭转这种局面的办法都没有 → 因而不是一般的没办法，而是局势或病情严重到已难挽救。 → ⑤完整释义：形容局势或病情严重，已经不能挽救。 → ⑥易错/使用：“回天”不是回到天上，而是扭转极难改变的局势。</x:v>
      </x:c>
      <x:c r="M301" s="31" t="str">
        <x:v>完整</x:v>
      </x:c>
    </x:row>
    <x:row r="302">
      <x:c r="A302" s="31" t="n">
        <x:v>301</x:v>
      </x:c>
      <x:c r="B302" s="31" t="str">
        <x:v>hui_tian_wu_li</x:v>
      </x:c>
      <x:c r="C302" s="31" t="str">
        <x:v>L</x:v>
      </x:c>
      <x:c r="D302" s="31" t="str">
        <x:v>回天无力</x:v>
      </x:c>
      <x:c r="E302" s="31" t="str">
        <x:v>huí tiān wú lì</x:v>
      </x:c>
      <x:c r="F302" s="31" t="str">
        <x:v>回＝挽回、扭转；天＝本义为天、上天；在“回天”中由上天进一步借指天意、天命；无＝没有；力＝力量、能力</x:v>
      </x:c>
      <x:c r="G302" s="31" t="str">
        <x:v>回天：回＝挽回、扭转，天＝天意、天命；二字先构成扭转天命的夸张意象，后固定转指挽回极其不利的局势</x:v>
      </x:c>
      <x:c r="H302" s="31" t="str">
        <x:v>没有扭转不利局势、挽回危局的力量。</x:v>
      </x:c>
      <x:c r="I302" s="31" t="str">
        <x:v>“回天”以扭转天意这种近乎不可能的巨大动作比喻挽回已经形成的严重局势；连这种挽回力量都没有，就表示事态已超出可逆转范围，因而“无力回天”即无法挽救。</x:v>
      </x:c>
      <x:c r="J302" s="31" t="str">
        <x:v>形容局势、病情等严重到已经无法挽救。</x:v>
      </x:c>
      <x:c r="K302" s="31" t="str">
        <x:v>多用于局势或结果已经不能挽回。</x:v>
      </x:c>
      <x:c r="L302" s="31" t="str">
        <x:v>①单字起点：回＝挽回、扭转；天＝本义为天、上天；在“回天”中由上天进一步借指天意、天命；无＝没有；力＝力量、能力 → ②局部组合：回天：回＝挽回、扭转，天＝天意、天命；二字先构成扭转天命的夸张意象，后固定转指挽回极其不利的局势 → ③字面合义：没有扭转不利局势、挽回危局的力量。 → ④推导桥梁：“回天”以扭转天意这种近乎不可能的巨大动作比喻挽回已经形成的严重局势；连这种挽回力量都没有，就表示事态已超出可逆转范围，因而“无力回天”即无法挽救。 → ⑤完整释义：形容局势、病情等严重到已经无法挽救。 → ⑥易错/使用：多用于局势或结果已经不能挽回。</x:v>
      </x:c>
      <x:c r="M302" s="31" t="str">
        <x:v>完整</x:v>
      </x:c>
    </x:row>
    <x:row r="303">
      <x:c r="A303" s="31" t="n">
        <x:v>302</x:v>
      </x:c>
      <x:c r="B303" s="31" t="str">
        <x:v>yin_shi_li_dao</x:v>
      </x:c>
      <x:c r="C303" s="31" t="str">
        <x:v>L</x:v>
      </x:c>
      <x:c r="D303" s="31" t="str">
        <x:v>因势利导</x:v>
      </x:c>
      <x:c r="E303" s="31" t="str">
        <x:v>yīn shì lì dǎo</x:v>
      </x:c>
      <x:c r="F303" s="31" t="str">
        <x:v>因＝顺着、依据；势＝形势、趋势；利＝有利、便利；在“因势利导”中的具体句法宜解释为顺势作有利的引导，不应把“势”直接改写成“有利条件”；导＝引导、疏导</x:v>
      </x:c>
      <x:c r="G303" s="31" t="str">
        <x:v>无额外词组义。</x:v>
      </x:c>
      <x:c r="H303" s="31" t="str">
        <x:v>顺着趋势有利地引导。</x:v>
      </x:c>
      <x:c r="I303" s="31" t="str">
        <x:v>顺着趋势有利地引导。 → 顺应事物发展趋势加以引导。</x:v>
      </x:c>
      <x:c r="J303" s="31" t="str">
        <x:v>顺应事物发展趋势加以引导。</x:v>
      </x:c>
      <x:c r="K303" s="31" t="str">
        <x:v>“利”在这里带使动意味，不是谋取利益。</x:v>
      </x:c>
      <x:c r="L303" s="31" t="str">
        <x:v>①单字起点：因＝顺着、依据；势＝形势、趋势；利＝有利、便利；在“因势利导”中的具体句法宜解释为顺势作有利的引导，不应把“势”直接改写成“有利条件”；导＝引导、疏导 → ②局部组合：无额外词组义。 → ③字面合义：顺着趋势有利地引导。 → ④推导桥梁：顺着趋势有利地引导。 → 顺应事物发展趋势加以引导。 → ⑤完整释义：顺应事物发展趋势加以引导。 → ⑥易错/使用：“利”在这里带使动意味，不是谋取利益。</x:v>
      </x:c>
      <x:c r="M303" s="31" t="str">
        <x:v>完整</x:v>
      </x:c>
    </x:row>
    <x:row r="304">
      <x:c r="A304" s="31" t="n">
        <x:v>303</x:v>
      </x:c>
      <x:c r="B304" s="31" t="str">
        <x:v>yin_ye_fei_shi</x:v>
      </x:c>
      <x:c r="C304" s="31" t="str">
        <x:v>L</x:v>
      </x:c>
      <x:c r="D304" s="31" t="str">
        <x:v>因噎废食</x:v>
      </x:c>
      <x:c r="E304" s="31" t="str">
        <x:v>yīn yē fèi shí</x:v>
      </x:c>
      <x:c r="F304" s="31" t="str">
        <x:v>因＝因为、由于；噎＝噎住、食物堵喉；废＝废止、停止；食＝吃饭、进食</x:v>
      </x:c>
      <x:c r="G304" s="31" t="str">
        <x:v>无额外词组义。</x:v>
      </x:c>
      <x:c r="H304" s="31" t="str">
        <x:v>因为噎住而停止进食。</x:v>
      </x:c>
      <x:c r="I304" s="31" t="str">
        <x:v>历史层应区分古代“有人因噎而死便欲禁食”等荒谬说理寓言与后世四字“因噎废食”的凝缩定型；它本来就是论证极端避险之谬的设例，不是确凿发生的一户人家因噎永久停食的史实。</x:v>
      </x:c>
      <x:c r="J304" s="31" t="str">
        <x:v>原指因为怕吃饭噎住，索性连饭也不吃；比喻因怕出问题或受过挫折，索性把本来应该做的事情停止。</x:v>
      </x:c>
      <x:c r="K304" s="31" t="str">
        <x:v>不是合理避险，而是讽刺因局部风险废掉必要之事。</x:v>
      </x:c>
      <x:c r="L304" s="31" t="str">
        <x:v>①单字起点：因＝因为、由于；噎＝噎住、食物堵喉；废＝废止、停止；食＝吃饭、进食 → ②局部组合：无额外词组义。 → ③字面合义：因为噎住而停止进食。 → ④推导桥梁：历史层应区分古代“有人因噎而死便欲禁食”等荒谬说理寓言与后世四字“因噎废食”的凝缩定型；它本来就是论证极端避险之谬的设例，不是确凿发生的一户人家因噎永久停食的史实。 → ⑤完整释义：原指因为怕吃饭噎住，索性连饭也不吃；比喻因怕出问题或受过挫折，索性把本来应该做的事情停止。 → ⑥易错/使用：不是合理避险，而是讽刺因局部风险废掉必要之事。</x:v>
      </x:c>
      <x:c r="M304" s="31" t="str">
        <x:v>完整</x:v>
      </x:c>
    </x:row>
    <x:row r="305">
      <x:c r="A305" s="31" t="n">
        <x:v>304</x:v>
      </x:c>
      <x:c r="B305" s="31" t="str">
        <x:v>yin_di_zhi_yi</x:v>
      </x:c>
      <x:c r="C305" s="31" t="str">
        <x:v>L</x:v>
      </x:c>
      <x:c r="D305" s="31" t="str">
        <x:v>因地制宜</x:v>
      </x:c>
      <x:c r="E305" s="31" t="str">
        <x:v>yīn dì zhì yí</x:v>
      </x:c>
      <x:c r="F305" s="31" t="str">
        <x:v>因＝根据、依据；地＝地方、当地情况；制＝制定、采取；宜＝适宜、合适</x:v>
      </x:c>
      <x:c r="G305" s="31" t="str">
        <x:v>无额外词组义。</x:v>
      </x:c>
      <x:c r="H305" s="31" t="str">
        <x:v>依据当地情况，制定合宜办法。</x:v>
      </x:c>
      <x:c r="I305" s="31" t="str">
        <x:v>依据当地情况，制定合宜办法。 → 根据当地具体情况采取适宜措施。</x:v>
      </x:c>
      <x:c r="J305" s="31" t="str">
        <x:v>根据当地具体情况采取适宜措施。</x:v>
      </x:c>
      <x:c r="K305" s="31"/>
      <x:c r="L305" s="31" t="str">
        <x:v>①单字起点：因＝根据、依据；地＝地方、当地情况；制＝制定、采取；宜＝适宜、合适 → ②局部组合：无额外词组义。 → ③字面合义：依据当地情况，制定合宜办法。 → ④推导桥梁：依据当地情况，制定合宜办法。 → 根据当地具体情况采取适宜措施。 → ⑤完整释义：根据当地具体情况采取适宜措施。 → ⑥易错/使用：None</x:v>
      </x:c>
      <x:c r="M305" s="31" t="str">
        <x:v>完整</x:v>
      </x:c>
    </x:row>
    <x:row r="306">
      <x:c r="A306" s="31" t="n">
        <x:v>305</x:v>
      </x:c>
      <x:c r="B306" s="31" t="str">
        <x:v>yin_xiao_shi_da</x:v>
      </x:c>
      <x:c r="C306" s="31" t="str">
        <x:v>L</x:v>
      </x:c>
      <x:c r="D306" s="31" t="str">
        <x:v>因小失大</x:v>
      </x:c>
      <x:c r="E306" s="31" t="str">
        <x:v>yīn xiǎo shī dà</x:v>
      </x:c>
      <x:c r="F306" s="31" t="str">
        <x:v>因＝因为、由于；小＝本义/常用义为“小”；这里形容词名词化，指小的事物、小利；失＝失去、损失；大＝本义/常用义为“大”；这里形容词名词化，指大的事物、大利</x:v>
      </x:c>
      <x:c r="G306" s="31" t="str">
        <x:v>无额外词组义。</x:v>
      </x:c>
      <x:c r="H306" s="31" t="str">
        <x:v>因为小事而失去大事。</x:v>
      </x:c>
      <x:c r="I306" s="31" t="str">
        <x:v>③只能说明“因为较小的事项而造成较大的损失”。要到⑤的“贪图小利或拘泥小事”，还需要说明传统用法为何把造成这一取舍的动机典型化为贪小利、拘小节；不能仅把“小”改写成“小利、枝节”就自动得到“贪图、拘泥”。若该动机只是常见使用情境，应与核心义分开。</x:v>
      </x:c>
      <x:c r="J306" s="31" t="str">
        <x:v>贪图小利或拘泥小事，造成大损失。</x:v>
      </x:c>
      <x:c r="K306" s="31" t="str">
        <x:v>不只是大小尺寸，而是利益轻重。</x:v>
      </x:c>
      <x:c r="L306" s="31" t="str">
        <x:v>①单字起点：因＝因为、由于；小＝本义/常用义为“小”；这里形容词名词化，指小的事物、小利；失＝失去、损失；大＝本义/常用义为“大”；这里形容词名词化，指大的事物、大利 → ②局部组合：无额外词组义。 → ③字面合义：因为小事而失去大事。 → ④推导桥梁：③只能说明“因为较小的事项而造成较大的损失”。要到⑤的“贪图小利或拘泥小事”，还需要说明传统用法为何把造成这一取舍的动机典型化为贪小利、拘小节；不能仅把“小”改写成“小利、枝节”就自动得到“贪图、拘泥”。若该动机只是常见使用情境，应与核心义分开。 → ⑤完整释义：贪图小利或拘泥小事，造成大损失。 → ⑥易错/使用：不只是大小尺寸，而是利益轻重。</x:v>
      </x:c>
      <x:c r="M306" s="31" t="str">
        <x:v>完整</x:v>
      </x:c>
    </x:row>
    <x:row r="307">
      <x:c r="A307" s="31" t="n">
        <x:v>306</x:v>
      </x:c>
      <x:c r="B307" s="31" t="str">
        <x:v>yin_shi_zhi_yi</x:v>
      </x:c>
      <x:c r="C307" s="31" t="str">
        <x:v>L</x:v>
      </x:c>
      <x:c r="D307" s="31" t="str">
        <x:v>因时制宜</x:v>
      </x:c>
      <x:c r="E307" s="31" t="str">
        <x:v>yīn shí zhì yí</x:v>
      </x:c>
      <x:c r="F307" s="31" t="str">
        <x:v>因＝根据、依据；时＝时期、时势；制＝制定、采取；宜＝适宜、合适</x:v>
      </x:c>
      <x:c r="G307" s="31" t="str">
        <x:v>无额外词组义。</x:v>
      </x:c>
      <x:c r="H307" s="31" t="str">
        <x:v>依据当时情况，制定合宜办法。</x:v>
      </x:c>
      <x:c r="I307" s="31" t="str">
        <x:v>依据当时情况，制定合宜办法。 → 根据不同时期的情况采取适当措施。</x:v>
      </x:c>
      <x:c r="J307" s="31" t="str">
        <x:v>根据不同时期的情况采取适当措施。</x:v>
      </x:c>
      <x:c r="K307" s="31"/>
      <x:c r="L307" s="31" t="str">
        <x:v>①单字起点：因＝根据、依据；时＝时期、时势；制＝制定、采取；宜＝适宜、合适 → ②局部组合：无额外词组义。 → ③字面合义：依据当时情况，制定合宜办法。 → ④推导桥梁：依据当时情况，制定合宜办法。 → 根据不同时期的情况采取适当措施。 → ⑤完整释义：根据不同时期的情况采取适当措施。 → ⑥易错/使用：None</x:v>
      </x:c>
      <x:c r="M307" s="31" t="str">
        <x:v>完整</x:v>
      </x:c>
    </x:row>
    <x:row r="308">
      <x:c r="A308" s="31" t="n">
        <x:v>307</x:v>
      </x:c>
      <x:c r="B308" s="31" t="str">
        <x:v>yin_cai_shi_jiao</x:v>
      </x:c>
      <x:c r="C308" s="31" t="str">
        <x:v>L</x:v>
      </x:c>
      <x:c r="D308" s="31" t="str">
        <x:v>因材施教</x:v>
      </x:c>
      <x:c r="E308" s="31" t="str">
        <x:v>yīn cái shī jiào</x:v>
      </x:c>
      <x:c r="F308" s="31" t="str">
        <x:v>因＝根据、依据；材＝人的资质、才能；施＝施行、实施；教＝教育、教导</x:v>
      </x:c>
      <x:c r="G308" s="31" t="str">
        <x:v>无额外词组义。</x:v>
      </x:c>
      <x:c r="H308" s="31" t="str">
        <x:v>根据人的资质施行教导。</x:v>
      </x:c>
      <x:c r="I308" s="31" t="str">
        <x:v>删掉“材＝物质材料→学生资质”的无根据临时比喻，直接从成语当前义起步：因＝依据，材＝人的资质、才性，施教＝实施教导→依据学习者差异采用相应教法。历史层再说明四字为后世对孔子因人施教实践的概括，确切首见另核。；【历史词源补充】把“材”直接按人的资质、才性理解，不制造‘木料/材料→学生资质’的中间比喻；历史层说明“因材施教”是后世对孔子针对不同弟子给予不同教导方式的概括性成语，不能把今天四字词形冒充《论语》原句。确切最早四字定型文献待核。</x:v>
      </x:c>
      <x:c r="J308" s="31" t="str">
        <x:v>针对学习者的不同资质和情况采用不同教法。</x:v>
      </x:c>
      <x:c r="K308" s="31" t="str">
        <x:v>“材”不是教材或木材，而是人的才能资质。</x:v>
      </x:c>
      <x:c r="L308" s="31" t="str">
        <x:v>①单字起点：因＝根据、依据；材＝人的资质、才能；施＝施行、实施；教＝教育、教导 → ②局部组合：无额外词组义。 → ③字面合义：根据人的资质施行教导。 → ④推导桥梁：删掉“材＝物质材料→学生资质”的无根据临时比喻，直接从成语当前义起步：因＝依据，材＝人的资质、才性，施教＝实施教导→依据学习者差异采用相应教法。历史层再说明四字为后世对孔子因人施教实践的概括，确切首见另核。；【历史词源补充】把“材”直接按人的资质、才性理解，不制造‘木料/材料→学生资质’的中间比喻；历史层说明“因材施教”是后世对孔子针对不同弟子给予不同教导方式的概括性成语，不能把今天四字词形冒充《论语》原句。确切最早四字定型文献待核。 → ⑤完整释义：针对学习者的不同资质和情况采用不同教法。 → ⑥易错/使用：“材”不是教材或木材，而是人的才能资质。</x:v>
      </x:c>
      <x:c r="M308" s="31" t="str">
        <x:v>完整</x:v>
      </x:c>
    </x:row>
    <x:row r="309">
      <x:c r="A309" s="31" t="n">
        <x:v>308</x:v>
      </x:c>
      <x:c r="B309" s="31" t="str">
        <x:v>wei_wei_jiu_zhao</x:v>
      </x:c>
      <x:c r="C309" s="31" t="str">
        <x:v>L</x:v>
      </x:c>
      <x:c r="D309" s="31" t="str">
        <x:v>围魏救赵</x:v>
      </x:c>
      <x:c r="E309" s="31" t="str">
        <x:v>wéi wèi jiù zhào</x:v>
      </x:c>
      <x:c r="F309" s="31" t="str">
        <x:v>围＝包围、攻击；魏＝魏国；救＝解救；赵＝赵国</x:v>
      </x:c>
      <x:c r="G309" s="31" t="str">
        <x:v>无额外词组义。</x:v>
      </x:c>
      <x:c r="H309" s="31" t="str">
        <x:v>包围魏国，解救赵国。</x:v>
      </x:c>
      <x:c r="I309" s="31" t="str">
        <x:v>史实层改为：齐军采纳孙膑之策，趋向魏都大梁、攻其空虚，迫使魏军回援，再于归途中击魏军以解赵围；“围魏救赵”是后世概括性的战法名称，不要写成已经实际包围魏都。</x:v>
      </x:c>
      <x:c r="J309" s="31" t="str">
        <x:v>比喻攻击敌人后方或要害，迫使其撤兵解围。</x:v>
      </x:c>
      <x:c r="K309" s="31" t="str">
        <x:v>必须知道孙膑不直接救赵而攻魏的战术典故。</x:v>
      </x:c>
      <x:c r="L309" s="31" t="str">
        <x:v>①单字起点：围＝包围、攻击；魏＝魏国；救＝解救；赵＝赵国 → ②局部组合：无额外词组义。 → ③字面合义：包围魏国，解救赵国。 → ④推导桥梁：史实层改为：齐军采纳孙膑之策，趋向魏都大梁、攻其空虚，迫使魏军回援，再于归途中击魏军以解赵围；“围魏救赵”是后世概括性的战法名称，不要写成已经实际包围魏都。 → ⑤完整释义：比喻攻击敌人后方或要害，迫使其撤兵解围。 → ⑥易错/使用：必须知道孙膑不直接救赵而攻魏的战术典故。</x:v>
      </x:c>
      <x:c r="M309" s="31" t="str">
        <x:v>完整</x:v>
      </x:c>
    </x:row>
    <x:row r="310">
      <x:c r="A310" s="31" t="n">
        <x:v>309</x:v>
      </x:c>
      <x:c r="B310" s="31" t="str">
        <x:v>guo_se_tian_xiang</x:v>
      </x:c>
      <x:c r="C310" s="31" t="str">
        <x:v>L</x:v>
      </x:c>
      <x:c r="D310" s="31" t="str">
        <x:v>国色天香</x:v>
      </x:c>
      <x:c r="E310" s="31" t="str">
        <x:v>guó sè tiān xiāng</x:v>
      </x:c>
      <x:c r="F310" s="31" t="str">
        <x:v>国＝国、国家；在“国色”中表示一国之内、全国范围的；色＝姿色、美色；天＝天、天然；与“香”组成“天香”；香＝香气</x:v>
      </x:c>
      <x:c r="G310" s="31" t="str">
        <x:v>国色：“国”只给出范围，“色”只给出姿色，组合后增加“冠绝一国”的评价义</x:v>
      </x:c>
      <x:c r="H310" s="31" t="str">
        <x:v>一国之内的美色，天然的香气。</x:v>
      </x:c>
      <x:c r="I310" s="31" t="str">
        <x:v>补回唐代牡丹诗语境，李正封等人咏牡丹有“国色”“天香”联用的名句，先把牡丹的颜色、香气推到国中第一/天然非凡的高度；后世“国色天香”才凝为固定语并转用于绝美女子。；历史层先接回唐代咏牡丹名句“国色朝酣酒，天香夜染衣”一系语境：‘国色’、‘天香’本来就是对牡丹姿色与香气的高度诗化称誉，后世合并固定为“国色天香”，再由牡丹之美转用于形容女子容貌极美。不要用‘国＝全国、天＝非凡’临时拼出词义。</x:v>
      </x:c>
      <x:c r="J310" s="31" t="str">
        <x:v>原形容牡丹花色香俱美；后形容女子容貌极美。</x:v>
      </x:c>
      <x:c r="K310" s="31" t="str">
        <x:v>最初对象是牡丹，不是泛指国家色彩和天空香味。</x:v>
      </x:c>
      <x:c r="L310" s="31" t="str">
        <x:v>①单字起点：国＝国、国家；在“国色”中表示一国之内、全国范围的；色＝姿色、美色；天＝天、天然；与“香”组成“天香”；香＝香气 → ②局部组合：国色：“国”只给出范围，“色”只给出姿色，组合后增加“冠绝一国”的评价义 → ③字面合义：一国之内的美色，天然的香气。 → ④推导桥梁：补回唐代牡丹诗语境，李正封等人咏牡丹有“国色”“天香”联用的名句，先把牡丹的颜色、香气推到国中第一/天然非凡的高度；后世“国色天香”才凝为固定语并转用于绝美女子。；历史层先接回唐代咏牡丹名句“国色朝酣酒，天香夜染衣”一系语境：‘国色’、‘天香’本来就是对牡丹姿色与香气的高度诗化称誉，后世合并固定为“国色天香”，再由牡丹之美转用于形容女子容貌极美。不要用‘国＝全国、天＝非凡’临时拼出词义。 → ⑤完整释义：原形容牡丹花色香俱美；后形容女子容貌极美。 → ⑥易错/使用：最初对象是牡丹，不是泛指国家色彩和天空香味。</x:v>
      </x:c>
      <x:c r="M310" s="31" t="str">
        <x:v>完整</x:v>
      </x:c>
    </x:row>
    <x:row r="311">
      <x:c r="A311" s="31" t="n">
        <x:v>310</x:v>
      </x:c>
      <x:c r="B311" s="31" t="str">
        <x:v>tu_qiong_bi_xian</x:v>
      </x:c>
      <x:c r="C311" s="31" t="str">
        <x:v>L</x:v>
      </x:c>
      <x:c r="D311" s="31" t="str">
        <x:v>图穷匕见</x:v>
      </x:c>
      <x:c r="E311" s="31" t="str">
        <x:v>tú qióng bǐ xiàn</x:v>
      </x:c>
      <x:c r="F311" s="31" t="str">
        <x:v>图＝地图；穷＝穷尽、展开到尽头；匕＝匕首；见＝通“现”，显现、露出</x:v>
      </x:c>
      <x:c r="G311" s="31" t="str">
        <x:v>无额外词组义。</x:v>
      </x:c>
      <x:c r="H311" s="31" t="str">
        <x:v>地图展开到尽头，匕首显露出来。</x:v>
      </x:c>
      <x:c r="I311" s="31" t="str">
        <x:v>补足战国故事中的专名链：荆轲向秦王献燕国督亢地图，图卷展开到尽头，预藏其中的匕首显露，随后刺秦行动爆发；“图”不是任意地图，匕首为何藏在图中也是计策的一部分。</x:v>
      </x:c>
      <x:c r="J311" s="31" t="str">
        <x:v>比喻事情发展到最后，真相或本意显露出来。</x:v>
      </x:c>
      <x:c r="K311" s="31" t="str">
        <x:v>必须知道荆轲献图刺秦的典故；“见”读现义。</x:v>
      </x:c>
      <x:c r="L311" s="31" t="str">
        <x:v>①单字起点：图＝地图；穷＝穷尽、展开到尽头；匕＝匕首；见＝通“现”，显现、露出 → ②局部组合：无额外词组义。 → ③字面合义：地图展开到尽头，匕首显露出来。 → ④推导桥梁：补足战国故事中的专名链：荆轲向秦王献燕国督亢地图，图卷展开到尽头，预藏其中的匕首显露，随后刺秦行动爆发；“图”不是任意地图，匕首为何藏在图中也是计策的一部分。 → ⑤完整释义：比喻事情发展到最后，真相或本意显露出来。 → ⑥易错/使用：必须知道荆轲献图刺秦的典故；“见”读现义。</x:v>
      </x:c>
      <x:c r="M311" s="31" t="str">
        <x:v>完整</x:v>
      </x:c>
    </x:row>
    <x:row r="312">
      <x:c r="A312" s="31" t="n">
        <x:v>311</x:v>
      </x:c>
      <x:c r="B312" s="31" t="str">
        <x:v>zai_suo_nan_mian</x:v>
      </x:c>
      <x:c r="C312" s="31" t="str">
        <x:v>L</x:v>
      </x:c>
      <x:c r="D312" s="31" t="str">
        <x:v>在所难免</x:v>
      </x:c>
      <x:c r="E312" s="31" t="str">
        <x:v>zài suǒ nán miǎn</x:v>
      </x:c>
      <x:c r="F312" s="31" t="str">
        <x:v>在＝处在、属于；所＝放在动词前，把动作变成“……的事/东西”；难＝难、困难；在此表示难以；免＝避免、免除</x:v>
      </x:c>
      <x:c r="G312" s="31" t="str">
        <x:v>无额外词组义。</x:v>
      </x:c>
      <x:c r="H312" s="31" t="str">
        <x:v>属于难以避免之事。</x:v>
      </x:c>
      <x:c r="I312" s="31" t="str">
        <x:v>处在难以避免的范围内。 → 由于条件所限，某事难以避免。</x:v>
      </x:c>
      <x:c r="J312" s="31" t="str">
        <x:v>指某种事情难以避免。</x:v>
      </x:c>
      <x:c r="K312" s="31" t="str">
        <x:v>不是已经确定发生，而是发生概率很高。</x:v>
      </x:c>
      <x:c r="L312" s="31" t="str">
        <x:v>①单字起点：在＝处在、属于；所＝放在动词前，把动作变成“……的事/东西”；难＝难、困难；在此表示难以；免＝避免、免除 → ②局部组合：无额外词组义。 → ③字面合义：属于难以避免之事。 → ④推导桥梁：处在难以避免的范围内。 → 由于条件所限，某事难以避免。 → ⑤完整释义：指某种事情难以避免。 → ⑥易错/使用：不是已经确定发生，而是发生概率很高。</x:v>
      </x:c>
      <x:c r="M312" s="31" t="str">
        <x:v>完整</x:v>
      </x:c>
    </x:row>
    <x:row r="313">
      <x:c r="A313" s="31" t="n">
        <x:v>312</x:v>
      </x:c>
      <x:c r="B313" s="31" t="str">
        <x:v>zuo_jing_guan_tian</x:v>
      </x:c>
      <x:c r="C313" s="31" t="str">
        <x:v>L</x:v>
      </x:c>
      <x:c r="D313" s="31" t="str">
        <x:v>坐井观天</x:v>
      </x:c>
      <x:c r="E313" s="31" t="str">
        <x:v>zuò jǐng guān tiān</x:v>
      </x:c>
      <x:c r="F313" s="31" t="str">
        <x:v>坐＝坐、处在；井＝井；观＝观看；天＝天空</x:v>
      </x:c>
      <x:c r="G313" s="31" t="str">
        <x:v>无额外词组义。</x:v>
      </x:c>
      <x:c r="H313" s="31" t="str">
        <x:v>坐在井里观看天空。</x:v>
      </x:c>
      <x:c r="I313" s="31" t="str">
        <x:v>补入韩愈相关说理文字“坐井而观天，曰天小者，非天小也”这一历史层：井中观天本就是作者为说明认识受局限而设置的比喻，不必虚构为先有一个人在井中观察天空的独立事件。</x:v>
      </x:c>
      <x:c r="J313" s="31" t="str">
        <x:v>坐在井底看天；比喻眼界狭小、见识有限。</x:v>
      </x:c>
      <x:c r="K313" s="31" t="str">
        <x:v>不是描写观察地点，带有批评见识局限之意。</x:v>
      </x:c>
      <x:c r="L313" s="31" t="str">
        <x:v>①单字起点：坐＝坐、处在；井＝井；观＝观看；天＝天空 → ②局部组合：无额外词组义。 → ③字面合义：坐在井里观看天空。 → ④推导桥梁：补入韩愈相关说理文字“坐井而观天，曰天小者，非天小也”这一历史层：井中观天本就是作者为说明认识受局限而设置的比喻，不必虚构为先有一个人在井中观察天空的独立事件。 → ⑤完整释义：坐在井底看天；比喻眼界狭小、见识有限。 → ⑥易错/使用：不是描写观察地点，带有批评见识局限之意。</x:v>
      </x:c>
      <x:c r="M313" s="31" t="str">
        <x:v>完整</x:v>
      </x:c>
    </x:row>
    <x:row r="314">
      <x:c r="A314" s="31" t="n">
        <x:v>313</x:v>
      </x:c>
      <x:c r="B314" s="31" t="str">
        <x:v>zuo_xiang_qi_cheng</x:v>
      </x:c>
      <x:c r="C314" s="31" t="str">
        <x:v>L</x:v>
      </x:c>
      <x:c r="D314" s="31" t="str">
        <x:v>坐享其成</x:v>
      </x:c>
      <x:c r="E314" s="31" t="str">
        <x:v>zuò xiǎng qí chéng</x:v>
      </x:c>
      <x:c r="F314" s="31" t="str">
        <x:v>坐＝坐着、安坐着；享＝享受、享用；其＝代词，别人的/前述主体的；在‘坐享其成’中回指成果所属者；成＝成果、成就</x:v>
      </x:c>
      <x:c r="G314" s="31" t="str">
        <x:v>无额外词组义。</x:v>
      </x:c>
      <x:c r="H314" s="31" t="str">
        <x:v>坐着享用他的／那项成果。</x:v>
      </x:c>
      <x:c r="I314" s="31" t="str">
        <x:v>坐着享用他人的成果。 → 自己不出力而享受别人取得的成果。</x:v>
      </x:c>
      <x:c r="J314" s="31" t="str">
        <x:v>自己不出力而享受别人取得的成果。</x:v>
      </x:c>
      <x:c r="K314" s="31" t="str">
        <x:v>“其”不是自己的；成语含“不劳而获”的贬义。</x:v>
      </x:c>
      <x:c r="L314" s="31" t="str">
        <x:v>①单字起点：坐＝坐着、安坐着；享＝享受、享用；其＝代词，别人的/前述主体的；在‘坐享其成’中回指成果所属者；成＝成果、成就 → ②局部组合：无额外词组义。 → ③字面合义：坐着享用他的／那项成果。 → ④推导桥梁：坐着享用他人的成果。 → 自己不出力而享受别人取得的成果。 → ⑤完整释义：自己不出力而享受别人取得的成果。 → ⑥易错/使用：“其”不是自己的；成语含“不劳而获”的贬义。</x:v>
      </x:c>
      <x:c r="M314" s="31" t="str">
        <x:v>完整</x:v>
      </x:c>
    </x:row>
    <x:row r="315">
      <x:c r="A315" s="31" t="n">
        <x:v>314</x:v>
      </x:c>
      <x:c r="B315" s="31" t="str">
        <x:v>zuo_shou_yu_li</x:v>
      </x:c>
      <x:c r="C315" s="31" t="str">
        <x:v>L</x:v>
      </x:c>
      <x:c r="D315" s="31" t="str">
        <x:v>坐收渔利</x:v>
      </x:c>
      <x:c r="E315" s="31" t="str">
        <x:v>zuò shōu yú lì</x:v>
      </x:c>
      <x:c r="F315" s="31" t="str">
        <x:v>坐＝坐着、坐等着；收＝收取、获得；渔＝渔人；利＝利益</x:v>
      </x:c>
      <x:c r="G315" s="31" t="str">
        <x:v>渔利：由鹬蚌相争、渔翁得利的典故凝缩而来；不是‘渔人＋利益’的普通直加</x:v>
      </x:c>
      <x:c r="H315" s="31" t="str">
        <x:v>坐等着收取渔利，即第三方乘双方争斗而取得的利益。</x:v>
      </x:c>
      <x:c r="I315" s="31" t="str">
        <x:v>《战国策·燕策》鹬、蚌相持而渔者并得的说理寓言背景；“渔利”由第三方趁两方相争而得利的故事关系凝缩，→“坐收渔利” → 鹬蚌相争，渔翁不参与双方争斗却得利 → “渔利”固定为第三方乘双方争斗而取得的利益 → 整体表示自己不费争斗而从中获利。</x:v>
      </x:c>
      <x:c r="J315" s="31" t="str">
        <x:v>利用双方争斗，从中轻易获利。</x:v>
      </x:c>
      <x:c r="K315" s="31" t="str">
        <x:v>不是“把渔夫已经得到的利益再收走”，而是自己处在渔翁这一第三方得利者的位置。</x:v>
      </x:c>
      <x:c r="L315" s="31" t="str">
        <x:v>①单字起点：坐＝坐着、坐等着；收＝收取、获得；渔＝渔人；利＝利益 → ②局部组合：渔利：由鹬蚌相争、渔翁得利的典故凝缩而来；不是‘渔人＋利益’的普通直加 → ③字面合义：坐等着收取渔利，即第三方乘双方争斗而取得的利益。 → ④推导桥梁：《战国策·燕策》鹬、蚌相持而渔者并得的说理寓言背景；“渔利”由第三方趁两方相争而得利的故事关系凝缩，→“坐收渔利” → 鹬蚌相争，渔翁不参与双方争斗却得利 → “渔利”固定为第三方乘双方争斗而取得的利益 → 整体表示自己不费争斗而从中获利。 → ⑤完整释义：利用双方争斗，从中轻易获利。 → ⑥易错/使用：不是“把渔夫已经得到的利益再收走”，而是自己处在渔翁这一第三方得利者的位置。</x:v>
      </x:c>
      <x:c r="M315" s="31" t="str">
        <x:v>完整</x:v>
      </x:c>
    </x:row>
    <x:row r="316">
      <x:c r="A316" s="31" t="n">
        <x:v>315</x:v>
      </x:c>
      <x:c r="B316" s="31" t="str">
        <x:v>jian_ren_bu_ba</x:v>
      </x:c>
      <x:c r="C316" s="31" t="str">
        <x:v>L</x:v>
      </x:c>
      <x:c r="D316" s="31" t="str">
        <x:v>坚忍不拔</x:v>
      </x:c>
      <x:c r="E316" s="31" t="str">
        <x:v>jiān rěn bù bá</x:v>
      </x:c>
      <x:c r="F316" s="31" t="str">
        <x:v>坚＝坚定、坚韧；忍＝忍耐、坚持；不＝不；拔＝动摇、改变</x:v>
      </x:c>
      <x:c r="G316" s="31" t="str">
        <x:v>无额外词组义。</x:v>
      </x:c>
      <x:c r="H316" s="31" t="str">
        <x:v>坚定忍耐，不可动摇。</x:v>
      </x:c>
      <x:c r="I316" s="31" t="str">
        <x:v>坚定忍耐，不可动摇。 → 意志坚定，坚韧不动摇。</x:v>
      </x:c>
      <x:c r="J316" s="31" t="str">
        <x:v>意志坚定，坚韧不动摇。</x:v>
      </x:c>
      <x:c r="K316" s="31"/>
      <x:c r="L316" s="31" t="str">
        <x:v>①单字起点：坚＝坚定、坚韧；忍＝忍耐、坚持；不＝不；拔＝动摇、改变 → ②局部组合：无额外词组义。 → ③字面合义：坚定忍耐，不可动摇。 → ④推导桥梁：坚定忍耐，不可动摇。 → 意志坚定，坚韧不动摇。 → ⑤完整释义：意志坚定，坚韧不动摇。 → ⑥易错/使用：None</x:v>
      </x:c>
      <x:c r="M316" s="31" t="str">
        <x:v>完整</x:v>
      </x:c>
    </x:row>
    <x:row r="317">
      <x:c r="A317" s="31" t="n">
        <x:v>316</x:v>
      </x:c>
      <x:c r="B317" s="31" t="str">
        <x:v>dui_ji_ru_shan</x:v>
      </x:c>
      <x:c r="C317" s="31" t="str">
        <x:v>L</x:v>
      </x:c>
      <x:c r="D317" s="31" t="str">
        <x:v>堆积如山</x:v>
      </x:c>
      <x:c r="E317" s="31" t="str">
        <x:v>duī jī rú shān</x:v>
      </x:c>
      <x:c r="F317" s="31" t="str">
        <x:v>堆＝堆起；积＝积累、积存；如＝像、如同；山＝山</x:v>
      </x:c>
      <x:c r="G317" s="31" t="str">
        <x:v>无额外词组义。</x:v>
      </x:c>
      <x:c r="H317" s="31" t="str">
        <x:v>堆积起来像山一样。</x:v>
      </x:c>
      <x:c r="I317" s="31" t="str">
        <x:v>堆积物若高大得像山，说明累积量已经远超日常少量；由“山体巨大”的尺度夸张来衡量堆积量，因此表示东西积存得非常多。</x:v>
      </x:c>
      <x:c r="J317" s="31" t="str">
        <x:v>东西积存得非常多。</x:v>
      </x:c>
      <x:c r="K317" s="31" t="str">
        <x:v>常为夸张，不要求真达到山高。</x:v>
      </x:c>
      <x:c r="L317" s="31" t="str">
        <x:v>①单字起点：堆＝堆起；积＝积累、积存；如＝像、如同；山＝山 → ②局部组合：无额外词组义。 → ③字面合义：堆积起来像山一样。 → ④推导桥梁：堆积物若高大得像山，说明累积量已经远超日常少量；由“山体巨大”的尺度夸张来衡量堆积量，因此表示东西积存得非常多。 → ⑤完整释义：东西积存得非常多。 → ⑥易错/使用：常为夸张，不要求真达到山高。</x:v>
      </x:c>
      <x:c r="M317" s="31" t="str">
        <x:v>完整</x:v>
      </x:c>
    </x:row>
    <x:row r="318">
      <x:c r="A318" s="31" t="n">
        <x:v>317</x:v>
      </x:c>
      <x:c r="B318" s="31" t="str">
        <x:v>sai_weng_shi_ma</x:v>
      </x:c>
      <x:c r="C318" s="31" t="str">
        <x:v>L</x:v>
      </x:c>
      <x:c r="D318" s="31" t="str">
        <x:v>塞翁失马</x:v>
      </x:c>
      <x:c r="E318" s="31" t="str">
        <x:v>sài wēng shī mǎ</x:v>
      </x:c>
      <x:c r="F318" s="31" t="str">
        <x:v>塞＝边塞；翁＝老人；失＝丢失；马＝马</x:v>
      </x:c>
      <x:c r="G318" s="31" t="str">
        <x:v>无额外词组义。</x:v>
      </x:c>
      <x:c r="H318" s="31" t="str">
        <x:v>边塞老人丢失了一匹马。</x:v>
      </x:c>
      <x:c r="I318" s="31" t="str">
        <x:v>标明这是《淮南子》系统中的哲理寓言：“近塞上之人有善术者”经历失马、得马、子折髀、免于征战等祸福转换；“塞翁”是后世概括出的角色称呼，不是需要追索生平的历史老人。</x:v>
      </x:c>
      <x:c r="J318" s="31" t="str">
        <x:v>比喻一时虽然受到损失，也可能反而因此得到好处；坏事在一定条件下可以转化为好事。</x:v>
      </x:c>
      <x:c r="K318" s="31" t="str">
        <x:v>必须知道马失而复得、儿子坠马免兵役的完整典故。</x:v>
      </x:c>
      <x:c r="L318" s="31" t="str">
        <x:v>①单字起点：塞＝边塞；翁＝老人；失＝丢失；马＝马 → ②局部组合：无额外词组义。 → ③字面合义：边塞老人丢失了一匹马。 → ④推导桥梁：标明这是《淮南子》系统中的哲理寓言：“近塞上之人有善术者”经历失马、得马、子折髀、免于征战等祸福转换；“塞翁”是后世概括出的角色称呼，不是需要追索生平的历史老人。 → ⑤完整释义：比喻一时虽然受到损失，也可能反而因此得到好处；坏事在一定条件下可以转化为好事。 → ⑥易错/使用：必须知道马失而复得、儿子坠马免兵役的完整典故。</x:v>
      </x:c>
      <x:c r="M318" s="31" t="str">
        <x:v>完整</x:v>
      </x:c>
    </x:row>
    <x:row r="319">
      <x:c r="A319" s="31" t="n">
        <x:v>318</x:v>
      </x:c>
      <x:c r="B319" s="31" t="str">
        <x:v>mo_shou_cheng_gui</x:v>
      </x:c>
      <x:c r="C319" s="31" t="str">
        <x:v>L</x:v>
      </x:c>
      <x:c r="D319" s="31" t="str">
        <x:v>墨守成规</x:v>
      </x:c>
      <x:c r="E319" s="31" t="str">
        <x:v>mò shǒu chéng guī</x:v>
      </x:c>
      <x:c r="F319" s="31" t="str">
        <x:v>墨＝墨子；“墨守”典故由墨子善守城而来；守＝守城、防守；在“墨守”词化后进一步表示固守；成＝现成的、已有的；规＝规矩、规则</x:v>
      </x:c>
      <x:c r="G319" s="31" t="str">
        <x:v>墨守：“墨”指墨翟；典故先是墨翟善于守城。“墨守”随后由专名加守城动作词化为“牢牢固守、不肯改变”。</x:v>
      </x:c>
      <x:c r="H319" s="31" t="str">
        <x:v>固守已有的规矩。</x:v>
      </x:c>
      <x:c r="I319" s="31" t="str">
        <x:v>补入《墨子·公输》传统故事层：墨子为阻止楚国攻宋，与公输盘模拟攻守，多次破解其攻城方法，并预先安排弟子守宋；“墨守”因墨家善守而成为坚守之称，之后才与“成规”组合、贬化为拘泥旧规。</x:v>
      </x:c>
      <x:c r="J319" s="31" t="str">
        <x:v>思想保守，拘泥旧规而不肯改变。</x:v>
      </x:c>
      <x:c r="K319" s="31" t="str">
        <x:v>典故不是“墨子守旧规矩”；墨子只提供“善守城→固守”的前一层，随后才与“成规”组合。</x:v>
      </x:c>
      <x:c r="L319" s="31" t="str">
        <x:v>①单字起点：墨＝墨子；“墨守”典故由墨子善守城而来；守＝守城、防守；在“墨守”词化后进一步表示固守；成＝现成的、已有的；规＝规矩、规则 → ②局部组合：墨守：“墨”指墨翟；典故先是墨翟善于守城。“墨守”随后由专名加守城动作词化为“牢牢固守、不肯改变”。 → ③字面合义：固守已有的规矩。 → ④推导桥梁：补入《墨子·公输》传统故事层：墨子为阻止楚国攻宋，与公输盘模拟攻守，多次破解其攻城方法，并预先安排弟子守宋；“墨守”因墨家善守而成为坚守之称，之后才与“成规”组合、贬化为拘泥旧规。 → ⑤完整释义：思想保守，拘泥旧规而不肯改变。 → ⑥易错/使用：典故不是“墨子守旧规矩”；墨子只提供“善守城→固守”的前一层，随后才与“成规”组合。</x:v>
      </x:c>
      <x:c r="M319" s="31" t="str">
        <x:v>完整</x:v>
      </x:c>
    </x:row>
    <x:row r="320">
      <x:c r="A320" s="31" t="n">
        <x:v>319</x:v>
      </x:c>
      <x:c r="B320" s="31" t="str">
        <x:v>sheng_ming_lang_ji</x:v>
      </x:c>
      <x:c r="C320" s="31" t="str">
        <x:v>L</x:v>
      </x:c>
      <x:c r="D320" s="31" t="str">
        <x:v>声名狼藉</x:v>
      </x:c>
      <x:c r="E320" s="31" t="str">
        <x:v>shēng míng láng jí</x:v>
      </x:c>
      <x:c r="F320" s="31" t="str">
        <x:v>声＝声誉；名＝名称、名声；狼＝狼；进入固定古词‘狼藉’后不按动物义直接参与组合，单字在该古词中的历史贡献待后续核验；藉＝垫、铺等本义线索；“狼藉”整体表示杂乱，单字在该古词中的确切历史连接待核验</x:v>
      </x:c>
      <x:c r="G320" s="31" t="str">
        <x:v>狼藉：固定古词，不能由“狼＋藉”的当前单字义直加</x:v>
      </x:c>
      <x:c r="H320" s="31" t="str">
        <x:v>声誉、名声呈狼藉，即杂乱的状态。</x:v>
      </x:c>
      <x:c r="I320" s="31" t="str">
        <x:v>把“狼藉”直接按固定古词“杂乱不堪”处理；“狼卧草地造成凌乱”若无可靠早期词源证据，不得作为确定来源画面，可移为“民间/后起解释，待核验”。</x:v>
      </x:c>
      <x:c r="J320" s="31" t="str">
        <x:v>形容名誉败坏到极点。</x:v>
      </x:c>
      <x:c r="K320" s="31" t="str">
        <x:v>“狼藉”不是很多狼，而是狼留下的凌乱痕迹。</x:v>
      </x:c>
      <x:c r="L320" s="31" t="str">
        <x:v>①单字起点：声＝声誉；名＝名称、名声；狼＝狼；进入固定古词‘狼藉’后不按动物义直接参与组合，单字在该古词中的历史贡献待后续核验；藉＝垫、铺等本义线索；“狼藉”整体表示杂乱，单字在该古词中的确切历史连接待核验 → ②局部组合：狼藉：固定古词，不能由“狼＋藉”的当前单字义直加 → ③字面合义：声誉、名声呈狼藉，即杂乱的状态。 → ④推导桥梁：把“狼藉”直接按固定古词“杂乱不堪”处理；“狼卧草地造成凌乱”若无可靠早期词源证据，不得作为确定来源画面，可移为“民间/后起解释，待核验”。 → ⑤完整释义：形容名誉败坏到极点。 → ⑥易错/使用：“狼藉”不是很多狼，而是狼留下的凌乱痕迹。</x:v>
      </x:c>
      <x:c r="M320" s="31" t="str">
        <x:v>完整</x:v>
      </x:c>
    </x:row>
    <x:row r="321">
      <x:c r="A321" s="31" t="n">
        <x:v>320</x:v>
      </x:c>
      <x:c r="B321" s="31" t="str">
        <x:v>sheng_qing_bing_mao</x:v>
      </x:c>
      <x:c r="C321" s="31" t="str">
        <x:v>L</x:v>
      </x:c>
      <x:c r="D321" s="31" t="str">
        <x:v>声情并茂</x:v>
      </x:c>
      <x:c r="E321" s="31" t="str">
        <x:v>shēng qíng bìng mào</x:v>
      </x:c>
      <x:c r="F321" s="31" t="str">
        <x:v>声＝声音、声腔；情＝感情；并＝都、同时；茂＝美好、丰盛</x:v>
      </x:c>
      <x:c r="G321" s="31" t="str">
        <x:v>无额外词组义。</x:v>
      </x:c>
      <x:c r="H321" s="31" t="str">
        <x:v>声音和感情都丰美充盛。</x:v>
      </x:c>
      <x:c r="I321" s="31" t="str">
        <x:v>声音和感情都丰美充盛。 → 形容演唱、朗诵或讲话的声音优美，感情表达充分。</x:v>
      </x:c>
      <x:c r="J321" s="31" t="str">
        <x:v>形容演唱、朗诵或讲话的声音优美，感情表达充分。</x:v>
      </x:c>
      <x:c r="K321" s="31" t="str">
        <x:v>“茂”不是草木茂盛，而是“优美、充盛”。</x:v>
      </x:c>
      <x:c r="L321" s="31" t="str">
        <x:v>①单字起点：声＝声音、声腔；情＝感情；并＝都、同时；茂＝美好、丰盛 → ②局部组合：无额外词组义。 → ③字面合义：声音和感情都丰美充盛。 → ④推导桥梁：声音和感情都丰美充盛。 → 形容演唱、朗诵或讲话的声音优美，感情表达充分。 → ⑤完整释义：形容演唱、朗诵或讲话的声音优美，感情表达充分。 → ⑥易错/使用：“茂”不是草木茂盛，而是“优美、充盛”。</x:v>
      </x:c>
      <x:c r="M321" s="31" t="str">
        <x:v>完整</x:v>
      </x:c>
    </x:row>
    <x:row r="322">
      <x:c r="A322" s="31" t="n">
        <x:v>321</x:v>
      </x:c>
      <x:c r="B322" s="31" t="str">
        <x:v>chu_zhi_tai_ran</x:v>
      </x:c>
      <x:c r="C322" s="31" t="str">
        <x:v>L</x:v>
      </x:c>
      <x:c r="D322" s="31" t="str">
        <x:v>处之泰然</x:v>
      </x:c>
      <x:c r="E322" s="31" t="str">
        <x:v>chǔ zhī tài rán</x:v>
      </x:c>
      <x:c r="F322" s="31" t="str">
        <x:v>处＝对待、处置；之＝它、所遇之事；泰＝安然、从容；然＝……的样子</x:v>
      </x:c>
      <x:c r="G322" s="31" t="str">
        <x:v>泰然＝安然、镇定自若的样子</x:v>
      </x:c>
      <x:c r="H322" s="31" t="str">
        <x:v>以安然平静的样子对待它。</x:v>
      </x:c>
      <x:c r="I322" s="31" t="str">
        <x:v>“处之泰然”先表示面对某事仍保持安然镇定；当对象是变故、困难时，这种稳定情绪被评价为镇定自若；若对象本来应当重视、反应，而当事人仍泰然，则同一“不受影响”的表现可转为“毫不在意”。</x:v>
      </x:c>
      <x:c r="J322" s="31" t="str">
        <x:v>面对变故或困难镇定自若，也可指毫不在意。</x:v>
      </x:c>
      <x:c r="K322" s="31" t="str">
        <x:v>“处”不是居住，“泰”不是泰国。</x:v>
      </x:c>
      <x:c r="L322" s="31" t="str">
        <x:v>①单字起点：处＝对待、处置；之＝它、所遇之事；泰＝安然、从容；然＝……的样子 → ②局部组合：泰然＝安然、镇定自若的样子 → ③字面合义：以安然平静的样子对待它。 → ④推导桥梁：“处之泰然”先表示面对某事仍保持安然镇定；当对象是变故、困难时，这种稳定情绪被评价为镇定自若；若对象本来应当重视、反应，而当事人仍泰然，则同一“不受影响”的表现可转为“毫不在意”。 → ⑤完整释义：面对变故或困难镇定自若，也可指毫不在意。 → ⑥易错/使用：“处”不是居住，“泰”不是泰国。</x:v>
      </x:c>
      <x:c r="M322" s="31" t="str">
        <x:v>完整</x:v>
      </x:c>
    </x:row>
    <x:row r="323">
      <x:c r="A323" s="31" t="n">
        <x:v>322</x:v>
      </x:c>
      <x:c r="B323" s="31" t="str">
        <x:v>ye_lang_zi_da</x:v>
      </x:c>
      <x:c r="C323" s="31" t="str">
        <x:v>L</x:v>
      </x:c>
      <x:c r="D323" s="31" t="str">
        <x:v>夜郎自大</x:v>
      </x:c>
      <x:c r="E323" s="31" t="str">
        <x:v>yè láng zì dà</x:v>
      </x:c>
      <x:c r="F323" s="31" t="str">
        <x:v>夜＝夜晚；这里用于古国名“夜郎”；郎＝男子称谓；这里用于古国名“夜郎”；自＝自己；大＝强大</x:v>
      </x:c>
      <x:c r="G323" s="31" t="str">
        <x:v>夜郎：夜＝夜晚；这里用于古国名“夜郎”；郎＝男子称谓；这里用于古国名“夜郎”；合成“夜郎”，就是“古国夜郎”。</x:v>
      </x:c>
      <x:c r="H323" s="31" t="str">
        <x:v>夜郎自认为大。</x:v>
      </x:c>
      <x:c r="I323" s="31" t="str">
        <x:v>把“夜郎”整体按古国专名处理，普通“夜晚／男子”义不得参与国名语源；史实层写夜郎君长因道路隔绝、不了解汉地广狭而向汉使询问汉与本国孰大，随后再说明后世凝缩为“夜郎自大”的贬义评价。</x:v>
      </x:c>
      <x:c r="J323" s="31" t="str">
        <x:v>比喻见识狭窄却妄自尊大。</x:v>
      </x:c>
      <x:c r="K323" s="31" t="str">
        <x:v>必须知道夜郎国不知汉朝广大而自大的典故。</x:v>
      </x:c>
      <x:c r="L323" s="31" t="str">
        <x:v>①单字起点：夜＝夜晚；这里用于古国名“夜郎”；郎＝男子称谓；这里用于古国名“夜郎”；自＝自己；大＝强大 → ②局部组合：夜郎：夜＝夜晚；这里用于古国名“夜郎”；郎＝男子称谓；这里用于古国名“夜郎”；合成“夜郎”，就是“古国夜郎”。 → ③字面合义：夜郎自认为大。 → ④推导桥梁：把“夜郎”整体按古国专名处理，普通“夜晚／男子”义不得参与国名语源；史实层写夜郎君长因道路隔绝、不了解汉地广狭而向汉使询问汉与本国孰大，随后再说明后世凝缩为“夜郎自大”的贬义评价。 → ⑤完整释义：比喻见识狭窄却妄自尊大。 → ⑥易错/使用：必须知道夜郎国不知汉朝广大而自大的典故。</x:v>
      </x:c>
      <x:c r="M323" s="31" t="str">
        <x:v>完整</x:v>
      </x:c>
    </x:row>
    <x:row r="324">
      <x:c r="A324" s="31" t="n">
        <x:v>323</x:v>
      </x:c>
      <x:c r="B324" s="31" t="str">
        <x:v>da_dao_kuo_fu</x:v>
      </x:c>
      <x:c r="C324" s="31" t="str">
        <x:v>L</x:v>
      </x:c>
      <x:c r="D324" s="31" t="str">
        <x:v>大刀阔斧</x:v>
      </x:c>
      <x:c r="E324" s="31" t="str">
        <x:v>dà dāo kuò fǔ</x:v>
      </x:c>
      <x:c r="F324" s="31" t="str">
        <x:v>大＝大的；刀＝刀；阔＝宽大的；斧＝斧头</x:v>
      </x:c>
      <x:c r="G324" s="31" t="str">
        <x:v>无额外词组义。</x:v>
      </x:c>
      <x:c r="H324" s="31" t="str">
        <x:v>大刀与宽大的斧头。</x:v>
      </x:c>
      <x:c r="I324" s="31" t="str">
        <x:v>大刀、阔斧都是尺度大、下手重的砍削工具，使用时动作开阔、决断而不琐碎 → 将这种动作风格移用于办事 → 形容措施有魄力、行动果断。</x:v>
      </x:c>
      <x:c r="J324" s="31" t="str">
        <x:v>办事果断有魄力。</x:v>
      </x:c>
      <x:c r="K324" s="31"/>
      <x:c r="L324" s="31" t="str">
        <x:v>①单字起点：大＝大的；刀＝刀；阔＝宽大的；斧＝斧头 → ②局部组合：无额外词组义。 → ③字面合义：大刀与宽大的斧头。 → ④推导桥梁：大刀、阔斧都是尺度大、下手重的砍削工具，使用时动作开阔、决断而不琐碎 → 将这种动作风格移用于办事 → 形容措施有魄力、行动果断。 → ⑤完整释义：办事果断有魄力。 → ⑥易错/使用：None</x:v>
      </x:c>
      <x:c r="M324" s="31" t="str">
        <x:v>完整</x:v>
      </x:c>
    </x:row>
    <x:row r="325">
      <x:c r="A325" s="31" t="n">
        <x:v>324</x:v>
      </x:c>
      <x:c r="B325" s="31" t="str">
        <x:v>da_shi_suo_qu</x:v>
      </x:c>
      <x:c r="C325" s="31" t="str">
        <x:v>L</x:v>
      </x:c>
      <x:c r="D325" s="31" t="str">
        <x:v>大势所趋</x:v>
      </x:c>
      <x:c r="E325" s="31" t="str">
        <x:v>dà shì suǒ qū</x:v>
      </x:c>
      <x:c r="F325" s="31" t="str">
        <x:v>大＝大的、总体的；势＝形势、趋势；所＝放在动词前，把动作变成“……的事/东西”；趋＝趋向、走向</x:v>
      </x:c>
      <x:c r="G325" s="31" t="str">
        <x:v>无额外词组义。</x:v>
      </x:c>
      <x:c r="H325" s="31" t="str">
        <x:v>大的形势所趋向。</x:v>
      </x:c>
      <x:c r="I325" s="31" t="str">
        <x:v>大的形势所趋向。 → 整个局势或形势发展的趋向。</x:v>
      </x:c>
      <x:c r="J325" s="31" t="str">
        <x:v>整个局势或形势发展的趋向。</x:v>
      </x:c>
      <x:c r="K325" s="31" t="str">
        <x:v>趋不是赶快，指发展方向。</x:v>
      </x:c>
      <x:c r="L325" s="31" t="str">
        <x:v>①单字起点：大＝大的、总体的；势＝形势、趋势；所＝放在动词前，把动作变成“……的事/东西”；趋＝趋向、走向 → ②局部组合：无额外词组义。 → ③字面合义：大的形势所趋向。 → ④推导桥梁：大的形势所趋向。 → 整个局势或形势发展的趋向。 → ⑤完整释义：整个局势或形势发展的趋向。 → ⑥易错/使用：趋不是赶快，指发展方向。</x:v>
      </x:c>
      <x:c r="M325" s="31" t="str">
        <x:v>完整</x:v>
      </x:c>
    </x:row>
    <x:row r="326">
      <x:c r="A326" s="31" t="n">
        <x:v>325</x:v>
      </x:c>
      <x:c r="B326" s="31" t="str">
        <x:v>da_bao_da_lan</x:v>
      </x:c>
      <x:c r="C326" s="31" t="str">
        <x:v>L</x:v>
      </x:c>
      <x:c r="D326" s="31" t="str">
        <x:v>大包大揽</x:v>
      </x:c>
      <x:c r="E326" s="31" t="str">
        <x:v>dà bāo dà lǎn</x:v>
      </x:c>
      <x:c r="F326" s="31" t="str">
        <x:v>大＝大、大范围地、全部地；修饰“包”；包＝包下来、包办；大＝大、大范围地、全部地；修饰“揽”；揽＝揽下、包揽</x:v>
      </x:c>
      <x:c r="G326" s="31" t="str">
        <x:v>无额外词组义。</x:v>
      </x:c>
      <x:c r="H326" s="31" t="str">
        <x:v>全部包下，全部揽下。</x:v>
      </x:c>
      <x:c r="I326" s="31" t="str">
        <x:v>“全部包揽下来”意味着本可分由不同人、不同环节承担的事项被一个主体集中揽走 → “大”进一步强化范围过大、数量过多 → 因而固定带出超出正常分工边界、把本应由多人或多方承担的事都揽在自己身上的意味。</x:v>
      </x:c>
      <x:c r="J326" s="31" t="str">
        <x:v>把事情全部包揽下来，什么都由自己承担或办理。</x:v>
      </x:c>
      <x:c r="K326" s="31" t="str">
        <x:v>不一定是能干，也常含越权或包办意味。</x:v>
      </x:c>
      <x:c r="L326" s="31" t="str">
        <x:v>①单字起点：大＝大、大范围地、全部地；修饰“包”；包＝包下来、包办；大＝大、大范围地、全部地；修饰“揽”；揽＝揽下、包揽 → ②局部组合：无额外词组义。 → ③字面合义：全部包下，全部揽下。 → ④推导桥梁：“全部包揽下来”意味着本可分由不同人、不同环节承担的事项被一个主体集中揽走 → “大”进一步强化范围过大、数量过多 → 因而固定带出超出正常分工边界、把本应由多人或多方承担的事都揽在自己身上的意味。 → ⑤完整释义：把事情全部包揽下来，什么都由自己承担或办理。 → ⑥易错/使用：不一定是能干，也常含越权或包办意味。</x:v>
      </x:c>
      <x:c r="M326" s="31" t="str">
        <x:v>完整</x:v>
      </x:c>
    </x:row>
    <x:row r="327">
      <x:c r="A327" s="31" t="n">
        <x:v>326</x:v>
      </x:c>
      <x:c r="B327" s="31" t="str">
        <x:v>da_zhan_hong_tu</x:v>
      </x:c>
      <x:c r="C327" s="31" t="str">
        <x:v>L</x:v>
      </x:c>
      <x:c r="D327" s="31" t="str">
        <x:v>大展宏图</x:v>
      </x:c>
      <x:c r="E327" s="31" t="str">
        <x:v>dà zhǎn hóng tú</x:v>
      </x:c>
      <x:c r="F327" s="31" t="str">
        <x:v>大＝大、充分地、大力地；修饰“展”；展＝施展、展开；宏＝宏伟的；图＝图谋、计划、蓝图</x:v>
      </x:c>
      <x:c r="G327" s="31" t="str">
        <x:v>无额外词组义。</x:v>
      </x:c>
      <x:c r="H327" s="31" t="str">
        <x:v>充分施展宏伟的计划。</x:v>
      </x:c>
      <x:c r="I327" s="31" t="str">
        <x:v>充分施展宏伟的计划。 → 大规模地施展宏伟远大的计划、抱负。</x:v>
      </x:c>
      <x:c r="J327" s="31" t="str">
        <x:v>大规模地施展宏伟远大的计划、抱负。</x:v>
      </x:c>
      <x:c r="K327" s="31" t="str">
        <x:v>‘宏图’不是图画，而是远大规划。</x:v>
      </x:c>
      <x:c r="L327" s="31" t="str">
        <x:v>①单字起点：大＝大、充分地、大力地；修饰“展”；展＝施展、展开；宏＝宏伟的；图＝图谋、计划、蓝图 → ②局部组合：无额外词组义。 → ③字面合义：充分施展宏伟的计划。 → ④推导桥梁：充分施展宏伟的计划。 → 大规模地施展宏伟远大的计划、抱负。 → ⑤完整释义：大规模地施展宏伟远大的计划、抱负。 → ⑥易错/使用：‘宏图’不是图画，而是远大规划。</x:v>
      </x:c>
      <x:c r="M327" s="31" t="str">
        <x:v>完整</x:v>
      </x:c>
    </x:row>
    <x:row r="328">
      <x:c r="A328" s="31" t="n">
        <x:v>327</x:v>
      </x:c>
      <x:c r="B328" s="31" t="str">
        <x:v>da_ci_da_bei</x:v>
      </x:c>
      <x:c r="C328" s="31" t="str">
        <x:v>L</x:v>
      </x:c>
      <x:c r="D328" s="31" t="str">
        <x:v>大慈大悲</x:v>
      </x:c>
      <x:c r="E328" s="31" t="str">
        <x:v>dà cí dà bēi</x:v>
      </x:c>
      <x:c r="F328" s="31" t="str">
        <x:v>大＝极大的；慈＝慈，佛教指给众生以乐；大＝极大的；悲＝悲，佛教指拔除众生之苦</x:v>
      </x:c>
      <x:c r="G328" s="31" t="str">
        <x:v>无额外词组义。</x:v>
      </x:c>
      <x:c r="H328" s="31" t="str">
        <x:v>极大地给予众生安乐，并解除众生痛苦。</x:v>
      </x:c>
      <x:c r="I328" s="31" t="str">
        <x:v>保留佛教术语层：传统佛教解释以“慈能与乐、悲能拔苦”区分慈与悲，“大慈大悲”强调面向广大众生的慈悲行；现代汉语才把它泛化为非常慈善、怜悯。不要把佛教两个专门概念只当普通“善良＋悲伤”。</x:v>
      </x:c>
      <x:c r="J328" s="31" t="str">
        <x:v>佛教称佛菩萨救苦救难、普度众生的慈悲心；后形容人心地十分慈善、富有怜悯心。</x:v>
      </x:c>
      <x:c r="K328" s="31" t="str">
        <x:v>“慈悲”原是佛教两个不同功能的概念，不只是悲伤。</x:v>
      </x:c>
      <x:c r="L328" s="31" t="str">
        <x:v>①单字起点：大＝极大的；慈＝慈，佛教指给众生以乐；大＝极大的；悲＝悲，佛教指拔除众生之苦 → ②局部组合：无额外词组义。 → ③字面合义：极大地给予众生安乐，并解除众生痛苦。 → ④推导桥梁：保留佛教术语层：传统佛教解释以“慈能与乐、悲能拔苦”区分慈与悲，“大慈大悲”强调面向广大众生的慈悲行；现代汉语才把它泛化为非常慈善、怜悯。不要把佛教两个专门概念只当普通“善良＋悲伤”。 → ⑤完整释义：佛教称佛菩萨救苦救难、普度众生的慈悲心；后形容人心地十分慈善、富有怜悯心。 → ⑥易错/使用：“慈悲”原是佛教两个不同功能的概念，不只是悲伤。</x:v>
      </x:c>
      <x:c r="M328" s="31" t="str">
        <x:v>完整</x:v>
      </x:c>
    </x:row>
    <x:row r="329">
      <x:c r="A329" s="31" t="n">
        <x:v>328</x:v>
      </x:c>
      <x:c r="B329" s="31" t="str">
        <x:v>da_you_ke_wei</x:v>
      </x:c>
      <x:c r="C329" s="31" t="str">
        <x:v>L</x:v>
      </x:c>
      <x:c r="D329" s="31" t="str">
        <x:v>大有可为</x:v>
      </x:c>
      <x:c r="E329" s="31" t="str">
        <x:v>dà yǒu kě wéi</x:v>
      </x:c>
      <x:c r="F329" s="31" t="str">
        <x:v>大＝大、很、大大地；修饰“有”；有＝有、具有；可＝可以、值得；为＝作为、做</x:v>
      </x:c>
      <x:c r="G329" s="31" t="str">
        <x:v>无额外词组义。</x:v>
      </x:c>
      <x:c r="H329" s="31" t="str">
        <x:v>很有可作为之处。</x:v>
      </x:c>
      <x:c r="I329" s="31" t="str">
        <x:v>“有很大的可作为空间”意味着可采取行动、取得成效的余地大 → 可行动且成效空间大，就意味着后续发展潜力大、值得投入 → 因而落到“很有发展前途，值得去做”。</x:v>
      </x:c>
      <x:c r="J329" s="31" t="str">
        <x:v>很有发展前途，值得去做。</x:v>
      </x:c>
      <x:c r="K329" s="31" t="str">
        <x:v>为读wéi，指作为。</x:v>
      </x:c>
      <x:c r="L329" s="31" t="str">
        <x:v>①单字起点：大＝大、很、大大地；修饰“有”；有＝有、具有；可＝可以、值得；为＝作为、做 → ②局部组合：无额外词组义。 → ③字面合义：很有可作为之处。 → ④推导桥梁：“有很大的可作为空间”意味着可采取行动、取得成效的余地大 → 可行动且成效空间大，就意味着后续发展潜力大、值得投入 → 因而落到“很有发展前途，值得去做”。 → ⑤完整释义：很有发展前途，值得去做。 → ⑥易错/使用：为读wéi，指作为。</x:v>
      </x:c>
      <x:c r="M329" s="31" t="str">
        <x:v>完整</x:v>
      </x:c>
    </x:row>
    <x:row r="330">
      <x:c r="A330" s="31" t="n">
        <x:v>329</x:v>
      </x:c>
      <x:c r="B330" s="31" t="str">
        <x:v>da_lang_tao_sha</x:v>
      </x:c>
      <x:c r="C330" s="31" t="str">
        <x:v>L</x:v>
      </x:c>
      <x:c r="D330" s="31" t="str">
        <x:v>大浪淘沙</x:v>
      </x:c>
      <x:c r="E330" s="31" t="str">
        <x:v>dà làng táo shā</x:v>
      </x:c>
      <x:c r="F330" s="31" t="str">
        <x:v>大＝大的；浪＝浪涛；淘＝淘洗、筛选；沙＝沙子</x:v>
      </x:c>
      <x:c r="G330" s="31" t="str">
        <x:v>无额外词组义。</x:v>
      </x:c>
      <x:c r="H330" s="31" t="str">
        <x:v>大浪冲洗、淘洗沙子。</x:v>
      </x:c>
      <x:c r="I330" s="31" t="str">
        <x:v>“淘沙”本身是借水流把混杂材料淘洗分离：反复冲洗后，一部分被水带走，另一部分留下或显露出来 → 提取的不是空泛的“筛选标准”，而是“经强烈、反复冲击后发生淘汰与留存”的关系 → 再把大浪映射为严峻环境或强烈考验，把淘洗后的留存映射为经考验显出的价值 → 比喻在激烈考验中筛选、显出真正有价值者。</x:v>
      </x:c>
      <x:c r="J330" s="31" t="str">
        <x:v>比喻在激烈的斗争、竞争或考验中经受筛选、辨别优劣。</x:v>
      </x:c>
      <x:c r="K330" s="31" t="str">
        <x:v>不是单纯自然景观，重点是筛选淘汰。</x:v>
      </x:c>
      <x:c r="L330" s="31" t="str">
        <x:v>①单字起点：大＝大的；浪＝浪涛；淘＝淘洗、筛选；沙＝沙子 → ②局部组合：无额外词组义。 → ③字面合义：大浪冲洗、淘洗沙子。 → ④推导桥梁：“淘沙”本身是借水流把混杂材料淘洗分离：反复冲洗后，一部分被水带走，另一部分留下或显露出来 → 提取的不是空泛的“筛选标准”，而是“经强烈、反复冲击后发生淘汰与留存”的关系 → 再把大浪映射为严峻环境或强烈考验，把淘洗后的留存映射为经考验显出的价值 → 比喻在激烈考验中筛选、显出真正有价值者。 → ⑤完整释义：比喻在激烈的斗争、竞争或考验中经受筛选、辨别优劣。 → ⑥易错/使用：不是单纯自然景观，重点是筛选淘汰。</x:v>
      </x:c>
      <x:c r="M330" s="31" t="str">
        <x:v>完整</x:v>
      </x:c>
    </x:row>
    <x:row r="331">
      <x:c r="A331" s="31" t="n">
        <x:v>330</x:v>
      </x:c>
      <x:c r="B331" s="31" t="str">
        <x:v>da_yan_bu_can</x:v>
      </x:c>
      <x:c r="C331" s="31" t="str">
        <x:v>L</x:v>
      </x:c>
      <x:c r="D331" s="31" t="str">
        <x:v>大言不惭</x:v>
      </x:c>
      <x:c r="E331" s="31" t="str">
        <x:v>dà yán bù cán</x:v>
      </x:c>
      <x:c r="F331" s="31" t="str">
        <x:v>大＝夸大的；言＝言语、话；不＝不；惭＝羞惭、惭愧</x:v>
      </x:c>
      <x:c r="G331" s="31" t="str">
        <x:v>无额外词组义。</x:v>
      </x:c>
      <x:c r="H331" s="31" t="str">
        <x:v>说大话却不感到羞惭。</x:v>
      </x:c>
      <x:c r="I331" s="31" t="str">
        <x:v>字面关系保持不变，只把较古雅或具象的表达改述成现代普通话：说大话而不感到羞惭。</x:v>
      </x:c>
      <x:c r="J331" s="31" t="str">
        <x:v>说大话而不感到羞惭。</x:v>
      </x:c>
      <x:c r="K331" s="31"/>
      <x:c r="L331" s="31" t="str">
        <x:v>①单字起点：大＝夸大的；言＝言语、话；不＝不；惭＝羞惭、惭愧 → ②局部组合：无额外词组义。 → ③字面合义：说大话却不感到羞惭。 → ④推导桥梁：字面关系保持不变，只把较古雅或具象的表达改述成现代普通话：说大话而不感到羞惭。 → ⑤完整释义：说大话而不感到羞惭。 → ⑥易错/使用：None</x:v>
      </x:c>
      <x:c r="M331" s="31" t="str">
        <x:v>完整</x:v>
      </x:c>
    </x:row>
    <x:row r="332">
      <x:c r="A332" s="31" t="n">
        <x:v>331</x:v>
      </x:c>
      <x:c r="B332" s="31" t="str">
        <x:v>da_qi_da_luo</x:v>
      </x:c>
      <x:c r="C332" s="31" t="str">
        <x:v>L</x:v>
      </x:c>
      <x:c r="D332" s="31" t="str">
        <x:v>大起大落</x:v>
      </x:c>
      <x:c r="E332" s="31" t="str">
        <x:v>dà qǐ dà luò</x:v>
      </x:c>
      <x:c r="F332" s="31" t="str">
        <x:v>大＝大、大幅度地；修饰“起”；起＝上升、兴起；大＝大、大幅度地；修饰“落”；落＝下降、衰落</x:v>
      </x:c>
      <x:c r="G332" s="31" t="str">
        <x:v>无额外词组义。</x:v>
      </x:c>
      <x:c r="H332" s="31" t="str">
        <x:v>大幅上升又大幅下降。</x:v>
      </x:c>
      <x:c r="I332" s="31" t="str">
        <x:v>“大起、大落”表示同一事物在相反方向上都发生大幅度变化 → 变化幅度大且方向反复，就意味着过程缺乏稳定性 → 因而形容变化剧烈、过程不稳定。</x:v>
      </x:c>
      <x:c r="J332" s="31" t="str">
        <x:v>变化幅度很大，过程不稳定。</x:v>
      </x:c>
      <x:c r="K332" s="31" t="str">
        <x:v>不一定是从成功到失败，也可反复波动。</x:v>
      </x:c>
      <x:c r="L332" s="31" t="str">
        <x:v>①单字起点：大＝大、大幅度地；修饰“起”；起＝上升、兴起；大＝大、大幅度地；修饰“落”；落＝下降、衰落 → ②局部组合：无额外词组义。 → ③字面合义：大幅上升又大幅下降。 → ④推导桥梁：“大起、大落”表示同一事物在相反方向上都发生大幅度变化 → 变化幅度大且方向反复，就意味着过程缺乏稳定性 → 因而形容变化剧烈、过程不稳定。 → ⑤完整释义：变化幅度很大，过程不稳定。 → ⑥易错/使用：不一定是从成功到失败，也可反复波动。</x:v>
      </x:c>
      <x:c r="M332" s="31" t="str">
        <x:v>完整</x:v>
      </x:c>
    </x:row>
    <x:row r="333">
      <x:c r="A333" s="31" t="n">
        <x:v>332</x:v>
      </x:c>
      <x:c r="B333" s="31" t="str">
        <x:v>tian_zhi_jiao_zi</x:v>
      </x:c>
      <x:c r="C333" s="31" t="str">
        <x:v>L</x:v>
      </x:c>
      <x:c r="D333" s="31" t="str">
        <x:v>天之骄子</x:v>
      </x:c>
      <x:c r="E333" s="31" t="str">
        <x:v>tiān zhī jiāo zǐ</x:v>
      </x:c>
      <x:c r="F333" s="31" t="str">
        <x:v>天＝上天、天意；之＝的；骄＝宠爱、宠幸；子＝孩子、人物</x:v>
      </x:c>
      <x:c r="G333" s="31" t="str">
        <x:v>骄子：骄＝宠爱、宠幸，是动词性语素；子＝孩子、人物。若普通动宾直加应是‘宠爱孩子’，但固定词‘骄子’反而指被宠爱、受眷顾的人，组合后发生语义角色反转并名词化</x:v>
      </x:c>
      <x:c r="H333" s="31" t="str">
        <x:v>上天所宠爱的孩子、人物。</x:v>
      </x:c>
      <x:c r="I333" s="31" t="str">
        <x:v>“汉代相关文献中的‘天之骄子’具体用于匈奴；后世才脱离这一族群指称，泛化为特别受眷顾或条件优越的人。”</x:v>
      </x:c>
      <x:c r="J333" s="31" t="str">
        <x:v>古时匈奴自称“天之骄子”；后泛指受特殊眷顾、条件优越或才能出众的人。</x:v>
      </x:c>
      <x:c r="K333" s="31" t="str">
        <x:v>“骄”在这里是受宠爱，不是骄傲；古代具体指称与现代泛称要分层。</x:v>
      </x:c>
      <x:c r="L333" s="31" t="str">
        <x:v>①单字起点：天＝上天、天意；之＝的；骄＝宠爱、宠幸；子＝孩子、人物 → ②局部组合：骄子：骄＝宠爱、宠幸，是动词性语素；子＝孩子、人物。若普通动宾直加应是‘宠爱孩子’，但固定词‘骄子’反而指被宠爱、受眷顾的人，组合后发生语义角色反转并名词化 → ③字面合义：上天所宠爱的孩子、人物。 → ④推导桥梁：“汉代相关文献中的‘天之骄子’具体用于匈奴；后世才脱离这一族群指称，泛化为特别受眷顾或条件优越的人。” → ⑤完整释义：古时匈奴自称“天之骄子”；后泛指受特殊眷顾、条件优越或才能出众的人。 → ⑥易错/使用：“骄”在这里是受宠爱，不是骄傲；古代具体指称与现代泛称要分层。</x:v>
      </x:c>
      <x:c r="M333" s="31" t="str">
        <x:v>完整</x:v>
      </x:c>
    </x:row>
    <x:row r="334">
      <x:c r="A334" s="31" t="n">
        <x:v>333</x:v>
      </x:c>
      <x:c r="B334" s="31" t="str">
        <x:v>tian_ren_he_yi</x:v>
      </x:c>
      <x:c r="C334" s="31" t="str">
        <x:v>L</x:v>
      </x:c>
      <x:c r="D334" s="31" t="str">
        <x:v>天人合一</x:v>
      </x:c>
      <x:c r="E334" s="31" t="str">
        <x:v>tiān rén hé yī</x:v>
      </x:c>
      <x:c r="F334" s="31" t="str">
        <x:v>天＝天地、自然；人＝人、人类；合＝合并、结合；一＝一体、一个整体</x:v>
      </x:c>
      <x:c r="G334" s="31" t="str">
        <x:v>无额外词组义。</x:v>
      </x:c>
      <x:c r="H334" s="31" t="str">
        <x:v>自然与人合为一体。</x:v>
      </x:c>
      <x:c r="I334" s="31" t="str">
        <x:v>把“天人关系的相通、相应、合一思想”与“四字标签‘天人合一’的术语史”分开：先秦、两汉及宋明各家有关‘天、人’的理论并不完全同义，后世常用“天人合一”作总括性标签。不要把今天统一的四字哲学术语反投为所有古代学派共享同一原句、同一概念。具体四字首见及各家术语沿革待核。</x:v>
      </x:c>
      <x:c r="J334" s="31" t="str">
        <x:v>指天与人在根本关系上相通、相统一的哲学观念。</x:v>
      </x:c>
      <x:c r="K334" s="31" t="str">
        <x:v>不要缩成单纯的“人与自然环保式和谐”；不同学派的具体解释待后续核验。</x:v>
      </x:c>
      <x:c r="L334" s="31" t="str">
        <x:v>①单字起点：天＝天地、自然；人＝人、人类；合＝合并、结合；一＝一体、一个整体 → ②局部组合：无额外词组义。 → ③字面合义：自然与人合为一体。 → ④推导桥梁：把“天人关系的相通、相应、合一思想”与“四字标签‘天人合一’的术语史”分开：先秦、两汉及宋明各家有关‘天、人’的理论并不完全同义，后世常用“天人合一”作总括性标签。不要把今天统一的四字哲学术语反投为所有古代学派共享同一原句、同一概念。具体四字首见及各家术语沿革待核。 → ⑤完整释义：指天与人在根本关系上相通、相统一的哲学观念。 → ⑥易错/使用：不要缩成单纯的“人与自然环保式和谐”；不同学派的具体解释待后续核验。</x:v>
      </x:c>
      <x:c r="M334" s="31" t="str">
        <x:v>完整</x:v>
      </x:c>
    </x:row>
    <x:row r="335">
      <x:c r="A335" s="31" t="n">
        <x:v>334</x:v>
      </x:c>
      <x:c r="B335" s="31" t="str">
        <x:v>tian_gong_zuo_mei</x:v>
      </x:c>
      <x:c r="C335" s="31" t="str">
        <x:v>L</x:v>
      </x:c>
      <x:c r="D335" s="31" t="str">
        <x:v>天公作美</x:v>
      </x:c>
      <x:c r="E335" s="31" t="str">
        <x:v>tiān gōng zuò měi</x:v>
      </x:c>
      <x:c r="F335" s="31" t="str">
        <x:v>天＝上天；公＝尊称；作＝做、为；在固定词“作美”中与“美”共同构词，整体“成全好事”不拆给“作”。；美＝美好；在固定词“作美”中与“作”共同构词，整体义另由“作美”承担。</x:v>
      </x:c>
      <x:c r="G335" s="31" t="str">
        <x:v>无额外词组义。</x:v>
      </x:c>
      <x:c r="H335" s="31" t="str">
        <x:v>老天成全好事。</x:v>
      </x:c>
      <x:c r="I335" s="31" t="str">
        <x:v>“天公”把自然条件人格化为能成全事情的主体；它“作美”即给事情提供有利外部条件 → 在实际使用中这种外部条件最常落到天气、气候等自然条件 → 因而表示天气等恰好有利。</x:v>
      </x:c>
      <x:c r="J335" s="31" t="str">
        <x:v>天气等自然条件恰好有利。</x:v>
      </x:c>
      <x:c r="K335" s="31"/>
      <x:c r="L335" s="31" t="str">
        <x:v>①单字起点：天＝上天；公＝尊称；作＝做、为；在固定词“作美”中与“美”共同构词，整体“成全好事”不拆给“作”。；美＝美好；在固定词“作美”中与“作”共同构词，整体义另由“作美”承担。 → ②局部组合：无额外词组义。 → ③字面合义：老天成全好事。 → ④推导桥梁：“天公”把自然条件人格化为能成全事情的主体；它“作美”即给事情提供有利外部条件 → 在实际使用中这种外部条件最常落到天气、气候等自然条件 → 因而表示天气等恰好有利。 → ⑤完整释义：天气等自然条件恰好有利。 → ⑥易错/使用：None</x:v>
      </x:c>
      <x:c r="M335" s="31" t="str">
        <x:v>完整</x:v>
      </x:c>
    </x:row>
    <x:row r="336">
      <x:c r="A336" s="31" t="n">
        <x:v>335</x:v>
      </x:c>
      <x:c r="B336" s="31" t="str">
        <x:v>tian_cha_di_bie</x:v>
      </x:c>
      <x:c r="C336" s="31" t="str">
        <x:v>L</x:v>
      </x:c>
      <x:c r="D336" s="31" t="str">
        <x:v>天差地别</x:v>
      </x:c>
      <x:c r="E336" s="31" t="str">
        <x:v>tiān chā dì bié</x:v>
      </x:c>
      <x:c r="F336" s="31" t="str">
        <x:v>天＝天；差＝差距、差异；地＝地；别＝区别、差别</x:v>
      </x:c>
      <x:c r="G336" s="31" t="str">
        <x:v>无额外词组义。</x:v>
      </x:c>
      <x:c r="H336" s="31" t="str">
        <x:v>天与地有差异、有区别。</x:v>
      </x:c>
      <x:c r="I336" s="31" t="str">
        <x:v>天与地在传统空间观念中位于相对的两极 → 用这种最大尺度的空间对举夸张差异 → 泛指两者差别极大。</x:v>
      </x:c>
      <x:c r="J336" s="31" t="str">
        <x:v>差别极大。</x:v>
      </x:c>
      <x:c r="K336" s="31"/>
      <x:c r="L336" s="31" t="str">
        <x:v>①单字起点：天＝天；差＝差距、差异；地＝地；别＝区别、差别 → ②局部组合：无额外词组义。 → ③字面合义：天与地有差异、有区别。 → ④推导桥梁：天与地在传统空间观念中位于相对的两极 → 用这种最大尺度的空间对举夸张差异 → 泛指两者差别极大。 → ⑤完整释义：差别极大。 → ⑥易错/使用：None</x:v>
      </x:c>
      <x:c r="M336" s="31" t="str">
        <x:v>完整</x:v>
      </x:c>
    </x:row>
    <x:row r="337">
      <x:c r="A337" s="31" t="n">
        <x:v>336</x:v>
      </x:c>
      <x:c r="B337" s="31" t="str">
        <x:v>tian_hua_luan_zhui</x:v>
      </x:c>
      <x:c r="C337" s="31" t="str">
        <x:v>L</x:v>
      </x:c>
      <x:c r="D337" s="31" t="str">
        <x:v>天花乱坠</x:v>
      </x:c>
      <x:c r="E337" s="31" t="str">
        <x:v>tiān huā luàn zhuì</x:v>
      </x:c>
      <x:c r="F337" s="31" t="str">
        <x:v>天＝天、天空；在“天花”中修饰“花”，表示天上的；花＝花；乱＝乱、杂乱/纷乱地；修饰“坠”；坠＝坠落、落下</x:v>
      </x:c>
      <x:c r="G337" s="31" t="str">
        <x:v>无额外词组义。</x:v>
      </x:c>
      <x:c r="H337" s="31" t="str">
        <x:v>天上的花纷纷坠落。</x:v>
      </x:c>
      <x:c r="I337" s="31" t="str">
        <x:v>改成可审核的分层链：佛教语境中“天花降落”是说法殊胜的瑞应→世俗语言借这一神异效果夸称说话极其动听、精彩→现代在“说得过分漂亮”的语境里进一步常带夸饰、不实评价。最后一步若要声称历史上何时完成贬义化，应另做语料核验；不要只写“注意力转移、逐渐带贬义”。；【历史词源补充】保留为佛教瑞应意象与讲经传说：天花降落在佛教文本、讲经神异故事中象征说法殊胜，后世汉语逐渐由褒义“说法动听”转成夸张不实。具体首次与哪位讲经者绑定、四字成语何时定型，若无可靠材料不要写死。</x:v>
      </x:c>
      <x:c r="J337" s="31" t="str">
        <x:v>形容说话有声有色、非常动听，多指夸张而不切实际。</x:v>
      </x:c>
      <x:c r="K337" s="31" t="str">
        <x:v>字面天花坠落来自佛教传说；现代多含贬义，重点不是普通花瓣落下。</x:v>
      </x:c>
      <x:c r="L337" s="31" t="str">
        <x:v>①单字起点：天＝天、天空；在“天花”中修饰“花”，表示天上的；花＝花；乱＝乱、杂乱/纷乱地；修饰“坠”；坠＝坠落、落下 → ②局部组合：无额外词组义。 → ③字面合义：天上的花纷纷坠落。 → ④推导桥梁：改成可审核的分层链：佛教语境中“天花降落”是说法殊胜的瑞应→世俗语言借这一神异效果夸称说话极其动听、精彩→现代在“说得过分漂亮”的语境里进一步常带夸饰、不实评价。最后一步若要声称历史上何时完成贬义化，应另做语料核验；不要只写“注意力转移、逐渐带贬义”。；【历史词源补充】保留为佛教瑞应意象与讲经传说：天花降落在佛教文本、讲经神异故事中象征说法殊胜，后世汉语逐渐由褒义“说法动听”转成夸张不实。具体首次与哪位讲经者绑定、四字成语何时定型，若无可靠材料不要写死。 → ⑤完整释义：形容说话有声有色、非常动听，多指夸张而不切实际。 → ⑥易错/使用：字面天花坠落来自佛教传说；现代多含贬义，重点不是普通花瓣落下。</x:v>
      </x:c>
      <x:c r="M337" s="31" t="str">
        <x:v>完整</x:v>
      </x:c>
    </x:row>
    <x:row r="338">
      <x:c r="A338" s="31" t="n">
        <x:v>337</x:v>
      </x:c>
      <x:c r="B338" s="31" t="str">
        <x:v>tian_yi_wu_feng</x:v>
      </x:c>
      <x:c r="C338" s="31" t="str">
        <x:v>L</x:v>
      </x:c>
      <x:c r="D338" s="31" t="str">
        <x:v>天衣无缝</x:v>
      </x:c>
      <x:c r="E338" s="31" t="str">
        <x:v>tiān yī wú fèng</x:v>
      </x:c>
      <x:c r="F338" s="31" t="str">
        <x:v>天＝天、天上的；修饰“衣”；衣＝衣服；无＝没有；缝＝缝隙、针线缝</x:v>
      </x:c>
      <x:c r="G338" s="31" t="str">
        <x:v>无额外词组义。</x:v>
      </x:c>
      <x:c r="H338" s="31" t="str">
        <x:v>天上的衣服没有针线缝。</x:v>
      </x:c>
      <x:c r="I338" s="31" t="str">
        <x:v>补入传统神怪故事层：郭翰遇天女/织女一类故事中，因问天衣为何无缝，对方答天衣本非针线所成；后世“天衣无缝”才固定为自然严密、无破绽的比喻。不同文本人物称谓可再核。</x:v>
      </x:c>
      <x:c r="J338" s="31" t="str">
        <x:v>神话传说中仙女的衣服没有衣缝；比喻事物周密严谨、完美，找不出破绽。</x:v>
      </x:c>
      <x:c r="K338" s="31" t="str">
        <x:v>典故中的天衣天然成形，故没有人工缝线。</x:v>
      </x:c>
      <x:c r="L338" s="31" t="str">
        <x:v>①单字起点：天＝天、天上的；修饰“衣”；衣＝衣服；无＝没有；缝＝缝隙、针线缝 → ②局部组合：无额外词组义。 → ③字面合义：天上的衣服没有针线缝。 → ④推导桥梁：补入传统神怪故事层：郭翰遇天女/织女一类故事中，因问天衣为何无缝，对方答天衣本非针线所成；后世“天衣无缝”才固定为自然严密、无破绽的比喻。不同文本人物称谓可再核。 → ⑤完整释义：神话传说中仙女的衣服没有衣缝；比喻事物周密严谨、完美，找不出破绽。 → ⑥易错/使用：典故中的天衣天然成形，故没有人工缝线。</x:v>
      </x:c>
      <x:c r="M338" s="31" t="str">
        <x:v>完整</x:v>
      </x:c>
    </x:row>
    <x:row r="339">
      <x:c r="A339" s="31" t="n">
        <x:v>338</x:v>
      </x:c>
      <x:c r="B339" s="31" t="str">
        <x:v>tian_ma_xing_kong</x:v>
      </x:c>
      <x:c r="C339" s="31" t="str">
        <x:v>L</x:v>
      </x:c>
      <x:c r="D339" s="31" t="str">
        <x:v>天马行空</x:v>
      </x:c>
      <x:c r="E339" s="31" t="str">
        <x:v>tiān mǎ xíng kōng</x:v>
      </x:c>
      <x:c r="F339" s="31" t="str">
        <x:v>天＝天、天上的；修饰“马”；马＝马；行＝奔驰、行走；空＝天空、空中</x:v>
      </x:c>
      <x:c r="G339" s="31" t="str">
        <x:v>天马：传统文化中的天马，指神异或非凡的骏马形象</x:v>
      </x:c>
      <x:c r="H339" s="31" t="str">
        <x:v>天上的马在天空中奔驰。</x:v>
      </x:c>
      <x:c r="I339" s="31" t="str">
        <x:v>补出评价条件：天马纵横不受拘束→用于才思、诗文时，“不受拘束”被正面评价为奔放自由；当同一“不受约束”表现为脱离事实、章法或行动约束时，评价反转为夸大、不切实际或浮躁。这样再分别落到⑤的褒义和贬义用法。；【历史词源补充】先把“天马”作为古代文化语汇整体处理，可指神异、非凡的天马/骏马形象；“行空”再写其纵横驰骋、不受拘束。传统文论以此形容诗文气势奔放，现代再扩展到想象、思路。不要因为今形有“天＋马＋空”，就直接造出‘一匹马在天空飞跑’的现代奇幻画面。具体早期“天马行空”文论用例及“天马”指称层次可待核。</x:v>
      </x:c>
      <x:c r="J339" s="31" t="str">
        <x:v>天马奔驰神速，如同在空中飞行；比喻诗文、才思等豪放不拘；也可比喻言论夸大脱离实际或人浮躁、不踏实。</x:v>
      </x:c>
      <x:c r="K339" s="31" t="str">
        <x:v>传统上多形容诗文气势豪放、不受拘束；今也常用于思路、想象奔放。</x:v>
      </x:c>
      <x:c r="L339" s="31" t="str">
        <x:v>①单字起点：天＝天、天上的；修饰“马”；马＝马；行＝奔驰、行走；空＝天空、空中 → ②局部组合：天马：传统文化中的天马，指神异或非凡的骏马形象 → ③字面合义：天上的马在天空中奔驰。 → ④推导桥梁：补出评价条件：天马纵横不受拘束→用于才思、诗文时，“不受拘束”被正面评价为奔放自由；当同一“不受约束”表现为脱离事实、章法或行动约束时，评价反转为夸大、不切实际或浮躁。这样再分别落到⑤的褒义和贬义用法。；【历史词源补充】先把“天马”作为古代文化语汇整体处理，可指神异、非凡的天马/骏马形象；“行空”再写其纵横驰骋、不受拘束。传统文论以此形容诗文气势奔放，现代再扩展到想象、思路。不要因为今形有“天＋马＋空”，就直接造出‘一匹马在天空飞跑’的现代奇幻画面。具体早期“天马行空”文论用例及“天马”指称层次可待核。 → ⑤完整释义：天马奔驰神速，如同在空中飞行；比喻诗文、才思等豪放不拘；也可比喻言论夸大脱离实际或人浮躁、不踏实。 → ⑥易错/使用：传统上多形容诗文气势豪放、不受拘束；今也常用于思路、想象奔放。</x:v>
      </x:c>
      <x:c r="M339" s="31" t="str">
        <x:v>完整</x:v>
      </x:c>
    </x:row>
    <x:row r="340">
      <x:c r="A340" s="31" t="n">
        <x:v>339</x:v>
      </x:c>
      <x:c r="B340" s="31" t="str">
        <x:v>shi_zhi_jiao_bi</x:v>
      </x:c>
      <x:c r="C340" s="31" t="str">
        <x:v>L</x:v>
      </x:c>
      <x:c r="D340" s="31" t="str">
        <x:v>失之交臂</x:v>
      </x:c>
      <x:c r="E340" s="31" t="str">
        <x:v>shī zhī jiāo bì</x:v>
      </x:c>
      <x:c r="F340" s="31" t="str">
        <x:v>失＝错过、失去；之＝他、它；交＝交错、相交；臂＝手臂</x:v>
      </x:c>
      <x:c r="G340" s="31" t="str">
        <x:v>交臂：不是把自己的两臂交叉，而是人与人近到臂膊相接而过</x:v>
      </x:c>
      <x:c r="H340" s="31" t="str">
        <x:v>错失他，手臂相交。</x:v>
      </x:c>
      <x:c r="I340" s="31" t="str">
        <x:v>“交臂而失”的重点不宜只还原成一般街头擦肩而过；应先补其早期原句/语境，说明它用“距离近到交臂却仍失去”表现近在咫尺而未能把握，再由这一关系泛化到难得的人或机会就在眼前却错过。具体出处宜核定。</x:v>
      </x:c>
      <x:c r="J340" s="31" t="str">
        <x:v>形容当面错过，或失去本可得到的人、事物、机会等。</x:v>
      </x:c>
      <x:c r="K340" s="31" t="str">
        <x:v>“交臂”表示近距离擦过，不是两个人把胳膊交叉起来。</x:v>
      </x:c>
      <x:c r="L340" s="31" t="str">
        <x:v>①单字起点：失＝错过、失去；之＝他、它；交＝交错、相交；臂＝手臂 → ②局部组合：交臂：不是把自己的两臂交叉，而是人与人近到臂膊相接而过 → ③字面合义：错失他，手臂相交。 → ④推导桥梁：“交臂而失”的重点不宜只还原成一般街头擦肩而过；应先补其早期原句/语境，说明它用“距离近到交臂却仍失去”表现近在咫尺而未能把握，再由这一关系泛化到难得的人或机会就在眼前却错过。具体出处宜核定。 → ⑤完整释义：形容当面错过，或失去本可得到的人、事物、机会等。 → ⑥易错/使用：“交臂”表示近距离擦过，不是两个人把胳膊交叉起来。</x:v>
      </x:c>
      <x:c r="M340" s="31" t="str">
        <x:v>完整</x:v>
      </x:c>
    </x:row>
    <x:row r="341">
      <x:c r="A341" s="31" t="n">
        <x:v>340</x:v>
      </x:c>
      <x:c r="B341" s="31" t="str">
        <x:v>shi_hun_luo_po</x:v>
      </x:c>
      <x:c r="C341" s="31" t="str">
        <x:v>L</x:v>
      </x:c>
      <x:c r="D341" s="31" t="str">
        <x:v>失魂落魄</x:v>
      </x:c>
      <x:c r="E341" s="31" t="str">
        <x:v>shī hún luò pò</x:v>
      </x:c>
      <x:c r="F341" s="31" t="str">
        <x:v>失＝失去、丢失；魂＝魂；落＝丢失、失落；魄＝魄</x:v>
      </x:c>
      <x:c r="G341" s="31" t="str">
        <x:v>无额外词组义。</x:v>
      </x:c>
      <x:c r="H341" s="31" t="str">
        <x:v>丢失魂，失落魄。</x:v>
      </x:c>
      <x:c r="I341" s="31" t="str">
        <x:v>把“魂、魄”作为古代生命观念中的两个相关而非完全同义概念处理，再说明“失魂、落魄”类表达如何由魂魄离失象征神志不定；不要只用现代空标签“魂/魄”占位。</x:v>
      </x:c>
      <x:c r="J341" s="31" t="str">
        <x:v>形容惊慌、忧虑或心神不定。</x:v>
      </x:c>
      <x:c r="K341" s="31" t="str">
        <x:v>“魄”不是气魄的简单反义，来自古代魂魄观念。</x:v>
      </x:c>
      <x:c r="L341" s="31" t="str">
        <x:v>①单字起点：失＝失去、丢失；魂＝魂；落＝丢失、失落；魄＝魄 → ②局部组合：无额外词组义。 → ③字面合义：丢失魂，失落魄。 → ④推导桥梁：把“魂、魄”作为古代生命观念中的两个相关而非完全同义概念处理，再说明“失魂、落魄”类表达如何由魂魄离失象征神志不定；不要只用现代空标签“魂/魄”占位。 → ⑤完整释义：形容惊慌、忧虑或心神不定。 → ⑥易错/使用：“魄”不是气魄的简单反义，来自古代魂魄观念。</x:v>
      </x:c>
      <x:c r="M341" s="31" t="str">
        <x:v>完整</x:v>
      </x:c>
    </x:row>
    <x:row r="342">
      <x:c r="A342" s="31" t="n">
        <x:v>341</x:v>
      </x:c>
      <x:c r="B342" s="31" t="str">
        <x:v>tou_hun_nao_zhang</x:v>
      </x:c>
      <x:c r="C342" s="31" t="str">
        <x:v>L</x:v>
      </x:c>
      <x:c r="D342" s="31" t="str">
        <x:v>头昏脑胀</x:v>
      </x:c>
      <x:c r="E342" s="31" t="str">
        <x:v>tóu hūn nǎo zhàng</x:v>
      </x:c>
      <x:c r="F342" s="31" t="str">
        <x:v>头＝头；昏＝昏沉、眩晕；脑＝脑、头脑；胀＝发胀、胀痛</x:v>
      </x:c>
      <x:c r="G342" s="31" t="str">
        <x:v>无额外词组义。</x:v>
      </x:c>
      <x:c r="H342" s="31" t="str">
        <x:v>头昏沉，脑发胀。</x:v>
      </x:c>
      <x:c r="I342" s="31" t="str">
        <x:v>③只表示头脑昏沉、发胀。若⑤保留“因疲劳、烦乱等”，应把这些作为常见使用情境/成因而非成语自身推导结果；成语本身不能推出疲劳、信息过载或烦乱。④可只说明该身体/主观状态会表现为头脑不清醒，再把成因另列为使用条件。</x:v>
      </x:c>
      <x:c r="J342" s="31" t="str">
        <x:v>头脑发昏、发胀，感到不清醒。</x:v>
      </x:c>
      <x:c r="K342" s="31" t="str">
        <x:v>“胀”是膨胀感，不写作“涨”。</x:v>
      </x:c>
      <x:c r="L342" s="31" t="str">
        <x:v>①单字起点：头＝头；昏＝昏沉、眩晕；脑＝脑、头脑；胀＝发胀、胀痛 → ②局部组合：无额外词组义。 → ③字面合义：头昏沉，脑发胀。 → ④推导桥梁：③只表示头脑昏沉、发胀。若⑤保留“因疲劳、烦乱等”，应把这些作为常见使用情境/成因而非成语自身推导结果；成语本身不能推出疲劳、信息过载或烦乱。④可只说明该身体/主观状态会表现为头脑不清醒，再把成因另列为使用条件。 → ⑤完整释义：头脑发昏、发胀，感到不清醒。 → ⑥易错/使用：“胀”是膨胀感，不写作“涨”。</x:v>
      </x:c>
      <x:c r="M342" s="31" t="str">
        <x:v>完整</x:v>
      </x:c>
    </x:row>
    <x:row r="343">
      <x:c r="A343" s="31" t="n">
        <x:v>342</x:v>
      </x:c>
      <x:c r="B343" s="31" t="str">
        <x:v>fen_fa_tu_qiang</x:v>
      </x:c>
      <x:c r="C343" s="31" t="str">
        <x:v>L</x:v>
      </x:c>
      <x:c r="D343" s="31" t="str">
        <x:v>奋发图强</x:v>
      </x:c>
      <x:c r="E343" s="31" t="str">
        <x:v>fèn fā tú qiáng</x:v>
      </x:c>
      <x:c r="F343" s="31" t="str">
        <x:v>奋＝振奋、振作；发＝振作、兴起；图＝谋求、图谋；强＝强盛、强大</x:v>
      </x:c>
      <x:c r="G343" s="31" t="str">
        <x:v>无额外词组义。</x:v>
      </x:c>
      <x:c r="H343" s="31" t="str">
        <x:v>振作奋发，谋求强盛。</x:v>
      </x:c>
      <x:c r="I343" s="31" t="str">
        <x:v>字面关系保持不变，只把较古雅或具象的表达改述成现代普通话：振作精神，努力谋求强盛。</x:v>
      </x:c>
      <x:c r="J343" s="31" t="str">
        <x:v>振作精神，努力谋求强盛。</x:v>
      </x:c>
      <x:c r="K343" s="31"/>
      <x:c r="L343" s="31" t="str">
        <x:v>①单字起点：奋＝振奋、振作；发＝振作、兴起；图＝谋求、图谋；强＝强盛、强大 → ②局部组合：无额外词组义。 → ③字面合义：振作奋发，谋求强盛。 → ④推导桥梁：字面关系保持不变，只把较古雅或具象的表达改述成现代普通话：振作精神，努力谋求强盛。 → ⑤完整释义：振作精神，努力谋求强盛。 → ⑥易错/使用：None</x:v>
      </x:c>
      <x:c r="M343" s="31" t="str">
        <x:v>完整</x:v>
      </x:c>
    </x:row>
    <x:row r="344">
      <x:c r="A344" s="31" t="n">
        <x:v>343</x:v>
      </x:c>
      <x:c r="B344" s="31" t="str">
        <x:v>ru_zuo_zhen_zhan</x:v>
      </x:c>
      <x:c r="C344" s="31" t="str">
        <x:v>L</x:v>
      </x:c>
      <x:c r="D344" s="31" t="str">
        <x:v>如坐针毡</x:v>
      </x:c>
      <x:c r="E344" s="31" t="str">
        <x:v>rú zuò zhēn zhān</x:v>
      </x:c>
      <x:c r="F344" s="31" t="str">
        <x:v>如＝像、如同；坐＝坐在；针＝针；毡＝毡垫</x:v>
      </x:c>
      <x:c r="G344" s="31" t="str">
        <x:v>无额外词组义。</x:v>
      </x:c>
      <x:c r="H344" s="31" t="str">
        <x:v>像坐在针毡上。</x:v>
      </x:c>
      <x:c r="I344" s="31" t="str">
        <x:v>可先保留可独立成立的语义桥：坐在针毡上会被针刺得难以安坐→身体坐立不安→心理焦灼不安。另把《晋书·杜锡传》针置坐毡故事作为可能的历史源流单列核验；若确认该典源，再把“具体受刺坐不安→泛化心理状态”纳入主链。；【历史词源补充】历史层应补核《晋书·杜锡传》等针置坐毡的故事：太子厌恶杜锡屡谏，相传暗置针于其常坐毡中，使其坐下受刺流血。若据此源流成立，则‘针毡’恰有具体人物事件背景；后世才泛化为心神不安。至少不能武断写“不是实际”。</x:v>
      </x:c>
      <x:c r="J344" s="31" t="str">
        <x:v>形容心神不安、坐立不宁。</x:v>
      </x:c>
      <x:c r="K344" s="31" t="str">
        <x:v>不是实际刑具，借身体刺痛比喻焦虑。</x:v>
      </x:c>
      <x:c r="L344" s="31" t="str">
        <x:v>①单字起点：如＝像、如同；坐＝坐在；针＝针；毡＝毡垫 → ②局部组合：无额外词组义。 → ③字面合义：像坐在针毡上。 → ④推导桥梁：可先保留可独立成立的语义桥：坐在针毡上会被针刺得难以安坐→身体坐立不安→心理焦灼不安。另把《晋书·杜锡传》针置坐毡故事作为可能的历史源流单列核验；若确认该典源，再把“具体受刺坐不安→泛化心理状态”纳入主链。；【历史词源补充】历史层应补核《晋书·杜锡传》等针置坐毡的故事：太子厌恶杜锡屡谏，相传暗置针于其常坐毡中，使其坐下受刺流血。若据此源流成立，则‘针毡’恰有具体人物事件背景；后世才泛化为心神不安。至少不能武断写“不是实际”。 → ⑤完整释义：形容心神不安、坐立不宁。 → ⑥易错/使用：不是实际刑具，借身体刺痛比喻焦虑。</x:v>
      </x:c>
      <x:c r="M344" s="31" t="str">
        <x:v>完整</x:v>
      </x:c>
    </x:row>
    <x:row r="345">
      <x:c r="A345" s="31" t="n">
        <x:v>344</x:v>
      </x:c>
      <x:c r="B345" s="31" t="str">
        <x:v>ru_lu_bo_bing</x:v>
      </x:c>
      <x:c r="C345" s="31" t="str">
        <x:v>L</x:v>
      </x:c>
      <x:c r="D345" s="31" t="str">
        <x:v>如履薄冰</x:v>
      </x:c>
      <x:c r="E345" s="31" t="str">
        <x:v>rú lǚ bó bīng</x:v>
      </x:c>
      <x:c r="F345" s="31" t="str">
        <x:v>如＝像、如同；履＝踩踏、行走；薄＝薄的；冰＝冰</x:v>
      </x:c>
      <x:c r="G345" s="31" t="str">
        <x:v>无额外词组义。</x:v>
      </x:c>
      <x:c r="H345" s="31" t="str">
        <x:v>像踩在薄冰上行走。</x:v>
      </x:c>
      <x:c r="I345" s="31" t="str">
        <x:v>接回《诗经·小雅·小旻》“战战兢兢，如临深渊，如履薄冰”。“如履薄冰”本来就和“如临深渊”并列，用来表现极度戒慎，并不是古人先真的踩薄冰后才产生抽象义。</x:v>
      </x:c>
      <x:c r="J345" s="31" t="str">
        <x:v>形容行事非常谨慎，心存戒惧。</x:v>
      </x:c>
      <x:c r="K345" s="31" t="str">
        <x:v>重点是谨慎戒惧，不等于单纯“害怕得不敢动”。</x:v>
      </x:c>
      <x:c r="L345" s="31" t="str">
        <x:v>①单字起点：如＝像、如同；履＝踩踏、行走；薄＝薄的；冰＝冰 → ②局部组合：无额外词组义。 → ③字面合义：像踩在薄冰上行走。 → ④推导桥梁：接回《诗经·小雅·小旻》“战战兢兢，如临深渊，如履薄冰”。“如履薄冰”本来就和“如临深渊”并列，用来表现极度戒慎，并不是古人先真的踩薄冰后才产生抽象义。 → ⑤完整释义：形容行事非常谨慎，心存戒惧。 → ⑥易错/使用：重点是谨慎戒惧，不等于单纯“害怕得不敢动”。</x:v>
      </x:c>
      <x:c r="M345" s="31" t="str">
        <x:v>完整</x:v>
      </x:c>
    </x:row>
    <x:row r="346">
      <x:c r="A346" s="31" t="n">
        <x:v>345</x:v>
      </x:c>
      <x:c r="B346" s="31" t="str">
        <x:v>ru_shu_jia_zhen</x:v>
      </x:c>
      <x:c r="C346" s="31" t="str">
        <x:v>L</x:v>
      </x:c>
      <x:c r="D346" s="31" t="str">
        <x:v>如数家珍</x:v>
      </x:c>
      <x:c r="E346" s="31" t="str">
        <x:v>rú shǔ jiā zhēn</x:v>
      </x:c>
      <x:c r="F346" s="31" t="str">
        <x:v>如＝像、如同；数＝数点、清点；家＝家、家里/家庭；在“家珍”中修饰“珍”；珍＝珍宝</x:v>
      </x:c>
      <x:c r="G346" s="31" t="str">
        <x:v>无额外词组义。</x:v>
      </x:c>
      <x:c r="H346" s="31" t="str">
        <x:v>像清点家中的珍宝一样。</x:v>
      </x:c>
      <x:c r="I346" s="31" t="str">
        <x:v>清点自家珍宝的人对每件宝物都熟悉，能够随手一件件说清楚 → 把“熟悉到如数自家珍宝”的程度转用于知识和事情 → 形容对所讲内容非常熟悉。</x:v>
      </x:c>
      <x:c r="J346" s="31" t="str">
        <x:v>形容对所讲的事情非常熟悉。</x:v>
      </x:c>
      <x:c r="K346" s="31" t="str">
        <x:v>不是夸耀财物，而是比喻叙说熟练详尽。</x:v>
      </x:c>
      <x:c r="L346" s="31" t="str">
        <x:v>①单字起点：如＝像、如同；数＝数点、清点；家＝家、家里/家庭；在“家珍”中修饰“珍”；珍＝珍宝 → ②局部组合：无额外词组义。 → ③字面合义：像清点家中的珍宝一样。 → ④推导桥梁：清点自家珍宝的人对每件宝物都熟悉，能够随手一件件说清楚 → 把“熟悉到如数自家珍宝”的程度转用于知识和事情 → 形容对所讲内容非常熟悉。 → ⑤完整释义：形容对所讲的事情非常熟悉。 → ⑥易错/使用：不是夸耀财物，而是比喻叙说熟练详尽。</x:v>
      </x:c>
      <x:c r="M346" s="31" t="str">
        <x:v>完整</x:v>
      </x:c>
    </x:row>
    <x:row r="347">
      <x:c r="A347" s="31" t="n">
        <x:v>346</x:v>
      </x:c>
      <x:c r="B347" s="31" t="str">
        <x:v>ru_lei_guan_er</x:v>
      </x:c>
      <x:c r="C347" s="31" t="str">
        <x:v>L</x:v>
      </x:c>
      <x:c r="D347" s="31" t="str">
        <x:v>如雷贯耳</x:v>
      </x:c>
      <x:c r="E347" s="31" t="str">
        <x:v>rú léi guàn ěr</x:v>
      </x:c>
      <x:c r="F347" s="31" t="str">
        <x:v>如＝像、如同；雷＝雷声；贯＝贯穿、传入；耳＝耳朵</x:v>
      </x:c>
      <x:c r="G347" s="31" t="str">
        <x:v>无额外词组义。</x:v>
      </x:c>
      <x:c r="H347" s="31" t="str">
        <x:v>像雷声贯入耳朵。</x:v>
      </x:c>
      <x:c r="I347" s="31" t="str">
        <x:v>雷声巨大而强烈，仿佛贯入耳中；把人的“名声”比作反复传入耳中的雷声 → 听觉上的强烈、早已听到转为声名远播、久有所闻 → 形容名声很大。</x:v>
      </x:c>
      <x:c r="J347" s="31" t="str">
        <x:v>形容人的名声很大，早已听闻。</x:v>
      </x:c>
      <x:c r="K347" s="31" t="str">
        <x:v>不是声音真的震耳，而是以雷声比喻声名显赫。</x:v>
      </x:c>
      <x:c r="L347" s="31" t="str">
        <x:v>①单字起点：如＝像、如同；雷＝雷声；贯＝贯穿、传入；耳＝耳朵 → ②局部组合：无额外词组义。 → ③字面合义：像雷声贯入耳朵。 → ④推导桥梁：雷声巨大而强烈，仿佛贯入耳中；把人的“名声”比作反复传入耳中的雷声 → 听觉上的强烈、早已听到转为声名远播、久有所闻 → 形容名声很大。 → ⑤完整释义：形容人的名声很大，早已听闻。 → ⑥易错/使用：不是声音真的震耳，而是以雷声比喻声名显赫。</x:v>
      </x:c>
      <x:c r="M347" s="31" t="str">
        <x:v>完整</x:v>
      </x:c>
    </x:row>
    <x:row r="348">
      <x:c r="A348" s="31" t="n">
        <x:v>347</x:v>
      </x:c>
      <x:c r="B348" s="31" t="str">
        <x:v>ru_ji_si_ke</x:v>
      </x:c>
      <x:c r="C348" s="31" t="str">
        <x:v>L</x:v>
      </x:c>
      <x:c r="D348" s="31" t="str">
        <x:v>如饥似渴</x:v>
      </x:c>
      <x:c r="E348" s="31" t="str">
        <x:v>rú jī sì kě</x:v>
      </x:c>
      <x:c r="F348" s="31" t="str">
        <x:v>如＝像、如同；饥＝饥饿；似＝像、如同；渴＝口渴</x:v>
      </x:c>
      <x:c r="G348" s="31" t="str">
        <x:v>无额外词组义。</x:v>
      </x:c>
      <x:c r="H348" s="31" t="str">
        <x:v>像饥饿，像口渴一样。</x:v>
      </x:c>
      <x:c r="I348" s="31" t="str">
        <x:v>饥饿者迫切需要食物、口渴者迫切需要水，这是强烈而难以延缓的生理需求 → 将这种需求强度转用于求知、求取等愿望 → 形容要求非常迫切。</x:v>
      </x:c>
      <x:c r="J348" s="31" t="str">
        <x:v>形容要求非常迫切，常指学习知识。</x:v>
      </x:c>
      <x:c r="K348" s="31" t="str">
        <x:v>不只描述生理饥渴。</x:v>
      </x:c>
      <x:c r="L348" s="31" t="str">
        <x:v>①单字起点：如＝像、如同；饥＝饥饿；似＝像、如同；渴＝口渴 → ②局部组合：无额外词组义。 → ③字面合义：像饥饿，像口渴一样。 → ④推导桥梁：饥饿者迫切需要食物、口渴者迫切需要水，这是强烈而难以延缓的生理需求 → 将这种需求强度转用于求知、求取等愿望 → 形容要求非常迫切。 → ⑤完整释义：形容要求非常迫切，常指学习知识。 → ⑥易错/使用：不只描述生理饥渴。</x:v>
      </x:c>
      <x:c r="M348" s="31" t="str">
        <x:v>完整</x:v>
      </x:c>
    </x:row>
    <x:row r="349">
      <x:c r="A349" s="31" t="n">
        <x:v>348</x:v>
      </x:c>
      <x:c r="B349" s="31" t="str">
        <x:v>ru_yu_de_shui</x:v>
      </x:c>
      <x:c r="C349" s="31" t="str">
        <x:v>L</x:v>
      </x:c>
      <x:c r="D349" s="31" t="str">
        <x:v>如鱼得水</x:v>
      </x:c>
      <x:c r="E349" s="31" t="str">
        <x:v>rú yú dé shuǐ</x:v>
      </x:c>
      <x:c r="F349" s="31" t="str">
        <x:v>如＝像；鱼＝鱼；得＝得到；水＝水</x:v>
      </x:c>
      <x:c r="G349" s="31" t="str">
        <x:v>无额外词组义。</x:v>
      </x:c>
      <x:c r="H349" s="31" t="str">
        <x:v>像鱼得到水一样。</x:v>
      </x:c>
      <x:c r="I349" s="31" t="str">
        <x:v>接回《三国志·诸葛亮传》刘备解释自己与诸葛亮关系的语境，大意为“孤之有孔明，犹鱼之有水也”，用来回应关羽、张飞对亲近孔明的不满。原层首先是刘备与诸葛亮君臣相得，后世才泛化为人与环境/关系高度契合。</x:v>
      </x:c>
      <x:c r="J349" s="31" t="str">
        <x:v>比喻得到适合自己的环境或得到很合拍的人。</x:v>
      </x:c>
      <x:c r="K349" s="31" t="str">
        <x:v>不只是‘生活舒适’，还强调环境或关系十分适配。</x:v>
      </x:c>
      <x:c r="L349" s="31" t="str">
        <x:v>①单字起点：如＝像；鱼＝鱼；得＝得到；水＝水 → ②局部组合：无额外词组义。 → ③字面合义：像鱼得到水一样。 → ④推导桥梁：接回《三国志·诸葛亮传》刘备解释自己与诸葛亮关系的语境，大意为“孤之有孔明，犹鱼之有水也”，用来回应关羽、张飞对亲近孔明的不满。原层首先是刘备与诸葛亮君臣相得，后世才泛化为人与环境/关系高度契合。 → ⑤完整释义：比喻得到适合自己的环境或得到很合拍的人。 → ⑥易错/使用：不只是‘生活舒适’，还强调环境或关系十分适配。</x:v>
      </x:c>
      <x:c r="M349" s="31" t="str">
        <x:v>完整</x:v>
      </x:c>
    </x:row>
    <x:row r="350">
      <x:c r="A350" s="31" t="n">
        <x:v>349</x:v>
      </x:c>
      <x:c r="B350" s="31" t="str">
        <x:v>fu_ru_jie_zhi</x:v>
      </x:c>
      <x:c r="C350" s="31" t="str">
        <x:v>L</x:v>
      </x:c>
      <x:c r="D350" s="31" t="str">
        <x:v>妇孺皆知</x:v>
      </x:c>
      <x:c r="E350" s="31" t="str">
        <x:v>fù rú jiē zhī</x:v>
      </x:c>
      <x:c r="F350" s="31" t="str">
        <x:v>妇＝妇女；孺＝儿童；皆＝都；知＝知道、知晓</x:v>
      </x:c>
      <x:c r="G350" s="31" t="str">
        <x:v>无额外词组义。</x:v>
      </x:c>
      <x:c r="H350" s="31" t="str">
        <x:v>妇女和儿童都知道。</x:v>
      </x:c>
      <x:c r="I350" s="31" t="str">
        <x:v>③只断言“妇女和儿童都知道”，逻辑上不能直接等于“所有人都知道”。若要得到⑤的“广为人知”，应把历史修辞前提说清：在该表达形成的旧社会语境中，“妇孺”被用作非专业、普通社会成员的代表，‘连这一层人群都知晓’才产生传播范围极广的推断。这个是历史语用设定，不应写成妇女儿童天然‘见闻范围较一般’的事实判断；具体来源宜核定。</x:v>
      </x:c>
      <x:c r="J350" s="31" t="str">
        <x:v>妇女儿童都知道；形容人、事、名称、常识等广为人知。</x:v>
      </x:c>
      <x:c r="K350" s="31" t="str">
        <x:v>妇孺是旧式并称，用于强调连普通人都知道。</x:v>
      </x:c>
      <x:c r="L350" s="31" t="str">
        <x:v>①单字起点：妇＝妇女；孺＝儿童；皆＝都；知＝知道、知晓 → ②局部组合：无额外词组义。 → ③字面合义：妇女和儿童都知道。 → ④推导桥梁：③只断言“妇女和儿童都知道”，逻辑上不能直接等于“所有人都知道”。若要得到⑤的“广为人知”，应把历史修辞前提说清：在该表达形成的旧社会语境中，“妇孺”被用作非专业、普通社会成员的代表，‘连这一层人群都知晓’才产生传播范围极广的推断。这个是历史语用设定，不应写成妇女儿童天然‘见闻范围较一般’的事实判断；具体来源宜核定。 → ⑤完整释义：妇女儿童都知道；形容人、事、名称、常识等广为人知。 → ⑥易错/使用：妇孺是旧式并称，用于强调连普通人都知道。</x:v>
      </x:c>
      <x:c r="M350" s="31" t="str">
        <x:v>完整</x:v>
      </x:c>
    </x:row>
    <x:row r="351">
      <x:c r="A351" s="31" t="n">
        <x:v>350</x:v>
      </x:c>
      <x:c r="B351" s="31" t="str">
        <x:v>miao_shou_hui_chun</x:v>
      </x:c>
      <x:c r="C351" s="31" t="str">
        <x:v>L</x:v>
      </x:c>
      <x:c r="D351" s="31" t="str">
        <x:v>妙手回春</x:v>
      </x:c>
      <x:c r="E351" s="31" t="str">
        <x:v>miào shǒu huí chūn</x:v>
      </x:c>
      <x:c r="F351" s="31" t="str">
        <x:v>妙＝高妙、高明；手＝手；又可借指有某种技艺的人，“妙手”整体指技艺高明者；回＝恢复；春＝春天、生机</x:v>
      </x:c>
      <x:c r="G351" s="31" t="str">
        <x:v>无额外词组义。</x:v>
      </x:c>
      <x:c r="H351" s="31" t="str">
        <x:v>高妙之手使生机恢复。</x:v>
      </x:c>
      <x:c r="I351" s="31" t="str">
        <x:v>③只是“高妙之手使生机恢复”。要专门落到医生、病危者，必须说明“妙手”在医术语境中如何借指高明医生，以及“回春”怎样以春回万物复苏比喻病人恢复生机；两者在医疗赞语中结合后，才形成⑤。现④直接说“妙手已固定指医术高明的人”仍缺历史/语用中介。</x:v>
      </x:c>
      <x:c r="J351" s="31" t="str">
        <x:v>称赞医生医术高明，能使病危者恢复健康。</x:v>
      </x:c>
      <x:c r="K351" s="31" t="str">
        <x:v>“手”在“妙手”中借指有高明医术的人；“春”在“回春”中借生机，不是字面让春天回来。</x:v>
      </x:c>
      <x:c r="L351" s="31" t="str">
        <x:v>①单字起点：妙＝高妙、高明；手＝手；又可借指有某种技艺的人，“妙手”整体指技艺高明者；回＝恢复；春＝春天、生机 → ②局部组合：无额外词组义。 → ③字面合义：高妙之手使生机恢复。 → ④推导桥梁：③只是“高妙之手使生机恢复”。要专门落到医生、病危者，必须说明“妙手”在医术语境中如何借指高明医生，以及“回春”怎样以春回万物复苏比喻病人恢复生机；两者在医疗赞语中结合后，才形成⑤。现④直接说“妙手已固定指医术高明的人”仍缺历史/语用中介。 → ⑤完整释义：称赞医生医术高明，能使病危者恢复健康。 → ⑥易错/使用：“手”在“妙手”中借指有高明医术的人；“春”在“回春”中借生机，不是字面让春天回来。</x:v>
      </x:c>
      <x:c r="M351" s="31" t="str">
        <x:v>完整</x:v>
      </x:c>
    </x:row>
    <x:row r="352">
      <x:c r="A352" s="31" t="n">
        <x:v>351</x:v>
      </x:c>
      <x:c r="B352" s="31" t="str">
        <x:v>miao_qu_heng_sheng</x:v>
      </x:c>
      <x:c r="C352" s="31" t="str">
        <x:v>L</x:v>
      </x:c>
      <x:c r="D352" s="31" t="str">
        <x:v>妙趣横生</x:v>
      </x:c>
      <x:c r="E352" s="31" t="str">
        <x:v>miào qù héng shēng</x:v>
      </x:c>
      <x:c r="F352" s="31" t="str">
        <x:v>妙＝巧妙、美妙；趣＝趣味；横＝横向伸展、纷然生出；在“横生”中的具体义变待核验；生＝产生、生出</x:v>
      </x:c>
      <x:c r="G352" s="31" t="str">
        <x:v>无额外词组义。</x:v>
      </x:c>
      <x:c r="H352" s="31" t="str">
        <x:v>巧妙的趣味纷然生出。</x:v>
      </x:c>
      <x:c r="I352" s="31" t="str">
        <x:v>巧妙趣味不断生出。 → 充满巧妙而有趣的意味。</x:v>
      </x:c>
      <x:c r="J352" s="31" t="str">
        <x:v>充满巧妙而有趣的意味。</x:v>
      </x:c>
      <x:c r="K352" s="31"/>
      <x:c r="L352" s="31" t="str">
        <x:v>①单字起点：妙＝巧妙、美妙；趣＝趣味；横＝横向伸展、纷然生出；在“横生”中的具体义变待核验；生＝产生、生出 → ②局部组合：无额外词组义。 → ③字面合义：巧妙的趣味纷然生出。 → ④推导桥梁：巧妙趣味不断生出。 → 充满巧妙而有趣的意味。 → ⑤完整释义：充满巧妙而有趣的意味。 → ⑥易错/使用：None</x:v>
      </x:c>
      <x:c r="M352" s="31" t="str">
        <x:v>完整</x:v>
      </x:c>
    </x:row>
    <x:row r="353">
      <x:c r="A353" s="31" t="n">
        <x:v>352</x:v>
      </x:c>
      <x:c r="B353" s="31" t="str">
        <x:v>shi_liao_wei_ji</x:v>
      </x:c>
      <x:c r="C353" s="31" t="str">
        <x:v>L</x:v>
      </x:c>
      <x:c r="D353" s="31" t="str">
        <x:v>始料未及</x:v>
      </x:c>
      <x:c r="E353" s="31" t="str">
        <x:v>shǐ liào wèi jí</x:v>
      </x:c>
      <x:c r="F353" s="31" t="str">
        <x:v>始＝起初、开始时；料＝预料、料想；未＝未曾、没有；及＝达到、赶上；在“未及”结构中表示没有达到预料所能覆盖的范围</x:v>
      </x:c>
      <x:c r="G353" s="31" t="str">
        <x:v>无额外词组义。</x:v>
      </x:c>
      <x:c r="H353" s="31" t="str">
        <x:v>起初没有预料到。</x:v>
      </x:c>
      <x:c r="I353" s="31" t="str">
        <x:v>字面关系保持不变，只把较古雅或具象的表达改述成现代普通话：最初没有预料到。</x:v>
      </x:c>
      <x:c r="J353" s="31" t="str">
        <x:v>最初没有预料到。</x:v>
      </x:c>
      <x:c r="K353" s="31"/>
      <x:c r="L353" s="31" t="str">
        <x:v>①单字起点：始＝起初、开始时；料＝预料、料想；未＝未曾、没有；及＝达到、赶上；在“未及”结构中表示没有达到预料所能覆盖的范围 → ②局部组合：无额外词组义。 → ③字面合义：起初没有预料到。 → ④推导桥梁：字面关系保持不变，只把较古雅或具象的表达改述成现代普通话：最初没有预料到。 → ⑤完整释义：最初没有预料到。 → ⑥易错/使用：None</x:v>
      </x:c>
      <x:c r="M353" s="31" t="str">
        <x:v>完整</x:v>
      </x:c>
    </x:row>
    <x:row r="354">
      <x:c r="A354" s="31" t="n">
        <x:v>353</x:v>
      </x:c>
      <x:c r="B354" s="31" t="str">
        <x:v>shi_zhong_ru_yi</x:v>
      </x:c>
      <x:c r="C354" s="31" t="str">
        <x:v>L</x:v>
      </x:c>
      <x:c r="D354" s="31" t="str">
        <x:v>始终如一</x:v>
      </x:c>
      <x:c r="E354" s="31" t="str">
        <x:v>shǐ zhōng rú yī</x:v>
      </x:c>
      <x:c r="F354" s="31" t="str">
        <x:v>始＝开始；终＝结束；如＝如、像、如同；与“一”组成“如一”表示一致；一＝同一、一致</x:v>
      </x:c>
      <x:c r="G354" s="31" t="str">
        <x:v>如一＝一致、始终不变</x:v>
      </x:c>
      <x:c r="H354" s="31" t="str">
        <x:v>开始到结束保持一致。</x:v>
      </x:c>
      <x:c r="I354" s="31" t="str">
        <x:v>字面关系保持不变，只把较古雅或具象的表达改述成现代普通话：从开始到结束一直不变。</x:v>
      </x:c>
      <x:c r="J354" s="31" t="str">
        <x:v>从开始到结束一直不变。</x:v>
      </x:c>
      <x:c r="K354" s="31"/>
      <x:c r="L354" s="31" t="str">
        <x:v>①单字起点：始＝开始；终＝结束；如＝如、像、如同；与“一”组成“如一”表示一致；一＝同一、一致 → ②局部组合：如一＝一致、始终不变 → ③字面合义：开始到结束保持一致。 → ④推导桥梁：字面关系保持不变，只把较古雅或具象的表达改述成现代普通话：从开始到结束一直不变。 → ⑤完整释义：从开始到结束一直不变。 → ⑥易错/使用：None</x:v>
      </x:c>
      <x:c r="M354" s="31" t="str">
        <x:v>完整</x:v>
      </x:c>
    </x:row>
    <x:row r="355">
      <x:c r="A355" s="31" t="n">
        <x:v>354</x:v>
      </x:c>
      <x:c r="B355" s="31" t="str">
        <x:v>cha_zi_yan_hong</x:v>
      </x:c>
      <x:c r="C355" s="31" t="str">
        <x:v>L</x:v>
      </x:c>
      <x:c r="D355" s="31" t="str">
        <x:v>姹紫嫣红</x:v>
      </x:c>
      <x:c r="E355" s="31" t="str">
        <x:v>chà zǐ yān hóng</x:v>
      </x:c>
      <x:c r="F355" s="31" t="str">
        <x:v>姹＝美丽、娇艳；紫＝紫色；嫣＝鲜艳、美好；红＝红色</x:v>
      </x:c>
      <x:c r="G355" s="31" t="str">
        <x:v>无额外词组义。</x:v>
      </x:c>
      <x:c r="H355" s="31" t="str">
        <x:v>紫色艳丽，红色娇美。</x:v>
      </x:c>
      <x:c r="I355" s="31" t="str">
        <x:v>补入汤显祖《牡丹亭·惊梦》“原来姹紫嫣红开遍，似这般都付与断井颓垣”等著名语境：四字在戏曲中写满园春花绚烂，并与荒废庭院形成反差；后世才脱离作品泛指群花艳丽。</x:v>
      </x:c>
      <x:c r="J355" s="31" t="str">
        <x:v>形容各种花朵颜色鲜艳、娇美。</x:v>
      </x:c>
      <x:c r="K355" s="31" t="str">
        <x:v>主要形容花色艳丽；“竞相开放”不是这个成语本身必含的动作义。</x:v>
      </x:c>
      <x:c r="L355" s="31" t="str">
        <x:v>①单字起点：姹＝美丽、娇艳；紫＝紫色；嫣＝鲜艳、美好；红＝红色 → ②局部组合：无额外词组义。 → ③字面合义：紫色艳丽，红色娇美。 → ④推导桥梁：补入汤显祖《牡丹亭·惊梦》“原来姹紫嫣红开遍，似这般都付与断井颓垣”等著名语境：四字在戏曲中写满园春花绚烂，并与荒废庭院形成反差；后世才脱离作品泛指群花艳丽。 → ⑤完整释义：形容各种花朵颜色鲜艳、娇美。 → ⑥易错/使用：主要形容花色艳丽；“竞相开放”不是这个成语本身必含的动作义。</x:v>
      </x:c>
      <x:c r="M355" s="31" t="str">
        <x:v>完整</x:v>
      </x:c>
    </x:row>
    <x:row r="356">
      <x:c r="A356" s="31" t="n">
        <x:v>355</x:v>
      </x:c>
      <x:c r="B356" s="31" t="str">
        <x:v>jiao_xiao_ling_long</x:v>
      </x:c>
      <x:c r="C356" s="31" t="str">
        <x:v>L</x:v>
      </x:c>
      <x:c r="D356" s="31" t="str">
        <x:v>娇小玲珑</x:v>
      </x:c>
      <x:c r="E356" s="31" t="str">
        <x:v>jiāo xiǎo líng lóng</x:v>
      </x:c>
      <x:c r="F356" s="31" t="str">
        <x:v>娇＝娇美；小＝小巧；玲＝玉石相击的清脆声音；给“玲珑”的清越、明澈感提供线索；珑＝本字少独用；有古代玉器等古义线索，在固定古词‘玲珑’中的独立语义贡献待后续核验</x:v>
      </x:c>
      <x:c r="G356" s="31" t="str">
        <x:v>玲珑：玲＝玉石相击的清脆声音，提供清越线索；珑＝王旁、龙声，单字少独用。二字先组成古词“玲珑”，古词由玉声清越、明澈等感觉发展出“精巧、通透、灵活”一类义；不能把这些整词义提前塞给“珑”。</x:v>
      </x:c>
      <x:c r="H356" s="31" t="str">
        <x:v>小巧柔美，精致灵活。</x:v>
      </x:c>
      <x:c r="I356" s="31" t="str">
        <x:v>保留“玲珑”作为固定古词及其历代可见的清越、明亮/通透、精巧灵活等整体义，但删除无证据的单线演化叙事“玉声→明澈感→精巧/灵活”。除非有词源文献证明，否则只能说这些是整词的不同历史义项，不能自行排列因果。</x:v>
      </x:c>
      <x:c r="J356" s="31" t="str">
        <x:v>形容身材小巧、伶俐可爱的样子。</x:v>
      </x:c>
      <x:c r="K356" s="31" t="str">
        <x:v>玲珑不是材质名称。；“玲珑”的精巧/通透义属于古词整体发展，不能把“珑”单字直接释成“清越明亮”。</x:v>
      </x:c>
      <x:c r="L356" s="31" t="str">
        <x:v>①单字起点：娇＝娇美；小＝小巧；玲＝玉石相击的清脆声音；给“玲珑”的清越、明澈感提供线索；珑＝本字少独用；有古代玉器等古义线索，在固定古词‘玲珑’中的独立语义贡献待后续核验 → ②局部组合：玲珑：玲＝玉石相击的清脆声音，提供清越线索；珑＝王旁、龙声，单字少独用。二字先组成古词“玲珑”，古词由玉声清越、明澈等感觉发展出“精巧、通透、灵活”一类义；不能把这些整词义提前塞给“珑”。 → ③字面合义：小巧柔美，精致灵活。 → ④推导桥梁：保留“玲珑”作为固定古词及其历代可见的清越、明亮/通透、精巧灵活等整体义，但删除无证据的单线演化叙事“玉声→明澈感→精巧/灵活”。除非有词源文献证明，否则只能说这些是整词的不同历史义项，不能自行排列因果。 → ⑤完整释义：形容身材小巧、伶俐可爱的样子。 → ⑥易错/使用：玲珑不是材质名称。；“玲珑”的精巧/通透义属于古词整体发展，不能把“珑”单字直接释成“清越明亮”。</x:v>
      </x:c>
      <x:c r="M356" s="31" t="str">
        <x:v>完整</x:v>
      </x:c>
    </x:row>
    <x:row r="357">
      <x:c r="A357" s="31" t="n">
        <x:v>356</x:v>
      </x:c>
      <x:c r="B357" s="31" t="str">
        <x:v>wei_wei_bu_juan</x:v>
      </x:c>
      <x:c r="C357" s="31" t="str">
        <x:v>L</x:v>
      </x:c>
      <x:c r="D357" s="31" t="str">
        <x:v>娓娓不倦</x:v>
      </x:c>
      <x:c r="E357" s="31" t="str">
        <x:v>wěi wěi bù juàn</x:v>
      </x:c>
      <x:c r="F357" s="31" t="str">
        <x:v>娓＝本字少独用，主要见于“娓娓”；整体“谈说不倦、连续不断”义不硬拆给单字；娓＝同前；“娓娓”按固定叠词整体理解；不＝不；倦＝疲倦、厌倦</x:v>
      </x:c>
      <x:c r="G357" s="31" t="str">
        <x:v>娓娓：“娓娓”是固定叠词，整体表示谈论不倦、连续不断；单个“娓”少独用，不把整词义硬拆给每个字。</x:v>
      </x:c>
      <x:c r="H357" s="31" t="str">
        <x:v>连续说下去而不感疲倦。</x:v>
      </x:c>
      <x:c r="I357" s="31" t="str">
        <x:v>“娓娓”整体表示连续不断地谈说，“不倦”表示不感疲倦；合起来形容连续谈论而不知疲倦。</x:v>
      </x:c>
      <x:c r="J357" s="31" t="str">
        <x:v>形容连续谈论而不知疲倦。</x:v>
      </x:c>
      <x:c r="K357" s="31" t="str">
        <x:v>“谈说不倦、连续不断”属于“娓娓”的整体叠词义，不宜硬拆给单个“娓”。</x:v>
      </x:c>
      <x:c r="L357" s="31" t="str">
        <x:v>①单字起点：娓＝本字少独用，主要见于“娓娓”；整体“谈说不倦、连续不断”义不硬拆给单字；娓＝同前；“娓娓”按固定叠词整体理解；不＝不；倦＝疲倦、厌倦 → ②局部组合：娓娓：“娓娓”是固定叠词，整体表示谈论不倦、连续不断；单个“娓”少独用，不把整词义硬拆给每个字。 → ③字面合义：连续说下去而不感疲倦。 → ④推导桥梁：“娓娓”整体表示连续不断地谈说，“不倦”表示不感疲倦；合起来形容连续谈论而不知疲倦。 → ⑤完整释义：形容连续谈论而不知疲倦。 → ⑥易错/使用：“谈说不倦、连续不断”属于“娓娓”的整体叠词义，不宜硬拆给单个“娓”。</x:v>
      </x:c>
      <x:c r="M357" s="31" t="str">
        <x:v>完整</x:v>
      </x:c>
    </x:row>
    <x:row r="358">
      <x:c r="A358" s="31" t="n">
        <x:v>357</x:v>
      </x:c>
      <x:c r="B358" s="31" t="str">
        <x:v>wei_wei_er_tan</x:v>
      </x:c>
      <x:c r="C358" s="31" t="str">
        <x:v>L</x:v>
      </x:c>
      <x:c r="D358" s="31" t="str">
        <x:v>娓娓而谈</x:v>
      </x:c>
      <x:c r="E358" s="31" t="str">
        <x:v>wěi wěi ér tán</x:v>
      </x:c>
      <x:c r="F358" s="31" t="str">
        <x:v>娓＝本字少独用，主要见于“娓娓”；整体“谈说不倦、连续不断”义不硬拆给单字；娓＝同前；“娓娓”按固定叠词整体理解；而＝表修饰，相当于“地”；谈＝谈说、讲述</x:v>
      </x:c>
      <x:c r="G358" s="31" t="str">
        <x:v>娓娓：“娓娓”是固定叠词，整体表示谈论不倦、连续不断；单个“娓”少独用，不把整词义硬拆给每个字。</x:v>
      </x:c>
      <x:c r="H358" s="31" t="str">
        <x:v>连续不断地谈论。</x:v>
      </x:c>
      <x:c r="I358" s="31" t="str">
        <x:v>②已经明确“娓娓＝谈论不倦、连续不断”，③也只得到连续谈论。⑤额外出现“从容不迫”，这不能由‘连续不倦’自动推出。若传统词义/用例确实包含委婉生动、从容连贯等语感，应以该历史词义为中介；否则应把桥梁停在“连续不断地讲述”，并记录⑤牵连。</x:v>
      </x:c>
      <x:c r="J358" s="31" t="str">
        <x:v>形容连续不倦地谈论。</x:v>
      </x:c>
      <x:c r="K358" s="31" t="str">
        <x:v>“娓娓”应按固定叠词整体理解；这里不把“从容”或“谈说不倦”硬塞回单个“娓”。</x:v>
      </x:c>
      <x:c r="L358" s="31" t="str">
        <x:v>①单字起点：娓＝本字少独用，主要见于“娓娓”；整体“谈说不倦、连续不断”义不硬拆给单字；娓＝同前；“娓娓”按固定叠词整体理解；而＝表修饰，相当于“地”；谈＝谈说、讲述 → ②局部组合：娓娓：“娓娓”是固定叠词，整体表示谈论不倦、连续不断；单个“娓”少独用，不把整词义硬拆给每个字。 → ③字面合义：连续不断地谈论。 → ④推导桥梁：②已经明确“娓娓＝谈论不倦、连续不断”，③也只得到连续谈论。⑤额外出现“从容不迫”，这不能由‘连续不倦’自动推出。若传统词义/用例确实包含委婉生动、从容连贯等语感，应以该历史词义为中介；否则应把桥梁停在“连续不断地讲述”，并记录⑤牵连。 → ⑤完整释义：形容连续不倦地谈论。 → ⑥易错/使用：“娓娓”应按固定叠词整体理解；这里不把“从容”或“谈说不倦”硬塞回单个“娓”。</x:v>
      </x:c>
      <x:c r="M358" s="31" t="str">
        <x:v>完整</x:v>
      </x:c>
    </x:row>
    <x:row r="359">
      <x:c r="A359" s="31" t="n">
        <x:v>358</x:v>
      </x:c>
      <x:c r="B359" s="31" t="str">
        <x:v>wei_wei_dao_lai</x:v>
      </x:c>
      <x:c r="C359" s="31" t="str">
        <x:v>L</x:v>
      </x:c>
      <x:c r="D359" s="31" t="str">
        <x:v>娓娓道来</x:v>
      </x:c>
      <x:c r="E359" s="31" t="str">
        <x:v>wěi wěi dào lái</x:v>
      </x:c>
      <x:c r="F359" s="31" t="str">
        <x:v>娓＝本字少独用，主要见于“娓娓”；整体“谈说不倦、连续不断”义不硬拆给单字；娓＝同前；“娓娓”按固定叠词整体理解；道＝说、讲述；来＝向这边、向听者</x:v>
      </x:c>
      <x:c r="G359" s="31" t="str">
        <x:v>娓娓：“娓娓”是固定叠词，整体表示谈论不倦、连续不断；单个“娓”少独用，不把整词义硬拆给每个字。</x:v>
      </x:c>
      <x:c r="H359" s="31" t="str">
        <x:v>连续不断地讲述。</x:v>
      </x:c>
      <x:c r="I359" s="31" t="str">
        <x:v>“娓娓”整体表示谈说连续不倦，“道来”表示一路讲述过来；合起来就是连续不断地讲述事情。</x:v>
      </x:c>
      <x:c r="J359" s="31" t="str">
        <x:v>形容谈说不倦、连续不断地讲述。</x:v>
      </x:c>
      <x:c r="K359" s="31" t="str">
        <x:v>“娓娓”是固定叠词，整体表示谈说连续不倦；不加入“生动”等额外义。</x:v>
      </x:c>
      <x:c r="L359" s="31" t="str">
        <x:v>①单字起点：娓＝本字少独用，主要见于“娓娓”；整体“谈说不倦、连续不断”义不硬拆给单字；娓＝同前；“娓娓”按固定叠词整体理解；道＝说、讲述；来＝向这边、向听者 → ②局部组合：娓娓：“娓娓”是固定叠词，整体表示谈论不倦、连续不断；单个“娓”少独用，不把整词义硬拆给每个字。 → ③字面合义：连续不断地讲述。 → ④推导桥梁：“娓娓”整体表示谈说连续不倦，“道来”表示一路讲述过来；合起来就是连续不断地讲述事情。 → ⑤完整释义：形容谈说不倦、连续不断地讲述。 → ⑥易错/使用：“娓娓”是固定叠词，整体表示谈说连续不倦；不加入“生动”等额外义。</x:v>
      </x:c>
      <x:c r="M359" s="31" t="str">
        <x:v>完整</x:v>
      </x:c>
    </x:row>
    <x:row r="360">
      <x:c r="A360" s="31" t="n">
        <x:v>359</x:v>
      </x:c>
      <x:c r="B360" s="31" t="str">
        <x:v>e_nuo_duo_zi</x:v>
      </x:c>
      <x:c r="C360" s="31" t="str">
        <x:v>L</x:v>
      </x:c>
      <x:c r="D360" s="31" t="str">
        <x:v>婀娜多姿</x:v>
      </x:c>
      <x:c r="E360" s="31" t="str">
        <x:v>ē nuó duō zī</x:v>
      </x:c>
      <x:c r="F360" s="31" t="str">
        <x:v>婀＝本字少独用；在“婀娜”中作固定古词构形成分，不宜单独硬拆出“轻盈柔美”；娜＝常见于“婀娜”等词；在这里作固定古词构形成分，不宜单独硬拆出“纤细柔美”；多＝多、丰富；姿＝姿态</x:v>
      </x:c>
      <x:c r="G360" s="31" t="str">
        <x:v>婀娜：“婀娜”是固定古词，整体表示姿态柔美、轻盈；内部两字不机械分别承担“轻盈”“纤细”等完整义项。</x:v>
      </x:c>
      <x:c r="H360" s="31" t="str">
        <x:v>姿态柔美轻盈，姿态多样。</x:v>
      </x:c>
      <x:c r="I360" s="31" t="str">
        <x:v>“婀娜”作为固定古词整体表示姿态柔美、轻盈，再与“多姿”结合，形成姿态柔美而多样的整体描写，最后固定为形容姿态柔和优美。</x:v>
      </x:c>
      <x:c r="J360" s="31" t="str">
        <x:v>形容姿态柔和优美。</x:v>
      </x:c>
      <x:c r="K360" s="31" t="str">
        <x:v>“婀娜”应整体理解；不能把“婀＝轻盈柔美、娜＝纤细柔美”当作可独立验证的逐字拆义。</x:v>
      </x:c>
      <x:c r="L360" s="31" t="str">
        <x:v>①单字起点：婀＝本字少独用；在“婀娜”中作固定古词构形成分，不宜单独硬拆出“轻盈柔美”；娜＝常见于“婀娜”等词；在这里作固定古词构形成分，不宜单独硬拆出“纤细柔美”；多＝多、丰富；姿＝姿态 → ②局部组合：婀娜：“婀娜”是固定古词，整体表示姿态柔美、轻盈；内部两字不机械分别承担“轻盈”“纤细”等完整义项。 → ③字面合义：姿态柔美轻盈，姿态多样。 → ④推导桥梁：“婀娜”作为固定古词整体表示姿态柔美、轻盈，再与“多姿”结合，形成姿态柔美而多样的整体描写，最后固定为形容姿态柔和优美。 → ⑤完整释义：形容姿态柔和优美。 → ⑥易错/使用：“婀娜”应整体理解；不能把“婀＝轻盈柔美、娜＝纤细柔美”当作可独立验证的逐字拆义。</x:v>
      </x:c>
      <x:c r="M360" s="31" t="str">
        <x:v>完整</x:v>
      </x:c>
    </x:row>
    <x:row r="361">
      <x:c r="A361" s="31" t="n">
        <x:v>360</x:v>
      </x:c>
      <x:c r="B361" s="31" t="str">
        <x:v>zi_chou_yin_mao</x:v>
      </x:c>
      <x:c r="C361" s="31" t="str">
        <x:v>L</x:v>
      </x:c>
      <x:c r="D361" s="31" t="str">
        <x:v>子丑寅卯</x:v>
      </x:c>
      <x:c r="E361" s="31" t="str">
        <x:v>zǐ chǒu yín mǎo</x:v>
      </x:c>
      <x:c r="F361" s="31" t="str">
        <x:v>子＝十二地支之一“子”；丑＝十二地支之一“丑”；寅＝十二地支之一“寅”；卯＝十二地支之一“卯”</x:v>
      </x:c>
      <x:c r="G361" s="31" t="str">
        <x:v>无额外词组义。</x:v>
      </x:c>
      <x:c r="H361" s="31" t="str">
        <x:v>子、丑、寅、卯。</x:v>
      </x:c>
      <x:c r="I361" s="31" t="str">
        <x:v>先写“子、丑、寅、卯”作为地支顺序标记，可借来逐项编号或依次列举 → “说出个子丑寅卯”即要求把事项按次序、分条理清 → 由“能逐项说清”转指能交代事情的细目、条理乃至前因后果。若主张这一俗语化路径的具体年代或早期例证，则另列待核。</x:v>
      </x:c>
      <x:c r="J361" s="31" t="str">
        <x:v>本指地支中的子、丑、寅、卯四位；常借指事情的来龙去脉、条理或原委。</x:v>
      </x:c>
      <x:c r="K361" s="31" t="str">
        <x:v>单看四个地支，不能直接推出“事理、原委”。</x:v>
      </x:c>
      <x:c r="L361" s="31" t="str">
        <x:v>①单字起点：子＝十二地支之一“子”；丑＝十二地支之一“丑”；寅＝十二地支之一“寅”；卯＝十二地支之一“卯” → ②局部组合：无额外词组义。 → ③字面合义：子、丑、寅、卯。 → ④推导桥梁：先写“子、丑、寅、卯”作为地支顺序标记，可借来逐项编号或依次列举 → “说出个子丑寅卯”即要求把事项按次序、分条理清 → 由“能逐项说清”转指能交代事情的细目、条理乃至前因后果。若主张这一俗语化路径的具体年代或早期例证，则另列待核。 → ⑤完整释义：本指地支中的子、丑、寅、卯四位；常借指事情的来龙去脉、条理或原委。 → ⑥易错/使用：单看四个地支，不能直接推出“事理、原委”。</x:v>
      </x:c>
      <x:c r="M361" s="31" t="str">
        <x:v>完整</x:v>
      </x:c>
    </x:row>
    <x:row r="362">
      <x:c r="A362" s="31" t="n">
        <x:v>361</x:v>
      </x:c>
      <x:c r="B362" s="31" t="str">
        <x:v>zi_zi_zhu_ji</x:v>
      </x:c>
      <x:c r="C362" s="31" t="str">
        <x:v>L</x:v>
      </x:c>
      <x:c r="D362" s="31" t="str">
        <x:v>字字珠玑</x:v>
      </x:c>
      <x:c r="E362" s="31" t="str">
        <x:v>zì zì zhū jī</x:v>
      </x:c>
      <x:c r="F362" s="31" t="str">
        <x:v>字＝字、文字；字＝字、文字；珠＝珍珠；玑＝不圆的珠子</x:v>
      </x:c>
      <x:c r="G362" s="31" t="str">
        <x:v>字字：字＝字、文字，字＝字、文字；合成“字字”，就是“每一个字”。；珠玑＝珠与玑，古代常合称珠玉、珍贵珠宝；玑可指不圆的珠</x:v>
      </x:c>
      <x:c r="H362" s="31" t="str">
        <x:v>每个字都是珍珠、玑珠。</x:v>
      </x:c>
      <x:c r="I362" s="31" t="str">
        <x:v>②补“珠玑＝珠与玑，古代常合称珠玉、珍贵珠宝；玑可指不圆的珠”；→“字字如珠玑”以珠宝的珍美比喻文字精妙 → 形容诗文或言辞精美、句句有价值。</x:v>
      </x:c>
      <x:c r="J362" s="31" t="str">
        <x:v>形容诗文、言辞的词句十分优美、精妙。</x:v>
      </x:c>
      <x:c r="K362" s="31" t="str">
        <x:v>“玑”是珠玉，不是机关；整体是对文字质量的比喻。</x:v>
      </x:c>
      <x:c r="L362" s="31" t="str">
        <x:v>①单字起点：字＝字、文字；字＝字、文字；珠＝珍珠；玑＝不圆的珠子 → ②局部组合：字字：字＝字、文字，字＝字、文字；合成“字字”，就是“每一个字”。；珠玑＝珠与玑，古代常合称珠玉、珍贵珠宝；玑可指不圆的珠 → ③字面合义：每个字都是珍珠、玑珠。 → ④推导桥梁：②补“珠玑＝珠与玑，古代常合称珠玉、珍贵珠宝；玑可指不圆的珠”；→“字字如珠玑”以珠宝的珍美比喻文字精妙 → 形容诗文或言辞精美、句句有价值。 → ⑤完整释义：形容诗文、言辞的词句十分优美、精妙。 → ⑥易错/使用：“玑”是珠玉，不是机关；整体是对文字质量的比喻。</x:v>
      </x:c>
      <x:c r="M362" s="31" t="str">
        <x:v>完整</x:v>
      </x:c>
    </x:row>
    <x:row r="363">
      <x:c r="A363" s="31" t="n">
        <x:v>362</x:v>
      </x:c>
      <x:c r="B363" s="31" t="str">
        <x:v>zi_li_hang_jian</x:v>
      </x:c>
      <x:c r="C363" s="31" t="str">
        <x:v>L</x:v>
      </x:c>
      <x:c r="D363" s="31" t="str">
        <x:v>字里行间</x:v>
      </x:c>
      <x:c r="E363" s="31" t="str">
        <x:v>zì lǐ háng jiān</x:v>
      </x:c>
      <x:c r="F363" s="31" t="str">
        <x:v>字＝字、文字；里＝里面、之间；行＝文字的行列；间＝中间、之间</x:v>
      </x:c>
      <x:c r="G363" s="31" t="str">
        <x:v>无额外词组义。</x:v>
      </x:c>
      <x:c r="H363" s="31" t="str">
        <x:v>文字之间，文字行列之间。</x:v>
      </x:c>
      <x:c r="I363" s="31" t="str">
        <x:v>字面写的是文字和行列之间的空隙；阅读时有些态度、感情并不明说，却能从遣词、语气和上下文中显露 → 因而“字里行间”由版面空间转指文字未明说但可读出的隐含意味。</x:v>
      </x:c>
      <x:c r="J363" s="31" t="str">
        <x:v>指文章的字句之间；常用来表示从文字中可以看出某种思想、感情、态度或言外之意。</x:v>
      </x:c>
      <x:c r="K363" s="31" t="str">
        <x:v>不是指排版空白，而是隐含在文字中的意思。</x:v>
      </x:c>
      <x:c r="L363" s="31" t="str">
        <x:v>①单字起点：字＝字、文字；里＝里面、之间；行＝文字的行列；间＝中间、之间 → ②局部组合：无额外词组义。 → ③字面合义：文字之间，文字行列之间。 → ④推导桥梁：字面写的是文字和行列之间的空隙；阅读时有些态度、感情并不明说，却能从遣词、语气和上下文中显露 → 因而“字里行间”由版面空间转指文字未明说但可读出的隐含意味。 → ⑤完整释义：指文章的字句之间；常用来表示从文字中可以看出某种思想、感情、态度或言外之意。 → ⑥易错/使用：不是指排版空白，而是隐含在文字中的意思。</x:v>
      </x:c>
      <x:c r="M363" s="31" t="str">
        <x:v>完整</x:v>
      </x:c>
    </x:row>
    <x:row r="364">
      <x:c r="A364" s="31" t="n">
        <x:v>363</x:v>
      </x:c>
      <x:c r="B364" s="31" t="str">
        <x:v>gu_fang_zi_shang</x:v>
      </x:c>
      <x:c r="C364" s="31" t="str">
        <x:v>L</x:v>
      </x:c>
      <x:c r="D364" s="31" t="str">
        <x:v>孤芳自赏</x:v>
      </x:c>
      <x:c r="E364" s="31" t="str">
        <x:v>gū fāng zì shǎng</x:v>
      </x:c>
      <x:c r="F364" s="31" t="str">
        <x:v>孤＝孤独；芳＝香花；自＝自己；赏＝欣赏</x:v>
      </x:c>
      <x:c r="G364" s="31" t="str">
        <x:v>无额外词组义。</x:v>
      </x:c>
      <x:c r="H364" s="31" t="str">
        <x:v>孤独的香花欣赏自己。</x:v>
      </x:c>
      <x:c r="I364" s="31" t="str">
        <x:v>“孤芳自赏”不宜先讲成“一朵孤花真的自己欣赏自己”。传统名句中“孤芳自赏”已经借“孤芳”自况人的品格、才华与孤高处境，“自赏”直接是人的自我珍视；后世再由这种孤高自赏的姿态泛化为自命清高、自我欣赏，并可在语用中带出自负、脱离群体的批评。应保留原文已经人格化/自况的层级。</x:v>
      </x:c>
      <x:c r="J364" s="31" t="str">
        <x:v>自命清高、自我欣赏，常含脱离群众或自负意味。</x:v>
      </x:c>
      <x:c r="K364" s="31" t="str">
        <x:v>不是单纯欣赏一朵花；“芳”借指品德、才华。</x:v>
      </x:c>
      <x:c r="L364" s="31" t="str">
        <x:v>①单字起点：孤＝孤独；芳＝香花；自＝自己；赏＝欣赏 → ②局部组合：无额外词组义。 → ③字面合义：孤独的香花欣赏自己。 → ④推导桥梁：“孤芳自赏”不宜先讲成“一朵孤花真的自己欣赏自己”。传统名句中“孤芳自赏”已经借“孤芳”自况人的品格、才华与孤高处境，“自赏”直接是人的自我珍视；后世再由这种孤高自赏的姿态泛化为自命清高、自我欣赏，并可在语用中带出自负、脱离群体的批评。应保留原文已经人格化/自况的层级。 → ⑤完整释义：自命清高、自我欣赏，常含脱离群众或自负意味。 → ⑥易错/使用：不是单纯欣赏一朵花；“芳”借指品德、才华。</x:v>
      </x:c>
      <x:c r="M364" s="31" t="str">
        <x:v>完整</x:v>
      </x:c>
    </x:row>
    <x:row r="365">
      <x:c r="A365" s="31" t="n">
        <x:v>364</x:v>
      </x:c>
      <x:c r="B365" s="31" t="str">
        <x:v>xue_er_bu_yan</x:v>
      </x:c>
      <x:c r="C365" s="31" t="str">
        <x:v>L</x:v>
      </x:c>
      <x:c r="D365" s="31" t="str">
        <x:v>学而不厌</x:v>
      </x:c>
      <x:c r="E365" s="31" t="str">
        <x:v>xué ér bù yàn</x:v>
      </x:c>
      <x:c r="F365" s="31" t="str">
        <x:v>学＝学习；而＝却；不＝不；厌＝满足</x:v>
      </x:c>
      <x:c r="G365" s="31" t="str">
        <x:v>无额外词组义。</x:v>
      </x:c>
      <x:c r="H365" s="31" t="str">
        <x:v>学习却不满足。</x:v>
      </x:c>
      <x:c r="I365" s="31" t="str">
        <x:v>接回《论语·述而》孔子自述“默而识之，学而不厌，诲人不倦，何有于我哉”。“学而不厌”与“诲人不倦”成对，原先是孔子谦称自己持续学习、教人的状态，后世才独立成一般学习格言。</x:v>
      </x:c>
      <x:c r="J365" s="31" t="str">
        <x:v>学习总不满足已有所得。</x:v>
      </x:c>
      <x:c r="K365" s="31"/>
      <x:c r="L365" s="31" t="str">
        <x:v>①单字起点：学＝学习；而＝却；不＝不；厌＝满足 → ②局部组合：无额外词组义。 → ③字面合义：学习却不满足。 → ④推导桥梁：接回《论语·述而》孔子自述“默而识之，学而不厌，诲人不倦，何有于我哉”。“学而不厌”与“诲人不倦”成对，原先是孔子谦称自己持续学习、教人的状态，后世才独立成一般学习格言。 → ⑤完整释义：学习总不满足已有所得。 → ⑥易错/使用：None</x:v>
      </x:c>
      <x:c r="M365" s="31" t="str">
        <x:v>完整</x:v>
      </x:c>
    </x:row>
    <x:row r="366">
      <x:c r="A366" s="31" t="n">
        <x:v>365</x:v>
      </x:c>
      <x:c r="B366" s="31" t="str">
        <x:v>ning_que_wu_lan</x:v>
      </x:c>
      <x:c r="C366" s="31" t="str">
        <x:v>L</x:v>
      </x:c>
      <x:c r="D366" s="31" t="str">
        <x:v>宁缺毋滥</x:v>
      </x:c>
      <x:c r="E366" s="31" t="str">
        <x:v>nìng quē wú làn</x:v>
      </x:c>
      <x:c r="F366" s="31" t="str">
        <x:v>宁＝宁可、宁愿；缺＝缺少、不足；毋＝不要、不可；滥＝过度、无节制；不加选择</x:v>
      </x:c>
      <x:c r="G366" s="31" t="str">
        <x:v>无额外词组义。</x:v>
      </x:c>
      <x:c r="H366" s="31" t="str">
        <x:v>宁可缺少，也不要过度、无节制或不加选择。</x:v>
      </x:c>
      <x:c r="I366" s="31" t="str">
        <x:v>宁可缺少，也不要随便凑数。 → 宁可数量不足，也不降低标准、勉强充数。</x:v>
      </x:c>
      <x:c r="J366" s="31" t="str">
        <x:v>宁可数量不足，也不降低标准、勉强充数。</x:v>
      </x:c>
      <x:c r="K366" s="31" t="str">
        <x:v>“滥”不是泛滥，而是粗劣、无选择。</x:v>
      </x:c>
      <x:c r="L366" s="31" t="str">
        <x:v>①单字起点：宁＝宁可、宁愿；缺＝缺少、不足；毋＝不要、不可；滥＝过度、无节制；不加选择 → ②局部组合：无额外词组义。 → ③字面合义：宁可缺少，也不要过度、无节制或不加选择。 → ④推导桥梁：宁可缺少，也不要随便凑数。 → 宁可数量不足，也不降低标准、勉强充数。 → ⑤完整释义：宁可数量不足，也不降低标准、勉强充数。 → ⑥易错/使用：“滥”不是泛滥，而是粗劣、无选择。</x:v>
      </x:c>
      <x:c r="M366" s="31" t="str">
        <x:v>完整</x:v>
      </x:c>
    </x:row>
    <x:row r="367">
      <x:c r="A367" s="31" t="n">
        <x:v>366</x:v>
      </x:c>
      <x:c r="B367" s="31" t="str">
        <x:v>shou_zhu_dai_tu</x:v>
      </x:c>
      <x:c r="C367" s="31" t="str">
        <x:v>L</x:v>
      </x:c>
      <x:c r="D367" s="31" t="str">
        <x:v>守株待兔</x:v>
      </x:c>
      <x:c r="E367" s="31" t="str">
        <x:v>shǒu zhū dài tù</x:v>
      </x:c>
      <x:c r="F367" s="31" t="str">
        <x:v>守＝守候；株＝树桩、树根；待＝等待；兔＝兔子</x:v>
      </x:c>
      <x:c r="G367" s="31" t="str">
        <x:v>无额外词组义。</x:v>
      </x:c>
      <x:c r="H367" s="31" t="str">
        <x:v>守着树桩等待兔子。</x:v>
      </x:c>
      <x:c r="I367" s="31" t="str">
        <x:v>补入《韩非子·五蠹》宋人故事：先有兔奔跑偶然撞树株折颈而死，农夫偶得兔；随后他放下农具长期守株，期待偶然事件重复，结果受宋国人耻笑。关键是把一次偶然当成可重复规律。</x:v>
      </x:c>
      <x:c r="J367" s="31" t="str">
        <x:v>比喻死守狭隘经验、不知变通；也比喻抱侥幸心理，妄想不劳而获。</x:v>
      </x:c>
      <x:c r="K367" s="31" t="str">
        <x:v>含贬义，批评死守经验、妄想侥幸获利。</x:v>
      </x:c>
      <x:c r="L367" s="31" t="str">
        <x:v>①单字起点：守＝守候；株＝树桩、树根；待＝等待；兔＝兔子 → ②局部组合：无额外词组义。 → ③字面合义：守着树桩等待兔子。 → ④推导桥梁：补入《韩非子·五蠹》宋人故事：先有兔奔跑偶然撞树株折颈而死，农夫偶得兔；随后他放下农具长期守株，期待偶然事件重复，结果受宋国人耻笑。关键是把一次偶然当成可重复规律。 → ⑤完整释义：比喻死守狭隘经验、不知变通；也比喻抱侥幸心理，妄想不劳而获。 → ⑥易错/使用：含贬义，批评死守经验、妄想侥幸获利。</x:v>
      </x:c>
      <x:c r="M367" s="31" t="str">
        <x:v>完整</x:v>
      </x:c>
    </x:row>
    <x:row r="368">
      <x:c r="A368" s="31" t="n">
        <x:v>367</x:v>
      </x:c>
      <x:c r="B368" s="31" t="str">
        <x:v>an_wei_yu_gong</x:v>
      </x:c>
      <x:c r="C368" s="31" t="str">
        <x:v>L</x:v>
      </x:c>
      <x:c r="D368" s="31" t="str">
        <x:v>安危与共</x:v>
      </x:c>
      <x:c r="E368" s="31" t="str">
        <x:v>ān wēi yǔ gòng</x:v>
      </x:c>
      <x:c r="F368" s="31" t="str">
        <x:v>安＝安、平安状态；危＝危、危险状态；与＝和、同；共＝共同、一起</x:v>
      </x:c>
      <x:c r="G368" s="31" t="str">
        <x:v>无额外词组义。</x:v>
      </x:c>
      <x:c r="H368" s="31" t="str">
        <x:v>平安、危险都共同在一起。</x:v>
      </x:c>
      <x:c r="I368" s="31" t="str">
        <x:v>平安与危险共同。 → 在顺境和危难中共同进退。</x:v>
      </x:c>
      <x:c r="J368" s="31" t="str">
        <x:v>在顺境和危难中共同进退。</x:v>
      </x:c>
      <x:c r="K368" s="31" t="str">
        <x:v>不只是共享安全，也包括共担危险。</x:v>
      </x:c>
      <x:c r="L368" s="31" t="str">
        <x:v>①单字起点：安＝安、平安状态；危＝危、危险状态；与＝和、同；共＝共同、一起 → ②局部组合：无额外词组义。 → ③字面合义：平安、危险都共同在一起。 → ④推导桥梁：平安与危险共同。 → 在顺境和危难中共同进退。 → ⑤完整释义：在顺境和危难中共同进退。 → ⑥易错/使用：不只是共享安全，也包括共担危险。</x:v>
      </x:c>
      <x:c r="M368" s="31" t="str">
        <x:v>完整</x:v>
      </x:c>
    </x:row>
    <x:row r="369">
      <x:c r="A369" s="31" t="n">
        <x:v>368</x:v>
      </x:c>
      <x:c r="B369" s="31" t="str">
        <x:v>an_ju_le_ye</x:v>
      </x:c>
      <x:c r="C369" s="31" t="str">
        <x:v>L</x:v>
      </x:c>
      <x:c r="D369" s="31" t="str">
        <x:v>安居乐业</x:v>
      </x:c>
      <x:c r="E369" s="31" t="str">
        <x:v>ān jū lè yè</x:v>
      </x:c>
      <x:c r="F369" s="31" t="str">
        <x:v>安＝安稳地、安定地；居＝居住、生活；乐＝乐于、安心于；业＝职业、工作</x:v>
      </x:c>
      <x:c r="G369" s="31" t="str">
        <x:v>无额外词组义。</x:v>
      </x:c>
      <x:c r="H369" s="31" t="str">
        <x:v>安稳居住，乐于从事职业。</x:v>
      </x:c>
      <x:c r="I369" s="31" t="str">
        <x:v>安稳居住，快乐从事职业。 → 生活安定，工作愉快。</x:v>
      </x:c>
      <x:c r="J369" s="31" t="str">
        <x:v>生活安定，工作愉快。</x:v>
      </x:c>
      <x:c r="K369" s="31" t="str">
        <x:v>“乐”读lè，表示以事业为乐。</x:v>
      </x:c>
      <x:c r="L369" s="31" t="str">
        <x:v>①单字起点：安＝安稳地、安定地；居＝居住、生活；乐＝乐于、安心于；业＝职业、工作 → ②局部组合：无额外词组义。 → ③字面合义：安稳居住，乐于从事职业。 → ④推导桥梁：安稳居住，快乐从事职业。 → 生活安定，工作愉快。 → ⑤完整释义：生活安定，工作愉快。 → ⑥易错/使用：“乐”读lè，表示以事业为乐。</x:v>
      </x:c>
      <x:c r="M369" s="31" t="str">
        <x:v>完整</x:v>
      </x:c>
    </x:row>
    <x:row r="370">
      <x:c r="A370" s="31" t="n">
        <x:v>369</x:v>
      </x:c>
      <x:c r="B370" s="31" t="str">
        <x:v>wan_bi_gui_zhao</x:v>
      </x:c>
      <x:c r="C370" s="31" t="str">
        <x:v>L</x:v>
      </x:c>
      <x:c r="D370" s="31" t="str">
        <x:v>完璧归赵</x:v>
      </x:c>
      <x:c r="E370" s="31" t="str">
        <x:v>wán bì guī zhào</x:v>
      </x:c>
      <x:c r="F370" s="31" t="str">
        <x:v>完＝完整、完好；璧＝玉璧；典故中特指和氏璧；归＝归还、送回；赵＝赵国</x:v>
      </x:c>
      <x:c r="G370" s="31" t="str">
        <x:v>无额外词组义。</x:v>
      </x:c>
      <x:c r="H370" s="31" t="str">
        <x:v>完整无损的和氏璧归还赵国。</x:v>
      </x:c>
      <x:c r="I370" s="31" t="str">
        <x:v>补入《史记》叙事中的关键动作：秦王无意履行以城易璧承诺后，蔺相如设法重新掌握和氏璧，并暗使随从怀璧从小路先归赵，自己留秦应对；“完璧归赵”因此是保护国宝、识破失信并安全送回的结果。</x:v>
      </x:c>
      <x:c r="J370" s="31" t="str">
        <x:v>比喻把原物完整无损地归还原主。</x:v>
      </x:c>
      <x:c r="K370" s="31" t="str">
        <x:v>必须知道蔺相如出使秦国保全和氏璧的典故。</x:v>
      </x:c>
      <x:c r="L370" s="31" t="str">
        <x:v>①单字起点：完＝完整、完好；璧＝玉璧；典故中特指和氏璧；归＝归还、送回；赵＝赵国 → ②局部组合：无额外词组义。 → ③字面合义：完整无损的和氏璧归还赵国。 → ④推导桥梁：补入《史记》叙事中的关键动作：秦王无意履行以城易璧承诺后，蔺相如设法重新掌握和氏璧，并暗使随从怀璧从小路先归赵，自己留秦应对；“完璧归赵”因此是保护国宝、识破失信并安全送回的结果。 → ⑤完整释义：比喻把原物完整无损地归还原主。 → ⑥易错/使用：必须知道蔺相如出使秦国保全和氏璧的典故。</x:v>
      </x:c>
      <x:c r="M370" s="31" t="str">
        <x:v>完整</x:v>
      </x:c>
    </x:row>
    <x:row r="371">
      <x:c r="A371" s="31" t="n">
        <x:v>370</x:v>
      </x:c>
      <x:c r="B371" s="31" t="str">
        <x:v>wan_mei_wu_que</x:v>
      </x:c>
      <x:c r="C371" s="31" t="str">
        <x:v>L</x:v>
      </x:c>
      <x:c r="D371" s="31" t="str">
        <x:v>完美无缺</x:v>
      </x:c>
      <x:c r="E371" s="31" t="str">
        <x:v>wán měi wú quē</x:v>
      </x:c>
      <x:c r="F371" s="31" t="str">
        <x:v>完＝完整；美＝美好；无＝没有；缺＝缺点、缺陷</x:v>
      </x:c>
      <x:c r="G371" s="31" t="str">
        <x:v>无额外词组义。</x:v>
      </x:c>
      <x:c r="H371" s="31" t="str">
        <x:v>完备美好，没有缺陷。</x:v>
      </x:c>
      <x:c r="I371" s="31" t="str">
        <x:v>完备美好，没有缺陷。 → 十分完善，没有任何缺点。</x:v>
      </x:c>
      <x:c r="J371" s="31" t="str">
        <x:v>十分完善，没有任何缺点。</x:v>
      </x:c>
      <x:c r="K371" s="31" t="str">
        <x:v>通常是程度很高的评价，未必客观绝对。</x:v>
      </x:c>
      <x:c r="L371" s="31" t="str">
        <x:v>①单字起点：完＝完整；美＝美好；无＝没有；缺＝缺点、缺陷 → ②局部组合：无额外词组义。 → ③字面合义：完备美好，没有缺陷。 → ④推导桥梁：完备美好，没有缺陷。 → 十分完善，没有任何缺点。 → ⑤完整释义：十分完善，没有任何缺点。 → ⑥易错/使用：通常是程度很高的评价，未必客观绝对。</x:v>
      </x:c>
      <x:c r="M371" s="31" t="str">
        <x:v>完整</x:v>
      </x:c>
    </x:row>
    <x:row r="372">
      <x:c r="A372" s="31" t="n">
        <x:v>371</x:v>
      </x:c>
      <x:c r="B372" s="31" t="str">
        <x:v>bao_dao_wei_lao</x:v>
      </x:c>
      <x:c r="C372" s="31" t="str">
        <x:v>L</x:v>
      </x:c>
      <x:c r="D372" s="31" t="str">
        <x:v>宝刀未老</x:v>
      </x:c>
      <x:c r="E372" s="31" t="str">
        <x:v>bǎo dāo wèi lǎo</x:v>
      </x:c>
      <x:c r="F372" s="31" t="str">
        <x:v>宝＝名贵；刀＝刀；未＝尚未；老＝年老、衰老</x:v>
      </x:c>
      <x:c r="G372" s="31" t="str">
        <x:v>无额外词组义。</x:v>
      </x:c>
      <x:c r="H372" s="31" t="str">
        <x:v>名贵的刀尚未衰退。</x:v>
      </x:c>
      <x:c r="I372" s="31" t="str">
        <x:v>旧刀虽然经历岁月，刀锋和威力仍保持锋利 → 把“器物变旧但性能不衰”转用于年长者 → 表示年龄虽大而本领、威势仍不减当年。</x:v>
      </x:c>
      <x:c r="J372" s="31" t="str">
        <x:v>形容年纪虽大，本领、威势仍不减当年。</x:v>
      </x:c>
      <x:c r="K372" s="31" t="str">
        <x:v>不是评价刀具保养，而是以刀喻老将或能人。</x:v>
      </x:c>
      <x:c r="L372" s="31" t="str">
        <x:v>①单字起点：宝＝名贵；刀＝刀；未＝尚未；老＝年老、衰老 → ②局部组合：无额外词组义。 → ③字面合义：名贵的刀尚未衰退。 → ④推导桥梁：旧刀虽然经历岁月，刀锋和威力仍保持锋利 → 把“器物变旧但性能不衰”转用于年长者 → 表示年龄虽大而本领、威势仍不减当年。 → ⑤完整释义：形容年纪虽大，本领、威势仍不减当年。 → ⑥易错/使用：不是评价刀具保养，而是以刀喻老将或能人。</x:v>
      </x:c>
      <x:c r="M372" s="31" t="str">
        <x:v>完整</x:v>
      </x:c>
    </x:row>
    <x:row r="373">
      <x:c r="A373" s="31" t="n">
        <x:v>372</x:v>
      </x:c>
      <x:c r="B373" s="31" t="str">
        <x:v>shi_shi_qiu_shi</x:v>
      </x:c>
      <x:c r="C373" s="31" t="str">
        <x:v>L</x:v>
      </x:c>
      <x:c r="D373" s="31" t="str">
        <x:v>实事求是</x:v>
      </x:c>
      <x:c r="E373" s="31" t="str">
        <x:v>shí shì qiú shì</x:v>
      </x:c>
      <x:c r="F373" s="31" t="str">
        <x:v>实＝实际、真实的；事＝事情、事实；求＝探求、求取；是＝正确的结论、真实情况/真是；在‘求是’中作‘求’的对象</x:v>
      </x:c>
      <x:c r="G373" s="31" t="str">
        <x:v>无额外词组义。</x:v>
      </x:c>
      <x:c r="H373" s="31" t="str">
        <x:v>从实际事情中探求正确。</x:v>
      </x:c>
      <x:c r="I373" s="31" t="str">
        <x:v>补成两段义变：汉代“实事求是”在河间献王治学语境中，重在依据实在材料、考核事实以求其确实可靠→后世把这种治学方法从文献考证对象抽象为按事实求真→近现代再扩展为从客观实际出发、按实际情况认识和处理问题。；【历史词源补充】接回《汉书·河间献王传》刘德“修学好古，实事求是”的原始语境：重在搜求古书文献、考核事实而求其确实可靠；近现代又被重新阐释为从客观实际出发、按规律认识处理问题。两层不可直接等同。</x:v>
      </x:c>
      <x:c r="J373" s="31" t="str">
        <x:v>从实际出发，正确认识和处理问题。</x:v>
      </x:c>
      <x:c r="K373" s="31" t="str">
        <x:v>【汉代典源／古今概念义变】当前把现代哲学/工作方法义直接写成古词字面起点，漏掉刘德治学语境及近现代重释，属于重要历史义变被抹平。</x:v>
      </x:c>
      <x:c r="L373" s="31" t="str">
        <x:v>①单字起点：实＝实际、真实的；事＝事情、事实；求＝探求、求取；是＝正确的结论、真实情况/真是；在‘求是’中作‘求’的对象 → ②局部组合：无额外词组义。 → ③字面合义：从实际事情中探求正确。 → ④推导桥梁：补成两段义变：汉代“实事求是”在河间献王治学语境中，重在依据实在材料、考核事实以求其确实可靠→后世把这种治学方法从文献考证对象抽象为按事实求真→近现代再扩展为从客观实际出发、按实际情况认识和处理问题。；【历史词源补充】接回《汉书·河间献王传》刘德“修学好古，实事求是”的原始语境：重在搜求古书文献、考核事实而求其确实可靠；近现代又被重新阐释为从客观实际出发、按规律认识处理问题。两层不可直接等同。 → ⑤完整释义：从实际出发，正确认识和处理问题。 → ⑥易错/使用：【汉代典源／古今概念义变】当前把现代哲学/工作方法义直接写成古词字面起点，漏掉刘德治学语境及近现代重释，属于重要历史义变被抹平。</x:v>
      </x:c>
      <x:c r="M373" s="31" t="str">
        <x:v>完整</x:v>
      </x:c>
    </x:row>
    <x:row r="374">
      <x:c r="A374" s="31" t="n">
        <x:v>373</x:v>
      </x:c>
      <x:c r="B374" s="31" t="str">
        <x:v>chong_ru_bu_jing</x:v>
      </x:c>
      <x:c r="C374" s="31" t="str">
        <x:v>L</x:v>
      </x:c>
      <x:c r="D374" s="31" t="str">
        <x:v>宠辱不惊</x:v>
      </x:c>
      <x:c r="E374" s="31" t="str">
        <x:v>chǒng rǔ bù jīng</x:v>
      </x:c>
      <x:c r="F374" s="31" t="str">
        <x:v>宠＝受宠、荣耀；辱＝受辱、屈辱；不＝不；惊＝惊动、动心</x:v>
      </x:c>
      <x:c r="G374" s="31" t="str">
        <x:v>无额外词组义。</x:v>
      </x:c>
      <x:c r="H374" s="31" t="str">
        <x:v>受宠或受辱都不惊动内心。</x:v>
      </x:c>
      <x:c r="I374" s="31" t="str">
        <x:v>受宠与受辱代表外界评价、得失的两个相反极端 → 两端都不能使内心惊动，说明不被外在得失牵引 → 泛指不因个人荣辱、得失而动心。</x:v>
      </x:c>
      <x:c r="J374" s="31" t="str">
        <x:v>不因个人得失、荣辱而动心。</x:v>
      </x:c>
      <x:c r="K374" s="31" t="str">
        <x:v>“惊”不是受惊吓，而是内心波动。</x:v>
      </x:c>
      <x:c r="L374" s="31" t="str">
        <x:v>①单字起点：宠＝受宠、荣耀；辱＝受辱、屈辱；不＝不；惊＝惊动、动心 → ②局部组合：无额外词组义。 → ③字面合义：受宠或受辱都不惊动内心。 → ④推导桥梁：受宠与受辱代表外界评价、得失的两个相反极端 → 两端都不能使内心惊动，说明不被外在得失牵引 → 泛指不因个人荣辱、得失而动心。 → ⑤完整释义：不因个人得失、荣辱而动心。 → ⑥易错/使用：“惊”不是受惊吓，而是内心波动。</x:v>
      </x:c>
      <x:c r="M374" s="31" t="str">
        <x:v>完整</x:v>
      </x:c>
    </x:row>
    <x:row r="375">
      <x:c r="A375" s="31" t="n">
        <x:v>374</x:v>
      </x:c>
      <x:c r="B375" s="31" t="str">
        <x:v>hai_qun_zhi_ma</x:v>
      </x:c>
      <x:c r="C375" s="31" t="str">
        <x:v>L</x:v>
      </x:c>
      <x:c r="D375" s="31" t="str">
        <x:v>害群之马</x:v>
      </x:c>
      <x:c r="E375" s="31" t="str">
        <x:v>hài qún zhī mǎ</x:v>
      </x:c>
      <x:c r="F375" s="31" t="str">
        <x:v>害＝危害、损害；群＝群、群体；之＝的；马＝马</x:v>
      </x:c>
      <x:c r="G375" s="31" t="str">
        <x:v>无额外词组义。</x:v>
      </x:c>
      <x:c r="H375" s="31" t="str">
        <x:v>危害马群的马。</x:v>
      </x:c>
      <x:c r="I375" s="31" t="str">
        <x:v>接回《庄子·徐无鬼》黄帝问牧马童如何治理天下的寓言：牧童以治马作答，认为只需去掉害马者。后世从“害马”意象凝成“害群之马”，泛指危害整体的人。</x:v>
      </x:c>
      <x:c r="J375" s="31" t="str">
        <x:v>危害马群的坏马；比喻危害集体的人。</x:v>
      </x:c>
      <x:c r="K375" s="31" t="str">
        <x:v>不是泛指坏马，而专指给集体造成危害的人。</x:v>
      </x:c>
      <x:c r="L375" s="31" t="str">
        <x:v>①单字起点：害＝危害、损害；群＝群、群体；之＝的；马＝马 → ②局部组合：无额外词组义。 → ③字面合义：危害马群的马。 → ④推导桥梁：接回《庄子·徐无鬼》黄帝问牧马童如何治理天下的寓言：牧童以治马作答，认为只需去掉害马者。后世从“害马”意象凝成“害群之马”，泛指危害整体的人。 → ⑤完整释义：危害马群的坏马；比喻危害集体的人。 → ⑥易错/使用：不是泛指坏马，而专指给集体造成危害的人。</x:v>
      </x:c>
      <x:c r="M375" s="31" t="str">
        <x:v>完整</x:v>
      </x:c>
    </x:row>
    <x:row r="376">
      <x:c r="A376" s="31" t="n">
        <x:v>375</x:v>
      </x:c>
      <x:c r="B376" s="31" t="str">
        <x:v>kuan_yi_dai_ren</x:v>
      </x:c>
      <x:c r="C376" s="31" t="str">
        <x:v>L</x:v>
      </x:c>
      <x:c r="D376" s="31" t="str">
        <x:v>宽以待人</x:v>
      </x:c>
      <x:c r="E376" s="31" t="str">
        <x:v>kuān yǐ dài rén</x:v>
      </x:c>
      <x:c r="F376" s="31" t="str">
        <x:v>宽＝宽厚地、宽容地；以＝用、以；待＝对待；人＝别人、他人</x:v>
      </x:c>
      <x:c r="G376" s="31" t="str">
        <x:v>无额外词组义。</x:v>
      </x:c>
      <x:c r="H376" s="31" t="str">
        <x:v>宽厚地对待别人。</x:v>
      </x:c>
      <x:c r="I376" s="31" t="str">
        <x:v>宽厚地对待别人。 → 对别人宽容厚道。</x:v>
      </x:c>
      <x:c r="J376" s="31" t="str">
        <x:v>对别人宽容厚道。</x:v>
      </x:c>
      <x:c r="K376" s="31" t="str">
        <x:v>以表示用某种态度，不是因为。</x:v>
      </x:c>
      <x:c r="L376" s="31" t="str">
        <x:v>①单字起点：宽＝宽厚地、宽容地；以＝用、以；待＝对待；人＝别人、他人 → ②局部组合：无额外词组义。 → ③字面合义：宽厚地对待别人。 → ④推导桥梁：宽厚地对待别人。 → 对别人宽容厚道。 → ⑤完整释义：对别人宽容厚道。 → ⑥易错/使用：以表示用某种态度，不是因为。</x:v>
      </x:c>
      <x:c r="M376" s="31" t="str">
        <x:v>完整</x:v>
      </x:c>
    </x:row>
    <x:row r="377">
      <x:c r="A377" s="31" t="n">
        <x:v>376</x:v>
      </x:c>
      <x:c r="B377" s="31" t="str">
        <x:v>bin_zhi_ru_gui</x:v>
      </x:c>
      <x:c r="C377" s="31" t="str">
        <x:v>L</x:v>
      </x:c>
      <x:c r="D377" s="31" t="str">
        <x:v>宾至如归</x:v>
      </x:c>
      <x:c r="E377" s="31" t="str">
        <x:v>bīn zhì rú guī</x:v>
      </x:c>
      <x:c r="F377" s="31" t="str">
        <x:v>宾＝客人；至＝到、到来；如＝像、如同；归＝回家、归家</x:v>
      </x:c>
      <x:c r="G377" s="31" t="str">
        <x:v>无额外词组义。</x:v>
      </x:c>
      <x:c r="H377" s="31" t="str">
        <x:v>客人到来如同回到自己家。</x:v>
      </x:c>
      <x:c r="I377" s="31" t="str">
        <x:v>接回《左传·襄公三十一年》子产论诸侯往来、馆舍道路等礼宾制度的语境，“宾至如归”不是抽象服务口号，而是说宾客进入一国后有馆舍、积储、道路接待等保障，免于灾患。后世才泛化为热情周到。</x:v>
      </x:c>
      <x:c r="J377" s="31" t="str">
        <x:v>形容招待客人亲切周到，使其感到自在。</x:v>
      </x:c>
      <x:c r="K377" s="31" t="str">
        <x:v>“归”不是离开，而是回家。</x:v>
      </x:c>
      <x:c r="L377" s="31" t="str">
        <x:v>①单字起点：宾＝客人；至＝到、到来；如＝像、如同；归＝回家、归家 → ②局部组合：无额外词组义。 → ③字面合义：客人到来如同回到自己家。 → ④推导桥梁：接回《左传·襄公三十一年》子产论诸侯往来、馆舍道路等礼宾制度的语境，“宾至如归”不是抽象服务口号，而是说宾客进入一国后有馆舍、积储、道路接待等保障，免于灾患。后世才泛化为热情周到。 → ⑤完整释义：形容招待客人亲切周到，使其感到自在。 → ⑥易错/使用：“归”不是离开，而是回家。</x:v>
      </x:c>
      <x:c r="M377" s="31" t="str">
        <x:v>完整</x:v>
      </x:c>
    </x:row>
    <x:row r="378">
      <x:c r="A378" s="31" t="n">
        <x:v>377</x:v>
      </x:c>
      <x:c r="B378" s="31" t="str">
        <x:v>yin_chi_mao_liang</x:v>
      </x:c>
      <x:c r="C378" s="31" t="str">
        <x:v>L</x:v>
      </x:c>
      <x:c r="D378" s="31" t="str">
        <x:v>寅吃卯粮</x:v>
      </x:c>
      <x:c r="E378" s="31" t="str">
        <x:v>yín chī mǎo liáng</x:v>
      </x:c>
      <x:c r="F378" s="31" t="str">
        <x:v>寅＝十二地支之一‘寅’；地支用于纪年时可代指寅年，本词中进一步指前一期；吃＝吃掉、支用；卯＝十二地支之一‘卯’；地支用于纪年时可代指卯年，本词中进一步指后一期；粮＝粮食</x:v>
      </x:c>
      <x:c r="G378" s="31" t="str">
        <x:v>无额外词组义。</x:v>
      </x:c>
      <x:c r="H378" s="31" t="str">
        <x:v>寅年就把卯年的粮食吃掉。</x:v>
      </x:c>
      <x:c r="I378" s="31" t="str">
        <x:v>寅、卯顺序相邻而卯在后；在寅年就把卯年的粮食吃掉，就是把尚未到期的未来资源提前消耗 → 将粮食推广为收入、财力 → 比喻预支未来收入并造成当前入不敷出。</x:v>
      </x:c>
      <x:c r="J378" s="31" t="str">
        <x:v>寅年就吃用了卯年的口粮；比喻预支未来收入，造成入不敷出。</x:v>
      </x:c>
      <x:c r="K378" s="31" t="str">
        <x:v>“寅卯”不是清晨时辰，而是前后期次。</x:v>
      </x:c>
      <x:c r="L378" s="31" t="str">
        <x:v>①单字起点：寅＝十二地支之一‘寅’；地支用于纪年时可代指寅年，本词中进一步指前一期；吃＝吃掉、支用；卯＝十二地支之一‘卯’；地支用于纪年时可代指卯年，本词中进一步指后一期；粮＝粮食 → ②局部组合：无额外词组义。 → ③字面合义：寅年就把卯年的粮食吃掉。 → ④推导桥梁：寅、卯顺序相邻而卯在后；在寅年就把卯年的粮食吃掉，就是把尚未到期的未来资源提前消耗 → 将粮食推广为收入、财力 → 比喻预支未来收入并造成当前入不敷出。 → ⑤完整释义：寅年就吃用了卯年的口粮；比喻预支未来收入，造成入不敷出。 → ⑥易错/使用：“寅卯”不是清晨时辰，而是前后期次。</x:v>
      </x:c>
      <x:c r="M378" s="31" t="str">
        <x:v>完整</x:v>
      </x:c>
    </x:row>
    <x:row r="379">
      <x:c r="A379" s="31" t="n">
        <x:v>378</x:v>
      </x:c>
      <x:c r="B379" s="31" t="str">
        <x:v>fu_li_tang_huang</x:v>
      </x:c>
      <x:c r="C379" s="31" t="str">
        <x:v>L</x:v>
      </x:c>
      <x:c r="D379" s="31" t="str">
        <x:v>富丽堂皇</x:v>
      </x:c>
      <x:c r="E379" s="31" t="str">
        <x:v>fù lì táng huáng</x:v>
      </x:c>
      <x:c r="F379" s="31" t="str">
        <x:v>富＝本义/常用义为富有、丰富；与“丽”组合后“富丽”整体表示华美、丰盛华丽；丽＝美丽；堂＝厅堂；皇＝宏大</x:v>
      </x:c>
      <x:c r="G379" s="31" t="str">
        <x:v>堂皇：“堂＝厅堂、皇＝宏大”不能按普通“名词＋形容词”语法直接拼成形容词“宏伟盛大”，“堂皇”已固定词化为整体状态义</x:v>
      </x:c>
      <x:c r="H379" s="31" t="str">
        <x:v>厅堂华美、美丽而宏大。</x:v>
      </x:c>
      <x:c r="I379" s="31" t="str">
        <x:v>先用于建筑、陈设等外在景象的华美宏伟 → 再把视觉上的华丽、盛大转移到语言风格 → 可形容诗文词藻华丽。</x:v>
      </x:c>
      <x:c r="J379" s="31" t="str">
        <x:v>形容建筑物等宏伟华丽、气势盛大；也形容诗文词藻华丽。</x:v>
      </x:c>
      <x:c r="K379" s="31"/>
      <x:c r="L379" s="31" t="str">
        <x:v>①单字起点：富＝本义/常用义为富有、丰富；与“丽”组合后“富丽”整体表示华美、丰盛华丽；丽＝美丽；堂＝厅堂；皇＝宏大 → ②局部组合：堂皇：“堂＝厅堂、皇＝宏大”不能按普通“名词＋形容词”语法直接拼成形容词“宏伟盛大”，“堂皇”已固定词化为整体状态义 → ③字面合义：厅堂华美、美丽而宏大。 → ④推导桥梁：先用于建筑、陈设等外在景象的华美宏伟 → 再把视觉上的华丽、盛大转移到语言风格 → 可形容诗文词藻华丽。 → ⑤完整释义：形容建筑物等宏伟华丽、气势盛大；也形容诗文词藻华丽。 → ⑥易错/使用：None</x:v>
      </x:c>
      <x:c r="M379" s="31" t="str">
        <x:v>完整</x:v>
      </x:c>
    </x:row>
    <x:row r="380">
      <x:c r="A380" s="31" t="n">
        <x:v>379</x:v>
      </x:c>
      <x:c r="B380" s="31" t="str">
        <x:v>liao_liao_ke_shu</x:v>
      </x:c>
      <x:c r="C380" s="31" t="str">
        <x:v>L</x:v>
      </x:c>
      <x:c r="D380" s="31" t="str">
        <x:v>寥寥可数</x:v>
      </x:c>
      <x:c r="E380" s="31" t="str">
        <x:v>liáo liáo kě shǔ</x:v>
      </x:c>
      <x:c r="F380" s="31" t="str">
        <x:v>寥＝稀少；寥＝稀少；可＝可以、能够；数＝数清、计数</x:v>
      </x:c>
      <x:c r="G380" s="31" t="str">
        <x:v>寥寥：“寥＝稀少”叠用后强化程度并形成状态词</x:v>
      </x:c>
      <x:c r="H380" s="31" t="str">
        <x:v>稀少得可以数清。</x:v>
      </x:c>
      <x:c r="I380" s="31" t="str">
        <x:v>稀少得可以数清。 → 形容数量极少。</x:v>
      </x:c>
      <x:c r="J380" s="31" t="str">
        <x:v>形容数量极少。</x:v>
      </x:c>
      <x:c r="K380" s="31" t="str">
        <x:v>寥寥不是寂寞，表示稀少。</x:v>
      </x:c>
      <x:c r="L380" s="31" t="str">
        <x:v>①单字起点：寥＝稀少；寥＝稀少；可＝可以、能够；数＝数清、计数 → ②局部组合：寥寥：“寥＝稀少”叠用后强化程度并形成状态词 → ③字面合义：稀少得可以数清。 → ④推导桥梁：稀少得可以数清。 → 形容数量极少。 → ⑤完整释义：形容数量极少。 → ⑥易错/使用：寥寥不是寂寞，表示稀少。</x:v>
      </x:c>
      <x:c r="M380" s="31" t="str">
        <x:v>完整</x:v>
      </x:c>
    </x:row>
    <x:row r="381">
      <x:c r="A381" s="31" t="n">
        <x:v>380</x:v>
      </x:c>
      <x:c r="B381" s="31" t="str">
        <x:v>cun_bu_nan_xing</x:v>
      </x:c>
      <x:c r="C381" s="31" t="str">
        <x:v>L</x:v>
      </x:c>
      <x:c r="D381" s="31" t="str">
        <x:v>寸步难行</x:v>
      </x:c>
      <x:c r="E381" s="31" t="str">
        <x:v>cùn bù nán xíng</x:v>
      </x:c>
      <x:c r="F381" s="31" t="str">
        <x:v>寸＝一寸，极短距离；步＝步子；难＝难、困难；在此表示难以；行＝行走、前进</x:v>
      </x:c>
      <x:c r="G381" s="31" t="str">
        <x:v>无额外词组义。</x:v>
      </x:c>
      <x:c r="H381" s="31" t="str">
        <x:v>连一寸的步子也难以前行。</x:v>
      </x:c>
      <x:c r="I381" s="31" t="str">
        <x:v>连一寸都迈不出去，是空间行动受阻到了极端；保留“几乎无法向前推进”这一关系，既可直指走路行动困难，也可把“前进”映射为事情、处境的发展推进，从而比喻处境艰难。</x:v>
      </x:c>
      <x:c r="J381" s="31" t="str">
        <x:v>形容行动很困难，也比喻处境艰难。</x:v>
      </x:c>
      <x:c r="K381" s="31" t="str">
        <x:v>不一定真指走路，可指工作或事业不能推进。</x:v>
      </x:c>
      <x:c r="L381" s="31" t="str">
        <x:v>①单字起点：寸＝一寸，极短距离；步＝步子；难＝难、困难；在此表示难以；行＝行走、前进 → ②局部组合：无额外词组义。 → ③字面合义：连一寸的步子也难以前行。 → ④推导桥梁：连一寸都迈不出去，是空间行动受阻到了极端；保留“几乎无法向前推进”这一关系，既可直指走路行动困难，也可把“前进”映射为事情、处境的发展推进，从而比喻处境艰难。 → ⑤完整释义：形容行动很困难，也比喻处境艰难。 → ⑥易错/使用：不一定真指走路，可指工作或事业不能推进。</x:v>
      </x:c>
      <x:c r="M381" s="31" t="str">
        <x:v>完整</x:v>
      </x:c>
    </x:row>
    <x:row r="382">
      <x:c r="A382" s="31" t="n">
        <x:v>381</x:v>
      </x:c>
      <x:c r="B382" s="31" t="str">
        <x:v>dui_niu_tan_qin</x:v>
      </x:c>
      <x:c r="C382" s="31" t="str">
        <x:v>L</x:v>
      </x:c>
      <x:c r="D382" s="31" t="str">
        <x:v>对牛弹琴</x:v>
      </x:c>
      <x:c r="E382" s="31" t="str">
        <x:v>duì niú tán qín</x:v>
      </x:c>
      <x:c r="F382" s="31" t="str">
        <x:v>对＝对着、面对；牛＝牛；弹＝弹奏；琴＝琴</x:v>
      </x:c>
      <x:c r="G382" s="31" t="str">
        <x:v>无额外词组义。</x:v>
      </x:c>
      <x:c r="H382" s="31" t="str">
        <x:v>面对牛弹奏琴曲。</x:v>
      </x:c>
      <x:c r="I382" s="31" t="str">
        <x:v>接回公明仪对牛弹琴的古代故事：先弹高雅琴曲，牛仍低头吃草，并非牛听不见，而是内容不合其耳；后来改模拟蚊虻、牛犊等牛能理解的声音，牛才有反应。寓意重点是表达必须适合接受对象，而不只是嘲笑牛笨。</x:v>
      </x:c>
      <x:c r="J382" s="31" t="str">
        <x:v>对着牛弹琴；比喻对不懂道理的人讲深奥道理，也讥讽说话不看对象。</x:v>
      </x:c>
      <x:c r="K382" s="31" t="str">
        <x:v>字面只是一幅怪异画面，实际批评沟通对象或方式选择错误。</x:v>
      </x:c>
      <x:c r="L382" s="31" t="str">
        <x:v>①单字起点：对＝对着、面对；牛＝牛；弹＝弹奏；琴＝琴 → ②局部组合：无额外词组义。 → ③字面合义：面对牛弹奏琴曲。 → ④推导桥梁：接回公明仪对牛弹琴的古代故事：先弹高雅琴曲，牛仍低头吃草，并非牛听不见，而是内容不合其耳；后来改模拟蚊虻、牛犊等牛能理解的声音，牛才有反应。寓意重点是表达必须适合接受对象，而不只是嘲笑牛笨。 → ⑤完整释义：对着牛弹琴；比喻对不懂道理的人讲深奥道理，也讥讽说话不看对象。 → ⑥易错/使用：字面只是一幅怪异画面，实际批评沟通对象或方式选择错误。</x:v>
      </x:c>
      <x:c r="M382" s="31" t="str">
        <x:v>完整</x:v>
      </x:c>
    </x:row>
    <x:row r="383">
      <x:c r="A383" s="31" t="n">
        <x:v>382</x:v>
      </x:c>
      <x:c r="B383" s="31" t="str">
        <x:v>dui_zheng_xia_yao</x:v>
      </x:c>
      <x:c r="C383" s="31" t="str">
        <x:v>L</x:v>
      </x:c>
      <x:c r="D383" s="31" t="str">
        <x:v>对症下药</x:v>
      </x:c>
      <x:c r="E383" s="31" t="str">
        <x:v>duì zhèng xià yào</x:v>
      </x:c>
      <x:c r="F383" s="31" t="str">
        <x:v>对＝针对、对着；症＝病症；下＝使用、开出；药＝药物</x:v>
      </x:c>
      <x:c r="G383" s="31" t="str">
        <x:v>无额外词组义。</x:v>
      </x:c>
      <x:c r="H383" s="31" t="str">
        <x:v>针对病症使用药物。</x:v>
      </x:c>
      <x:c r="I383" s="31" t="str">
        <x:v>治病要先辨明具体病症，再选针对该症的药；真正可迁移的不是“药”本身，而是“先诊断问题特征→选匹配措施”的结构，因此泛化为针对具体问题采取有效办法。</x:v>
      </x:c>
      <x:c r="J383" s="31" t="str">
        <x:v>本指针对病症用药；比喻针对具体问题采取相应措施。</x:v>
      </x:c>
      <x:c r="K383" s="31"/>
      <x:c r="L383" s="31" t="str">
        <x:v>①单字起点：对＝针对、对着；症＝病症；下＝使用、开出；药＝药物 → ②局部组合：无额外词组义。 → ③字面合义：针对病症使用药物。 → ④推导桥梁：治病要先辨明具体病症，再选针对该症的药；真正可迁移的不是“药”本身，而是“先诊断问题特征→选匹配措施”的结构，因此泛化为针对具体问题采取有效办法。 → ⑤完整释义：本指针对病症用药；比喻针对具体问题采取相应措施。 → ⑥易错/使用：None</x:v>
      </x:c>
      <x:c r="M383" s="31" t="str">
        <x:v>完整</x:v>
      </x:c>
    </x:row>
    <x:row r="384">
      <x:c r="A384" s="31" t="n">
        <x:v>383</x:v>
      </x:c>
      <x:c r="B384" s="31" t="str">
        <x:v>xun_gen_jiu_di</x:v>
      </x:c>
      <x:c r="C384" s="31" t="str">
        <x:v>L</x:v>
      </x:c>
      <x:c r="D384" s="31" t="str">
        <x:v>寻根究底</x:v>
      </x:c>
      <x:c r="E384" s="31" t="str">
        <x:v>xún gēn jiū dǐ</x:v>
      </x:c>
      <x:c r="F384" s="31" t="str">
        <x:v>寻＝寻找、追寻；根＝根源；究＝追究、探究；底＝底细、根底</x:v>
      </x:c>
      <x:c r="G384" s="31" t="str">
        <x:v>无额外词组义。</x:v>
      </x:c>
      <x:c r="H384" s="31" t="str">
        <x:v>寻找根源，追究底细。</x:v>
      </x:c>
      <x:c r="I384" s="31" t="str">
        <x:v>字面关系保持不变，只把较古雅或具象的表达改述成现代普通话：追究事情的根源和底细。</x:v>
      </x:c>
      <x:c r="J384" s="31" t="str">
        <x:v>追究事情的根源和底细。</x:v>
      </x:c>
      <x:c r="K384" s="31"/>
      <x:c r="L384" s="31" t="str">
        <x:v>①单字起点：寻＝寻找、追寻；根＝根源；究＝追究、探究；底＝底细、根底 → ②局部组合：无额外词组义。 → ③字面合义：寻找根源，追究底细。 → ④推导桥梁：字面关系保持不变，只把较古雅或具象的表达改述成现代普通话：追究事情的根源和底细。 → ⑤完整释义：追究事情的根源和底细。 → ⑥易错/使用：None</x:v>
      </x:c>
      <x:c r="M384" s="31" t="str">
        <x:v>完整</x:v>
      </x:c>
    </x:row>
    <x:row r="385">
      <x:c r="A385" s="31" t="n">
        <x:v>384</x:v>
      </x:c>
      <x:c r="B385" s="31" t="str">
        <x:v>er_yu_wo_zha</x:v>
      </x:c>
      <x:c r="C385" s="31" t="str">
        <x:v>L</x:v>
      </x:c>
      <x:c r="D385" s="31" t="str">
        <x:v>尔虞我诈</x:v>
      </x:c>
      <x:c r="E385" s="31" t="str">
        <x:v>ěr yú wǒ zhà</x:v>
      </x:c>
      <x:c r="F385" s="31" t="str">
        <x:v>尔＝你；虞＝欺骗、欺诈；我＝我；诈＝欺骗、欺诈</x:v>
      </x:c>
      <x:c r="G385" s="31" t="str">
        <x:v>无额外词组义。</x:v>
      </x:c>
      <x:c r="H385" s="31" t="str">
        <x:v>你欺骗我，我欺骗你。</x:v>
      </x:c>
      <x:c r="I385" s="31" t="str">
        <x:v>接回《左传》宋楚讲和盟誓中的“我无尔诈，尔无我虞”一类原句，原意恰是双方保证‘我不骗你、你不骗我’；后世删除否定并重组语序为“尔虞我诈”，意义遂翻成彼此欺骗。</x:v>
      </x:c>
      <x:c r="J385" s="31" t="str">
        <x:v>指彼此互相欺骗。</x:v>
      </x:c>
      <x:c r="K385" s="31" t="str">
        <x:v>“虞”不是忧虑或预料，在古句中是欺骗。</x:v>
      </x:c>
      <x:c r="L385" s="31" t="str">
        <x:v>①单字起点：尔＝你；虞＝欺骗、欺诈；我＝我；诈＝欺骗、欺诈 → ②局部组合：无额外词组义。 → ③字面合义：你欺骗我，我欺骗你。 → ④推导桥梁：接回《左传》宋楚讲和盟誓中的“我无尔诈，尔无我虞”一类原句，原意恰是双方保证‘我不骗你、你不骗我’；后世删除否定并重组语序为“尔虞我诈”，意义遂翻成彼此欺骗。 → ⑤完整释义：指彼此互相欺骗。 → ⑥易错/使用：“虞”不是忧虑或预料，在古句中是欺骗。</x:v>
      </x:c>
      <x:c r="M385" s="31" t="str">
        <x:v>完整</x:v>
      </x:c>
    </x:row>
    <x:row r="386">
      <x:c r="A386" s="31" t="n">
        <x:v>385</x:v>
      </x:c>
      <x:c r="B386" s="31" t="str">
        <x:v>jin_xin_jin_li</x:v>
      </x:c>
      <x:c r="C386" s="31" t="str">
        <x:v>L</x:v>
      </x:c>
      <x:c r="D386" s="31" t="str">
        <x:v>尽心尽力</x:v>
      </x:c>
      <x:c r="E386" s="31" t="str">
        <x:v>jìn xīn jìn lì</x:v>
      </x:c>
      <x:c r="F386" s="31" t="str">
        <x:v>尽＝用尽、竭尽；心＝心思；尽＝用尽、竭尽；力＝力量</x:v>
      </x:c>
      <x:c r="G386" s="31" t="str">
        <x:v>无额外词组义。</x:v>
      </x:c>
      <x:c r="H386" s="31" t="str">
        <x:v>用尽心思，用尽力量。</x:v>
      </x:c>
      <x:c r="I386" s="31" t="str">
        <x:v>字面关系保持不变，只把较古雅或具象的表达改述成现代普通话：用尽全部心力。</x:v>
      </x:c>
      <x:c r="J386" s="31" t="str">
        <x:v>用尽全部心力。</x:v>
      </x:c>
      <x:c r="K386" s="31"/>
      <x:c r="L386" s="31" t="str">
        <x:v>①单字起点：尽＝用尽、竭尽；心＝心思；尽＝用尽、竭尽；力＝力量 → ②局部组合：无额外词组义。 → ③字面合义：用尽心思，用尽力量。 → ④推导桥梁：字面关系保持不变，只把较古雅或具象的表达改述成现代普通话：用尽全部心力。 → ⑤完整释义：用尽全部心力。 → ⑥易错/使用：None</x:v>
      </x:c>
      <x:c r="M386" s="31" t="str">
        <x:v>完整</x:v>
      </x:c>
    </x:row>
    <x:row r="387">
      <x:c r="A387" s="31" t="n">
        <x:v>386</x:v>
      </x:c>
      <x:c r="B387" s="31" t="str">
        <x:v>ceng_chu_bu_qiong</x:v>
      </x:c>
      <x:c r="C387" s="31" t="str">
        <x:v>L</x:v>
      </x:c>
      <x:c r="D387" s="31" t="str">
        <x:v>层出不穷</x:v>
      </x:c>
      <x:c r="E387" s="31" t="str">
        <x:v>céng chū bù qióng</x:v>
      </x:c>
      <x:c r="F387" s="31" t="str">
        <x:v>层＝层层、接连；出＝出现、产生；不＝不；穷＝穷尽、完结</x:v>
      </x:c>
      <x:c r="G387" s="31" t="str">
        <x:v>无额外词组义。</x:v>
      </x:c>
      <x:c r="H387" s="31" t="str">
        <x:v>一层层出现，没有穷尽。</x:v>
      </x:c>
      <x:c r="I387" s="31" t="str">
        <x:v>一层层出现，没有穷尽。 → 接连不断地出现，没有穷尽。</x:v>
      </x:c>
      <x:c r="J387" s="31" t="str">
        <x:v>接连不断地出现，没有穷尽。</x:v>
      </x:c>
      <x:c r="K387" s="31"/>
      <x:c r="L387" s="31" t="str">
        <x:v>①单字起点：层＝层层、接连；出＝出现、产生；不＝不；穷＝穷尽、完结 → ②局部组合：无额外词组义。 → ③字面合义：一层层出现，没有穷尽。 → ④推导桥梁：一层层出现，没有穷尽。 → 接连不断地出现，没有穷尽。 → ⑤完整释义：接连不断地出现，没有穷尽。 → ⑥易错/使用：None</x:v>
      </x:c>
      <x:c r="M387" s="31" t="str">
        <x:v>完整</x:v>
      </x:c>
    </x:row>
    <x:row r="388">
      <x:c r="A388" s="31" t="n">
        <x:v>387</x:v>
      </x:c>
      <x:c r="B388" s="31" t="str">
        <x:v>ju_an_si_wei</x:v>
      </x:c>
      <x:c r="C388" s="31" t="str">
        <x:v>L</x:v>
      </x:c>
      <x:c r="D388" s="31" t="str">
        <x:v>居安思危</x:v>
      </x:c>
      <x:c r="E388" s="31" t="str">
        <x:v>jū ān sī wēi</x:v>
      </x:c>
      <x:c r="F388" s="31" t="str">
        <x:v>居＝处在、居于；安＝安定、安稳的处境；思＝想到、考虑；危＝危险、危难</x:v>
      </x:c>
      <x:c r="G388" s="31" t="str">
        <x:v>无额外词组义。</x:v>
      </x:c>
      <x:c r="H388" s="31" t="str">
        <x:v>处在安定环境时想到危险。</x:v>
      </x:c>
      <x:c r="I388" s="31" t="str">
        <x:v>接回《左传》魏绛劝诫晋悼公的成套警句：“居安思危，思则有备，有备无患”。“居安思危”不是孤立心理建议，而与思危→有备→无患构成完整因果链，后世才独立成语化。</x:v>
      </x:c>
      <x:c r="J388" s="31" t="str">
        <x:v>处在安定环境中，也想到可能出现的危难，保持警戒。</x:v>
      </x:c>
      <x:c r="K388" s="31" t="str">
        <x:v>不是因焦虑而否定安稳，而是强调风险意识。</x:v>
      </x:c>
      <x:c r="L388" s="31" t="str">
        <x:v>①单字起点：居＝处在、居于；安＝安定、安稳的处境；思＝想到、考虑；危＝危险、危难 → ②局部组合：无额外词组义。 → ③字面合义：处在安定环境时想到危险。 → ④推导桥梁：接回《左传》魏绛劝诫晋悼公的成套警句：“居安思危，思则有备，有备无患”。“居安思危”不是孤立心理建议，而与思危→有备→无患构成完整因果链，后世才独立成语化。 → ⑤完整释义：处在安定环境中，也想到可能出现的危难，保持警戒。 → ⑥易错/使用：不是因焦虑而否定安稳，而是强调风险意识。</x:v>
      </x:c>
      <x:c r="M388" s="31" t="str">
        <x:v>完整</x:v>
      </x:c>
    </x:row>
    <x:row r="389">
      <x:c r="A389" s="31" t="n">
        <x:v>388</x:v>
      </x:c>
      <x:c r="B389" s="31" t="str">
        <x:v>qu_zhi_ke_shu</x:v>
      </x:c>
      <x:c r="C389" s="31" t="str">
        <x:v>L</x:v>
      </x:c>
      <x:c r="D389" s="31" t="str">
        <x:v>屈指可数</x:v>
      </x:c>
      <x:c r="E389" s="31" t="str">
        <x:v>qū zhǐ kě shǔ</x:v>
      </x:c>
      <x:c r="F389" s="31" t="str">
        <x:v>屈＝弯起；指＝手指；可＝可以、能够；数＝数、计数</x:v>
      </x:c>
      <x:c r="G389" s="31" t="str">
        <x:v>无额外词组义。</x:v>
      </x:c>
      <x:c r="H389" s="31" t="str">
        <x:v>弯起手指就能够计数。</x:v>
      </x:c>
      <x:c r="I389" s="31" t="str">
        <x:v>手指只能提供很有限的计数单位 → 某物数量少到弯手指即可一一数清 → 因而形容数量很少。</x:v>
      </x:c>
      <x:c r="J389" s="31" t="str">
        <x:v>数量很少，扳着手指即可数清。</x:v>
      </x:c>
      <x:c r="K389" s="31" t="str">
        <x:v>只表示数量很少。</x:v>
      </x:c>
      <x:c r="L389" s="31" t="str">
        <x:v>①单字起点：屈＝弯起；指＝手指；可＝可以、能够；数＝数、计数 → ②局部组合：无额外词组义。 → ③字面合义：弯起手指就能够计数。 → ④推导桥梁：手指只能提供很有限的计数单位 → 某物数量少到弯手指即可一一数清 → 因而形容数量很少。 → ⑤完整释义：数量很少，扳着手指即可数清。 → ⑥易错/使用：只表示数量很少。</x:v>
      </x:c>
      <x:c r="M389" s="31" t="str">
        <x:v>完整</x:v>
      </x:c>
    </x:row>
    <x:row r="390">
      <x:c r="A390" s="31" t="n">
        <x:v>389</x:v>
      </x:c>
      <x:c r="B390" s="31" t="str">
        <x:v>shan_qing_shui_xiu</x:v>
      </x:c>
      <x:c r="C390" s="31" t="str">
        <x:v>L</x:v>
      </x:c>
      <x:c r="D390" s="31" t="str">
        <x:v>山清水秀</x:v>
      </x:c>
      <x:c r="E390" s="31" t="str">
        <x:v>shān qīng shuǐ xiù</x:v>
      </x:c>
      <x:c r="F390" s="31" t="str">
        <x:v>山＝山；清＝清幽、清朗；水＝水；秀＝秀丽、优美</x:v>
      </x:c>
      <x:c r="G390" s="31" t="str">
        <x:v>无额外词组义。</x:v>
      </x:c>
      <x:c r="H390" s="31" t="str">
        <x:v>山清幽，水秀丽。</x:v>
      </x:c>
      <x:c r="I390" s="31" t="str">
        <x:v>“山清”与“水秀”分别给出山、水两个核心景物的清丽状态 → 一个地方最主要的山水景观都清美秀丽 → 合起来形成对整个自然风景的总体审美评价 → 因而形容山水风景优美。</x:v>
      </x:c>
      <x:c r="J390" s="31" t="str">
        <x:v>形容山水风景优美。</x:v>
      </x:c>
      <x:c r="K390" s="31" t="str">
        <x:v>“清”不是单指水质清澈，也可写整体环境。</x:v>
      </x:c>
      <x:c r="L390" s="31" t="str">
        <x:v>①单字起点：山＝山；清＝清幽、清朗；水＝水；秀＝秀丽、优美 → ②局部组合：无额外词组义。 → ③字面合义：山清幽，水秀丽。 → ④推导桥梁：“山清”与“水秀”分别给出山、水两个核心景物的清丽状态 → 一个地方最主要的山水景观都清美秀丽 → 合起来形成对整个自然风景的总体审美评价 → 因而形容山水风景优美。 → ⑤完整释义：形容山水风景优美。 → ⑥易错/使用：“清”不是单指水质清澈，也可写整体环境。</x:v>
      </x:c>
      <x:c r="M390" s="31" t="str">
        <x:v>完整</x:v>
      </x:c>
    </x:row>
    <x:row r="391">
      <x:c r="A391" s="31" t="n">
        <x:v>390</x:v>
      </x:c>
      <x:c r="B391" s="31" t="str">
        <x:v>shan_qiong_shui_jin</x:v>
      </x:c>
      <x:c r="C391" s="31" t="str">
        <x:v>L</x:v>
      </x:c>
      <x:c r="D391" s="31" t="str">
        <x:v>山穷水尽</x:v>
      </x:c>
      <x:c r="E391" s="31" t="str">
        <x:v>shān qióng shuǐ jìn</x:v>
      </x:c>
      <x:c r="F391" s="31" t="str">
        <x:v>山＝山；穷＝到尽头、穷尽；水＝水、河流；尽＝穷尽、到头</x:v>
      </x:c>
      <x:c r="G391" s="31" t="str">
        <x:v>无额外词组义。</x:v>
      </x:c>
      <x:c r="H391" s="31" t="str">
        <x:v>山到了尽头，水也到了尽头。</x:v>
      </x:c>
      <x:c r="I391" s="31" t="str">
        <x:v>山路已经到尽头，水路也没有继续处，两个可能的通道同时断绝 → 由现实道路无路可走转为处境没有解决办法或退路 → 比喻陷入绝境。</x:v>
      </x:c>
      <x:c r="J391" s="31" t="str">
        <x:v>本指山和水都到了尽头；比喻陷入绝境，没有出路。</x:v>
      </x:c>
      <x:c r="K391" s="31" t="str">
        <x:v>通常是处境比喻，不只是自然景观。</x:v>
      </x:c>
      <x:c r="L391" s="31" t="str">
        <x:v>①单字起点：山＝山；穷＝到尽头、穷尽；水＝水、河流；尽＝穷尽、到头 → ②局部组合：无额外词组义。 → ③字面合义：山到了尽头，水也到了尽头。 → ④推导桥梁：山路已经到尽头，水路也没有继续处，两个可能的通道同时断绝 → 由现实道路无路可走转为处境没有解决办法或退路 → 比喻陷入绝境。 → ⑤完整释义：本指山和水都到了尽头；比喻陷入绝境，没有出路。 → ⑥易错/使用：通常是处境比喻，不只是自然景观。</x:v>
      </x:c>
      <x:c r="M391" s="31" t="str">
        <x:v>完整</x:v>
      </x:c>
    </x:row>
    <x:row r="392">
      <x:c r="A392" s="31" t="n">
        <x:v>391</x:v>
      </x:c>
      <x:c r="B392" s="31" t="str">
        <x:v>shan_chang_shui_kuo</x:v>
      </x:c>
      <x:c r="C392" s="31" t="str">
        <x:v>L</x:v>
      </x:c>
      <x:c r="D392" s="31" t="str">
        <x:v>山长水阔</x:v>
      </x:c>
      <x:c r="E392" s="31" t="str">
        <x:v>shān cháng shuǐ kuò</x:v>
      </x:c>
      <x:c r="F392" s="31" t="str">
        <x:v>山＝山、山岭；长＝漫长；水＝水、江河水域；阔＝宽阔</x:v>
      </x:c>
      <x:c r="G392" s="31" t="str">
        <x:v>无额外词组义。</x:v>
      </x:c>
      <x:c r="H392" s="31" t="str">
        <x:v>山岭漫长，水域宽阔。</x:v>
      </x:c>
      <x:c r="I392" s="31" t="str">
        <x:v>山路绵长、水面宽阔都直接增加两地之间的路程和跨越难度 → 由自然地理距离形成阻隔感 → 形容路途遥远、阻隔重重；在离别语境中因此承载离情。</x:v>
      </x:c>
      <x:c r="J392" s="31" t="str">
        <x:v>形容山水阻隔、道路遥远。</x:v>
      </x:c>
      <x:c r="K392" s="31" t="str">
        <x:v>不只是写景，常暗含相隔遥远。</x:v>
      </x:c>
      <x:c r="L392" s="31" t="str">
        <x:v>①单字起点：山＝山、山岭；长＝漫长；水＝水、江河水域；阔＝宽阔 → ②局部组合：无额外词组义。 → ③字面合义：山岭漫长，水域宽阔。 → ④推导桥梁：山路绵长、水面宽阔都直接增加两地之间的路程和跨越难度 → 由自然地理距离形成阻隔感 → 形容路途遥远、阻隔重重；在离别语境中因此承载离情。 → ⑤完整释义：形容山水阻隔、道路遥远。 → ⑥易错/使用：不只是写景，常暗含相隔遥远。</x:v>
      </x:c>
      <x:c r="M392" s="31" t="str">
        <x:v>完整</x:v>
      </x:c>
    </x:row>
    <x:row r="393">
      <x:c r="A393" s="31" t="n">
        <x:v>392</x:v>
      </x:c>
      <x:c r="B393" s="31" t="str">
        <x:v>shan_yu_yu_lai</x:v>
      </x:c>
      <x:c r="C393" s="31" t="str">
        <x:v>L</x:v>
      </x:c>
      <x:c r="D393" s="31" t="str">
        <x:v>山雨欲来</x:v>
      </x:c>
      <x:c r="E393" s="31" t="str">
        <x:v>shān yǔ yù lái</x:v>
      </x:c>
      <x:c r="F393" s="31" t="str">
        <x:v>山＝山、山中的；修饰“雨”；雨＝雨；欲＝将要；来＝到来</x:v>
      </x:c>
      <x:c r="G393" s="31" t="str">
        <x:v>无额外词组义。</x:v>
      </x:c>
      <x:c r="H393" s="31" t="str">
        <x:v>山中的雨即将到来。</x:v>
      </x:c>
      <x:c r="I393" s="31" t="str">
        <x:v>唐许浑《咸阳城东楼》“溪云初起日沉阁，山雨欲来风满楼”来源层；原以风云欲雨营造山城风雨将至的压迫气氛，后截取“山雨欲来”比喻重大事件前的紧张征兆 → 山雨真正到来前，往往先有风势、云气等压迫性的征兆；原有名句“山雨欲来风满楼”正用暴雨将至前的环境变化营造紧张感 → 由“大事发生前先出现强烈征兆”比喻冲突或重大事件前的紧张气氛。</x:v>
      </x:c>
      <x:c r="J393" s="31" t="str">
        <x:v>比喻重大事件或冲突发生前的紧张气氛。</x:v>
      </x:c>
      <x:c r="K393" s="31" t="str">
        <x:v>常省略“风满楼”，不是普通天气预报。</x:v>
      </x:c>
      <x:c r="L393" s="31" t="str">
        <x:v>①单字起点：山＝山、山中的；修饰“雨”；雨＝雨；欲＝将要；来＝到来 → ②局部组合：无额外词组义。 → ③字面合义：山中的雨即将到来。 → ④推导桥梁：唐许浑《咸阳城东楼》“溪云初起日沉阁，山雨欲来风满楼”来源层；原以风云欲雨营造山城风雨将至的压迫气氛，后截取“山雨欲来”比喻重大事件前的紧张征兆 → 山雨真正到来前，往往先有风势、云气等压迫性的征兆；原有名句“山雨欲来风满楼”正用暴雨将至前的环境变化营造紧张感 → 由“大事发生前先出现强烈征兆”比喻冲突或重大事件前的紧张气氛。 → ⑤完整释义：比喻重大事件或冲突发生前的紧张气氛。 → ⑥易错/使用：常省略“风满楼”，不是普通天气预报。</x:v>
      </x:c>
      <x:c r="M393" s="31" t="str">
        <x:v>完整</x:v>
      </x:c>
    </x:row>
    <x:row r="394">
      <x:c r="A394" s="31" t="n">
        <x:v>393</x:v>
      </x:c>
      <x:c r="B394" s="31" t="str">
        <x:v>shan_gao_shui_chang</x:v>
      </x:c>
      <x:c r="C394" s="31" t="str">
        <x:v>L</x:v>
      </x:c>
      <x:c r="D394" s="31" t="str">
        <x:v>山高水长</x:v>
      </x:c>
      <x:c r="E394" s="31" t="str">
        <x:v>shān gāo shuǐ cháng</x:v>
      </x:c>
      <x:c r="F394" s="31" t="str">
        <x:v>山＝山；高＝高、高耸；水＝水；长＝长、长远</x:v>
      </x:c>
      <x:c r="G394" s="31" t="str">
        <x:v>无额外词组义。</x:v>
      </x:c>
      <x:c r="H394" s="31" t="str">
        <x:v>山高耸，水流长远。</x:v>
      </x:c>
      <x:c r="I394" s="31" t="str">
        <x:v>范仲淹《严先生祠堂记》以“云山苍苍，江水泱泱；先生之风，山高水长”赞美严光的风范：山之高、水之长在原文中已被用来比况品德高峻、流风久远。成语由这一人物赞颂语境固定，再泛化到品德高尚、影响深远；“情谊长久”等用法则沿“长久不绝”这一尺度继续扩展。</x:v>
      </x:c>
      <x:c r="J394" s="31" t="str">
        <x:v>比喻人的品德高尚、影响深远；也比喻恩德深厚。</x:v>
      </x:c>
      <x:c r="K394" s="31" t="str">
        <x:v>在人物评价中不是描写地貌。</x:v>
      </x:c>
      <x:c r="L394" s="31" t="str">
        <x:v>①单字起点：山＝山；高＝高、高耸；水＝水；长＝长、长远 → ②局部组合：无额外词组义。 → ③字面合义：山高耸，水流长远。 → ④推导桥梁：范仲淹《严先生祠堂记》以“云山苍苍，江水泱泱；先生之风，山高水长”赞美严光的风范：山之高、水之长在原文中已被用来比况品德高峻、流风久远。成语由这一人物赞颂语境固定，再泛化到品德高尚、影响深远；“情谊长久”等用法则沿“长久不绝”这一尺度继续扩展。 → ⑤完整释义：比喻人的品德高尚、影响深远；也比喻恩德深厚。 → ⑥易错/使用：在人物评价中不是描写地貌。</x:v>
      </x:c>
      <x:c r="M394" s="31" t="str">
        <x:v>完整</x:v>
      </x:c>
    </x:row>
    <x:row r="395">
      <x:c r="A395" s="31" t="n">
        <x:v>394</x:v>
      </x:c>
      <x:c r="B395" s="31" t="str">
        <x:v>ji_ji_ke_wei</x:v>
      </x:c>
      <x:c r="C395" s="31" t="str">
        <x:v>L</x:v>
      </x:c>
      <x:c r="D395" s="31" t="str">
        <x:v>岌岌可危</x:v>
      </x:c>
      <x:c r="E395" s="31" t="str">
        <x:v>jí jí kě wēi</x:v>
      </x:c>
      <x:c r="F395" s="31" t="str">
        <x:v>岌＝山势高耸、高峻；叠为“岌岌”后形成高而危险、欲坠的整体状态；岌＝同前；“危险、欲坠”主要属于“岌岌”的整体状态；可＝可能、将要、近于；危＝危险、危急</x:v>
      </x:c>
      <x:c r="G395" s="31" t="str">
        <x:v>岌岌：“岌”有山势高耸、高峻义；叠用形成“岌岌”，整体表示高而危险、摇摇欲坠。</x:v>
      </x:c>
      <x:c r="H395" s="31" t="str">
        <x:v>高而危险、摇摇欲坠，近于危险。</x:v>
      </x:c>
      <x:c r="I395" s="31" t="str">
        <x:v>“岌”先落在高耸、高峻，叠为“岌岌”后形成高而危险、将坠的状态；再与“可危＝近于危险”结合，现代泛指形势十分危险，随时可能倾覆或失败。</x:v>
      </x:c>
      <x:c r="J395" s="31" t="str">
        <x:v>形势很危险，随时可能倾覆或失败。</x:v>
      </x:c>
      <x:c r="K395" s="31" t="str">
        <x:v>单个“岌”先保留高耸、高峻义；“危险、欲坠”主要落在“岌岌”的整体状态，不直接重复塞给两个单字。</x:v>
      </x:c>
      <x:c r="L395" s="31" t="str">
        <x:v>①单字起点：岌＝山势高耸、高峻；叠为“岌岌”后形成高而危险、欲坠的整体状态；岌＝同前；“危险、欲坠”主要属于“岌岌”的整体状态；可＝可能、将要、近于；危＝危险、危急 → ②局部组合：岌岌：“岌”有山势高耸、高峻义；叠用形成“岌岌”，整体表示高而危险、摇摇欲坠。 → ③字面合义：高而危险、摇摇欲坠，近于危险。 → ④推导桥梁：“岌”先落在高耸、高峻，叠为“岌岌”后形成高而危险、将坠的状态；再与“可危＝近于危险”结合，现代泛指形势十分危险，随时可能倾覆或失败。 → ⑤完整释义：形势很危险，随时可能倾覆或失败。 → ⑥易错/使用：单个“岌”先保留高耸、高峻义；“危险、欲坠”主要落在“岌岌”的整体状态，不直接重复塞给两个单字。</x:v>
      </x:c>
      <x:c r="M395" s="31" t="str">
        <x:v>完整</x:v>
      </x:c>
    </x:row>
    <x:row r="396">
      <x:c r="A396" s="31" t="n">
        <x:v>395</x:v>
      </x:c>
      <x:c r="B396" s="31" t="str">
        <x:v>zuo_you_feng_yuan</x:v>
      </x:c>
      <x:c r="C396" s="31" t="str">
        <x:v>L</x:v>
      </x:c>
      <x:c r="D396" s="31" t="str">
        <x:v>左右逢源</x:v>
      </x:c>
      <x:c r="E396" s="31" t="str">
        <x:v>zuǒ yòu féng yuán</x:v>
      </x:c>
      <x:c r="F396" s="31" t="str">
        <x:v>左＝左边；右＝右边；逢＝遇到、碰上；源＝水源</x:v>
      </x:c>
      <x:c r="G396" s="31" t="str">
        <x:v>无额外词组义。</x:v>
      </x:c>
      <x:c r="H396" s="31" t="str">
        <x:v>左右两边都遇到水源。</x:v>
      </x:c>
      <x:c r="I396" s="31" t="str">
        <x:v>接回《孟子》相关原句“资之深，则取之左右逢其原”的层次；早期文本常见“原”，后世固定成语作“左右逢源”。原句讲学问积累深厚后随处取用不竭，现代办事顺利乃后起扩展。“原/源”字形与意义演变应分层。</x:v>
      </x:c>
      <x:c r="J396" s="31" t="str">
        <x:v>原指学问功夫深厚、取用不尽；现可形容办事得心应手、处处顺利，也可形容处世圆滑、善于应酬。</x:v>
      </x:c>
      <x:c r="K396" s="31" t="str">
        <x:v>现代既可偏褒义地写“得心应手”，也可带贬义地写“处世圆滑”；要根据语境判断。</x:v>
      </x:c>
      <x:c r="L396" s="31" t="str">
        <x:v>①单字起点：左＝左边；右＝右边；逢＝遇到、碰上；源＝水源 → ②局部组合：无额外词组义。 → ③字面合义：左右两边都遇到水源。 → ④推导桥梁：接回《孟子》相关原句“资之深，则取之左右逢其原”的层次；早期文本常见“原”，后世固定成语作“左右逢源”。原句讲学问积累深厚后随处取用不竭，现代办事顺利乃后起扩展。“原/源”字形与意义演变应分层。 → ⑤完整释义：原指学问功夫深厚、取用不尽；现可形容办事得心应手、处处顺利，也可形容处世圆滑、善于应酬。 → ⑥易错/使用：现代既可偏褒义地写“得心应手”，也可带贬义地写“处世圆滑”；要根据语境判断。</x:v>
      </x:c>
      <x:c r="M396" s="31" t="str">
        <x:v>完整</x:v>
      </x:c>
    </x:row>
    <x:row r="397">
      <x:c r="A397" s="31" t="n">
        <x:v>396</x:v>
      </x:c>
      <x:c r="B397" s="31" t="str">
        <x:v>ju_xi_wu_yi</x:v>
      </x:c>
      <x:c r="C397" s="31" t="str">
        <x:v>L</x:v>
      </x:c>
      <x:c r="D397" s="31" t="str">
        <x:v>巨细无遗</x:v>
      </x:c>
      <x:c r="E397" s="31" t="str">
        <x:v>jù xì wú yí</x:v>
      </x:c>
      <x:c r="F397" s="31" t="str">
        <x:v>巨＝本义/常用义为巨大、大；这里形容词名词化，指大事、大的方面；细＝本义/常用义为细小；这里形容词名词化，指小事、细小方面；无＝没有；遗＝遗漏、遗失</x:v>
      </x:c>
      <x:c r="G397" s="31" t="str">
        <x:v>无额外词组义。</x:v>
      </x:c>
      <x:c r="H397" s="31" t="str">
        <x:v>大的小的都没有遗落。</x:v>
      </x:c>
      <x:c r="I397" s="31" t="str">
        <x:v>大的小的都没有遗落。 → 大小事情全都包括，没有遗漏。</x:v>
      </x:c>
      <x:c r="J397" s="31" t="str">
        <x:v>大小事情全都包括，没有遗漏。</x:v>
      </x:c>
      <x:c r="K397" s="31" t="str">
        <x:v>“遗”在这里读遗漏义，不是遗产。</x:v>
      </x:c>
      <x:c r="L397" s="31" t="str">
        <x:v>①单字起点：巨＝本义/常用义为巨大、大；这里形容词名词化，指大事、大的方面；细＝本义/常用义为细小；这里形容词名词化，指小事、细小方面；无＝没有；遗＝遗漏、遗失 → ②局部组合：无额外词组义。 → ③字面合义：大的小的都没有遗落。 → ④推导桥梁：大的小的都没有遗落。 → 大小事情全都包括，没有遗漏。 → ⑤完整释义：大小事情全都包括，没有遗漏。 → ⑥易错/使用：“遗”在这里读遗漏义，不是遗产。</x:v>
      </x:c>
      <x:c r="M397" s="31" t="str">
        <x:v>完整</x:v>
      </x:c>
    </x:row>
    <x:row r="398">
      <x:c r="A398" s="31" t="n">
        <x:v>397</x:v>
      </x:c>
      <x:c r="B398" s="31" t="str">
        <x:v>jin_guo_ying_xiong</x:v>
      </x:c>
      <x:c r="C398" s="31" t="str">
        <x:v>L</x:v>
      </x:c>
      <x:c r="D398" s="31" t="str">
        <x:v>巾帼英雄</x:v>
      </x:c>
      <x:c r="E398" s="31" t="str">
        <x:v>jīn guó yīng xióng</x:v>
      </x:c>
      <x:c r="F398" s="31" t="str">
        <x:v>巾＝头巾；帼＝古代妇女的头巾、头饰；英＝杰出、英勇；雄＝强有力、杰出；也指杰出者</x:v>
      </x:c>
      <x:c r="G398" s="31" t="str">
        <x:v>巾帼：巾＝头巾；帼＝古代妇女的头巾、头饰；合成“巾帼”，就是“女子”。</x:v>
      </x:c>
      <x:c r="H398" s="31" t="str">
        <x:v>女子中的英雄。</x:v>
      </x:c>
      <x:c r="I398" s="31" t="str">
        <x:v>补出借代历史层：“巾帼”本指古代妇女的头巾、发饰等服饰标志，后由女性典型服饰借代妇女本身；“巾帼英雄”是在这个已经完成的借代上说“女性中的英雄”。不能把“巾＋帼＝女子”写成字面直加。</x:v>
      </x:c>
      <x:c r="J398" s="31" t="str">
        <x:v>指女性英雄或杰出女性。</x:v>
      </x:c>
      <x:c r="K398" s="31" t="str">
        <x:v>“巾帼”并非地名或衣服名称的普通并列，而是借代女性。</x:v>
      </x:c>
      <x:c r="L398" s="31" t="str">
        <x:v>①单字起点：巾＝头巾；帼＝古代妇女的头巾、头饰；英＝杰出、英勇；雄＝强有力、杰出；也指杰出者 → ②局部组合：巾帼：巾＝头巾；帼＝古代妇女的头巾、头饰；合成“巾帼”，就是“女子”。 → ③字面合义：女子中的英雄。 → ④推导桥梁：补出借代历史层：“巾帼”本指古代妇女的头巾、发饰等服饰标志，后由女性典型服饰借代妇女本身；“巾帼英雄”是在这个已经完成的借代上说“女性中的英雄”。不能把“巾＋帼＝女子”写成字面直加。 → ⑤完整释义：指女性英雄或杰出女性。 → ⑥易错/使用：“巾帼”并非地名或衣服名称的普通并列，而是借代女性。</x:v>
      </x:c>
      <x:c r="M398" s="31" t="str">
        <x:v>完整</x:v>
      </x:c>
    </x:row>
    <x:row r="399">
      <x:c r="A399" s="31" t="n">
        <x:v>398</x:v>
      </x:c>
      <x:c r="B399" s="31" t="str">
        <x:v>chang_bei_bu_xie</x:v>
      </x:c>
      <x:c r="C399" s="31" t="str">
        <x:v>L</x:v>
      </x:c>
      <x:c r="D399" s="31" t="str">
        <x:v>常备不懈</x:v>
      </x:c>
      <x:c r="E399" s="31" t="str">
        <x:v>cháng bèi bù xiè</x:v>
      </x:c>
      <x:c r="F399" s="31" t="str">
        <x:v>常＝经常、长期；备＝准备、防备；不＝不；懈＝松懈、懈怠</x:v>
      </x:c>
      <x:c r="G399" s="31" t="str">
        <x:v>无额外词组义。</x:v>
      </x:c>
      <x:c r="H399" s="31" t="str">
        <x:v>经常准备，不松懈。</x:v>
      </x:c>
      <x:c r="I399" s="31" t="str">
        <x:v>经常准备，从不松懈。 → 时刻保持准备和警惕，不放松。</x:v>
      </x:c>
      <x:c r="J399" s="31" t="str">
        <x:v>时刻保持准备和警惕，不放松。</x:v>
      </x:c>
      <x:c r="K399" s="31" t="str">
        <x:v>常备不是普通库存，常用于防范与战备语境。</x:v>
      </x:c>
      <x:c r="L399" s="31" t="str">
        <x:v>①单字起点：常＝经常、长期；备＝准备、防备；不＝不；懈＝松懈、懈怠 → ②局部组合：无额外词组义。 → ③字面合义：经常准备，不松懈。 → ④推导桥梁：经常准备，从不松懈。 → 时刻保持准备和警惕，不放松。 → ⑤完整释义：时刻保持准备和警惕，不放松。 → ⑥易错/使用：常备不是普通库存，常用于防范与战备语境。</x:v>
      </x:c>
      <x:c r="M399" s="31" t="str">
        <x:v>完整</x:v>
      </x:c>
    </x:row>
    <x:row r="400">
      <x:c r="A400" s="31" t="n">
        <x:v>399</x:v>
      </x:c>
      <x:c r="B400" s="31" t="str">
        <x:v>ping_fen_qiu_se</x:v>
      </x:c>
      <x:c r="C400" s="31" t="str">
        <x:v>L</x:v>
      </x:c>
      <x:c r="D400" s="31" t="str">
        <x:v>平分秋色</x:v>
      </x:c>
      <x:c r="E400" s="31" t="str">
        <x:v>píng fēn qiū sè</x:v>
      </x:c>
      <x:c r="F400" s="31" t="str">
        <x:v>平＝均等、平均地；分＝分得、分占；秋＝秋天、秋景；色＝景色、风光</x:v>
      </x:c>
      <x:c r="G400" s="31" t="str">
        <x:v>无额外词组义。</x:v>
      </x:c>
      <x:c r="H400" s="31" t="str">
        <x:v>均等地分占秋天的景色。</x:v>
      </x:c>
      <x:c r="I400" s="31" t="str">
        <x:v>现代“平分秋色”的核心关系是“平分＝均等分享、各占相等份额”；“秋色”作为整体景物对象承载被均分的总量。成语固定后，“均等分占”这一比例关系脱离景物语境，泛化到成绩、力量、利益等比较，于是表示双方各占一半、不分高下。不要把固定表达实景化成“两个人真的把秋景分成两份”的事件；“秋色”何以进入这一固定语及早期用例需核验。</x:v>
      </x:c>
      <x:c r="J400" s="31" t="str">
        <x:v>比喻双方各占一半，不分高下。</x:v>
      </x:c>
      <x:c r="K400" s="31" t="str">
        <x:v>不是共同赏秋景，而是把完整秋色平分来比喻势均力敌。</x:v>
      </x:c>
      <x:c r="L400" s="31" t="str">
        <x:v>①单字起点：平＝均等、平均地；分＝分得、分占；秋＝秋天、秋景；色＝景色、风光 → ②局部组合：无额外词组义。 → ③字面合义：均等地分占秋天的景色。 → ④推导桥梁：现代“平分秋色”的核心关系是“平分＝均等分享、各占相等份额”；“秋色”作为整体景物对象承载被均分的总量。成语固定后，“均等分占”这一比例关系脱离景物语境，泛化到成绩、力量、利益等比较，于是表示双方各占一半、不分高下。不要把固定表达实景化成“两个人真的把秋景分成两份”的事件；“秋色”何以进入这一固定语及早期用例需核验。 → ⑤完整释义：比喻双方各占一半，不分高下。 → ⑥易错/使用：不是共同赏秋景，而是把完整秋色平分来比喻势均力敌。</x:v>
      </x:c>
      <x:c r="M400" s="31" t="str">
        <x:v>完整</x:v>
      </x:c>
    </x:row>
    <x:row r="401">
      <x:c r="A401" s="31" t="n">
        <x:v>400</x:v>
      </x:c>
      <x:c r="B401" s="31" t="str">
        <x:v>ping_xin_jing_qi</x:v>
      </x:c>
      <x:c r="C401" s="31" t="str">
        <x:v>L</x:v>
      </x:c>
      <x:c r="D401" s="31" t="str">
        <x:v>平心静气</x:v>
      </x:c>
      <x:c r="E401" s="31" t="str">
        <x:v>píng xīn jìng qì</x:v>
      </x:c>
      <x:c r="F401" s="31" t="str">
        <x:v>平＝平和；心＝心情；静＝安静、平静；气＝气息、情绪</x:v>
      </x:c>
      <x:c r="G401" s="31" t="str">
        <x:v>无额外词组义。</x:v>
      </x:c>
      <x:c r="H401" s="31" t="str">
        <x:v>心情平和，气息安静。</x:v>
      </x:c>
      <x:c r="I401" s="31" t="str">
        <x:v>“心平”直接写内心情绪平稳；“气静”把急促、激动的外在气息状态平复下来 → 心理与生理两方面都从激动回到平稳 → 因而形容不急躁、不动怒、能够平和处事。</x:v>
      </x:c>
      <x:c r="J401" s="31" t="str">
        <x:v>心平气和，不急躁、不动怒。</x:v>
      </x:c>
      <x:c r="K401" s="31" t="str">
        <x:v>不只是说话轻声，重点是情绪平稳。</x:v>
      </x:c>
      <x:c r="L401" s="31" t="str">
        <x:v>①单字起点：平＝平和；心＝心情；静＝安静、平静；气＝气息、情绪 → ②局部组合：无额外词组义。 → ③字面合义：心情平和，气息安静。 → ④推导桥梁：“心平”直接写内心情绪平稳；“气静”把急促、激动的外在气息状态平复下来 → 心理与生理两方面都从激动回到平稳 → 因而形容不急躁、不动怒、能够平和处事。 → ⑤完整释义：心平气和，不急躁、不动怒。 → ⑥易错/使用：不只是说话轻声，重点是情绪平稳。</x:v>
      </x:c>
      <x:c r="M401" s="31" t="str">
        <x:v>完整</x:v>
      </x:c>
    </x:row>
    <x:row r="402">
      <x:c r="A402" s="31" t="n">
        <x:v>401</x:v>
      </x:c>
      <x:c r="B402" s="31" t="str">
        <x:v>ping_dan_wu_qi</x:v>
      </x:c>
      <x:c r="C402" s="31" t="str">
        <x:v>L</x:v>
      </x:c>
      <x:c r="D402" s="31" t="str">
        <x:v>平淡无奇</x:v>
      </x:c>
      <x:c r="E402" s="31" t="str">
        <x:v>píng dàn wú qí</x:v>
      </x:c>
      <x:c r="F402" s="31" t="str">
        <x:v>平＝平常；淡＝淡而无味、普通；无＝没有；奇＝奇特、奇异；在此指奇特之处</x:v>
      </x:c>
      <x:c r="G402" s="31" t="str">
        <x:v>无额外词组义。</x:v>
      </x:c>
      <x:c r="H402" s="31" t="str">
        <x:v>平常淡薄，没有奇特之处。</x:v>
      </x:c>
      <x:c r="I402" s="31" t="str">
        <x:v>平常淡薄，没有奇特之处。 → 平平常常，没有什么奇特之处。</x:v>
      </x:c>
      <x:c r="J402" s="31" t="str">
        <x:v>平平常常，没有什么奇特之处。</x:v>
      </x:c>
      <x:c r="K402" s="31" t="str">
        <x:v>不一定贬低质量，只表示不特别。</x:v>
      </x:c>
      <x:c r="L402" s="31" t="str">
        <x:v>①单字起点：平＝平常；淡＝淡而无味、普通；无＝没有；奇＝奇特、奇异；在此指奇特之处 → ②局部组合：无额外词组义。 → ③字面合义：平常淡薄，没有奇特之处。 → ④推导桥梁：平常淡薄，没有奇特之处。 → 平平常常，没有什么奇特之处。 → ⑤完整释义：平平常常，没有什么奇特之处。 → ⑥易错/使用：不一定贬低质量，只表示不特别。</x:v>
      </x:c>
      <x:c r="M402" s="31" t="str">
        <x:v>完整</x:v>
      </x:c>
    </x:row>
    <x:row r="403">
      <x:c r="A403" s="31" t="n">
        <x:v>402</x:v>
      </x:c>
      <x:c r="B403" s="31" t="str">
        <x:v>ping_qi_ping_zuo</x:v>
      </x:c>
      <x:c r="C403" s="31" t="str">
        <x:v>L</x:v>
      </x:c>
      <x:c r="D403" s="31" t="str">
        <x:v>平起平坐</x:v>
      </x:c>
      <x:c r="E403" s="31" t="str">
        <x:v>píng qǐ píng zuò</x:v>
      </x:c>
      <x:c r="F403" s="31" t="str">
        <x:v>平＝本义/常用义为平坦、相同、平等；在“平起平坐”中由“平等”义作状语，表示“平等地、同等地”；起＝起身、站起；平＝本义/常用义为平坦、相同、平等；在“平起平坐”中由“平等”义作状语，表示“平等地、同等地”；坐＝坐下、就坐</x:v>
      </x:c>
      <x:c r="G403" s="31" t="str">
        <x:v>无额外词组义。</x:v>
      </x:c>
      <x:c r="H403" s="31" t="str">
        <x:v>平等地起身，平等地就坐。</x:v>
      </x:c>
      <x:c r="I403" s="31" t="str">
        <x:v>两个“平”分别限制“起”“坐”，共同表示起坐待遇相等 → 从具体的平等待遇抽象为彼此地位、权力相等。</x:v>
      </x:c>
      <x:c r="J403" s="31" t="str">
        <x:v>彼此地位或权力相等。</x:v>
      </x:c>
      <x:c r="K403" s="31" t="str">
        <x:v>“平”强调同等；字面没有“同时起身”的意思，不必额外补出“同时”。</x:v>
      </x:c>
      <x:c r="L403" s="31" t="str">
        <x:v>①单字起点：平＝本义/常用义为平坦、相同、平等；在“平起平坐”中由“平等”义作状语，表示“平等地、同等地”；起＝起身、站起；平＝本义/常用义为平坦、相同、平等；在“平起平坐”中由“平等”义作状语，表示“平等地、同等地”；坐＝坐下、就坐 → ②局部组合：无额外词组义。 → ③字面合义：平等地起身，平等地就坐。 → ④推导桥梁：两个“平”分别限制“起”“坐”，共同表示起坐待遇相等 → 从具体的平等待遇抽象为彼此地位、权力相等。 → ⑤完整释义：彼此地位或权力相等。 → ⑥易错/使用：“平”强调同等；字面没有“同时起身”的意思，不必额外补出“同时”。</x:v>
      </x:c>
      <x:c r="M403" s="31" t="str">
        <x:v>完整</x:v>
      </x:c>
    </x:row>
    <x:row r="404">
      <x:c r="A404" s="31" t="n">
        <x:v>403</x:v>
      </x:c>
      <x:c r="B404" s="31" t="str">
        <x:v>nian_yu_gu_xi</x:v>
      </x:c>
      <x:c r="C404" s="31" t="str">
        <x:v>L</x:v>
      </x:c>
      <x:c r="D404" s="31" t="str">
        <x:v>年逾古稀</x:v>
      </x:c>
      <x:c r="E404" s="31" t="str">
        <x:v>nián yú gǔ xī</x:v>
      </x:c>
      <x:c r="F404" s="31" t="str">
        <x:v>年＝年龄；逾＝超过；古＝古、古代；“古来”即自古以来，与“稀”构成典故化的“古稀”；稀＝稀少</x:v>
      </x:c>
      <x:c r="G404" s="31" t="str">
        <x:v>古稀：杜甫“人生七十古来稀”把七十与“古来稀”联系起来，后凝缩为“古稀”，固定代指七十岁。</x:v>
      </x:c>
      <x:c r="H404" s="31" t="str">
        <x:v>年龄超过七十岁。</x:v>
      </x:c>
      <x:c r="I404" s="31" t="str">
        <x:v>“古稀”的诗文来源：杜甫《曲江二首》其二“人生七十古来稀”；后世由“七十古来稀”凝缩出“古稀＝七十岁”，→与“年逾”组合成“超过七十岁” → “古稀”已由“人生七十古来稀”固定指七十岁，“逾”就是超过；因此“年逾古稀”直接表示年龄超过七十，不存在再固定成指称的步骤。</x:v>
      </x:c>
      <x:c r="J404" s="31" t="str">
        <x:v>指年龄超过七十岁。</x:v>
      </x:c>
      <x:c r="K404" s="31" t="str">
        <x:v>“古稀”不是古老稀有，而是七十岁的代称。</x:v>
      </x:c>
      <x:c r="L404" s="31" t="str">
        <x:v>①单字起点：年＝年龄；逾＝超过；古＝古、古代；“古来”即自古以来，与“稀”构成典故化的“古稀”；稀＝稀少 → ②局部组合：古稀：杜甫“人生七十古来稀”把七十与“古来稀”联系起来，后凝缩为“古稀”，固定代指七十岁。 → ③字面合义：年龄超过七十岁。 → ④推导桥梁：“古稀”的诗文来源：杜甫《曲江二首》其二“人生七十古来稀”；后世由“七十古来稀”凝缩出“古稀＝七十岁”，→与“年逾”组合成“超过七十岁” → “古稀”已由“人生七十古来稀”固定指七十岁，“逾”就是超过；因此“年逾古稀”直接表示年龄超过七十，不存在再固定成指称的步骤。 → ⑤完整释义：指年龄超过七十岁。 → ⑥易错/使用：“古稀”不是古老稀有，而是七十岁的代称。</x:v>
      </x:c>
      <x:c r="M404" s="31" t="str">
        <x:v>完整</x:v>
      </x:c>
    </x:row>
    <x:row r="405">
      <x:c r="A405" s="31" t="n">
        <x:v>404</x:v>
      </x:c>
      <x:c r="B405" s="31" t="str">
        <x:v>bing_jia_qi_qu</x:v>
      </x:c>
      <x:c r="C405" s="31" t="str">
        <x:v>L</x:v>
      </x:c>
      <x:c r="D405" s="31" t="str">
        <x:v>并驾齐驱</x:v>
      </x:c>
      <x:c r="E405" s="31" t="str">
        <x:v>bìng jià qí qū</x:v>
      </x:c>
      <x:c r="F405" s="31" t="str">
        <x:v>并＝并排、一起；驾＝驾车、驾驭；齐＝齐、齐头地、一同地；修饰“驱”；驱＝驱驰、前进</x:v>
      </x:c>
      <x:c r="G405" s="31" t="str">
        <x:v>无额外词组义。</x:v>
      </x:c>
      <x:c r="H405" s="31" t="str">
        <x:v>并排驾车，齐头前进。</x:v>
      </x:c>
      <x:c r="I405" s="31" t="str">
        <x:v>并排驾车而齐头前进，意味着双方速度和所处位置持续相当；由竞行中的“并列、不落前后”泛化到实力、水平或进度，遂表示不相上下。</x:v>
      </x:c>
      <x:c r="J405" s="31" t="str">
        <x:v>本指几匹马并排套车一齐快跑；比喻彼此的力量、才能、地位、水平或进度等不相上下。</x:v>
      </x:c>
      <x:c r="K405" s="31" t="str">
        <x:v>不是共同合作，重点是在同等水平。</x:v>
      </x:c>
      <x:c r="L405" s="31" t="str">
        <x:v>①单字起点：并＝并排、一起；驾＝驾车、驾驭；齐＝齐、齐头地、一同地；修饰“驱”；驱＝驱驰、前进 → ②局部组合：无额外词组义。 → ③字面合义：并排驾车，齐头前进。 → ④推导桥梁：并排驾车而齐头前进，意味着双方速度和所处位置持续相当；由竞行中的“并列、不落前后”泛化到实力、水平或进度，遂表示不相上下。 → ⑤完整释义：本指几匹马并排套车一齐快跑；比喻彼此的力量、才能、地位、水平或进度等不相上下。 → ⑥易错/使用：不是共同合作，重点是在同等水平。</x:v>
      </x:c>
      <x:c r="M405" s="31" t="str">
        <x:v>完整</x:v>
      </x:c>
    </x:row>
    <x:row r="406">
      <x:c r="A406" s="31" t="n">
        <x:v>405</x:v>
      </x:c>
      <x:c r="B406" s="31" t="str">
        <x:v>ying_jie_bu_xia</x:v>
      </x:c>
      <x:c r="C406" s="31" t="str">
        <x:v>L</x:v>
      </x:c>
      <x:c r="D406" s="31" t="str">
        <x:v>应接不暇</x:v>
      </x:c>
      <x:c r="E406" s="31" t="str">
        <x:v>yìng jiē bù xiá</x:v>
      </x:c>
      <x:c r="F406" s="31" t="str">
        <x:v>应＝应付；接＝接待、接应；不＝不；暇＝空闲、闲暇</x:v>
      </x:c>
      <x:c r="G406" s="31" t="str">
        <x:v>无额外词组义。</x:v>
      </x:c>
      <x:c r="H406" s="31" t="str">
        <x:v>应付、接待而没有空闲。</x:v>
      </x:c>
      <x:c r="I406" s="31" t="str">
        <x:v>接回《世说新语》王子敬游山阴道相关名言：山川景物相映发，使人“应接不暇”，原先重在美景繁多、眼睛看不过来。后世才扩展到来客、事务等应付不过来。</x:v>
      </x:c>
      <x:c r="J406" s="31" t="str">
        <x:v>形容景物、来人或事情太多，来不及观看或应付。</x:v>
      </x:c>
      <x:c r="K406" s="31" t="str">
        <x:v>“暇”不是瑕疵；原义多指山水景物繁多，后扩展为事务太多。</x:v>
      </x:c>
      <x:c r="L406" s="31" t="str">
        <x:v>①单字起点：应＝应付；接＝接待、接应；不＝不；暇＝空闲、闲暇 → ②局部组合：无额外词组义。 → ③字面合义：应付、接待而没有空闲。 → ④推导桥梁：接回《世说新语》王子敬游山阴道相关名言：山川景物相映发，使人“应接不暇”，原先重在美景繁多、眼睛看不过来。后世才扩展到来客、事务等应付不过来。 → ⑤完整释义：形容景物、来人或事情太多，来不及观看或应付。 → ⑥易错/使用：“暇”不是瑕疵；原义多指山水景物繁多，后扩展为事务太多。</x:v>
      </x:c>
      <x:c r="M406" s="31" t="str">
        <x:v>完整</x:v>
      </x:c>
    </x:row>
    <x:row r="407">
      <x:c r="A407" s="31" t="n">
        <x:v>406</x:v>
      </x:c>
      <x:c r="B407" s="31" t="str">
        <x:v>ying_you_jin_you</x:v>
      </x:c>
      <x:c r="C407" s="31" t="str">
        <x:v>L</x:v>
      </x:c>
      <x:c r="D407" s="31" t="str">
        <x:v>应有尽有</x:v>
      </x:c>
      <x:c r="E407" s="31" t="str">
        <x:v>yīng yǒu jìn yǒu</x:v>
      </x:c>
      <x:c r="F407" s="31" t="str">
        <x:v>应＝应该、应当；有＝有、具备；尽＝都、全部；有＝有、具备</x:v>
      </x:c>
      <x:c r="G407" s="31" t="str">
        <x:v>无额外词组义。</x:v>
      </x:c>
      <x:c r="H407" s="31" t="str">
        <x:v>应当有的全都有。</x:v>
      </x:c>
      <x:c r="I407" s="31" t="str">
        <x:v>应当有的全都有。 → 东西齐全，什么都有。</x:v>
      </x:c>
      <x:c r="J407" s="31" t="str">
        <x:v>东西齐全，什么都有。</x:v>
      </x:c>
      <x:c r="K407" s="31" t="str">
        <x:v>‘尽’是全部，不是用尽。</x:v>
      </x:c>
      <x:c r="L407" s="31" t="str">
        <x:v>①单字起点：应＝应该、应当；有＝有、具备；尽＝都、全部；有＝有、具备 → ②局部组合：无额外词组义。 → ③字面合义：应当有的全都有。 → ④推导桥梁：应当有的全都有。 → 东西齐全，什么都有。 → ⑤完整释义：东西齐全，什么都有。 → ⑥易错/使用：‘尽’是全部，不是用尽。</x:v>
      </x:c>
      <x:c r="M407" s="31" t="str">
        <x:v>完整</x:v>
      </x:c>
    </x:row>
    <x:row r="408">
      <x:c r="A408" s="31" t="n">
        <x:v>407</x:v>
      </x:c>
      <x:c r="B408" s="31" t="str">
        <x:v>pao_ding_jie_niu</x:v>
      </x:c>
      <x:c r="C408" s="31" t="str">
        <x:v>L</x:v>
      </x:c>
      <x:c r="D408" s="31" t="str">
        <x:v>庖丁解牛</x:v>
      </x:c>
      <x:c r="E408" s="31" t="str">
        <x:v>páo dīng jiě niú</x:v>
      </x:c>
      <x:c r="F408" s="31" t="str">
        <x:v>庖＝厨师；丁＝丁；庖丁的人名用字；解＝分解、宰解；牛＝牛</x:v>
      </x:c>
      <x:c r="G408" s="31" t="str">
        <x:v>庖丁：“庖”给出厨师身份，“丁”为人名用字，组合后形成特定人物称呼</x:v>
      </x:c>
      <x:c r="H408" s="31" t="str">
        <x:v>名叫丁的厨师分解牛体。</x:v>
      </x:c>
      <x:c r="I408" s="31" t="str">
        <x:v>保留《庄子·养生主》寓言角色层：“庖丁”是叙事中的厨师称谓/角色，用来讲解由技入道、依乎天理的解牛经验，不应把“丁”进一步塑造成可考生平的历史人名人物。</x:v>
      </x:c>
      <x:c r="J408" s="31" t="str">
        <x:v>比喻掌握事物规律后，做事技术纯熟、运用自如。</x:v>
      </x:c>
      <x:c r="K408" s="31" t="str">
        <x:v>“庖丁”不是姓庖名丁的普通人物标签；核心是《庄子》寓言中的由技入道。</x:v>
      </x:c>
      <x:c r="L408" s="31" t="str">
        <x:v>①单字起点：庖＝厨师；丁＝丁；庖丁的人名用字；解＝分解、宰解；牛＝牛 → ②局部组合：庖丁：“庖”给出厨师身份，“丁”为人名用字，组合后形成特定人物称呼 → ③字面合义：名叫丁的厨师分解牛体。 → ④推导桥梁：保留《庄子·养生主》寓言角色层：“庖丁”是叙事中的厨师称谓/角色，用来讲解由技入道、依乎天理的解牛经验，不应把“丁”进一步塑造成可考生平的历史人名人物。 → ⑤完整释义：比喻掌握事物规律后，做事技术纯熟、运用自如。 → ⑥易错/使用：“庖丁”不是姓庖名丁的普通人物标签；核心是《庄子》寓言中的由技入道。</x:v>
      </x:c>
      <x:c r="M408" s="31" t="str">
        <x:v>完整</x:v>
      </x:c>
    </x:row>
    <x:row r="409">
      <x:c r="A409" s="31" t="n">
        <x:v>408</x:v>
      </x:c>
      <x:c r="B409" s="31" t="str">
        <x:v>pang_ran_da_wu</x:v>
      </x:c>
      <x:c r="C409" s="31" t="str">
        <x:v>L</x:v>
      </x:c>
      <x:c r="D409" s="31" t="str">
        <x:v>庞然大物</x:v>
      </x:c>
      <x:c r="E409" s="31" t="str">
        <x:v>páng rán dà wù</x:v>
      </x:c>
      <x:c r="F409" s="31" t="str">
        <x:v>庞＝庞大、巨大；然＝……的样子；大＝大、巨大；物＝事物、东西</x:v>
      </x:c>
      <x:c r="G409" s="31" t="str">
        <x:v>无额外词组义。</x:v>
      </x:c>
      <x:c r="H409" s="31" t="str">
        <x:v>体形庞大的东西。</x:v>
      </x:c>
      <x:c r="I409" s="31" t="str">
        <x:v>若⑤保留“也比喻表面强大而实际上虚弱”，必须补典故关系：柳宗元《黔之驴》中虎初见驴体形庞大而“以为神”，后来通过试探发现其本领有限并最终制服它→“庞然”只造成强大的外观印象，而实力并不相称→后世可用来讥讽看似强大、实则虚弱的对象。</x:v>
      </x:c>
      <x:c r="J409" s="31" t="str">
        <x:v>指形体庞大的东西；也比喻表面上强大而实际上虚弱的事物。</x:v>
      </x:c>
      <x:c r="K409" s="31" t="str">
        <x:v>有时暗含外强中干，不一定真正可怕。</x:v>
      </x:c>
      <x:c r="L409" s="31" t="str">
        <x:v>①单字起点：庞＝庞大、巨大；然＝……的样子；大＝大、巨大；物＝事物、东西 → ②局部组合：无额外词组义。 → ③字面合义：体形庞大的东西。 → ④推导桥梁：若⑤保留“也比喻表面强大而实际上虚弱”，必须补典故关系：柳宗元《黔之驴》中虎初见驴体形庞大而“以为神”，后来通过试探发现其本领有限并最终制服它→“庞然”只造成强大的外观印象，而实力并不相称→后世可用来讥讽看似强大、实则虚弱的对象。 → ⑤完整释义：指形体庞大的东西；也比喻表面上强大而实际上虚弱的事物。 → ⑥易错/使用：有时暗含外强中干，不一定真正可怕。</x:v>
      </x:c>
      <x:c r="M409" s="31" t="str">
        <x:v>完整</x:v>
      </x:c>
    </x:row>
    <x:row r="410">
      <x:c r="A410" s="31" t="n">
        <x:v>409</x:v>
      </x:c>
      <x:c r="B410" s="31" t="str">
        <x:v>duo_de_liang_li</x:v>
      </x:c>
      <x:c r="C410" s="31" t="str">
        <x:v>L</x:v>
      </x:c>
      <x:c r="D410" s="31" t="str">
        <x:v>度德量力</x:v>
      </x:c>
      <x:c r="E410" s="31" t="str">
        <x:v>duó dé liàng lì</x:v>
      </x:c>
      <x:c r="F410" s="31" t="str">
        <x:v>度＝衡量、揣度；德＝德行；量＝衡量、估量；力＝能力、力量</x:v>
      </x:c>
      <x:c r="G410" s="31" t="str">
        <x:v>无额外词组义。</x:v>
      </x:c>
      <x:c r="H410" s="31" t="str">
        <x:v>衡量德行，估量能力。</x:v>
      </x:c>
      <x:c r="I410" s="31" t="str">
        <x:v>字面关系保持不变，只把较古雅或具象的表达改述成现代普通话：衡量自己的德行和能力。</x:v>
      </x:c>
      <x:c r="J410" s="31" t="str">
        <x:v>衡量自己的德行和能力。</x:v>
      </x:c>
      <x:c r="K410" s="31" t="str">
        <x:v>强调先衡量自身条件再行动。</x:v>
      </x:c>
      <x:c r="L410" s="31" t="str">
        <x:v>①单字起点：度＝衡量、揣度；德＝德行；量＝衡量、估量；力＝能力、力量 → ②局部组合：无额外词组义。 → ③字面合义：衡量德行，估量能力。 → ④推导桥梁：字面关系保持不变，只把较古雅或具象的表达改述成现代普通话：衡量自己的德行和能力。 → ⑤完整释义：衡量自己的德行和能力。 → ⑥易错/使用：强调先衡量自身条件再行动。</x:v>
      </x:c>
      <x:c r="M410" s="31" t="str">
        <x:v>完整</x:v>
      </x:c>
    </x:row>
    <x:row r="411">
      <x:c r="A411" s="31" t="n">
        <x:v>410</x:v>
      </x:c>
      <x:c r="B411" s="31" t="str">
        <x:v>yan_nian_yi_shou</x:v>
      </x:c>
      <x:c r="C411" s="31" t="str">
        <x:v>L</x:v>
      </x:c>
      <x:c r="D411" s="31" t="str">
        <x:v>延年益寿</x:v>
      </x:c>
      <x:c r="E411" s="31" t="str">
        <x:v>yán nián yì shòu</x:v>
      </x:c>
      <x:c r="F411" s="31" t="str">
        <x:v>延＝延长；年＝年岁、寿命；益＝增加、增益；寿＝寿命、寿数</x:v>
      </x:c>
      <x:c r="G411" s="31" t="str">
        <x:v>无额外词组义。</x:v>
      </x:c>
      <x:c r="H411" s="31" t="str">
        <x:v>延长年岁，增加寿命。</x:v>
      </x:c>
      <x:c r="I411" s="31" t="str">
        <x:v>字面关系保持不变，只把较古雅或具象的表达改述成现代普通话：延长寿命，增加寿数。</x:v>
      </x:c>
      <x:c r="J411" s="31" t="str">
        <x:v>延长寿命，增加寿数。</x:v>
      </x:c>
      <x:c r="K411" s="31"/>
      <x:c r="L411" s="31" t="str">
        <x:v>①单字起点：延＝延长；年＝年岁、寿命；益＝增加、增益；寿＝寿命、寿数 → ②局部组合：无额外词组义。 → ③字面合义：延长年岁，增加寿命。 → ④推导桥梁：字面关系保持不变，只把较古雅或具象的表达改述成现代普通话：延长寿命，增加寿数。 → ⑤完整释义：延长寿命，增加寿数。 → ⑥易错/使用：None</x:v>
      </x:c>
      <x:c r="M411" s="31" t="str">
        <x:v>完整</x:v>
      </x:c>
    </x:row>
    <x:row r="412">
      <x:c r="A412" s="31" t="n">
        <x:v>411</x:v>
      </x:c>
      <x:c r="B412" s="31" t="str">
        <x:v>jian_yan_xian_ce</x:v>
      </x:c>
      <x:c r="C412" s="31" t="str">
        <x:v>L</x:v>
      </x:c>
      <x:c r="D412" s="31" t="str">
        <x:v>建言献策</x:v>
      </x:c>
      <x:c r="E412" s="31" t="str">
        <x:v>jiàn yán xiàn cè</x:v>
      </x:c>
      <x:c r="F412" s="31" t="str">
        <x:v>建＝提出、建陈；言＝意见、言论；献＝献出、提出；策＝计策、办法</x:v>
      </x:c>
      <x:c r="G412" s="31" t="str">
        <x:v>无额外词组义。</x:v>
      </x:c>
      <x:c r="H412" s="31" t="str">
        <x:v>提出意见，献上计策。</x:v>
      </x:c>
      <x:c r="I412" s="31" t="str">
        <x:v>字面关系保持不变，只把较古雅或具象的表达改述成现代普通话：提出意见和计策。</x:v>
      </x:c>
      <x:c r="J412" s="31" t="str">
        <x:v>提出意见和计策。</x:v>
      </x:c>
      <x:c r="K412" s="31" t="str">
        <x:v>多用于向组织或决策者提建议。</x:v>
      </x:c>
      <x:c r="L412" s="31" t="str">
        <x:v>①单字起点：建＝提出、建陈；言＝意见、言论；献＝献出、提出；策＝计策、办法 → ②局部组合：无额外词组义。 → ③字面合义：提出意见，献上计策。 → ④推导桥梁：字面关系保持不变，只把较古雅或具象的表达改述成现代普通话：提出意见和计策。 → ⑤完整释义：提出意见和计策。 → ⑥易错/使用：多用于向组织或决策者提建议。</x:v>
      </x:c>
      <x:c r="M412" s="31" t="str">
        <x:v>完整</x:v>
      </x:c>
    </x:row>
    <x:row r="413">
      <x:c r="A413" s="31" t="n">
        <x:v>412</x:v>
      </x:c>
      <x:c r="B413" s="31" t="str">
        <x:v>kai_yun_jian_ri</x:v>
      </x:c>
      <x:c r="C413" s="31" t="str">
        <x:v>L</x:v>
      </x:c>
      <x:c r="D413" s="31" t="str">
        <x:v>开云见日</x:v>
      </x:c>
      <x:c r="E413" s="31" t="str">
        <x:v>kāi yún jiàn rì</x:v>
      </x:c>
      <x:c r="F413" s="31" t="str">
        <x:v>开＝拨开；云＝云；见＝看见；日＝太阳</x:v>
      </x:c>
      <x:c r="G413" s="31" t="str">
        <x:v>无额外词组义。</x:v>
      </x:c>
      <x:c r="H413" s="31" t="str">
        <x:v>拨开云层，看见太阳。</x:v>
      </x:c>
      <x:c r="I413" s="31" t="str">
        <x:v>云遮住太阳时天地显得阴暗、视线受阻；云一拨开，太阳重新显露，黑暗和遮蔽随之消失。因此“云开见日”的由暗转明、由遮蔽到显现，可比喻困境或黑暗结束、光明出现；也可比喻遮蔽真相的因素消除后，误会得到澄清。</x:v>
      </x:c>
      <x:c r="J413" s="31" t="str">
        <x:v>拨开云雾，看见太阳；比喻黑暗过去、光明出现，也比喻误会、疑团消除。</x:v>
      </x:c>
      <x:c r="K413" s="31" t="str">
        <x:v>不是天气预报，而是困境或蒙蔽解除的比喻。</x:v>
      </x:c>
      <x:c r="L413" s="31" t="str">
        <x:v>①单字起点：开＝拨开；云＝云；见＝看见；日＝太阳 → ②局部组合：无额外词组义。 → ③字面合义：拨开云层，看见太阳。 → ④推导桥梁：云遮住太阳时天地显得阴暗、视线受阻；云一拨开，太阳重新显露，黑暗和遮蔽随之消失。因此“云开见日”的由暗转明、由遮蔽到显现，可比喻困境或黑暗结束、光明出现；也可比喻遮蔽真相的因素消除后，误会得到澄清。 → ⑤完整释义：拨开云雾，看见太阳；比喻黑暗过去、光明出现，也比喻误会、疑团消除。 → ⑥易错/使用：不是天气预报，而是困境或蒙蔽解除的比喻。</x:v>
      </x:c>
      <x:c r="M413" s="31" t="str">
        <x:v>完整</x:v>
      </x:c>
    </x:row>
    <x:row r="414">
      <x:c r="A414" s="31" t="n">
        <x:v>413</x:v>
      </x:c>
      <x:c r="B414" s="31" t="str">
        <x:v>kai_juan_you_yi</x:v>
      </x:c>
      <x:c r="C414" s="31" t="str">
        <x:v>L</x:v>
      </x:c>
      <x:c r="D414" s="31" t="str">
        <x:v>开卷有益</x:v>
      </x:c>
      <x:c r="E414" s="31" t="str">
        <x:v>kāi juàn yǒu yì</x:v>
      </x:c>
      <x:c r="F414" s="31" t="str">
        <x:v>开＝打开；卷＝书卷、书本；有＝有、产生；益＝益处、好处</x:v>
      </x:c>
      <x:c r="G414" s="31" t="str">
        <x:v>开卷：由打开书卷的动作固定借指阅读，不只是物理“开＋卷”</x:v>
      </x:c>
      <x:c r="H414" s="31" t="str">
        <x:v>打开书卷，有益处。</x:v>
      </x:c>
      <x:c r="I414" s="31" t="str">
        <x:v>补入宋太宗赵光义阅读《太平御览》的典故：他规定日读一定卷数，别人担心劳累，他以“开卷有益”一类话回应。成语先落在帝王勤读特定大型类书的语境，后才泛化为读书有益。</x:v>
      </x:c>
      <x:c r="J414" s="31" t="str">
        <x:v>读书总会有所收获。</x:v>
      </x:c>
      <x:c r="K414" s="31" t="str">
        <x:v>【宋代人物典故／书名语境遗漏】当前只剩一句普遍读书格言，没有宋太宗及《太平御览》这一形成固定说法的历史抓手。</x:v>
      </x:c>
      <x:c r="L414" s="31" t="str">
        <x:v>①单字起点：开＝打开；卷＝书卷、书本；有＝有、产生；益＝益处、好处 → ②局部组合：开卷：由打开书卷的动作固定借指阅读，不只是物理“开＋卷” → ③字面合义：打开书卷，有益处。 → ④推导桥梁：补入宋太宗赵光义阅读《太平御览》的典故：他规定日读一定卷数，别人担心劳累，他以“开卷有益”一类话回应。成语先落在帝王勤读特定大型类书的语境，后才泛化为读书有益。 → ⑤完整释义：读书总会有所收获。 → ⑥易错/使用：【宋代人物典故／书名语境遗漏】当前只剩一句普遍读书格言，没有宋太宗及《太平御览》这一形成固定说法的历史抓手。</x:v>
      </x:c>
      <x:c r="M414" s="31" t="str">
        <x:v>完整</x:v>
      </x:c>
    </x:row>
    <x:row r="415">
      <x:c r="A415" s="31" t="n">
        <x:v>414</x:v>
      </x:c>
      <x:c r="B415" s="31" t="str">
        <x:v>kai_tian_pi_di</x:v>
      </x:c>
      <x:c r="C415" s="31" t="str">
        <x:v>L</x:v>
      </x:c>
      <x:c r="D415" s="31" t="str">
        <x:v>开天辟地</x:v>
      </x:c>
      <x:c r="E415" s="31" t="str">
        <x:v>kāi tiān pì dì</x:v>
      </x:c>
      <x:c r="F415" s="31" t="str">
        <x:v>开＝开辟；天＝天、天空；辟＝开辟；地＝大地</x:v>
      </x:c>
      <x:c r="G415" s="31" t="str">
        <x:v>无额外词组义。</x:v>
      </x:c>
      <x:c r="H415" s="31" t="str">
        <x:v>开辟天空和大地。</x:v>
      </x:c>
      <x:c r="I415" s="31" t="str">
        <x:v>分层表述：盘古创世传统的核心是天地由混沌中开辟、分离并逐渐形成；“盘古持斧一劈把混沌劈开”是后世极流行的形象化讲法，不宜在未核典源时当作最早神话原貌。</x:v>
      </x:c>
      <x:c r="J415" s="31" t="str">
        <x:v>古代神话指盘古开辟天地；后比喻有史以来第一次出现或前所未有，也指创立事业、开创新局面。</x:v>
      </x:c>
      <x:c r="K415" s="31" t="str">
        <x:v>必须知道盘古创世神话，不只是进行土地开发。</x:v>
      </x:c>
      <x:c r="L415" s="31" t="str">
        <x:v>①单字起点：开＝开辟；天＝天、天空；辟＝开辟；地＝大地 → ②局部组合：无额外词组义。 → ③字面合义：开辟天空和大地。 → ④推导桥梁：分层表述：盘古创世传统的核心是天地由混沌中开辟、分离并逐渐形成；“盘古持斧一劈把混沌劈开”是后世极流行的形象化讲法，不宜在未核典源时当作最早神话原貌。 → ⑤完整释义：古代神话指盘古开辟天地；后比喻有史以来第一次出现或前所未有，也指创立事业、开创新局面。 → ⑥易错/使用：必须知道盘古创世神话，不只是进行土地开发。</x:v>
      </x:c>
      <x:c r="M415" s="31" t="str">
        <x:v>完整</x:v>
      </x:c>
    </x:row>
    <x:row r="416">
      <x:c r="A416" s="31" t="n">
        <x:v>415</x:v>
      </x:c>
      <x:c r="B416" s="31" t="str">
        <x:v>kai_zhi_san_ye</x:v>
      </x:c>
      <x:c r="C416" s="31" t="str">
        <x:v>L</x:v>
      </x:c>
      <x:c r="D416" s="31" t="str">
        <x:v>开枝散叶</x:v>
      </x:c>
      <x:c r="E416" s="31" t="str">
        <x:v>kāi zhī sàn yè</x:v>
      </x:c>
      <x:c r="F416" s="31" t="str">
        <x:v>开＝长出、分生；枝＝枝条；散＝散开、展开；叶＝叶片</x:v>
      </x:c>
      <x:c r="G416" s="31" t="str">
        <x:v>无额外词组义。</x:v>
      </x:c>
      <x:c r="H416" s="31" t="str">
        <x:v>长出枝条，散开叶片。</x:v>
      </x:c>
      <x:c r="I416" s="31" t="str">
        <x:v>树木由主干不断生出枝条、叶片，数量增加且向外分展；这种“从一个根干繁衍出更多分支”的结构，被移用于家族后代繁衍，也可泛化为事物不断发展出新的分支。</x:v>
      </x:c>
      <x:c r="J416" s="31" t="str">
        <x:v>本指树木长出枝叶；比喻家族繁衍，也可比喻事物发展出更多分支。</x:v>
      </x:c>
      <x:c r="K416" s="31" t="str">
        <x:v>不限于植物，也常指传播、扩展。</x:v>
      </x:c>
      <x:c r="L416" s="31" t="str">
        <x:v>①单字起点：开＝长出、分生；枝＝枝条；散＝散开、展开；叶＝叶片 → ②局部组合：无额外词组义。 → ③字面合义：长出枝条，散开叶片。 → ④推导桥梁：树木由主干不断生出枝条、叶片，数量增加且向外分展；这种“从一个根干繁衍出更多分支”的结构，被移用于家族后代繁衍，也可泛化为事物不断发展出新的分支。 → ⑤完整释义：本指树木长出枝叶；比喻家族繁衍，也可比喻事物发展出更多分支。 → ⑥易错/使用：不限于植物，也常指传播、扩展。</x:v>
      </x:c>
      <x:c r="M416" s="31" t="str">
        <x:v>完整</x:v>
      </x:c>
    </x:row>
    <x:row r="417">
      <x:c r="A417" s="31" t="n">
        <x:v>416</x:v>
      </x:c>
      <x:c r="B417" s="31" t="str">
        <x:v>kai_tang_po_du</x:v>
      </x:c>
      <x:c r="C417" s="31" t="str">
        <x:v>L</x:v>
      </x:c>
      <x:c r="D417" s="31" t="str">
        <x:v>开膛破肚</x:v>
      </x:c>
      <x:c r="E417" s="31" t="str">
        <x:v>kāi táng pò dù</x:v>
      </x:c>
      <x:c r="F417" s="31" t="str">
        <x:v>开＝剖开、打开；膛＝胸膛、胸腔；破＝破开、剖开；肚＝肚腹</x:v>
      </x:c>
      <x:c r="G417" s="31" t="str">
        <x:v>无额外词组义。</x:v>
      </x:c>
      <x:c r="H417" s="31" t="str">
        <x:v>剖开胸腹。</x:v>
      </x:c>
      <x:c r="I417" s="31" t="str">
        <x:v>改为：③“剖开胸腹”已经直接对应⑤的本义，桥梁只需说明现代常用于宰杀牲畜，也可用于人体等对象；不要在④另行推出“泛化到器物、系统的严重破坏”，除非⑤的整体义路线另行确认并收录该义项。</x:v>
      </x:c>
      <x:c r="J417" s="31" t="str">
        <x:v>剖开胸膛和腹部。</x:v>
      </x:c>
      <x:c r="K417" s="31" t="str">
        <x:v>语义强烈，不是普通打开。</x:v>
      </x:c>
      <x:c r="L417" s="31" t="str">
        <x:v>①单字起点：开＝剖开、打开；膛＝胸膛、胸腔；破＝破开、剖开；肚＝肚腹 → ②局部组合：无额外词组义。 → ③字面合义：剖开胸腹。 → ④推导桥梁：改为：③“剖开胸腹”已经直接对应⑤的本义，桥梁只需说明现代常用于宰杀牲畜，也可用于人体等对象；不要在④另行推出“泛化到器物、系统的严重破坏”，除非⑤的整体义路线另行确认并收录该义项。 → ⑤完整释义：剖开胸膛和腹部。 → ⑥易错/使用：语义强烈，不是普通打开。</x:v>
      </x:c>
      <x:c r="M417" s="31" t="str">
        <x:v>完整</x:v>
      </x:c>
    </x:row>
    <x:row r="418">
      <x:c r="A418" s="31" t="n">
        <x:v>417</x:v>
      </x:c>
      <x:c r="B418" s="31" t="str">
        <x:v>kai_hua_jie_guo</x:v>
      </x:c>
      <x:c r="C418" s="31" t="str">
        <x:v>L</x:v>
      </x:c>
      <x:c r="D418" s="31" t="str">
        <x:v>开花结果</x:v>
      </x:c>
      <x:c r="E418" s="31" t="str">
        <x:v>kāi huā jiē guǒ</x:v>
      </x:c>
      <x:c r="F418" s="31" t="str">
        <x:v>开＝开放、开出；花＝花；结＝结成、生出；果＝果实</x:v>
      </x:c>
      <x:c r="G418" s="31" t="str">
        <x:v>无额外词组义。</x:v>
      </x:c>
      <x:c r="H418" s="31" t="str">
        <x:v>开花并结出果实。</x:v>
      </x:c>
      <x:c r="I418" s="31" t="str">
        <x:v>植物先开花，随后才结成果实；“结果”是前期生长、开花之后形成的成果。由“经过一个过程后产生成果”的自然过程，转喻到工作、努力等活动，表示最终取得实际成果。</x:v>
      </x:c>
      <x:c r="J418" s="31" t="str">
        <x:v>本指植物开花并结出果实；比喻工作、事业或努力取得成果。</x:v>
      </x:c>
      <x:c r="K418" s="31" t="str">
        <x:v>常用比喻义，不一定讨论植物。</x:v>
      </x:c>
      <x:c r="L418" s="31" t="str">
        <x:v>①单字起点：开＝开放、开出；花＝花；结＝结成、生出；果＝果实 → ②局部组合：无额外词组义。 → ③字面合义：开花并结出果实。 → ④推导桥梁：植物先开花，随后才结成果实；“结果”是前期生长、开花之后形成的成果。由“经过一个过程后产生成果”的自然过程，转喻到工作、努力等活动，表示最终取得实际成果。 → ⑤完整释义：本指植物开花并结出果实；比喻工作、事业或努力取得成果。 → ⑥易错/使用：常用比喻义，不一定讨论植物。</x:v>
      </x:c>
      <x:c r="M418" s="31" t="str">
        <x:v>完整</x:v>
      </x:c>
    </x:row>
    <x:row r="419">
      <x:c r="A419" s="31" t="n">
        <x:v>418</x:v>
      </x:c>
      <x:c r="B419" s="31" t="str">
        <x:v>kai_lu_xian_feng</x:v>
      </x:c>
      <x:c r="C419" s="31" t="str">
        <x:v>L</x:v>
      </x:c>
      <x:c r="D419" s="31" t="str">
        <x:v>开路先锋</x:v>
      </x:c>
      <x:c r="E419" s="31" t="str">
        <x:v>kāi lù xiān fēng</x:v>
      </x:c>
      <x:c r="F419" s="31" t="str">
        <x:v>开＝开辟、打通；路＝道路；先＝最前面；锋＝军队前锋</x:v>
      </x:c>
      <x:c r="G419" s="31" t="str">
        <x:v>无额外词组义。</x:v>
      </x:c>
      <x:c r="H419" s="31" t="str">
        <x:v>开辟道路的前锋。</x:v>
      </x:c>
      <x:c r="I419" s="31" t="str">
        <x:v>把它先按军事普通语汇处理：“先锋”本是军队前部先行部队/人员，“开路先锋”据此形成‘在前开辟道路者’，再比喻最先开创新局面的人。除非能找到明确首见材料，不应额外虚构一则“开路先锋典故/故事”。</x:v>
      </x:c>
      <x:c r="J419" s="31" t="str">
        <x:v>比喻在某项工作或事业中走在前面、起先导作用的人或力量。</x:v>
      </x:c>
      <x:c r="K419" s="31" t="str">
        <x:v>不是普通修路人员，源自军队先行开道者。</x:v>
      </x:c>
      <x:c r="L419" s="31" t="str">
        <x:v>①单字起点：开＝开辟、打通；路＝道路；先＝最前面；锋＝军队前锋 → ②局部组合：无额外词组义。 → ③字面合义：开辟道路的前锋。 → ④推导桥梁：把它先按军事普通语汇处理：“先锋”本是军队前部先行部队/人员，“开路先锋”据此形成‘在前开辟道路者’，再比喻最先开创新局面的人。除非能找到明确首见材料，不应额外虚构一则“开路先锋典故/故事”。 → ⑤完整释义：比喻在某项工作或事业中走在前面、起先导作用的人或力量。 → ⑥易错/使用：不是普通修路人员，源自军队先行开道者。</x:v>
      </x:c>
      <x:c r="M419" s="31" t="str">
        <x:v>完整</x:v>
      </x:c>
    </x:row>
    <x:row r="420">
      <x:c r="A420" s="31" t="n">
        <x:v>419</x:v>
      </x:c>
      <x:c r="B420" s="31" t="str">
        <x:v>kai_men_jian_shan</x:v>
      </x:c>
      <x:c r="C420" s="31" t="str">
        <x:v>L</x:v>
      </x:c>
      <x:c r="D420" s="31" t="str">
        <x:v>开门见山</x:v>
      </x:c>
      <x:c r="E420" s="31" t="str">
        <x:v>kāi mén jiàn shān</x:v>
      </x:c>
      <x:c r="F420" s="31" t="str">
        <x:v>开＝打开；门＝门；见＝看见；山＝山</x:v>
      </x:c>
      <x:c r="G420" s="31" t="str">
        <x:v>无额外词组义。</x:v>
      </x:c>
      <x:c r="H420" s="31" t="str">
        <x:v>打开门，看见山。</x:v>
      </x:c>
      <x:c r="I420" s="31" t="str">
        <x:v>开门后不经庭院、屏障等过渡便直接看见山，突出“中间没有遮挡和铺垫，立刻见到主体”。由空间上的直接显现，比喻说话或文章不绕弯、不铺陈，直接进入主题。</x:v>
      </x:c>
      <x:c r="J420" s="31" t="str">
        <x:v>说话写文章直截了当地进入主题。</x:v>
      </x:c>
      <x:c r="K420" s="31" t="str">
        <x:v>不是住宅景观描写。</x:v>
      </x:c>
      <x:c r="L420" s="31" t="str">
        <x:v>①单字起点：开＝打开；门＝门；见＝看见；山＝山 → ②局部组合：无额外词组义。 → ③字面合义：打开门，看见山。 → ④推导桥梁：开门后不经庭院、屏障等过渡便直接看见山，突出“中间没有遮挡和铺垫，立刻见到主体”。由空间上的直接显现，比喻说话或文章不绕弯、不铺陈，直接进入主题。 → ⑤完整释义：说话写文章直截了当地进入主题。 → ⑥易错/使用：不是住宅景观描写。</x:v>
      </x:c>
      <x:c r="M420" s="31" t="str">
        <x:v>完整</x:v>
      </x:c>
    </x:row>
    <x:row r="421">
      <x:c r="A421" s="31" t="n">
        <x:v>420</x:v>
      </x:c>
      <x:c r="B421" s="31" t="str">
        <x:v>yi_kou_tong_sheng</x:v>
      </x:c>
      <x:c r="C421" s="31" t="str">
        <x:v>L</x:v>
      </x:c>
      <x:c r="D421" s="31" t="str">
        <x:v>异口同声</x:v>
      </x:c>
      <x:c r="E421" s="31" t="str">
        <x:v>yì kǒu tóng shēng</x:v>
      </x:c>
      <x:c r="F421" s="31" t="str">
        <x:v>异＝不同的；口＝嘴；同＝相同的；声＝声音</x:v>
      </x:c>
      <x:c r="G421" s="31" t="str">
        <x:v>无额外词组义。</x:v>
      </x:c>
      <x:c r="H421" s="31" t="str">
        <x:v>不同的嘴发出相同的声音。</x:v>
      </x:c>
      <x:c r="I421" s="31" t="str">
        <x:v>不同的“口”代表不同的人，却发出同样的话 → 由“多人说出同一句/同一内容”进一步推出他们在该问题上的表达或意见一致 → 因而表示许多人说同样的话、意见一致。</x:v>
      </x:c>
      <x:c r="J421" s="31" t="str">
        <x:v>许多人说同样的话，意见一致。</x:v>
      </x:c>
      <x:c r="K421" s="31" t="str">
        <x:v>异口不是嘴形不同，而是不同的人。</x:v>
      </x:c>
      <x:c r="L421" s="31" t="str">
        <x:v>①单字起点：异＝不同的；口＝嘴；同＝相同的；声＝声音 → ②局部组合：无额外词组义。 → ③字面合义：不同的嘴发出相同的声音。 → ④推导桥梁：不同的“口”代表不同的人，却发出同样的话 → 由“多人说出同一句/同一内容”进一步推出他们在该问题上的表达或意见一致 → 因而表示许多人说同样的话、意见一致。 → ⑤完整释义：许多人说同样的话，意见一致。 → ⑥易错/使用：异口不是嘴形不同，而是不同的人。</x:v>
      </x:c>
      <x:c r="M421" s="31" t="str">
        <x:v>完整</x:v>
      </x:c>
    </x:row>
    <x:row r="422">
      <x:c r="A422" s="31" t="n">
        <x:v>421</x:v>
      </x:c>
      <x:c r="B422" s="31" t="str">
        <x:v>yi_cai_fen_cheng</x:v>
      </x:c>
      <x:c r="C422" s="31" t="str">
        <x:v>L</x:v>
      </x:c>
      <x:c r="D422" s="31" t="str">
        <x:v>异彩纷呈</x:v>
      </x:c>
      <x:c r="E422" s="31" t="str">
        <x:v>yì cǎi fēn chéng</x:v>
      </x:c>
      <x:c r="F422" s="31" t="str">
        <x:v>异＝特别的；彩＝光彩；纷＝纷纷；呈＝呈现</x:v>
      </x:c>
      <x:c r="G422" s="31" t="str">
        <x:v>无额外词组义。</x:v>
      </x:c>
      <x:c r="H422" s="31" t="str">
        <x:v>特别的光彩纷纷呈现。</x:v>
      </x:c>
      <x:c r="I422" s="31" t="str">
        <x:v>“异彩”是不同寻常、各具特色的光彩；“纷呈”表示这些光彩接连、多方面显现。由多种不同光彩同时显现，进一步比喻多种独特特色或精彩表现不断出现。</x:v>
      </x:c>
      <x:c r="J422" s="31" t="str">
        <x:v>比喻不同特色和精彩表现不断出现。</x:v>
      </x:c>
      <x:c r="K422" s="31" t="str">
        <x:v>不一定指颜色，常指成果或风格。</x:v>
      </x:c>
      <x:c r="L422" s="31" t="str">
        <x:v>①单字起点：异＝特别的；彩＝光彩；纷＝纷纷；呈＝呈现 → ②局部组合：无额外词组义。 → ③字面合义：特别的光彩纷纷呈现。 → ④推导桥梁：“异彩”是不同寻常、各具特色的光彩；“纷呈”表示这些光彩接连、多方面显现。由多种不同光彩同时显现，进一步比喻多种独特特色或精彩表现不断出现。 → ⑤完整释义：比喻不同特色和精彩表现不断出现。 → ⑥易错/使用：不一定指颜色，常指成果或风格。</x:v>
      </x:c>
      <x:c r="M422" s="31" t="str">
        <x:v>完整</x:v>
      </x:c>
    </x:row>
    <x:row r="423">
      <x:c r="A423" s="31" t="n">
        <x:v>422</x:v>
      </x:c>
      <x:c r="B423" s="31" t="str">
        <x:v>yi_qu_tong_gong</x:v>
      </x:c>
      <x:c r="C423" s="31" t="str">
        <x:v>L</x:v>
      </x:c>
      <x:c r="D423" s="31" t="str">
        <x:v>异曲同工</x:v>
      </x:c>
      <x:c r="E423" s="31" t="str">
        <x:v>yì qǔ tóng gōng</x:v>
      </x:c>
      <x:c r="F423" s="31" t="str">
        <x:v>异＝不同的；曲＝曲调；同＝相同的；工＝工巧</x:v>
      </x:c>
      <x:c r="G423" s="31" t="str">
        <x:v>无额外词组义。</x:v>
      </x:c>
      <x:c r="H423" s="31" t="str">
        <x:v>不同曲调，同样工巧。</x:v>
      </x:c>
      <x:c r="I423" s="31" t="str">
        <x:v>补入韩愈《进学解》“子云、相如，同工异曲”等语境，早期固定表达的著名词序是“同工异曲”，用于比较扬雄、司马相如文章；后世常倒转成“异曲同工”并进一步泛化。</x:v>
      </x:c>
      <x:c r="J423" s="31" t="str">
        <x:v>本指不同的曲调演奏得同样精妙；比喻不同的说法、做法或表达虽不同，却同样巧妙或取得相近的好效果。</x:v>
      </x:c>
      <x:c r="K423" s="31" t="str">
        <x:v>“工”不是工人，而是精巧或功效。</x:v>
      </x:c>
      <x:c r="L423" s="31" t="str">
        <x:v>①单字起点：异＝不同的；曲＝曲调；同＝相同的；工＝工巧 → ②局部组合：无额外词组义。 → ③字面合义：不同曲调，同样工巧。 → ④推导桥梁：补入韩愈《进学解》“子云、相如，同工异曲”等语境，早期固定表达的著名词序是“同工异曲”，用于比较扬雄、司马相如文章；后世常倒转成“异曲同工”并进一步泛化。 → ⑤完整释义：本指不同的曲调演奏得同样精妙；比喻不同的说法、做法或表达虽不同，却同样巧妙或取得相近的好效果。 → ⑥易错/使用：“工”不是工人，而是精巧或功效。</x:v>
      </x:c>
      <x:c r="M423" s="31" t="str">
        <x:v>完整</x:v>
      </x:c>
    </x:row>
    <x:row r="424">
      <x:c r="A424" s="31" t="n">
        <x:v>423</x:v>
      </x:c>
      <x:c r="B424" s="31" t="str">
        <x:v>nong_xu_zuo_jia</x:v>
      </x:c>
      <x:c r="C424" s="31" t="str">
        <x:v>L</x:v>
      </x:c>
      <x:c r="D424" s="31" t="str">
        <x:v>弄虚作假</x:v>
      </x:c>
      <x:c r="E424" s="31" t="str">
        <x:v>nòng xū zuò jiǎ</x:v>
      </x:c>
      <x:c r="F424" s="31" t="str">
        <x:v>弄＝玩弄；虚＝虚、虚假的东西或做法；作＝制造；假＝假、虚假的东西或做法</x:v>
      </x:c>
      <x:c r="G424" s="31" t="str">
        <x:v>无额外词组义。</x:v>
      </x:c>
      <x:c r="H424" s="31" t="str">
        <x:v>玩弄虚假，制造假象。</x:v>
      </x:c>
      <x:c r="I424" s="31" t="str">
        <x:v>玩弄虚假、制造假象 → 假象会让别人把假的当成真的、对真实情况形成错误认识 → 因而这种做法的典型功能就是蒙骗他人 → 固定为“耍花招、制造假象来欺骗”。</x:v>
      </x:c>
      <x:c r="J424" s="31" t="str">
        <x:v>耍花招、制造假象来欺骗。</x:v>
      </x:c>
      <x:c r="K424" s="31"/>
      <x:c r="L424" s="31" t="str">
        <x:v>①单字起点：弄＝玩弄；虚＝虚、虚假的东西或做法；作＝制造；假＝假、虚假的东西或做法 → ②局部组合：无额外词组义。 → ③字面合义：玩弄虚假，制造假象。 → ④推导桥梁：玩弄虚假、制造假象 → 假象会让别人把假的当成真的、对真实情况形成错误认识 → 因而这种做法的典型功能就是蒙骗他人 → 固定为“耍花招、制造假象来欺骗”。 → ⑤完整释义：耍花招、制造假象来欺骗。 → ⑥易错/使用：None</x:v>
      </x:c>
      <x:c r="M424" s="31" t="str">
        <x:v>完整</x:v>
      </x:c>
    </x:row>
    <x:row r="425">
      <x:c r="A425" s="31" t="n">
        <x:v>424</x:v>
      </x:c>
      <x:c r="B425" s="31" t="str">
        <x:v>yin_yi_wei_ao</x:v>
      </x:c>
      <x:c r="C425" s="31" t="str">
        <x:v>L</x:v>
      </x:c>
      <x:c r="D425" s="31" t="str">
        <x:v>引以为傲</x:v>
      </x:c>
      <x:c r="E425" s="31" t="str">
        <x:v>yǐn yǐ wéi ào</x:v>
      </x:c>
      <x:c r="F425" s="31" t="str">
        <x:v>引＝拿来；以＝用、以此；为＝作为；傲＝自豪</x:v>
      </x:c>
      <x:c r="G425" s="31" t="str">
        <x:v>无额外词组义。</x:v>
      </x:c>
      <x:c r="H425" s="31" t="str">
        <x:v>拿它来，以此为自豪。</x:v>
      </x:c>
      <x:c r="I425" s="31" t="str">
        <x:v>以它为自豪。 → 因某事而感到自豪。</x:v>
      </x:c>
      <x:c r="J425" s="31" t="str">
        <x:v>因某事而感到自豪。</x:v>
      </x:c>
      <x:c r="K425" s="31" t="str">
        <x:v>引不是带领，指拿来作为。</x:v>
      </x:c>
      <x:c r="L425" s="31" t="str">
        <x:v>①单字起点：引＝拿来；以＝用、以此；为＝作为；傲＝自豪 → ②局部组合：无额外词组义。 → ③字面合义：拿它来，以此为自豪。 → ④推导桥梁：以它为自豪。 → 因某事而感到自豪。 → ⑤完整释义：因某事而感到自豪。 → ⑥易错/使用：引不是带领，指拿来作为。</x:v>
      </x:c>
      <x:c r="M425" s="31" t="str">
        <x:v>完整</x:v>
      </x:c>
    </x:row>
    <x:row r="426">
      <x:c r="A426" s="31" t="n">
        <x:v>425</x:v>
      </x:c>
      <x:c r="B426" s="31" t="str">
        <x:v>yin_yi_wei_jie</x:v>
      </x:c>
      <x:c r="C426" s="31" t="str">
        <x:v>L</x:v>
      </x:c>
      <x:c r="D426" s="31" t="str">
        <x:v>引以为戒</x:v>
      </x:c>
      <x:c r="E426" s="31" t="str">
        <x:v>yǐn yǐ wéi jiè</x:v>
      </x:c>
      <x:c r="F426" s="31" t="str">
        <x:v>引＝拿来；以＝用、以此；为＝作为；戒＝警戒</x:v>
      </x:c>
      <x:c r="G426" s="31" t="str">
        <x:v>无额外词组义。</x:v>
      </x:c>
      <x:c r="H426" s="31" t="str">
        <x:v>把它拿来作为警戒。</x:v>
      </x:c>
      <x:c r="I426" s="31" t="str">
        <x:v>把它拿来作为警戒。 → 把过去的教训作为警戒。</x:v>
      </x:c>
      <x:c r="J426" s="31" t="str">
        <x:v>把过去的教训作为警戒。</x:v>
      </x:c>
      <x:c r="K426" s="31" t="str">
        <x:v>‘以为’不是认为，而是‘以之为’。</x:v>
      </x:c>
      <x:c r="L426" s="31" t="str">
        <x:v>①单字起点：引＝拿来；以＝用、以此；为＝作为；戒＝警戒 → ②局部组合：无额外词组义。 → ③字面合义：把它拿来作为警戒。 → ④推导桥梁：把它拿来作为警戒。 → 把过去的教训作为警戒。 → ⑤完整释义：把过去的教训作为警戒。 → ⑥易错/使用：‘以为’不是认为，而是‘以之为’。</x:v>
      </x:c>
      <x:c r="M426" s="31" t="str">
        <x:v>完整</x:v>
      </x:c>
    </x:row>
    <x:row r="427">
      <x:c r="A427" s="31" t="n">
        <x:v>426</x:v>
      </x:c>
      <x:c r="B427" s="31" t="str">
        <x:v>ruo_rou_qiang_shi</x:v>
      </x:c>
      <x:c r="C427" s="31" t="str">
        <x:v>L</x:v>
      </x:c>
      <x:c r="D427" s="31" t="str">
        <x:v>弱肉强食</x:v>
      </x:c>
      <x:c r="E427" s="31" t="str">
        <x:v>ruò ròu qiáng shí</x:v>
      </x:c>
      <x:c r="F427" s="31" t="str">
        <x:v>弱＝弱、弱者；肉＝肉、肉食；强＝强、强者；食＝吞食</x:v>
      </x:c>
      <x:c r="G427" s="31" t="str">
        <x:v>无额外词组义。</x:v>
      </x:c>
      <x:c r="H427" s="31" t="str">
        <x:v>弱者的肉，强者吞食。</x:v>
      </x:c>
      <x:c r="I427" s="31" t="str">
        <x:v>补出两层：先以动物界中强者吞食弱者为具体画面/本义→提取“力量强者凭优势压制、吞并弱者”的关系→把动物主体换成个人、集团、国家等社会主体→形成弱者被强者欺凌、吞并的比喻义。</x:v>
      </x:c>
      <x:c r="J427" s="31" t="str">
        <x:v>原指动物中弱者被强者吞食；比喻弱者被强者欺凌、吞并。</x:v>
      </x:c>
      <x:c r="K427" s="31" t="str">
        <x:v>“肉”先是肉食，不应直接写成“弱者”；先形成“弱小者的肉被强者吞食”的动物竞争画面，再抽象成强者吞并弱者。</x:v>
      </x:c>
      <x:c r="L427" s="31" t="str">
        <x:v>①单字起点：弱＝弱、弱者；肉＝肉、肉食；强＝强、强者；食＝吞食 → ②局部组合：无额外词组义。 → ③字面合义：弱者的肉，强者吞食。 → ④推导桥梁：补出两层：先以动物界中强者吞食弱者为具体画面/本义→提取“力量强者凭优势压制、吞并弱者”的关系→把动物主体换成个人、集团、国家等社会主体→形成弱者被强者欺凌、吞并的比喻义。 → ⑤完整释义：原指动物中弱者被强者吞食；比喻弱者被强者欺凌、吞并。 → ⑥易错/使用：“肉”先是肉食，不应直接写成“弱者”；先形成“弱小者的肉被强者吞食”的动物竞争画面，再抽象成强者吞并弱者。</x:v>
      </x:c>
      <x:c r="M427" s="31" t="str">
        <x:v>完整</x:v>
      </x:c>
    </x:row>
    <x:row r="428">
      <x:c r="A428" s="31" t="n">
        <x:v>427</x:v>
      </x:c>
      <x:c r="B428" s="31" t="str">
        <x:v>gui_gen_jie_di</x:v>
      </x:c>
      <x:c r="C428" s="31" t="str">
        <x:v>L</x:v>
      </x:c>
      <x:c r="D428" s="31" t="str">
        <x:v>归根结底</x:v>
      </x:c>
      <x:c r="E428" s="31" t="str">
        <x:v>guī gēn jié dǐ</x:v>
      </x:c>
      <x:c r="F428" s="31" t="str">
        <x:v>归＝归到、追溯到；根＝根本、根源；结＝归结、结到；底＝底部、根本</x:v>
      </x:c>
      <x:c r="G428" s="31" t="str">
        <x:v>无额外词组义。</x:v>
      </x:c>
      <x:c r="H428" s="31" t="str">
        <x:v>追到根部，归结到底。</x:v>
      </x:c>
      <x:c r="I428" s="31" t="str">
        <x:v>植物的“根”是来源、基础，“底”是追究到最深处的终点 → 从追到根部、到底部的空间动作抽象为追究根本原因或作最终归结 → 表示从根本上说、最终归结起来。</x:v>
      </x:c>
      <x:c r="J428" s="31" t="str">
        <x:v>从根本上说，最终归结起来。</x:v>
      </x:c>
      <x:c r="K428" s="31" t="str">
        <x:v>强调本质或最终原因，不是事情已经结束。</x:v>
      </x:c>
      <x:c r="L428" s="31" t="str">
        <x:v>①单字起点：归＝归到、追溯到；根＝根本、根源；结＝归结、结到；底＝底部、根本 → ②局部组合：无额外词组义。 → ③字面合义：追到根部，归结到底。 → ④推导桥梁：植物的“根”是来源、基础，“底”是追究到最深处的终点 → 从追到根部、到底部的空间动作抽象为追究根本原因或作最终归结 → 表示从根本上说、最终归结起来。 → ⑤完整释义：从根本上说，最终归结起来。 → ⑥易错/使用：强调本质或最终原因，不是事情已经结束。</x:v>
      </x:c>
      <x:c r="M428" s="31" t="str">
        <x:v>完整</x:v>
      </x:c>
    </x:row>
    <x:row r="429">
      <x:c r="A429" s="31" t="n">
        <x:v>428</x:v>
      </x:c>
      <x:c r="B429" s="31" t="str">
        <x:v>xing_tong_mo_lu</x:v>
      </x:c>
      <x:c r="C429" s="31" t="str">
        <x:v>L</x:v>
      </x:c>
      <x:c r="D429" s="31" t="str">
        <x:v>形同陌路</x:v>
      </x:c>
      <x:c r="E429" s="31" t="str">
        <x:v>xíng tóng mò lù</x:v>
      </x:c>
      <x:c r="F429" s="31" t="str">
        <x:v>形＝形态、样子；同＝如同；陌＝本义/古义为田间道路、道路；在固定词“陌路”中进一步指陌生道路，并可借指素不相识的人；路＝道路、路；与“陌”组成“陌路”后可指陌生道路/陌生人</x:v>
      </x:c>
      <x:c r="G429" s="31" t="str">
        <x:v>陌路：由“陌生的路”固定转指彼此不相识的人，在本成语中取人际关系义</x:v>
      </x:c>
      <x:c r="H429" s="31" t="str">
        <x:v>样子如同陌生路人。</x:v>
      </x:c>
      <x:c r="I429" s="31" t="str">
        <x:v>②补“陌路＝陌生的道路；旧时又可指素不相识的人、陌生人”；本成语取后者，再解释“形同陌路＝原本相识者关系疏远得如陌生人” → “陌路”是互不相识的路人，“形同”表示关系表现得如同这种陌生状态 → 这一说法通常用于本来存在认识或关系的人，当其交往、情感被切断后，才会出现“相识者却像陌生人”的反差 → 因而固定为原本相识的人变得十分疏远。</x:v>
      </x:c>
      <x:c r="J429" s="31" t="str">
        <x:v>原本相识的人变得疏远，像陌生人。</x:v>
      </x:c>
      <x:c r="K429" s="31" t="str">
        <x:v>‘陌路’不是陌生道路，而是陌生人。</x:v>
      </x:c>
      <x:c r="L429" s="31" t="str">
        <x:v>①单字起点：形＝形态、样子；同＝如同；陌＝本义/古义为田间道路、道路；在固定词“陌路”中进一步指陌生道路，并可借指素不相识的人；路＝道路、路；与“陌”组成“陌路”后可指陌生道路/陌生人 → ②局部组合：陌路：由“陌生的路”固定转指彼此不相识的人，在本成语中取人际关系义 → ③字面合义：样子如同陌生路人。 → ④推导桥梁：②补“陌路＝陌生的道路；旧时又可指素不相识的人、陌生人”；本成语取后者，再解释“形同陌路＝原本相识者关系疏远得如陌生人” → “陌路”是互不相识的路人，“形同”表示关系表现得如同这种陌生状态 → 这一说法通常用于本来存在认识或关系的人，当其交往、情感被切断后，才会出现“相识者却像陌生人”的反差 → 因而固定为原本相识的人变得十分疏远。 → ⑤完整释义：原本相识的人变得疏远，像陌生人。 → ⑥易错/使用：‘陌路’不是陌生道路，而是陌生人。</x:v>
      </x:c>
      <x:c r="M429" s="31" t="str">
        <x:v>完整</x:v>
      </x:c>
    </x:row>
    <x:row r="430">
      <x:c r="A430" s="31" t="n">
        <x:v>429</x:v>
      </x:c>
      <x:c r="B430" s="31" t="str">
        <x:v>xing_xing_se_se</x:v>
      </x:c>
      <x:c r="C430" s="31" t="str">
        <x:v>L</x:v>
      </x:c>
      <x:c r="D430" s="31" t="str">
        <x:v>形形色色</x:v>
      </x:c>
      <x:c r="E430" s="31" t="str">
        <x:v>xíng xíng sè sè</x:v>
      </x:c>
      <x:c r="F430" s="31" t="str">
        <x:v>形＝形态；形＝形态；色＝颜色、类别；色＝颜色、类别</x:v>
      </x:c>
      <x:c r="G430" s="31" t="str">
        <x:v>形形：形＝形态，形＝形态；合成“形形”，就是“各类形态”。；色色：色＝颜色、类别，色＝颜色、类别；合成“色色”，就是“各种色彩”。</x:v>
      </x:c>
      <x:c r="H430" s="31" t="str">
        <x:v>各种形体和各种颜色。</x:v>
      </x:c>
      <x:c r="I430" s="31" t="str">
        <x:v>主链按两层写：早期“形形色色”在哲学语境中与万物各成其形、各具其色的生成/显现关系有关→后世脱离原哲学句法，被重分析为“各种形态、各种颜色”→再由外观差异泛指种类、样式繁多。具体早期句法若无法完全确定，保留待核。；【历史词源补充】古书中的“形形、色色”并非现代“AABB＝各种”的普通叠词直加，而带有“使有形者成形、使有色者成色”等哲学构词关系；现代“各式各样”是后起重分析与泛化。</x:v>
      </x:c>
      <x:c r="J430" s="31" t="str">
        <x:v>种类繁多，各式各样。</x:v>
      </x:c>
      <x:c r="K430" s="31" t="str">
        <x:v>不是单纯形容颜色，两个叠词源自古代哲学语句。</x:v>
      </x:c>
      <x:c r="L430" s="31" t="str">
        <x:v>①单字起点：形＝形态；形＝形态；色＝颜色、类别；色＝颜色、类别 → ②局部组合：形形：形＝形态，形＝形态；合成“形形”，就是“各类形态”。；色色：色＝颜色、类别，色＝颜色、类别；合成“色色”，就是“各种色彩”。 → ③字面合义：各种形体和各种颜色。 → ④推导桥梁：主链按两层写：早期“形形色色”在哲学语境中与万物各成其形、各具其色的生成/显现关系有关→后世脱离原哲学句法，被重分析为“各种形态、各种颜色”→再由外观差异泛指种类、样式繁多。具体早期句法若无法完全确定，保留待核。；【历史词源补充】古书中的“形形、色色”并非现代“AABB＝各种”的普通叠词直加，而带有“使有形者成形、使有色者成色”等哲学构词关系；现代“各式各样”是后起重分析与泛化。 → ⑤完整释义：种类繁多，各式各样。 → ⑥易错/使用：不是单纯形容颜色，两个叠词源自古代哲学语句。</x:v>
      </x:c>
      <x:c r="M430" s="31" t="str">
        <x:v>完整</x:v>
      </x:c>
    </x:row>
    <x:row r="431">
      <x:c r="A431" s="31" t="n">
        <x:v>430</x:v>
      </x:c>
      <x:c r="B431" s="31" t="str">
        <x:v>dai_ren_jie_wu</x:v>
      </x:c>
      <x:c r="C431" s="31" t="str">
        <x:v>L</x:v>
      </x:c>
      <x:c r="D431" s="31" t="str">
        <x:v>待人接物</x:v>
      </x:c>
      <x:c r="E431" s="31" t="str">
        <x:v>dài rén jiē wù</x:v>
      </x:c>
      <x:c r="F431" s="31" t="str">
        <x:v>待＝对待；人＝别人、他人；接＝接触、交往；物＝人、众人；泛指外界人物</x:v>
      </x:c>
      <x:c r="G431" s="31" t="str">
        <x:v>接物＝与人交接、应接外界人事；古语中‘物’可泛指人、事物；待人＝对待他人</x:v>
      </x:c>
      <x:c r="H431" s="31" t="str">
        <x:v>对待别人，接触外界人物。</x:v>
      </x:c>
      <x:c r="I431" s="31" t="str">
        <x:v>②补“接物＝与人交接、应接外界人事；古语中‘物’可泛指人、事物”；→与“待人＝对待他人”并列，说明整体指与人交往处世 → “待人”与“接物”共同覆盖和他人、外界打交道的行为；从这些行为本身进一步概括出交往中表现出来的态度、方式，因此最终义是“与人交往相处的态度和方式”。</x:v>
      </x:c>
      <x:c r="J431" s="31" t="str">
        <x:v>指与别人交往相处的态度和方式。</x:v>
      </x:c>
      <x:c r="K431" s="31" t="str">
        <x:v>“物”在这里指人，不是物品。</x:v>
      </x:c>
      <x:c r="L431" s="31" t="str">
        <x:v>①单字起点：待＝对待；人＝别人、他人；接＝接触、交往；物＝人、众人；泛指外界人物 → ②局部组合：接物＝与人交接、应接外界人事；古语中‘物’可泛指人、事物；待人＝对待他人 → ③字面合义：对待别人，接触外界人物。 → ④推导桥梁：②补“接物＝与人交接、应接外界人事；古语中‘物’可泛指人、事物”；→与“待人＝对待他人”并列，说明整体指与人交往处世 → “待人”与“接物”共同覆盖和他人、外界打交道的行为；从这些行为本身进一步概括出交往中表现出来的态度、方式，因此最终义是“与人交往相处的态度和方式”。 → ⑤完整释义：指与别人交往相处的态度和方式。 → ⑥易错/使用：“物”在这里指人，不是物品。</x:v>
      </x:c>
      <x:c r="M431" s="31" t="str">
        <x:v>完整</x:v>
      </x:c>
    </x:row>
    <x:row r="432">
      <x:c r="A432" s="31" t="n">
        <x:v>431</x:v>
      </x:c>
      <x:c r="B432" s="31" t="str">
        <x:v>tu_lao_wu_gong</x:v>
      </x:c>
      <x:c r="C432" s="31" t="str">
        <x:v>L</x:v>
      </x:c>
      <x:c r="D432" s="31" t="str">
        <x:v>徒劳无功</x:v>
      </x:c>
      <x:c r="E432" s="31" t="str">
        <x:v>tú láo wú gōng</x:v>
      </x:c>
      <x:c r="F432" s="31" t="str">
        <x:v>徒＝白白地、徒然；劳＝劳作、费力；无＝没有；功＝功效、成果</x:v>
      </x:c>
      <x:c r="G432" s="31" t="str">
        <x:v>无额外词组义。</x:v>
      </x:c>
      <x:c r="H432" s="31" t="str">
        <x:v>白白劳作，没有功效。</x:v>
      </x:c>
      <x:c r="I432" s="31" t="str">
        <x:v>白白劳作，没有功效。 → 付出努力却没有成效。</x:v>
      </x:c>
      <x:c r="J432" s="31" t="str">
        <x:v>付出努力却没有成效。</x:v>
      </x:c>
      <x:c r="K432" s="31" t="str">
        <x:v>“徒”是白白地，不是徒弟。</x:v>
      </x:c>
      <x:c r="L432" s="31" t="str">
        <x:v>①单字起点：徒＝白白地、徒然；劳＝劳作、费力；无＝没有；功＝功效、成果 → ②局部组合：无额外词组义。 → ③字面合义：白白劳作，没有功效。 → ④推导桥梁：白白劳作，没有功效。 → 付出努力却没有成效。 → ⑤完整释义：付出努力却没有成效。 → ⑥易错/使用：“徒”是白白地，不是徒弟。</x:v>
      </x:c>
      <x:c r="M432" s="31" t="str">
        <x:v>完整</x:v>
      </x:c>
    </x:row>
    <x:row r="433">
      <x:c r="A433" s="31" t="n">
        <x:v>432</x:v>
      </x:c>
      <x:c r="B433" s="31" t="str">
        <x:v>tu_you_qi_biao</x:v>
      </x:c>
      <x:c r="C433" s="31" t="str">
        <x:v>L</x:v>
      </x:c>
      <x:c r="D433" s="31" t="str">
        <x:v>徒有其表</x:v>
      </x:c>
      <x:c r="E433" s="31" t="str">
        <x:v>tú yǒu qí biǎo</x:v>
      </x:c>
      <x:c r="F433" s="31" t="str">
        <x:v>徒＝仅仅、徒然；有＝有、具有；其＝它的、其；表＝外表、表面</x:v>
      </x:c>
      <x:c r="G433" s="31" t="str">
        <x:v>无额外词组义。</x:v>
      </x:c>
      <x:c r="H433" s="31" t="str">
        <x:v>仅仅拥有它的外表。</x:v>
      </x:c>
      <x:c r="I433" s="31" t="str">
        <x:v>只有外在表象存在 → “徒有”在这里形成排他含义，反衬与外表相称的内在内容缺失 → 因而表示只有外表、没有相应实际内容。</x:v>
      </x:c>
      <x:c r="J433" s="31" t="str">
        <x:v>只有外表，没有相应的实际内容。</x:v>
      </x:c>
      <x:c r="K433" s="31"/>
      <x:c r="L433" s="31" t="str">
        <x:v>①单字起点：徒＝仅仅、徒然；有＝有、具有；其＝它的、其；表＝外表、表面 → ②局部组合：无额外词组义。 → ③字面合义：仅仅拥有它的外表。 → ④推导桥梁：只有外在表象存在 → “徒有”在这里形成排他含义，反衬与外表相称的内在内容缺失 → 因而表示只有外表、没有相应实际内容。 → ⑤完整释义：只有外表，没有相应的实际内容。 → ⑥易错/使用：None</x:v>
      </x:c>
      <x:c r="M433" s="31" t="str">
        <x:v>完整</x:v>
      </x:c>
    </x:row>
    <x:row r="434">
      <x:c r="A434" s="31" t="n">
        <x:v>433</x:v>
      </x:c>
      <x:c r="B434" s="31" t="str">
        <x:v>de_bu_chang_shi</x:v>
      </x:c>
      <x:c r="C434" s="31" t="str">
        <x:v>L</x:v>
      </x:c>
      <x:c r="D434" s="31" t="str">
        <x:v>得不偿失</x:v>
      </x:c>
      <x:c r="E434" s="31" t="str">
        <x:v>dé bù cháng shī</x:v>
      </x:c>
      <x:c r="F434" s="31" t="str">
        <x:v>得＝本义/常用义为获得、得到；在此动作义名词化，指“所得、得到的东西/利益”；不＝不；偿＝抵偿；失＝本义/常用义为失去、丧失；在此动作义名词化，指“所失、失去的东西/损失”</x:v>
      </x:c>
      <x:c r="G434" s="31" t="str">
        <x:v>无额外词组义。</x:v>
      </x:c>
      <x:c r="H434" s="31" t="str">
        <x:v>得到的补偿不了失去的。</x:v>
      </x:c>
      <x:c r="I434" s="31" t="str">
        <x:v>得到的补偿不了失去的。 → 所得利益抵不上付出的损失。</x:v>
      </x:c>
      <x:c r="J434" s="31" t="str">
        <x:v>所得利益抵不上付出的损失。</x:v>
      </x:c>
      <x:c r="K434" s="31" t="str">
        <x:v>‘偿’是抵补，不是偿还债务。</x:v>
      </x:c>
      <x:c r="L434" s="31" t="str">
        <x:v>①单字起点：得＝本义/常用义为获得、得到；在此动作义名词化，指“所得、得到的东西/利益”；不＝不；偿＝抵偿；失＝本义/常用义为失去、丧失；在此动作义名词化，指“所失、失去的东西/损失” → ②局部组合：无额外词组义。 → ③字面合义：得到的补偿不了失去的。 → ④推导桥梁：得到的补偿不了失去的。 → 所得利益抵不上付出的损失。 → ⑤完整释义：所得利益抵不上付出的损失。 → ⑥易错/使用：‘偿’是抵补，不是偿还债务。</x:v>
      </x:c>
      <x:c r="M434" s="31" t="str">
        <x:v>完整</x:v>
      </x:c>
    </x:row>
    <x:row r="435">
      <x:c r="A435" s="31" t="n">
        <x:v>434</x:v>
      </x:c>
      <x:c r="B435" s="31" t="str">
        <x:v>de_xin_ying_shou</x:v>
      </x:c>
      <x:c r="C435" s="31" t="str">
        <x:v>L</x:v>
      </x:c>
      <x:c r="D435" s="31" t="str">
        <x:v>得心应手</x:v>
      </x:c>
      <x:c r="E435" s="31" t="str">
        <x:v>dé xīn yìng shǒu</x:v>
      </x:c>
      <x:c r="F435" s="31" t="str">
        <x:v>得＝领会、得到；心＝心意、想法；应＝应合、响应；手＝手</x:v>
      </x:c>
      <x:c r="G435" s="31" t="str">
        <x:v>无额外词组义。</x:v>
      </x:c>
      <x:c r="H435" s="31" t="str">
        <x:v>心里领会，手上应合。</x:v>
      </x:c>
      <x:c r="I435" s="31" t="str">
        <x:v>接回《庄子·天道》轮扁斫轮语境：谈技艺火候时有“得之于手而应于心，口不能言”等表述，强调手上经验与心中体会契合且难以言传。后世将相关语序凝缩、倒转为“得心应手”，再泛指做事顺手。</x:v>
      </x:c>
      <x:c r="J435" s="31" t="str">
        <x:v>心里怎么想，手就能怎么做；比喻技艺纯熟，也形容做事情非常顺手。</x:v>
      </x:c>
      <x:c r="K435" s="31" t="str">
        <x:v>不是心和手的生理反应。</x:v>
      </x:c>
      <x:c r="L435" s="31" t="str">
        <x:v>①单字起点：得＝领会、得到；心＝心意、想法；应＝应合、响应；手＝手 → ②局部组合：无额外词组义。 → ③字面合义：心里领会，手上应合。 → ④推导桥梁：接回《庄子·天道》轮扁斫轮语境：谈技艺火候时有“得之于手而应于心，口不能言”等表述，强调手上经验与心中体会契合且难以言传。后世将相关语序凝缩、倒转为“得心应手”，再泛指做事顺手。 → ⑤完整释义：心里怎么想，手就能怎么做；比喻技艺纯熟，也形容做事情非常顺手。 → ⑥易错/使用：不是心和手的生理反应。</x:v>
      </x:c>
      <x:c r="M435" s="31" t="str">
        <x:v>完整</x:v>
      </x:c>
    </x:row>
    <x:row r="436">
      <x:c r="A436" s="31" t="n">
        <x:v>435</x:v>
      </x:c>
      <x:c r="B436" s="31" t="str">
        <x:v>xun_xu_jian_jin</x:v>
      </x:c>
      <x:c r="C436" s="31" t="str">
        <x:v>L</x:v>
      </x:c>
      <x:c r="D436" s="31" t="str">
        <x:v>循序渐进</x:v>
      </x:c>
      <x:c r="E436" s="31" t="str">
        <x:v>xún xù jiàn jìn</x:v>
      </x:c>
      <x:c r="F436" s="31" t="str">
        <x:v>循＝依照、沿着；序＝次序、顺序；渐＝逐渐、渐渐；进＝前进、深入</x:v>
      </x:c>
      <x:c r="G436" s="31" t="str">
        <x:v>无额外词组义。</x:v>
      </x:c>
      <x:c r="H436" s="31" t="str">
        <x:v>依照顺序逐步前进。</x:v>
      </x:c>
      <x:c r="I436" s="31" t="str">
        <x:v>依照顺序逐步前进。 → 按照次序逐步深入或提高。</x:v>
      </x:c>
      <x:c r="J436" s="31" t="str">
        <x:v>按照次序逐步深入或提高。</x:v>
      </x:c>
      <x:c r="K436" s="31"/>
      <x:c r="L436" s="31" t="str">
        <x:v>①单字起点：循＝依照、沿着；序＝次序、顺序；渐＝逐渐、渐渐；进＝前进、深入 → ②局部组合：无额外词组义。 → ③字面合义：依照顺序逐步前进。 → ④推导桥梁：依照顺序逐步前进。 → 按照次序逐步深入或提高。 → ⑤完整释义：按照次序逐步深入或提高。 → ⑥易错/使用：None</x:v>
      </x:c>
      <x:c r="M436" s="31" t="str">
        <x:v>完整</x:v>
      </x:c>
    </x:row>
    <x:row r="437">
      <x:c r="A437" s="31" t="n">
        <x:v>436</x:v>
      </x:c>
      <x:c r="B437" s="31" t="str">
        <x:v>xun_huan_wang_fu</x:v>
      </x:c>
      <x:c r="C437" s="31" t="str">
        <x:v>L</x:v>
      </x:c>
      <x:c r="D437" s="31" t="str">
        <x:v>循环往复</x:v>
      </x:c>
      <x:c r="E437" s="31" t="str">
        <x:v>xún huán wǎng fù</x:v>
      </x:c>
      <x:c r="F437" s="31" t="str">
        <x:v>循＝沿着、依照；环＝圆环、环绕；往＝往去；复＝回来、重复</x:v>
      </x:c>
      <x:c r="G437" s="31" t="str">
        <x:v>无额外词组义。</x:v>
      </x:c>
      <x:c r="H437" s="31" t="str">
        <x:v>循着环绕的路线往去，又返回、重复。</x:v>
      </x:c>
      <x:c r="I437" s="31" t="str">
        <x:v>依次循环，来回反复。 → 同一过程反复进行。</x:v>
      </x:c>
      <x:c r="J437" s="31" t="str">
        <x:v>同一过程反复进行。</x:v>
      </x:c>
      <x:c r="K437" s="31" t="str">
        <x:v>不表示简单倒退，常指周期性。</x:v>
      </x:c>
      <x:c r="L437" s="31" t="str">
        <x:v>①单字起点：循＝沿着、依照；环＝圆环、环绕；往＝往去；复＝回来、重复 → ②局部组合：无额外词组义。 → ③字面合义：循着环绕的路线往去，又返回、重复。 → ④推导桥梁：依次循环，来回反复。 → 同一过程反复进行。 → ⑤完整释义：同一过程反复进行。 → ⑥易错/使用：不表示简单倒退，常指周期性。</x:v>
      </x:c>
      <x:c r="M437" s="31" t="str">
        <x:v>完整</x:v>
      </x:c>
    </x:row>
    <x:row r="438">
      <x:c r="A438" s="31" t="n">
        <x:v>437</x:v>
      </x:c>
      <x:c r="B438" s="31" t="str">
        <x:v>wei_bu_zu_dao</x:v>
      </x:c>
      <x:c r="C438" s="31" t="str">
        <x:v>L</x:v>
      </x:c>
      <x:c r="D438" s="31" t="str">
        <x:v>微不足道</x:v>
      </x:c>
      <x:c r="E438" s="31" t="str">
        <x:v>wēi bù zú dào</x:v>
      </x:c>
      <x:c r="F438" s="31" t="str">
        <x:v>微＝微小；不＝不；足＝足以、值得；道＝说</x:v>
      </x:c>
      <x:c r="G438" s="31" t="str">
        <x:v>无额外词组义。</x:v>
      </x:c>
      <x:c r="H438" s="31" t="str">
        <x:v>微小得不值得提说。</x:v>
      </x:c>
      <x:c r="I438" s="31" t="str">
        <x:v>字面关系保持不变，只把较古雅或具象的表达改述成现代普通话：非常微小，不值得一提。</x:v>
      </x:c>
      <x:c r="J438" s="31" t="str">
        <x:v>非常微小，不值得一提。</x:v>
      </x:c>
      <x:c r="K438" s="31" t="str">
        <x:v>‘道’是说，不是道路或道理。</x:v>
      </x:c>
      <x:c r="L438" s="31" t="str">
        <x:v>①单字起点：微＝微小；不＝不；足＝足以、值得；道＝说 → ②局部组合：无额外词组义。 → ③字面合义：微小得不值得提说。 → ④推导桥梁：字面关系保持不变，只把较古雅或具象的表达改述成现代普通话：非常微小，不值得一提。 → ⑤完整释义：非常微小，不值得一提。 → ⑥易错/使用：‘道’是说，不是道路或道理。</x:v>
      </x:c>
      <x:c r="M438" s="31" t="str">
        <x:v>完整</x:v>
      </x:c>
    </x:row>
    <x:row r="439">
      <x:c r="A439" s="31" t="n">
        <x:v>438</x:v>
      </x:c>
      <x:c r="B439" s="31" t="str">
        <x:v>wei_hu_qi_wei</x:v>
      </x:c>
      <x:c r="C439" s="31" t="str">
        <x:v>L</x:v>
      </x:c>
      <x:c r="D439" s="31" t="str">
        <x:v>微乎其微</x:v>
      </x:c>
      <x:c r="E439" s="31" t="str">
        <x:v>wēi hū qí wēi</x:v>
      </x:c>
      <x:c r="F439" s="31" t="str">
        <x:v>微＝微小；乎＝文言助词；把前后成分组织成带强调色彩的结构；其＝代词“其、它/其中”；在固定文言结构中承接前项，不另引入新对象；微＝微小</x:v>
      </x:c>
      <x:c r="G439" s="31" t="str">
        <x:v>固定文言程度结构：前一“微”经“乎其”承接，再以后一个“微”强化，整体表示微小到极点；“乎、其”不按现代实词逐字硬拆。</x:v>
      </x:c>
      <x:c r="H439" s="31" t="str">
        <x:v>极其微小，微小到了极点。</x:v>
      </x:c>
      <x:c r="I439" s="31" t="str">
        <x:v>“微乎其微”本身是把“微小”反复强化到极点；这种程度表达既可落在体量、程度之“小”，也可落在数量之“少”。因此固定表示“极少或极小”，不需要另设借代、典故等机制。</x:v>
      </x:c>
      <x:c r="J439" s="31" t="str">
        <x:v>形容非常少或非常小。</x:v>
      </x:c>
      <x:c r="K439" s="31" t="str">
        <x:v>乎、其在此不按现代实词理解。</x:v>
      </x:c>
      <x:c r="L439" s="31" t="str">
        <x:v>①单字起点：微＝微小；乎＝文言助词；把前后成分组织成带强调色彩的结构；其＝代词“其、它/其中”；在固定文言结构中承接前项，不另引入新对象；微＝微小 → ②局部组合：固定文言程度结构：前一“微”经“乎其”承接，再以后一个“微”强化，整体表示微小到极点；“乎、其”不按现代实词逐字硬拆。 → ③字面合义：极其微小，微小到了极点。 → ④推导桥梁：“微乎其微”本身是把“微小”反复强化到极点；这种程度表达既可落在体量、程度之“小”，也可落在数量之“少”。因此固定表示“极少或极小”，不需要另设借代、典故等机制。 → ⑤完整释义：形容非常少或非常小。 → ⑥易错/使用：乎、其在此不按现代实词理解。</x:v>
      </x:c>
      <x:c r="M439" s="31" t="str">
        <x:v>完整</x:v>
      </x:c>
    </x:row>
    <x:row r="440">
      <x:c r="A440" s="31" t="n">
        <x:v>439</x:v>
      </x:c>
      <x:c r="B440" s="31" t="str">
        <x:v>xin_kou_bu_yi</x:v>
      </x:c>
      <x:c r="C440" s="31" t="str">
        <x:v>L</x:v>
      </x:c>
      <x:c r="D440" s="31" t="str">
        <x:v>心口不一</x:v>
      </x:c>
      <x:c r="E440" s="31" t="str">
        <x:v>xīn kǒu bù yī</x:v>
      </x:c>
      <x:c r="F440" s="31" t="str">
        <x:v>心＝内心、心里；口＝嘴、口头；不＝不；一＝一致、一样</x:v>
      </x:c>
      <x:c r="G440" s="31" t="str">
        <x:v>无额外词组义。</x:v>
      </x:c>
      <x:c r="H440" s="31" t="str">
        <x:v>内心与口头不一致。</x:v>
      </x:c>
      <x:c r="I440" s="31" t="str">
        <x:v>字面合义已经等于现代完整义，无额外转义。</x:v>
      </x:c>
      <x:c r="J440" s="31" t="str">
        <x:v>心里想的和嘴上说的不一致。</x:v>
      </x:c>
      <x:c r="K440" s="31"/>
      <x:c r="L440" s="31" t="str">
        <x:v>①单字起点：心＝内心、心里；口＝嘴、口头；不＝不；一＝一致、一样 → ②局部组合：无额外词组义。 → ③字面合义：内心与口头不一致。 → ④推导桥梁：字面合义已经等于现代完整义，无额外转义。 → ⑤完整释义：心里想的和嘴上说的不一致。 → ⑥易错/使用：None</x:v>
      </x:c>
      <x:c r="M440" s="31" t="str">
        <x:v>完整</x:v>
      </x:c>
    </x:row>
    <x:row r="441">
      <x:c r="A441" s="31" t="n">
        <x:v>440</x:v>
      </x:c>
      <x:c r="B441" s="31" t="str">
        <x:v>xin_xiang_wang_zhi</x:v>
      </x:c>
      <x:c r="C441" s="31" t="str">
        <x:v>L</x:v>
      </x:c>
      <x:c r="D441" s="31" t="str">
        <x:v>心向往之</x:v>
      </x:c>
      <x:c r="E441" s="31" t="str">
        <x:v>xīn xiàng wǎng zhī</x:v>
      </x:c>
      <x:c r="F441" s="31" t="str">
        <x:v>心＝内心；向＝朝向；往＝前往；之＝它</x:v>
      </x:c>
      <x:c r="G441" s="31" t="str">
        <x:v>向往：向＝朝向，往＝前往；合成“向往”，就是“向往、心意趋向”。</x:v>
      </x:c>
      <x:c r="H441" s="31" t="str">
        <x:v>内心向往它。</x:v>
      </x:c>
      <x:c r="I441" s="31" t="str">
        <x:v>内心向往它。 → 内心十分向往、仰慕。</x:v>
      </x:c>
      <x:c r="J441" s="31" t="str">
        <x:v>内心十分向往、仰慕。</x:v>
      </x:c>
      <x:c r="K441" s="31" t="str">
        <x:v>‘之’是代词，不表示方向。</x:v>
      </x:c>
      <x:c r="L441" s="31" t="str">
        <x:v>①单字起点：心＝内心；向＝朝向；往＝前往；之＝它 → ②局部组合：向往：向＝朝向，往＝前往；合成“向往”，就是“向往、心意趋向”。 → ③字面合义：内心向往它。 → ④推导桥梁：内心向往它。 → 内心十分向往、仰慕。 → ⑤完整释义：内心十分向往、仰慕。 → ⑥易错/使用：‘之’是代词，不表示方向。</x:v>
      </x:c>
      <x:c r="M441" s="31" t="str">
        <x:v>完整</x:v>
      </x:c>
    </x:row>
    <x:row r="442">
      <x:c r="A442" s="31" t="n">
        <x:v>441</x:v>
      </x:c>
      <x:c r="B442" s="31" t="str">
        <x:v>xin_huai_po_ce</x:v>
      </x:c>
      <x:c r="C442" s="31" t="str">
        <x:v>L</x:v>
      </x:c>
      <x:c r="D442" s="31" t="str">
        <x:v>心怀叵测</x:v>
      </x:c>
      <x:c r="E442" s="31" t="str">
        <x:v>xīn huái pǒ cè</x:v>
      </x:c>
      <x:c r="F442" s="31" t="str">
        <x:v>心＝内心；怀＝怀有、存有；叵＝不可、难以；测＝推测、揣测</x:v>
      </x:c>
      <x:c r="G442" s="31" t="str">
        <x:v>叵测＝不可推测、难以揣测</x:v>
      </x:c>
      <x:c r="H442" s="31" t="str">
        <x:v>心中所怀不可推测。</x:v>
      </x:c>
      <x:c r="I442" s="31" t="str">
        <x:v>改为：③只给出“内心所怀难以推测”；在长期使用中，该表达主要落在刻意隐藏真实意图、令人提防的语境，因而“难测”逐渐与不正当、险恶用心绑定，形成固定贬义。应明确这是语用惯例化，而不是“不可测”逻辑上必然等于“险恶”。</x:v>
      </x:c>
      <x:c r="J442" s="31" t="str">
        <x:v>心术险恶，意图难以揣测。</x:v>
      </x:c>
      <x:c r="K442" s="31" t="str">
        <x:v>‘叵’意为不可，单字极少见。</x:v>
      </x:c>
      <x:c r="L442" s="31" t="str">
        <x:v>①单字起点：心＝内心；怀＝怀有、存有；叵＝不可、难以；测＝推测、揣测 → ②局部组合：叵测＝不可推测、难以揣测 → ③字面合义：心中所怀不可推测。 → ④推导桥梁：改为：③只给出“内心所怀难以推测”；在长期使用中，该表达主要落在刻意隐藏真实意图、令人提防的语境，因而“难测”逐渐与不正当、险恶用心绑定，形成固定贬义。应明确这是语用惯例化，而不是“不可测”逻辑上必然等于“险恶”。 → ⑤完整释义：心术险恶，意图难以揣测。 → ⑥易错/使用：‘叵’意为不可，单字极少见。</x:v>
      </x:c>
      <x:c r="M442" s="31" t="str">
        <x:v>完整</x:v>
      </x:c>
    </x:row>
    <x:row r="443">
      <x:c r="A443" s="31" t="n">
        <x:v>442</x:v>
      </x:c>
      <x:c r="B443" s="31" t="str">
        <x:v>xin_kuang_shen_yi</x:v>
      </x:c>
      <x:c r="C443" s="31" t="str">
        <x:v>L</x:v>
      </x:c>
      <x:c r="D443" s="31" t="str">
        <x:v>心旷神怡</x:v>
      </x:c>
      <x:c r="E443" s="31" t="str">
        <x:v>xīn kuàng shén yí</x:v>
      </x:c>
      <x:c r="F443" s="31" t="str">
        <x:v>心＝心境、心胸；旷＝开阔、舒畅；神＝精神、神情；怡＝愉快、和悦</x:v>
      </x:c>
      <x:c r="G443" s="31" t="str">
        <x:v>无额外词组义。</x:v>
      </x:c>
      <x:c r="H443" s="31" t="str">
        <x:v>心境开阔，精神愉快。</x:v>
      </x:c>
      <x:c r="I443" s="31" t="str">
        <x:v>心境开阔，精神愉快。 → 心情舒畅，精神愉快。</x:v>
      </x:c>
      <x:c r="J443" s="31" t="str">
        <x:v>心情舒畅，精神愉快。</x:v>
      </x:c>
      <x:c r="K443" s="31" t="str">
        <x:v>‘旷’不是旷工，而是开阔。</x:v>
      </x:c>
      <x:c r="L443" s="31" t="str">
        <x:v>①单字起点：心＝心境、心胸；旷＝开阔、舒畅；神＝精神、神情；怡＝愉快、和悦 → ②局部组合：无额外词组义。 → ③字面合义：心境开阔，精神愉快。 → ④推导桥梁：心境开阔，精神愉快。 → 心情舒畅，精神愉快。 → ⑤完整释义：心情舒畅，精神愉快。 → ⑥易错/使用：‘旷’不是旷工，而是开阔。</x:v>
      </x:c>
      <x:c r="M443" s="31" t="str">
        <x:v>完整</x:v>
      </x:c>
    </x:row>
    <x:row r="444">
      <x:c r="A444" s="31" t="n">
        <x:v>443</x:v>
      </x:c>
      <x:c r="B444" s="31" t="str">
        <x:v>xin_shu_bu_zheng</x:v>
      </x:c>
      <x:c r="C444" s="31" t="str">
        <x:v>L</x:v>
      </x:c>
      <x:c r="D444" s="31" t="str">
        <x:v>心术不正</x:v>
      </x:c>
      <x:c r="E444" s="31" t="str">
        <x:v>xīn shù bù zhèng</x:v>
      </x:c>
      <x:c r="F444" s="31" t="str">
        <x:v>心＝内心、心地；术＝方法、谋略；“心术”整体才可指居心、心计；不＝不；正＝正直、端正</x:v>
      </x:c>
      <x:c r="G444" s="31" t="str">
        <x:v>心术：心＝内心、心地，术＝方法、谋略→心计；合成“心术”，就是“心思、居心”。</x:v>
      </x:c>
      <x:c r="H444" s="31" t="str">
        <x:v>内心的用意不正。</x:v>
      </x:c>
      <x:c r="I444" s="31" t="str">
        <x:v>字面关系保持不变，只把较古雅或具象的表达改述成现代普通话：心地和用意不正。</x:v>
      </x:c>
      <x:c r="J444" s="31" t="str">
        <x:v>心地和用意不正。</x:v>
      </x:c>
      <x:c r="K444" s="31"/>
      <x:c r="L444" s="31" t="str">
        <x:v>①单字起点：心＝内心、心地；术＝方法、谋略；“心术”整体才可指居心、心计；不＝不；正＝正直、端正 → ②局部组合：心术：心＝内心、心地，术＝方法、谋略→心计；合成“心术”，就是“心思、居心”。 → ③字面合义：内心的用意不正。 → ④推导桥梁：字面关系保持不变，只把较古雅或具象的表达改述成现代普通话：心地和用意不正。 → ⑤完整释义：心地和用意不正。 → ⑥易错/使用：None</x:v>
      </x:c>
      <x:c r="M444" s="31" t="str">
        <x:v>完整</x:v>
      </x:c>
    </x:row>
    <x:row r="445">
      <x:c r="A445" s="31" t="n">
        <x:v>444</x:v>
      </x:c>
      <x:c r="B445" s="31" t="str">
        <x:v>xin_hui_yi_leng</x:v>
      </x:c>
      <x:c r="C445" s="31" t="str">
        <x:v>L</x:v>
      </x:c>
      <x:c r="D445" s="31" t="str">
        <x:v>心灰意冷</x:v>
      </x:c>
      <x:c r="E445" s="31" t="str">
        <x:v>xīn huī yì lěng</x:v>
      </x:c>
      <x:c r="F445" s="31" t="str">
        <x:v>心＝心情、内心；灰＝灰、灰烬；“心灰”以死灰意象引出意志消沉；意＝意志、心意；冷＝冷却、消沉</x:v>
      </x:c>
      <x:c r="G445" s="31" t="str">
        <x:v>心灰：心＝内心，灰＝灰烬→燃烧殆尽；合成“心灰”，就是“心像灰烬一样失去热望”。</x:v>
      </x:c>
      <x:c r="H445" s="31" t="str">
        <x:v>心像灰烬一样失去热望，意志冷却、消沉。</x:v>
      </x:c>
      <x:c r="I445" s="31" t="str">
        <x:v>②已经完成“心像灰烬一样失去热望”的意象解释，③也已经得到“内心失去热望，意志消沉”；④应直接从这一心理状态进入⑤。若⑤保留“因失望而”，需另说明传统用法为何把这种消沉典型地归因于希望落空；不能再回头从真实灰烬、火焰、温度重演一次比喻。</x:v>
      </x:c>
      <x:c r="J445" s="31" t="str">
        <x:v>因失望而意志消沉。</x:v>
      </x:c>
      <x:c r="K445" s="31" t="str">
        <x:v>不是身体温度下降，而是情绪低落。</x:v>
      </x:c>
      <x:c r="L445" s="31" t="str">
        <x:v>①单字起点：心＝心情、内心；灰＝灰、灰烬；“心灰”以死灰意象引出意志消沉；意＝意志、心意；冷＝冷却、消沉 → ②局部组合：心灰：心＝内心，灰＝灰烬→燃烧殆尽；合成“心灰”，就是“心像灰烬一样失去热望”。 → ③字面合义：心像灰烬一样失去热望，意志冷却、消沉。 → ④推导桥梁：②已经完成“心像灰烬一样失去热望”的意象解释，③也已经得到“内心失去热望，意志消沉”；④应直接从这一心理状态进入⑤。若⑤保留“因失望而”，需另说明传统用法为何把这种消沉典型地归因于希望落空；不能再回头从真实灰烬、火焰、温度重演一次比喻。 → ⑤完整释义：因失望而意志消沉。 → ⑥易错/使用：不是身体温度下降，而是情绪低落。</x:v>
      </x:c>
      <x:c r="M445" s="31" t="str">
        <x:v>完整</x:v>
      </x:c>
    </x:row>
    <x:row r="446">
      <x:c r="A446" s="31" t="n">
        <x:v>445</x:v>
      </x:c>
      <x:c r="B446" s="31" t="str">
        <x:v>xin_zhao_bu_xuan</x:v>
      </x:c>
      <x:c r="C446" s="31" t="str">
        <x:v>L</x:v>
      </x:c>
      <x:c r="D446" s="31" t="str">
        <x:v>心照不宣</x:v>
      </x:c>
      <x:c r="E446" s="31" t="str">
        <x:v>xīn zhào bù xuān</x:v>
      </x:c>
      <x:c r="F446" s="31" t="str">
        <x:v>心＝内心；照＝明白、知晓；不＝不；宣＝公开说出、宣布</x:v>
      </x:c>
      <x:c r="G446" s="31" t="str">
        <x:v>无额外词组义。</x:v>
      </x:c>
      <x:c r="H446" s="31" t="str">
        <x:v>心里明白，不公开说出。</x:v>
      </x:c>
      <x:c r="I446" s="31" t="str">
        <x:v>“心照”表示心里已经明白，“不宣”表示不公开说出；现代惯用时这一状态落在交际双方或多方：各方都明白同一件事，同时都不明说 → 因而形成“彼此心里明白而不说出来”。</x:v>
      </x:c>
      <x:c r="J446" s="31" t="str">
        <x:v>彼此心里明白而不说出来。</x:v>
      </x:c>
      <x:c r="K446" s="31" t="str">
        <x:v>“照”不是照射，“宣”不是宣纸。</x:v>
      </x:c>
      <x:c r="L446" s="31" t="str">
        <x:v>①单字起点：心＝内心；照＝明白、知晓；不＝不；宣＝公开说出、宣布 → ②局部组合：无额外词组义。 → ③字面合义：心里明白，不公开说出。 → ④推导桥梁：“心照”表示心里已经明白，“不宣”表示不公开说出；现代惯用时这一状态落在交际双方或多方：各方都明白同一件事，同时都不明说 → 因而形成“彼此心里明白而不说出来”。 → ⑤完整释义：彼此心里明白而不说出来。 → ⑥易错/使用：“照”不是照射，“宣”不是宣纸。</x:v>
      </x:c>
      <x:c r="M446" s="31" t="str">
        <x:v>完整</x:v>
      </x:c>
    </x:row>
    <x:row r="447">
      <x:c r="A447" s="31" t="n">
        <x:v>446</x:v>
      </x:c>
      <x:c r="B447" s="31" t="str">
        <x:v>xin_zui_shen_mi</x:v>
      </x:c>
      <x:c r="C447" s="31" t="str">
        <x:v>L</x:v>
      </x:c>
      <x:c r="D447" s="31" t="str">
        <x:v>心醉神迷</x:v>
      </x:c>
      <x:c r="E447" s="31" t="str">
        <x:v>xīn zuì shén mí</x:v>
      </x:c>
      <x:c r="F447" s="31" t="str">
        <x:v>心＝内心、心情；醉＝陶醉、沉醉；神＝精神、心神；迷＝迷恋、沉醉</x:v>
      </x:c>
      <x:c r="G447" s="31" t="str">
        <x:v>无额外词组义。</x:v>
      </x:c>
      <x:c r="H447" s="31" t="str">
        <x:v>内心陶醉，精神迷恋。</x:v>
      </x:c>
      <x:c r="I447" s="31" t="str">
        <x:v>心神陶醉、迷恋。 → 形容对某人或某事物极度陶醉、着迷。</x:v>
      </x:c>
      <x:c r="J447" s="31" t="str">
        <x:v>形容对某人或某事物极度陶醉、着迷。</x:v>
      </x:c>
      <x:c r="K447" s="31" t="str">
        <x:v>不是饮酒醉倒，而是精神感受。</x:v>
      </x:c>
      <x:c r="L447" s="31" t="str">
        <x:v>①单字起点：心＝内心、心情；醉＝陶醉、沉醉；神＝精神、心神；迷＝迷恋、沉醉 → ②局部组合：无额外词组义。 → ③字面合义：内心陶醉，精神迷恋。 → ④推导桥梁：心神陶醉、迷恋。 → 形容对某人或某事物极度陶醉、着迷。 → ⑤完整释义：形容对某人或某事物极度陶醉、着迷。 → ⑥易错/使用：不是饮酒醉倒，而是精神感受。</x:v>
      </x:c>
      <x:c r="M447" s="31" t="str">
        <x:v>完整</x:v>
      </x:c>
    </x:row>
    <x:row r="448">
      <x:c r="A448" s="31" t="n">
        <x:v>447</x:v>
      </x:c>
      <x:c r="B448" s="31" t="str">
        <x:v>xin_chi_shen_wang</x:v>
      </x:c>
      <x:c r="C448" s="31" t="str">
        <x:v>L</x:v>
      </x:c>
      <x:c r="D448" s="31" t="str">
        <x:v>心驰神往</x:v>
      </x:c>
      <x:c r="E448" s="31" t="str">
        <x:v>xīn chí shén wǎng</x:v>
      </x:c>
      <x:c r="F448" s="31" t="str">
        <x:v>心＝心思；驰＝奔向、飞驰；神＝心神；往＝前往</x:v>
      </x:c>
      <x:c r="G448" s="31" t="str">
        <x:v>无额外词组义。</x:v>
      </x:c>
      <x:c r="H448" s="31" t="str">
        <x:v>心思奔驰，心神前往。</x:v>
      </x:c>
      <x:c r="I448" s="31" t="str">
        <x:v>“驰”本是快速奔赴；说心神“驰”向某处，是把无形的注意、情感写成向目标奔去。由“心神已经奔赴所向往之处”这一比拟，表示强烈地向往、憧憬某人某地某事。</x:v>
      </x:c>
      <x:c r="J448" s="31" t="str">
        <x:v>一心向往，很憧憬。</x:v>
      </x:c>
      <x:c r="K448" s="31" t="str">
        <x:v>不是身体奔驰，而是心神被吸引。</x:v>
      </x:c>
      <x:c r="L448" s="31" t="str">
        <x:v>①单字起点：心＝心思；驰＝奔向、飞驰；神＝心神；往＝前往 → ②局部组合：无额外词组义。 → ③字面合义：心思奔驰，心神前往。 → ④推导桥梁：“驰”本是快速奔赴；说心神“驰”向某处，是把无形的注意、情感写成向目标奔去。由“心神已经奔赴所向往之处”这一比拟，表示强烈地向往、憧憬某人某地某事。 → ⑤完整释义：一心向往，很憧憬。 → ⑥易错/使用：不是身体奔驰，而是心神被吸引。</x:v>
      </x:c>
      <x:c r="M448" s="31" t="str">
        <x:v>完整</x:v>
      </x:c>
    </x:row>
    <x:row r="449">
      <x:c r="A449" s="31" t="n">
        <x:v>448</x:v>
      </x:c>
      <x:c r="B449" s="31" t="str">
        <x:v>zhi_tong_dao_he</x:v>
      </x:c>
      <x:c r="C449" s="31" t="str">
        <x:v>L</x:v>
      </x:c>
      <x:c r="D449" s="31" t="str">
        <x:v>志同道合</x:v>
      </x:c>
      <x:c r="E449" s="31" t="str">
        <x:v>zhì tóng dào hé</x:v>
      </x:c>
      <x:c r="F449" s="31" t="str">
        <x:v>志＝志向；同＝相同、一致；道＝主张、道路；合＝相合、一致</x:v>
      </x:c>
      <x:c r="G449" s="31" t="str">
        <x:v>无额外词组义。</x:v>
      </x:c>
      <x:c r="H449" s="31" t="str">
        <x:v>志向相同，道路相合。</x:v>
      </x:c>
      <x:c r="I449" s="31" t="str">
        <x:v>①已经给出“道＝主张、道路”，在本成语中“道合”不必再从真实道路重新引申。③中的“道路相合”应按本词的抽象用法落实为所奉行的原则、主张或处事方向相合；再与“志向相同”合并，得到理想和主张一致。若要追溯“道”从道路到原则的历史多义，应放回单字/词组层。</x:v>
      </x:c>
      <x:c r="J449" s="31" t="str">
        <x:v>志向相同，道路一致；形容彼此理想、志趣相合。</x:v>
      </x:c>
      <x:c r="K449" s="31" t="str">
        <x:v>重点是志向主张，不只是兴趣相同。</x:v>
      </x:c>
      <x:c r="L449" s="31" t="str">
        <x:v>①单字起点：志＝志向；同＝相同、一致；道＝主张、道路；合＝相合、一致 → ②局部组合：无额外词组义。 → ③字面合义：志向相同，道路相合。 → ④推导桥梁：①已经给出“道＝主张、道路”，在本成语中“道合”不必再从真实道路重新引申。③中的“道路相合”应按本词的抽象用法落实为所奉行的原则、主张或处事方向相合；再与“志向相同”合并，得到理想和主张一致。若要追溯“道”从道路到原则的历史多义，应放回单字/词组层。 → ⑤完整释义：志向相同，道路一致；形容彼此理想、志趣相合。 → ⑥易错/使用：重点是志向主张，不只是兴趣相同。</x:v>
      </x:c>
      <x:c r="M449" s="31" t="str">
        <x:v>完整</x:v>
      </x:c>
    </x:row>
    <x:row r="450">
      <x:c r="A450" s="31" t="n">
        <x:v>449</x:v>
      </x:c>
      <x:c r="B450" s="31" t="str">
        <x:v>you_xin_chong_chong</x:v>
      </x:c>
      <x:c r="C450" s="31" t="str">
        <x:v>L</x:v>
      </x:c>
      <x:c r="D450" s="31" t="str">
        <x:v>忧心忡忡</x:v>
      </x:c>
      <x:c r="E450" s="31" t="str">
        <x:v>yōu xīn chōng chōng</x:v>
      </x:c>
      <x:c r="F450" s="31" t="str">
        <x:v>忧＝忧虑、担忧；心＝内心、心情；忡＝忧虑不安的样子；忡＝忧虑不安的样子</x:v>
      </x:c>
      <x:c r="G450" s="31" t="str">
        <x:v>忡忡：固定古叠词，叠用形成持续、显著的忧惧状态</x:v>
      </x:c>
      <x:c r="H450" s="31" t="str">
        <x:v>内心忧虑，忧虑不安。</x:v>
      </x:c>
      <x:c r="I450" s="31" t="str">
        <x:v>接回《诗经·召南·草虫》“未见君子，忧心忡忡”等语境，原先是思念、等待‘君子’未见而忧心；后世将“忧心忡忡”独立泛化为一般忧虑状态。</x:v>
      </x:c>
      <x:c r="J450" s="31" t="str">
        <x:v>形容心事重重，非常忧愁。</x:v>
      </x:c>
      <x:c r="K450" s="31" t="str">
        <x:v>忡＝忧虑不安；叠成“忡忡”加强心中忧虑不安的状态。</x:v>
      </x:c>
      <x:c r="L450" s="31" t="str">
        <x:v>①单字起点：忧＝忧虑、担忧；心＝内心、心情；忡＝忧虑不安的样子；忡＝忧虑不安的样子 → ②局部组合：忡忡：固定古叠词，叠用形成持续、显著的忧惧状态 → ③字面合义：内心忧虑，忧虑不安。 → ④推导桥梁：接回《诗经·召南·草虫》“未见君子，忧心忡忡”等语境，原先是思念、等待‘君子’未见而忧心；后世将“忧心忡忡”独立泛化为一般忧虑状态。 → ⑤完整释义：形容心事重重，非常忧愁。 → ⑥易错/使用：忡＝忧虑不安；叠成“忡忡”加强心中忧虑不安的状态。</x:v>
      </x:c>
      <x:c r="M450" s="31" t="str">
        <x:v>完整</x:v>
      </x:c>
    </x:row>
    <x:row r="451">
      <x:c r="A451" s="31" t="n">
        <x:v>450</x:v>
      </x:c>
      <x:c r="B451" s="31" t="str">
        <x:v>kuai_ma_jia_bian</x:v>
      </x:c>
      <x:c r="C451" s="31" t="str">
        <x:v>L</x:v>
      </x:c>
      <x:c r="D451" s="31" t="str">
        <x:v>快马加鞭</x:v>
      </x:c>
      <x:c r="E451" s="31" t="str">
        <x:v>kuài mǎ jiā biān</x:v>
      </x:c>
      <x:c r="F451" s="31" t="str">
        <x:v>快＝快跑的、迅速的；马＝马；加＝加上、施加；鞭＝鞭子</x:v>
      </x:c>
      <x:c r="G451" s="31" t="str">
        <x:v>无额外词组义。</x:v>
      </x:c>
      <x:c r="H451" s="31" t="str">
        <x:v>给快马加上一鞭。</x:v>
      </x:c>
      <x:c r="I451" s="31" t="str">
        <x:v>马本来已经跑得快，再加鞭会促使它跑得更快；关键是“在已有较快进度上再施加推动，使速度进一步提高”。由此比喻继续加劲、加快工作或行动进度。</x:v>
      </x:c>
      <x:c r="J451" s="31" t="str">
        <x:v>原指对跑得很快的马再加鞭，使它跑得更快；后比喻快上加快、继续加速前进。</x:v>
      </x:c>
      <x:c r="K451" s="31"/>
      <x:c r="L451" s="31" t="str">
        <x:v>①单字起点：快＝快跑的、迅速的；马＝马；加＝加上、施加；鞭＝鞭子 → ②局部组合：无额外词组义。 → ③字面合义：给快马加上一鞭。 → ④推导桥梁：马本来已经跑得快，再加鞭会促使它跑得更快；关键是“在已有较快进度上再施加推动，使速度进一步提高”。由此比喻继续加劲、加快工作或行动进度。 → ⑤完整释义：原指对跑得很快的马再加鞭，使它跑得更快；后比喻快上加快、继续加速前进。 → ⑥易错/使用：None</x:v>
      </x:c>
      <x:c r="M451" s="31" t="str">
        <x:v>完整</x:v>
      </x:c>
    </x:row>
    <x:row r="452">
      <x:c r="A452" s="31" t="n">
        <x:v>451</x:v>
      </x:c>
      <x:c r="B452" s="31" t="str">
        <x:v>nian_nian_bu_wang</x:v>
      </x:c>
      <x:c r="C452" s="31" t="str">
        <x:v>L</x:v>
      </x:c>
      <x:c r="D452" s="31" t="str">
        <x:v>念念不忘</x:v>
      </x:c>
      <x:c r="E452" s="31" t="str">
        <x:v>niàn niàn bù wàng</x:v>
      </x:c>
      <x:c r="F452" s="31" t="str">
        <x:v>念＝惦念、思念；念＝惦念、思念；不＝不；忘＝忘记</x:v>
      </x:c>
      <x:c r="G452" s="31" t="str">
        <x:v>念念：念＝惦念、思念，念＝惦念、思念；合成“念念”，就是“不断地想”。</x:v>
      </x:c>
      <x:c r="H452" s="31" t="str">
        <x:v>不断地想，不忘记。</x:v>
      </x:c>
      <x:c r="I452" s="31" t="str">
        <x:v>不断地想，不忘记。 → 始终惦记或牢记。</x:v>
      </x:c>
      <x:c r="J452" s="31" t="str">
        <x:v>始终惦记或牢记。</x:v>
      </x:c>
      <x:c r="K452" s="31" t="str">
        <x:v>可指感情惦念，也可指执着于某事。</x:v>
      </x:c>
      <x:c r="L452" s="31" t="str">
        <x:v>①单字起点：念＝惦念、思念；念＝惦念、思念；不＝不；忘＝忘记 → ②局部组合：念念：念＝惦念、思念，念＝惦念、思念；合成“念念”，就是“不断地想”。 → ③字面合义：不断地想，不忘记。 → ④推导桥梁：不断地想，不忘记。 → 始终惦记或牢记。 → ⑤完整释义：始终惦记或牢记。 → ⑥易错/使用：可指感情惦念，也可指执着于某事。</x:v>
      </x:c>
      <x:c r="M452" s="31" t="str">
        <x:v>完整</x:v>
      </x:c>
    </x:row>
    <x:row r="453">
      <x:c r="A453" s="31" t="n">
        <x:v>452</x:v>
      </x:c>
      <x:c r="B453" s="31" t="str">
        <x:v>chang_ran_ruo_shi</x:v>
      </x:c>
      <x:c r="C453" s="31" t="str">
        <x:v>L</x:v>
      </x:c>
      <x:c r="D453" s="31" t="str">
        <x:v>怅然若失</x:v>
      </x:c>
      <x:c r="E453" s="31" t="str">
        <x:v>chàng rán ruò shī</x:v>
      </x:c>
      <x:c r="F453" s="31" t="str">
        <x:v>怅＝惆怅、失意；然＝……的样子；若＝像、仿佛；失＝失去、丢失</x:v>
      </x:c>
      <x:c r="G453" s="31" t="str">
        <x:v>怅然＝失意、惆怅的样子；若失＝仿佛失去什么</x:v>
      </x:c>
      <x:c r="H453" s="31" t="str">
        <x:v>惆怅得像丢失了什么。</x:v>
      </x:c>
      <x:c r="I453" s="31" t="str">
        <x:v>“若失”把惆怅具体化成仿佛失去了重要东西后的空落状态 → 由“像失去什么”提取失落、若有所失的心理体验 → 用来形容事情不如意后产生的惆怅失落。</x:v>
      </x:c>
      <x:c r="J453" s="31" t="str">
        <x:v>形容心情惆怅、失落，仿佛失去了什么。</x:v>
      </x:c>
      <x:c r="K453" s="31" t="str">
        <x:v>“怅然”是古语状态词，不是账目错误。</x:v>
      </x:c>
      <x:c r="L453" s="31" t="str">
        <x:v>①单字起点：怅＝惆怅、失意；然＝……的样子；若＝像、仿佛；失＝失去、丢失 → ②局部组合：怅然＝失意、惆怅的样子；若失＝仿佛失去什么 → ③字面合义：惆怅得像丢失了什么。 → ④推导桥梁：“若失”把惆怅具体化成仿佛失去了重要东西后的空落状态 → 由“像失去什么”提取失落、若有所失的心理体验 → 用来形容事情不如意后产生的惆怅失落。 → ⑤完整释义：形容心情惆怅、失落，仿佛失去了什么。 → ⑥易错/使用：“怅然”是古语状态词，不是账目错误。</x:v>
      </x:c>
      <x:c r="M453" s="31" t="str">
        <x:v>完整</x:v>
      </x:c>
    </x:row>
    <x:row r="454">
      <x:c r="A454" s="31" t="n">
        <x:v>453</x:v>
      </x:c>
      <x:c r="B454" s="31" t="str">
        <x:v>ji_liu_yong_jin</x:v>
      </x:c>
      <x:c r="C454" s="31" t="str">
        <x:v>L</x:v>
      </x:c>
      <x:c r="D454" s="31" t="str">
        <x:v>急流勇进</x:v>
      </x:c>
      <x:c r="E454" s="31" t="str">
        <x:v>jí liú yǒng jìn</x:v>
      </x:c>
      <x:c r="F454" s="31" t="str">
        <x:v>急＝湍急的；流＝水流；勇＝勇敢；形容词作状语，表示勇敢地；进＝前进</x:v>
      </x:c>
      <x:c r="G454" s="31" t="str">
        <x:v>无额外词组义。</x:v>
      </x:c>
      <x:c r="H454" s="31" t="str">
        <x:v>急流中勇敢前进。</x:v>
      </x:c>
      <x:c r="I454" s="31" t="str">
        <x:v>急流阻力大、危险高，仍选择迎流向前体现不退缩；由面对自然险阻仍勇进的行动模式，泛化到竞争、困难等抽象阻力，遂表示在压力中勇于前进。</x:v>
      </x:c>
      <x:c r="J454" s="31" t="str">
        <x:v>在急流中勇敢前进；比喻不畏艰险，勇于进取。</x:v>
      </x:c>
      <x:c r="K454" s="31" t="str">
        <x:v>与‘急流勇退’方向相反。</x:v>
      </x:c>
      <x:c r="L454" s="31" t="str">
        <x:v>①单字起点：急＝湍急的；流＝水流；勇＝勇敢；形容词作状语，表示勇敢地；进＝前进 → ②局部组合：无额外词组义。 → ③字面合义：急流中勇敢前进。 → ④推导桥梁：急流阻力大、危险高，仍选择迎流向前体现不退缩；由面对自然险阻仍勇进的行动模式，泛化到竞争、困难等抽象阻力，遂表示在压力中勇于前进。 → ⑤完整释义：在急流中勇敢前进；比喻不畏艰险，勇于进取。 → ⑥易错/使用：与‘急流勇退’方向相反。</x:v>
      </x:c>
      <x:c r="M454" s="31" t="str">
        <x:v>完整</x:v>
      </x:c>
    </x:row>
    <x:row r="455">
      <x:c r="A455" s="31" t="n">
        <x:v>454</x:v>
      </x:c>
      <x:c r="B455" s="31" t="str">
        <x:v>xi_xi_xiang_guan</x:v>
      </x:c>
      <x:c r="C455" s="31" t="str">
        <x:v>L</x:v>
      </x:c>
      <x:c r="D455" s="31" t="str">
        <x:v>息息相关</x:v>
      </x:c>
      <x:c r="E455" s="31" t="str">
        <x:v>xī xī xiāng guān</x:v>
      </x:c>
      <x:c r="F455" s="31" t="str">
        <x:v>息＝呼吸、气息；息＝呼吸、气息；相＝互相、彼此；关＝关联、牵连</x:v>
      </x:c>
      <x:c r="G455" s="31" t="str">
        <x:v>息息：息＝呼吸、气息，息＝呼吸、气息；合成“息息”，就是“每一呼吸”。</x:v>
      </x:c>
      <x:c r="H455" s="31" t="str">
        <x:v>每一次呼吸都彼此关联。</x:v>
      </x:c>
      <x:c r="I455" s="31" t="str">
        <x:v>呼吸是生命持续不断、片刻不能中断的活动；若彼此连每一次呼吸都相关，就把关联夸张到生命活动的最细密、最持续层面。因此用来形容双方联系极其密切、不可轻易分开。</x:v>
      </x:c>
      <x:c r="J455" s="31" t="str">
        <x:v>形容彼此关系极为密切。</x:v>
      </x:c>
      <x:c r="K455" s="31" t="str">
        <x:v>“息”不是休息或消息，而是呼吸；字面呼吸关系转指事物密切关联。</x:v>
      </x:c>
      <x:c r="L455" s="31" t="str">
        <x:v>①单字起点：息＝呼吸、气息；息＝呼吸、气息；相＝互相、彼此；关＝关联、牵连 → ②局部组合：息息：息＝呼吸、气息，息＝呼吸、气息；合成“息息”，就是“每一呼吸”。 → ③字面合义：每一次呼吸都彼此关联。 → ④推导桥梁：呼吸是生命持续不断、片刻不能中断的活动；若彼此连每一次呼吸都相关，就把关联夸张到生命活动的最细密、最持续层面。因此用来形容双方联系极其密切、不可轻易分开。 → ⑤完整释义：形容彼此关系极为密切。 → ⑥易错/使用：“息”不是休息或消息，而是呼吸；字面呼吸关系转指事物密切关联。</x:v>
      </x:c>
      <x:c r="M455" s="31" t="str">
        <x:v>完整</x:v>
      </x:c>
    </x:row>
    <x:row r="456">
      <x:c r="A456" s="31" t="n">
        <x:v>455</x:v>
      </x:c>
      <x:c r="B456" s="31" t="str">
        <x:v>qia_ru_qi_fen</x:v>
      </x:c>
      <x:c r="C456" s="31" t="str">
        <x:v>L</x:v>
      </x:c>
      <x:c r="D456" s="31" t="str">
        <x:v>恰如其分</x:v>
      </x:c>
      <x:c r="E456" s="31" t="str">
        <x:v>qià rú qí fèn</x:v>
      </x:c>
      <x:c r="F456" s="31" t="str">
        <x:v>恰＝恰好、正好；如＝符合、合乎；其＝它的；分＝分寸、限度</x:v>
      </x:c>
      <x:c r="G456" s="31" t="str">
        <x:v>无额外词组义。</x:v>
      </x:c>
      <x:c r="H456" s="31" t="str">
        <x:v>恰好符合它的分寸。</x:v>
      </x:c>
      <x:c r="I456" s="31" t="str">
        <x:v>“分”表示合宜的分寸、尺度 → 恰好符合这个尺度，就是不过度也不不足 → 泛用于说话、办事，表示处理得恰当、正合分寸。</x:v>
      </x:c>
      <x:c r="J456" s="31" t="str">
        <x:v>说话或办事恰当，正合分寸。</x:v>
      </x:c>
      <x:c r="K456" s="31" t="str">
        <x:v>“分”不是分数或分开，而是适当限度。</x:v>
      </x:c>
      <x:c r="L456" s="31" t="str">
        <x:v>①单字起点：恰＝恰好、正好；如＝符合、合乎；其＝它的；分＝分寸、限度 → ②局部组合：无额外词组义。 → ③字面合义：恰好符合它的分寸。 → ④推导桥梁：“分”表示合宜的分寸、尺度 → 恰好符合这个尺度，就是不过度也不不足 → 泛用于说话、办事，表示处理得恰当、正合分寸。 → ⑤完整释义：说话或办事恰当，正合分寸。 → ⑥易错/使用：“分”不是分数或分开，而是适当限度。</x:v>
      </x:c>
      <x:c r="M456" s="31" t="str">
        <x:v>完整</x:v>
      </x:c>
    </x:row>
    <x:row r="457">
      <x:c r="A457" s="31" t="n">
        <x:v>456</x:v>
      </x:c>
      <x:c r="B457" s="31" t="str">
        <x:v>qing_bu_zi_jin</x:v>
      </x:c>
      <x:c r="C457" s="31" t="str">
        <x:v>L</x:v>
      </x:c>
      <x:c r="D457" s="31" t="str">
        <x:v>情不自禁</x:v>
      </x:c>
      <x:c r="E457" s="31" t="str">
        <x:v>qíng bù zì jīn</x:v>
      </x:c>
      <x:c r="F457" s="31" t="str">
        <x:v>情＝感情、情绪；不＝不、没有；与“自禁”组合后整体表示不能自我控制；自＝自己；禁＝禁得住、控制</x:v>
      </x:c>
      <x:c r="G457" s="31" t="str">
        <x:v>自禁＝自我控制、自己禁得住；不自禁＝不能自我控制</x:v>
      </x:c>
      <x:c r="H457" s="31" t="str">
        <x:v>感情不能由自己控制。</x:v>
      </x:c>
      <x:c r="I457" s="31" t="str">
        <x:v>感情强烈到不能由意志自行压住、控制 → 情绪便会突破控制，通过笑、哭、动作、言语等自然表现出来 → 因而整体常表示“因感情强烈而不由自主地作出反应”。</x:v>
      </x:c>
      <x:c r="J457" s="31" t="str">
        <x:v>感情激动得不能控制自己。</x:v>
      </x:c>
      <x:c r="K457" s="31" t="str">
        <x:v>“禁”读jīn，这里是禁得住、控制。</x:v>
      </x:c>
      <x:c r="L457" s="31" t="str">
        <x:v>①单字起点：情＝感情、情绪；不＝不、没有；与“自禁”组合后整体表示不能自我控制；自＝自己；禁＝禁得住、控制 → ②局部组合：自禁＝自我控制、自己禁得住；不自禁＝不能自我控制 → ③字面合义：感情不能由自己控制。 → ④推导桥梁：感情强烈到不能由意志自行压住、控制 → 情绪便会突破控制，通过笑、哭、动作、言语等自然表现出来 → 因而整体常表示“因感情强烈而不由自主地作出反应”。 → ⑤完整释义：感情激动得不能控制自己。 → ⑥易错/使用：“禁”读jīn，这里是禁得住、控制。</x:v>
      </x:c>
      <x:c r="M457" s="31" t="str">
        <x:v>完整</x:v>
      </x:c>
    </x:row>
    <x:row r="458">
      <x:c r="A458" s="31" t="n">
        <x:v>457</x:v>
      </x:c>
      <x:c r="B458" s="31" t="str">
        <x:v>qing_tou_yi_he</x:v>
      </x:c>
      <x:c r="C458" s="31" t="str">
        <x:v>L</x:v>
      </x:c>
      <x:c r="D458" s="31" t="str">
        <x:v>情投意合</x:v>
      </x:c>
      <x:c r="E458" s="31" t="str">
        <x:v>qíng tóu yì hé</x:v>
      </x:c>
      <x:c r="F458" s="31" t="str">
        <x:v>情＝感情；投＝投合、相合；意＝心意、意思；合＝相合、符合、一致</x:v>
      </x:c>
      <x:c r="G458" s="31" t="str">
        <x:v>无额外词组义。</x:v>
      </x:c>
      <x:c r="H458" s="31" t="str">
        <x:v>感情相投，心意契合。</x:v>
      </x:c>
      <x:c r="I458" s="31" t="str">
        <x:v>感情相投，心意契合。 → 双方感情融洽、心意一致。</x:v>
      </x:c>
      <x:c r="J458" s="31" t="str">
        <x:v>双方感情融洽、心意一致。</x:v>
      </x:c>
      <x:c r="K458" s="31" t="str">
        <x:v>不限于爱情，也可形容朋友或合作者。</x:v>
      </x:c>
      <x:c r="L458" s="31" t="str">
        <x:v>①单字起点：情＝感情；投＝投合、相合；意＝心意、意思；合＝相合、符合、一致 → ②局部组合：无额外词组义。 → ③字面合义：感情相投，心意契合。 → ④推导桥梁：感情相投，心意契合。 → 双方感情融洽、心意一致。 → ⑤完整释义：双方感情融洽、心意一致。 → ⑥易错/使用：不限于爱情，也可形容朋友或合作者。</x:v>
      </x:c>
      <x:c r="M458" s="31" t="str">
        <x:v>完整</x:v>
      </x:c>
    </x:row>
    <x:row r="459">
      <x:c r="A459" s="31" t="n">
        <x:v>458</x:v>
      </x:c>
      <x:c r="B459" s="31" t="str">
        <x:v>qing_you_du_zhong</x:v>
      </x:c>
      <x:c r="C459" s="31" t="str">
        <x:v>L</x:v>
      </x:c>
      <x:c r="D459" s="31" t="str">
        <x:v>情有独钟</x:v>
      </x:c>
      <x:c r="E459" s="31" t="str">
        <x:v>qíng yǒu dú zhōng</x:v>
      </x:c>
      <x:c r="F459" s="31" t="str">
        <x:v>情＝感情、喜爱；有＝有、具有；独＝特别、唯独；钟＝集中、聚集；在情感语境中引出专注于、特别喜爱</x:v>
      </x:c>
      <x:c r="G459" s="31" t="str">
        <x:v>无额外词组义。</x:v>
      </x:c>
      <x:c r="H459" s="31" t="str">
        <x:v>感情上有所特别钟爱。</x:v>
      </x:c>
      <x:c r="I459" s="31" t="str">
        <x:v>感情上有所特别钟爱。 → 对某人或某事特别钟爱。</x:v>
      </x:c>
      <x:c r="J459" s="31" t="str">
        <x:v>对某人或某事特别钟爱。</x:v>
      </x:c>
      <x:c r="K459" s="31" t="str">
        <x:v>“钟”不是钟表，而是“聚集、集中”。</x:v>
      </x:c>
      <x:c r="L459" s="31" t="str">
        <x:v>①单字起点：情＝感情、喜爱；有＝有、具有；独＝特别、唯独；钟＝集中、聚集；在情感语境中引出专注于、特别喜爱 → ②局部组合：无额外词组义。 → ③字面合义：感情上有所特别钟爱。 → ④推导桥梁：感情上有所特别钟爱。 → 对某人或某事特别钟爱。 → ⑤完整释义：对某人或某事特别钟爱。 → ⑥易错/使用：“钟”不是钟表，而是“聚集、集中”。</x:v>
      </x:c>
      <x:c r="M459" s="31" t="str">
        <x:v>完整</x:v>
      </x:c>
    </x:row>
    <x:row r="460">
      <x:c r="A460" s="31" t="n">
        <x:v>459</x:v>
      </x:c>
      <x:c r="B460" s="31" t="str">
        <x:v>jing_tian_dong_di</x:v>
      </x:c>
      <x:c r="C460" s="31" t="str">
        <x:v>L</x:v>
      </x:c>
      <x:c r="D460" s="31" t="str">
        <x:v>惊天动地</x:v>
      </x:c>
      <x:c r="E460" s="31" t="str">
        <x:v>jīng tiān dòng dì</x:v>
      </x:c>
      <x:c r="F460" s="31" t="str">
        <x:v>惊＝惊动、震惊；天＝天、天空；动＝震动、撼动；地＝大地</x:v>
      </x:c>
      <x:c r="G460" s="31" t="str">
        <x:v>无额外词组义。</x:v>
      </x:c>
      <x:c r="H460" s="31" t="str">
        <x:v>惊动天空，震动大地。</x:v>
      </x:c>
      <x:c r="I460" s="31" t="str">
        <x:v>“惊天动地”以连天地都被惊动、震动的夸张画面，把影响范围和力量推到极大。由这种超常规模可引申为声势极其浩大；再由影响之大引申为事情意义、影响重大。</x:v>
      </x:c>
      <x:c r="J460" s="31" t="str">
        <x:v>形容声音特别响亮；也形容声势极大或事件、事业意义重大。</x:v>
      </x:c>
      <x:c r="K460" s="31"/>
      <x:c r="L460" s="31" t="str">
        <x:v>①单字起点：惊＝惊动、震惊；天＝天、天空；动＝震动、撼动；地＝大地 → ②局部组合：无额外词组义。 → ③字面合义：惊动天空，震动大地。 → ④推导桥梁：“惊天动地”以连天地都被惊动、震动的夸张画面，把影响范围和力量推到极大。由这种超常规模可引申为声势极其浩大；再由影响之大引申为事情意义、影响重大。 → ⑤完整释义：形容声音特别响亮；也形容声势极大或事件、事业意义重大。 → ⑥易错/使用：None</x:v>
      </x:c>
      <x:c r="M460" s="31" t="str">
        <x:v>完整</x:v>
      </x:c>
    </x:row>
    <x:row r="461">
      <x:c r="A461" s="31" t="n">
        <x:v>460</x:v>
      </x:c>
      <x:c r="B461" s="31" t="str">
        <x:v>jing_huang_shi_cuo</x:v>
      </x:c>
      <x:c r="C461" s="31" t="str">
        <x:v>L</x:v>
      </x:c>
      <x:c r="D461" s="31" t="str">
        <x:v>惊慌失措</x:v>
      </x:c>
      <x:c r="E461" s="31" t="str">
        <x:v>jīng huāng shī cuò</x:v>
      </x:c>
      <x:c r="F461" s="31" t="str">
        <x:v>惊＝惊恐；慌＝慌乱；失＝失去；措＝处置办法、应对措施</x:v>
      </x:c>
      <x:c r="G461" s="31" t="str">
        <x:v>无额外词组义。</x:v>
      </x:c>
      <x:c r="H461" s="31" t="str">
        <x:v>惊恐慌乱，失去应对办法。</x:v>
      </x:c>
      <x:c r="I461" s="31" t="str">
        <x:v>惊恐慌乱，失去应对办法。 → 因突然受惊而不知怎么办。</x:v>
      </x:c>
      <x:c r="J461" s="31" t="str">
        <x:v>因突然受惊而不知怎么办。</x:v>
      </x:c>
      <x:c r="K461" s="31" t="str">
        <x:v>“措”指安排、处置，不是措施本身。</x:v>
      </x:c>
      <x:c r="L461" s="31" t="str">
        <x:v>①单字起点：惊＝惊恐；慌＝慌乱；失＝失去；措＝处置办法、应对措施 → ②局部组合：无额外词组义。 → ③字面合义：惊恐慌乱，失去应对办法。 → ④推导桥梁：惊恐慌乱，失去应对办法。 → 因突然受惊而不知怎么办。 → ⑤完整释义：因突然受惊而不知怎么办。 → ⑥易错/使用：“措”指安排、处置，不是措施本身。</x:v>
      </x:c>
      <x:c r="M461" s="31" t="str">
        <x:v>完整</x:v>
      </x:c>
    </x:row>
    <x:row r="462">
      <x:c r="A462" s="31" t="n">
        <x:v>461</x:v>
      </x:c>
      <x:c r="B462" s="31" t="str">
        <x:v>wei_miao_wei_xiao</x:v>
      </x:c>
      <x:c r="C462" s="31" t="str">
        <x:v>L</x:v>
      </x:c>
      <x:c r="D462" s="31" t="str">
        <x:v>惟妙惟肖</x:v>
      </x:c>
      <x:c r="E462" s="31" t="str">
        <x:v>wéi miào wéi xiào</x:v>
      </x:c>
      <x:c r="F462" s="31" t="str">
        <x:v>惟＝文言语气/提示词，放在“妙”前起提举、强调作用；不等于“很”；妙＝精妙；惟＝文言语气/提示词，放在“肖”前起提举、强调作用；不等于“很”；肖＝相像、逼真</x:v>
      </x:c>
      <x:c r="G462" s="31" t="str">
        <x:v>无额外词组义。</x:v>
      </x:c>
      <x:c r="H462" s="31" t="str">
        <x:v>精妙，相像逼真。</x:v>
      </x:c>
      <x:c r="I462" s="31" t="str">
        <x:v>“惟妙”强调表现达到精妙之处，“惟肖”强调与所表现对象十分相似；二者合在一起，核心不是一般的“妙处突出”，而是“既精妙又高度相似”。用于描写、模仿等表现活动时，就落到形象逼真、近乎原物。</x:v>
      </x:c>
      <x:c r="J462" s="31" t="str">
        <x:v>形容描写或模仿得非常逼真。</x:v>
      </x:c>
      <x:c r="K462" s="31" t="str">
        <x:v>“惟”在这里主要起文言提举、强调作用，不应直接翻成“很、极”；两组并列共同强化“妙”和“肖”，最终落到描写或模仿非常逼真。</x:v>
      </x:c>
      <x:c r="L462" s="31" t="str">
        <x:v>①单字起点：惟＝文言语气/提示词，放在“妙”前起提举、强调作用；不等于“很”；妙＝精妙；惟＝文言语气/提示词，放在“肖”前起提举、强调作用；不等于“很”；肖＝相像、逼真 → ②局部组合：无额外词组义。 → ③字面合义：精妙，相像逼真。 → ④推导桥梁：“惟妙”强调表现达到精妙之处，“惟肖”强调与所表现对象十分相似；二者合在一起，核心不是一般的“妙处突出”，而是“既精妙又高度相似”。用于描写、模仿等表现活动时，就落到形象逼真、近乎原物。 → ⑤完整释义：形容描写或模仿得非常逼真。 → ⑥易错/使用：“惟”在这里主要起文言提举、强调作用，不应直接翻成“很、极”；两组并列共同强化“妙”和“肖”，最终落到描写或模仿非常逼真。</x:v>
      </x:c>
      <x:c r="M462" s="31" t="str">
        <x:v>完整</x:v>
      </x:c>
    </x:row>
    <x:row r="463">
      <x:c r="A463" s="31" t="n">
        <x:v>462</x:v>
      </x:c>
      <x:c r="B463" s="31" t="str">
        <x:v>yu_yan_yu_lie</x:v>
      </x:c>
      <x:c r="C463" s="31" t="str">
        <x:v>L</x:v>
      </x:c>
      <x:c r="D463" s="31" t="str">
        <x:v>愈演愈烈</x:v>
      </x:c>
      <x:c r="E463" s="31" t="str">
        <x:v>yù yǎn yù liè</x:v>
      </x:c>
      <x:c r="F463" s="31" t="str">
        <x:v>愈＝越发、越来越；演＝发展、演变；愈＝越发、越来越；烈＝强烈、严重</x:v>
      </x:c>
      <x:c r="G463" s="31" t="str">
        <x:v>无额外词组义。</x:v>
      </x:c>
      <x:c r="H463" s="31" t="str">
        <x:v>越发展越激烈。</x:v>
      </x:c>
      <x:c r="I463" s="31" t="str">
        <x:v>越发展越激烈。 → 事态不断升级，程度越来越严重。</x:v>
      </x:c>
      <x:c r="J463" s="31" t="str">
        <x:v>事态不断升级，程度越来越严重。</x:v>
      </x:c>
      <x:c r="K463" s="31" t="str">
        <x:v>通常用于不良冲突或问题。</x:v>
      </x:c>
      <x:c r="L463" s="31" t="str">
        <x:v>①单字起点：愈＝越发、越来越；演＝发展、演变；愈＝越发、越来越；烈＝强烈、严重 → ②局部组合：无额外词组义。 → ③字面合义：越发展越激烈。 → ④推导桥梁：越发展越激烈。 → 事态不断升级，程度越来越严重。 → ⑤完整释义：事态不断升级，程度越来越严重。 → ⑥易错/使用：通常用于不良冲突或问题。</x:v>
      </x:c>
      <x:c r="M463" s="31" t="str">
        <x:v>完整</x:v>
      </x:c>
    </x:row>
    <x:row r="464">
      <x:c r="A464" s="31" t="n">
        <x:v>463</x:v>
      </x:c>
      <x:c r="B464" s="31" t="str">
        <x:v>shen_zhi_you_shen</x:v>
      </x:c>
      <x:c r="C464" s="31" t="str">
        <x:v>L</x:v>
      </x:c>
      <x:c r="D464" s="31" t="str">
        <x:v>慎之又慎</x:v>
      </x:c>
      <x:c r="E464" s="31" t="str">
        <x:v>shèn zhī yòu shèn</x:v>
      </x:c>
      <x:c r="F464" s="31" t="str">
        <x:v>慎＝谨慎、小心；之＝这件事、它；承接前词；又＝又、再；慎＝谨慎、小心</x:v>
      </x:c>
      <x:c r="G464" s="31" t="str">
        <x:v>无额外词组义。</x:v>
      </x:c>
      <x:c r="H464" s="31" t="str">
        <x:v>谨慎这件事，再谨慎。</x:v>
      </x:c>
      <x:c r="I464" s="31" t="str">
        <x:v>谨慎这件事，再谨慎。 → 很谨慎、小心再三。</x:v>
      </x:c>
      <x:c r="J464" s="31" t="str">
        <x:v>很谨慎、小心再三。</x:v>
      </x:c>
      <x:c r="K464" s="31" t="str">
        <x:v>‘之’不指具体对象，整体强调反复谨慎。</x:v>
      </x:c>
      <x:c r="L464" s="31" t="str">
        <x:v>①单字起点：慎＝谨慎、小心；之＝这件事、它；承接前词；又＝又、再；慎＝谨慎、小心 → ②局部组合：无额外词组义。 → ③字面合义：谨慎这件事，再谨慎。 → ④推导桥梁：谨慎这件事，再谨慎。 → 很谨慎、小心再三。 → ⑤完整释义：很谨慎、小心再三。 → ⑥易错/使用：‘之’不指具体对象，整体强调反复谨慎。</x:v>
      </x:c>
      <x:c r="M464" s="31" t="str">
        <x:v>完整</x:v>
      </x:c>
    </x:row>
    <x:row r="465">
      <x:c r="A465" s="31" t="n">
        <x:v>464</x:v>
      </x:c>
      <x:c r="B465" s="31" t="str">
        <x:v>hui_yan_shi_zhu</x:v>
      </x:c>
      <x:c r="C465" s="31" t="str">
        <x:v>L</x:v>
      </x:c>
      <x:c r="D465" s="31" t="str">
        <x:v>慧眼识珠</x:v>
      </x:c>
      <x:c r="E465" s="31" t="str">
        <x:v>huì yǎn shí zhū</x:v>
      </x:c>
      <x:c r="F465" s="31" t="str">
        <x:v>慧＝聪慧；眼＝眼光；识＝识别；珠＝珍珠</x:v>
      </x:c>
      <x:c r="G465" s="31" t="str">
        <x:v>慧眼＝佛教‘五眼’之一的术语，后世世俗化为敏锐、能辨真伪优劣的眼光；慧眼识珠＝善于发现人才或珍贵事物</x:v>
      </x:c>
      <x:c r="H465" s="31" t="str">
        <x:v>用聪慧的眼光识别珍珠。</x:v>
      </x:c>
      <x:c r="I465" s="31" t="str">
        <x:v>②补“慧眼＝佛教‘五眼’之一的术语，后世世俗化为敏锐、能辨真伪优劣的眼光”；→“慧眼识珠＝善于发现人才或珍贵事物” → 珍珠有价值而真伪、优劣需要眼力辨认；能从普通材料中识出珍珠，体现的是发现隐藏价值的辨识能力。把“珠”比作有价值而未必显眼的人才或事物，“慧眼”比作卓越判断力，因此引申为善于发现人才或珍贵事物。</x:v>
      </x:c>
      <x:c r="J465" s="31" t="str">
        <x:v>有眼力，能发现人才或珍贵事物。</x:v>
      </x:c>
      <x:c r="K465" s="31" t="str">
        <x:v>多用于发现人才、价值或潜力。</x:v>
      </x:c>
      <x:c r="L465" s="31" t="str">
        <x:v>①单字起点：慧＝聪慧；眼＝眼光；识＝识别；珠＝珍珠 → ②局部组合：慧眼＝佛教‘五眼’之一的术语，后世世俗化为敏锐、能辨真伪优劣的眼光；慧眼识珠＝善于发现人才或珍贵事物 → ③字面合义：用聪慧的眼光识别珍珠。 → ④推导桥梁：②补“慧眼＝佛教‘五眼’之一的术语，后世世俗化为敏锐、能辨真伪优劣的眼光”；→“慧眼识珠＝善于发现人才或珍贵事物” → 珍珠有价值而真伪、优劣需要眼力辨认；能从普通材料中识出珍珠，体现的是发现隐藏价值的辨识能力。把“珠”比作有价值而未必显眼的人才或事物，“慧眼”比作卓越判断力，因此引申为善于发现人才或珍贵事物。 → ⑤完整释义：有眼力，能发现人才或珍贵事物。 → ⑥易错/使用：多用于发现人才、价值或潜力。</x:v>
      </x:c>
      <x:c r="M465" s="31" t="str">
        <x:v>完整</x:v>
      </x:c>
    </x:row>
    <x:row r="466">
      <x:c r="A466" s="31" t="n">
        <x:v>465</x:v>
      </x:c>
      <x:c r="B466" s="31" t="str">
        <x:v>cheng_qian_shang_wan</x:v>
      </x:c>
      <x:c r="C466" s="31" t="str">
        <x:v>L</x:v>
      </x:c>
      <x:c r="D466" s="31" t="str">
        <x:v>成千上万</x:v>
      </x:c>
      <x:c r="E466" s="31" t="str">
        <x:v>chéng qiān shàng wàn</x:v>
      </x:c>
      <x:c r="F466" s="31" t="str">
        <x:v>成＝达到、形成；千＝数目千；上＝达到、上至；万＝数目万</x:v>
      </x:c>
      <x:c r="G466" s="31" t="str">
        <x:v>无额外词组义。</x:v>
      </x:c>
      <x:c r="H466" s="31" t="str">
        <x:v>数量达到千，又达到万。</x:v>
      </x:c>
      <x:c r="I466" s="31" t="str">
        <x:v>“成千上万”把数量直接提升到千、万级，是用大数作非精确的夸张 → 重点不是具体数值，而是数量多到很大 → 因而形容数量非常多。</x:v>
      </x:c>
      <x:c r="J466" s="31" t="str">
        <x:v>形容数量非常多。</x:v>
      </x:c>
      <x:c r="K466" s="31" t="str">
        <x:v>是概数夸张，不要求精确过千。</x:v>
      </x:c>
      <x:c r="L466" s="31" t="str">
        <x:v>①单字起点：成＝达到、形成；千＝数目千；上＝达到、上至；万＝数目万 → ②局部组合：无额外词组义。 → ③字面合义：数量达到千，又达到万。 → ④推导桥梁：“成千上万”把数量直接提升到千、万级，是用大数作非精确的夸张 → 重点不是具体数值，而是数量多到很大 → 因而形容数量非常多。 → ⑤完整释义：形容数量非常多。 → ⑥易错/使用：是概数夸张，不要求精确过千。</x:v>
      </x:c>
      <x:c r="M466" s="31" t="str">
        <x:v>完整</x:v>
      </x:c>
    </x:row>
    <x:row r="467">
      <x:c r="A467" s="31" t="n">
        <x:v>466</x:v>
      </x:c>
      <x:c r="B467" s="31" t="str">
        <x:v>jie_jiao_jie_zao</x:v>
      </x:c>
      <x:c r="C467" s="31" t="str">
        <x:v>L</x:v>
      </x:c>
      <x:c r="D467" s="31" t="str">
        <x:v>戒骄戒躁</x:v>
      </x:c>
      <x:c r="E467" s="31" t="str">
        <x:v>jiè jiāo jiè zào</x:v>
      </x:c>
      <x:c r="F467" s="31" t="str">
        <x:v>戒＝戒除、警惕；骄＝骄傲、自满，通常为形容词/状态义；在“戒骄”中名词化，指骄傲自满的状态；戒＝戒除、警惕；躁＝急躁、浮躁，通常为形容词/状态义；在“戒躁”中名词化，指急躁浮躁的状态</x:v>
      </x:c>
      <x:c r="G467" s="31" t="str">
        <x:v>无额外词组义。</x:v>
      </x:c>
      <x:c r="H467" s="31" t="str">
        <x:v>戒除骄傲，也戒除急躁。</x:v>
      </x:c>
      <x:c r="I467" s="31" t="str">
        <x:v>戒除骄傲，也戒除急躁。 → 保持谦虚冷静，不自满、不急躁。</x:v>
      </x:c>
      <x:c r="J467" s="31" t="str">
        <x:v>保持谦虚冷静，不自满、不急躁。</x:v>
      </x:c>
      <x:c r="K467" s="31" t="str">
        <x:v>两个“戒”都表示防止。</x:v>
      </x:c>
      <x:c r="L467" s="31" t="str">
        <x:v>①单字起点：戒＝戒除、警惕；骄＝骄傲、自满，通常为形容词/状态义；在“戒骄”中名词化，指骄傲自满的状态；戒＝戒除、警惕；躁＝急躁、浮躁，通常为形容词/状态义；在“戒躁”中名词化，指急躁浮躁的状态 → ②局部组合：无额外词组义。 → ③字面合义：戒除骄傲，也戒除急躁。 → ④推导桥梁：戒除骄傲，也戒除急躁。 → 保持谦虚冷静，不自满、不急躁。 → ⑤完整释义：保持谦虚冷静，不自满、不急躁。 → ⑥易错/使用：两个“戒”都表示防止。</x:v>
      </x:c>
      <x:c r="M467" s="31" t="str">
        <x:v>完整</x:v>
      </x:c>
    </x:row>
    <x:row r="468">
      <x:c r="A468" s="31" t="n">
        <x:v>467</x:v>
      </x:c>
      <x:c r="B468" s="31" t="str">
        <x:v>huo_duo_huo_shao</x:v>
      </x:c>
      <x:c r="C468" s="31" t="str">
        <x:v>L</x:v>
      </x:c>
      <x:c r="D468" s="31" t="str">
        <x:v>或多或少</x:v>
      </x:c>
      <x:c r="E468" s="31" t="str">
        <x:v>huò duō huò shǎo</x:v>
      </x:c>
      <x:c r="F468" s="31" t="str">
        <x:v>或＝或者，表示两种可能之一；多＝多一些；或＝或者，表示两种可能之一；少＝少一些</x:v>
      </x:c>
      <x:c r="G468" s="31" t="str">
        <x:v>无额外词组义。</x:v>
      </x:c>
      <x:c r="H468" s="31" t="str">
        <x:v>或者多一些，或者少一些。</x:v>
      </x:c>
      <x:c r="I468" s="31" t="str">
        <x:v>“或多、或少”把可能值落在不同程度上 → 固定用法通常预设并非全无，只是数量或程度不一 → 因而表示多少总有一点、程度有别。</x:v>
      </x:c>
      <x:c r="J468" s="31" t="str">
        <x:v>多少总有一点，程度不一。</x:v>
      </x:c>
      <x:c r="K468" s="31" t="str">
        <x:v>通常表示不可完全避免，不是二选一。</x:v>
      </x:c>
      <x:c r="L468" s="31" t="str">
        <x:v>①单字起点：或＝或者，表示两种可能之一；多＝多一些；或＝或者，表示两种可能之一；少＝少一些 → ②局部组合：无额外词组义。 → ③字面合义：或者多一些，或者少一些。 → ④推导桥梁：“或多、或少”把可能值落在不同程度上 → 固定用法通常预设并非全无，只是数量或程度不一 → 因而表示多少总有一点、程度有别。 → ⑤完整释义：多少总有一点，程度不一。 → ⑥易错/使用：通常表示不可完全避免，不是二选一。</x:v>
      </x:c>
      <x:c r="M468" s="31" t="str">
        <x:v>完整</x:v>
      </x:c>
    </x:row>
    <x:row r="469">
      <x:c r="A469" s="31" t="n">
        <x:v>468</x:v>
      </x:c>
      <x:c r="B469" s="31" t="str">
        <x:v>jie_ran_xiang_fan</x:v>
      </x:c>
      <x:c r="C469" s="31" t="str">
        <x:v>L</x:v>
      </x:c>
      <x:c r="D469" s="31" t="str">
        <x:v>截然相反</x:v>
      </x:c>
      <x:c r="E469" s="31" t="str">
        <x:v>jié rán xiāng fǎn</x:v>
      </x:c>
      <x:c r="F469" s="31" t="str">
        <x:v>截＝截断、分开；然＝……的样子；相＝互相、彼此；反＝相反、对立</x:v>
      </x:c>
      <x:c r="G469" s="31" t="str">
        <x:v>截然＝界限分明、显然有别</x:v>
      </x:c>
      <x:c r="H469" s="31" t="str">
        <x:v>界限分明，彼此相反。</x:v>
      </x:c>
      <x:c r="I469" s="31" t="str">
        <x:v>界限分明，彼此相反。 → 两者完全不同、彼此对立。</x:v>
      </x:c>
      <x:c r="J469" s="31" t="str">
        <x:v>两者完全不同、彼此对立。</x:v>
      </x:c>
      <x:c r="K469" s="31" t="str">
        <x:v>截＝截断、分开；“截然”由此引出界限分明，再与“相反”合成完全对立。</x:v>
      </x:c>
      <x:c r="L469" s="31" t="str">
        <x:v>①单字起点：截＝截断、分开；然＝……的样子；相＝互相、彼此；反＝相反、对立 → ②局部组合：截然＝界限分明、显然有别 → ③字面合义：界限分明，彼此相反。 → ④推导桥梁：界限分明，彼此相反。 → 两者完全不同、彼此对立。 → ⑤完整释义：两者完全不同、彼此对立。 → ⑥易错/使用：截＝截断、分开；“截然”由此引出界限分明，再与“相反”合成完全对立。</x:v>
      </x:c>
      <x:c r="M469" s="31" t="str">
        <x:v>完整</x:v>
      </x:c>
    </x:row>
    <x:row r="470">
      <x:c r="A470" s="31" t="n">
        <x:v>469</x:v>
      </x:c>
      <x:c r="B470" s="31" t="str">
        <x:v>shou_zu_wu_cuo</x:v>
      </x:c>
      <x:c r="C470" s="31" t="str">
        <x:v>L</x:v>
      </x:c>
      <x:c r="D470" s="31" t="str">
        <x:v>手足无措</x:v>
      </x:c>
      <x:c r="E470" s="31" t="str">
        <x:v>shǒu zú wú cuò</x:v>
      </x:c>
      <x:c r="F470" s="31" t="str">
        <x:v>手＝手；足＝脚；无＝没有；措＝安置、处置</x:v>
      </x:c>
      <x:c r="G470" s="31" t="str">
        <x:v>无额外词组义。</x:v>
      </x:c>
      <x:c r="H470" s="31" t="str">
        <x:v>手脚无处安放。</x:v>
      </x:c>
      <x:c r="I470" s="31" t="str">
        <x:v>接回《论语·子路》正名论述中的“刑罚不中，则民无所措手足”。原句先是‘无所措手足’，表示百姓连手脚都不知如何安顿；后世语序凝为“手足无措”，再泛化为个人慌乱。</x:v>
      </x:c>
      <x:c r="J470" s="31" t="str">
        <x:v>慌乱得不知道怎么办。</x:v>
      </x:c>
      <x:c r="K470" s="31"/>
      <x:c r="L470" s="31" t="str">
        <x:v>①单字起点：手＝手；足＝脚；无＝没有；措＝安置、处置 → ②局部组合：无额外词组义。 → ③字面合义：手脚无处安放。 → ④推导桥梁：接回《论语·子路》正名论述中的“刑罚不中，则民无所措手足”。原句先是‘无所措手足’，表示百姓连手脚都不知如何安顿；后世语序凝为“手足无措”，再泛化为个人慌乱。 → ⑤完整释义：慌乱得不知道怎么办。 → ⑥易错/使用：None</x:v>
      </x:c>
      <x:c r="M470" s="31" t="str">
        <x:v>完整</x:v>
      </x:c>
    </x:row>
    <x:row r="471">
      <x:c r="A471" s="31" t="n">
        <x:v>470</x:v>
      </x:c>
      <x:c r="B471" s="31" t="str">
        <x:v>cai_gao_ba_dou</x:v>
      </x:c>
      <x:c r="C471" s="31" t="str">
        <x:v>L</x:v>
      </x:c>
      <x:c r="D471" s="31" t="str">
        <x:v>才高八斗</x:v>
      </x:c>
      <x:c r="E471" s="31" t="str">
        <x:v>cái gāo bā dǒu</x:v>
      </x:c>
      <x:c r="F471" s="31" t="str">
        <x:v>才＝才华、才学；高＝高、出众；八＝数目八；斗＝斗，古代容量单位</x:v>
      </x:c>
      <x:c r="G471" s="31" t="str">
        <x:v>无额外词组义。</x:v>
      </x:c>
      <x:c r="H471" s="31" t="str">
        <x:v>才华高达八斗。</x:v>
      </x:c>
      <x:c r="I471" s="31" t="str">
        <x:v>“谢灵运以天下才共一石（十斗）作总量，称曹植独得八斗，自己一斗，其余古今共一斗；因此‘八斗’不是任意大数，而是十中占八的极高评价。”</x:v>
      </x:c>
      <x:c r="J471" s="31" t="str">
        <x:v>形容文才极高。</x:v>
      </x:c>
      <x:c r="K471" s="31" t="str">
        <x:v>八斗是谢灵运夸曹植的典故，不是粮食数量。</x:v>
      </x:c>
      <x:c r="L471" s="31" t="str">
        <x:v>①单字起点：才＝才华、才学；高＝高、出众；八＝数目八；斗＝斗，古代容量单位 → ②局部组合：无额外词组义。 → ③字面合义：才华高达八斗。 → ④推导桥梁：“谢灵运以天下才共一石（十斗）作总量，称曹植独得八斗，自己一斗，其余古今共一斗；因此‘八斗’不是任意大数，而是十中占八的极高评价。” → ⑤完整释义：形容文才极高。 → ⑥易错/使用：八斗是谢灵运夸曹植的典故，不是粮食数量。</x:v>
      </x:c>
      <x:c r="M471" s="31" t="str">
        <x:v>完整</x:v>
      </x:c>
    </x:row>
    <x:row r="472">
      <x:c r="A472" s="31" t="n">
        <x:v>471</x:v>
      </x:c>
      <x:c r="B472" s="31" t="str">
        <x:v>pu_shuo_mi_li</x:v>
      </x:c>
      <x:c r="C472" s="31" t="str">
        <x:v>L</x:v>
      </x:c>
      <x:c r="D472" s="31" t="str">
        <x:v>扑朔迷离</x:v>
      </x:c>
      <x:c r="E472" s="31" t="str">
        <x:v>pū shuò mí lí</x:v>
      </x:c>
      <x:c r="F472" s="31" t="str">
        <x:v>扑＝扑动、动弹；给“扑朔”的脚部动作提供实义线索；朔＝月初是常见本义；进入古词“扑朔”后不按“月初”解释，整词表示雄兔脚部动弹/爬搔；迷＝迷蒙、模糊；给“迷离”的眼部状态提供实义线索；离＝分开、离开是常见义；进入古词“迷离”后不按“分离”解释，整词表示眼睛眯缝、模糊</x:v>
      </x:c>
      <x:c r="G472" s="31" t="str">
        <x:v>扑朔：扑＝扑动、动弹；朔＝常见本义“月初”，但在古词“扑朔”中不取此义；整词表示雄兔脚部动弹、爬搔。；迷离：迷＝迷蒙、模糊；离＝常见义分开、离开，但在古词“迷离”中不取此义；整词表示雌兔眼睛眯缝、模糊。</x:v>
      </x:c>
      <x:c r="H472" s="31" t="str">
        <x:v>雄兔脚部扑动爬搔，雌兔眼睛眯缝模糊。</x:v>
      </x:c>
      <x:c r="I472" s="31" t="str">
        <x:v>补回《木兰诗》结尾的完整比喻：“雄兔脚扑朔，雌兔眼迷离；双兔傍地走，安能辨我是雄雌？”这是木兰身份难辨的诗歌设喻，后世才抽取“扑朔迷离”泛指事情复杂难辨。不要写成先有一则兔子雌雄辨认的独立典故。</x:v>
      </x:c>
      <x:c r="J472" s="31" t="str">
        <x:v>原指难以辨别兔子的雌雄；后形容事情错综复杂，难以辨清真相。</x:v>
      </x:c>
      <x:c r="K472" s="31" t="str">
        <x:v>“扑朔”“迷离”都是古词：能从“扑、迷”看到动作/状态线索，但“朔、离”不能按现代常见义硬拆；整幅兔子难辨雌雄的画面再引申为事情复杂难辨。</x:v>
      </x:c>
      <x:c r="L472" s="31" t="str">
        <x:v>①单字起点：扑＝扑动、动弹；给“扑朔”的脚部动作提供实义线索；朔＝月初是常见本义；进入古词“扑朔”后不按“月初”解释，整词表示雄兔脚部动弹/爬搔；迷＝迷蒙、模糊；给“迷离”的眼部状态提供实义线索；离＝分开、离开是常见义；进入古词“迷离”后不按“分离”解释，整词表示眼睛眯缝、模糊 → ②局部组合：扑朔：扑＝扑动、动弹；朔＝常见本义“月初”，但在古词“扑朔”中不取此义；整词表示雄兔脚部动弹、爬搔。；迷离：迷＝迷蒙、模糊；离＝常见义分开、离开，但在古词“迷离”中不取此义；整词表示雌兔眼睛眯缝、模糊。 → ③字面合义：雄兔脚部扑动爬搔，雌兔眼睛眯缝模糊。 → ④推导桥梁：补回《木兰诗》结尾的完整比喻：“雄兔脚扑朔，雌兔眼迷离；双兔傍地走，安能辨我是雄雌？”这是木兰身份难辨的诗歌设喻，后世才抽取“扑朔迷离”泛指事情复杂难辨。不要写成先有一则兔子雌雄辨认的独立典故。 → ⑤完整释义：原指难以辨别兔子的雌雄；后形容事情错综复杂，难以辨清真相。 → ⑥易错/使用：“扑朔”“迷离”都是古词：能从“扑、迷”看到动作/状态线索，但“朔、离”不能按现代常见义硬拆；整幅兔子难辨雌雄的画面再引申为事情复杂难辨。</x:v>
      </x:c>
      <x:c r="M472" s="31" t="str">
        <x:v>完整</x:v>
      </x:c>
    </x:row>
    <x:row r="473">
      <x:c r="A473" s="31" t="n">
        <x:v>472</x:v>
      </x:c>
      <x:c r="B473" s="31" t="str">
        <x:v>da_cao_jing_she</x:v>
      </x:c>
      <x:c r="C473" s="31" t="str">
        <x:v>L</x:v>
      </x:c>
      <x:c r="D473" s="31" t="str">
        <x:v>打草惊蛇</x:v>
      </x:c>
      <x:c r="E473" s="31" t="str">
        <x:v>dǎ cǎo jīng shé</x:v>
      </x:c>
      <x:c r="F473" s="31" t="str">
        <x:v>打＝拍打；草＝草丛；惊＝惊动；蛇＝蛇</x:v>
      </x:c>
      <x:c r="G473" s="31" t="str">
        <x:v>无额外词组义。</x:v>
      </x:c>
      <x:c r="H473" s="31" t="str">
        <x:v>拍打草丛，惊动蛇。</x:v>
      </x:c>
      <x:c r="I473" s="31" t="str">
        <x:v>补成两段：原故事中告发属吏的行为像“打草”，使同样有罪的上司王鲁像“蛇”一样受到惊动，先表示惩处/触动一方而使另一方受到警醒→后世把“惊蛇”从自我受惊的譬喻泛化为行动泄露意图，使目标提前察觉→形成现代常用的“行动不谨慎而惊动对方”。；【历史词源补充】“有人告发主簿贪赃，县令王鲁自己也有同类贪行，见状惊惧，在状纸上批‘汝虽打草，吾已惊蛇’；‘打草’是告发属吏，‘惊蛇’是惊动同样有罪的上司。”</x:v>
      </x:c>
      <x:c r="J473" s="31" t="str">
        <x:v>原比喻惩处一方而使另一方受到警醒；后多比喻行动不谨慎，使对方预先察觉、警觉。</x:v>
      </x:c>
      <x:c r="K473" s="31" t="str">
        <x:v>原故事是惩办属吏牵出上司罪行，现代多用于保密失误。</x:v>
      </x:c>
      <x:c r="L473" s="31" t="str">
        <x:v>①单字起点：打＝拍打；草＝草丛；惊＝惊动；蛇＝蛇 → ②局部组合：无额外词组义。 → ③字面合义：拍打草丛，惊动蛇。 → ④推导桥梁：补成两段：原故事中告发属吏的行为像“打草”，使同样有罪的上司王鲁像“蛇”一样受到惊动，先表示惩处/触动一方而使另一方受到警醒→后世把“惊蛇”从自我受惊的譬喻泛化为行动泄露意图，使目标提前察觉→形成现代常用的“行动不谨慎而惊动对方”。；【历史词源补充】“有人告发主簿贪赃，县令王鲁自己也有同类贪行，见状惊惧，在状纸上批‘汝虽打草，吾已惊蛇’；‘打草’是告发属吏，‘惊蛇’是惊动同样有罪的上司。” → ⑤完整释义：原比喻惩处一方而使另一方受到警醒；后多比喻行动不谨慎，使对方预先察觉、警觉。 → ⑥易错/使用：原故事是惩办属吏牵出上司罪行，现代多用于保密失误。</x:v>
      </x:c>
      <x:c r="M473" s="31" t="str">
        <x:v>完整</x:v>
      </x:c>
    </x:row>
    <x:row r="474">
      <x:c r="A474" s="31" t="n">
        <x:v>473</x:v>
      </x:c>
      <x:c r="B474" s="31" t="str">
        <x:v>da_dao_hui_fu</x:v>
      </x:c>
      <x:c r="C474" s="31" t="str">
        <x:v>L</x:v>
      </x:c>
      <x:c r="D474" s="31" t="str">
        <x:v>打道回府</x:v>
      </x:c>
      <x:c r="E474" s="31" t="str">
        <x:v>dǎ dào huí fǔ</x:v>
      </x:c>
      <x:c r="F474" s="31" t="str">
        <x:v>打＝鸣锣、敲打；道＝道路；回＝返回；府＝府衙</x:v>
      </x:c>
      <x:c r="G474" s="31" t="str">
        <x:v>打道：打＝鸣锣、敲打，道＝道路；合成“打道”，就是“鸣锣开道”。</x:v>
      </x:c>
      <x:c r="H474" s="31" t="str">
        <x:v>鸣锣开道，返回府衙。</x:v>
      </x:c>
      <x:c r="I474" s="31" t="str">
        <x:v>把“打道”作为旧时出行、仪仗语中的固定动词处理，核心是开道、启程/取道而行；“回府”原带返回官署、宅第等旧式称谓色彩，后来整句戏谑泛化为‘返回原处、回去’。不要把‘打＝鸣锣＋道＝道路’当成唯一确定的内部词源；‘打道’的具体形成及早期用法可另核。</x:v>
      </x:c>
      <x:c r="J474" s="31" t="str">
        <x:v>旧时指官吏出行后返回府署；现泛指返回原处、回去。</x:v>
      </x:c>
      <x:c r="K474" s="31"/>
      <x:c r="L474" s="31" t="str">
        <x:v>①单字起点：打＝鸣锣、敲打；道＝道路；回＝返回；府＝府衙 → ②局部组合：打道：打＝鸣锣、敲打，道＝道路；合成“打道”，就是“鸣锣开道”。 → ③字面合义：鸣锣开道，返回府衙。 → ④推导桥梁：把“打道”作为旧时出行、仪仗语中的固定动词处理，核心是开道、启程/取道而行；“回府”原带返回官署、宅第等旧式称谓色彩，后来整句戏谑泛化为‘返回原处、回去’。不要把‘打＝鸣锣＋道＝道路’当成唯一确定的内部词源；‘打道’的具体形成及早期用法可另核。 → ⑤完整释义：旧时指官吏出行后返回府署；现泛指返回原处、回去。 → ⑥易错/使用：None</x:v>
      </x:c>
      <x:c r="M474" s="31" t="str">
        <x:v>完整</x:v>
      </x:c>
    </x:row>
    <x:row r="475">
      <x:c r="A475" s="31" t="n">
        <x:v>474</x:v>
      </x:c>
      <x:c r="B475" s="31" t="str">
        <x:v>yang_mei_tu_qi</x:v>
      </x:c>
      <x:c r="C475" s="31" t="str">
        <x:v>L</x:v>
      </x:c>
      <x:c r="D475" s="31" t="str">
        <x:v>扬眉吐气</x:v>
      </x:c>
      <x:c r="E475" s="31" t="str">
        <x:v>yáng méi tǔ qì</x:v>
      </x:c>
      <x:c r="F475" s="31" t="str">
        <x:v>扬＝扬起、舒展；眉＝眉毛；吐＝吐出、舒出；气＝郁气、气闷</x:v>
      </x:c>
      <x:c r="G475" s="31" t="str">
        <x:v>无额外词组义。</x:v>
      </x:c>
      <x:c r="H475" s="31" t="str">
        <x:v>扬起眉毛，吐出郁气。</x:v>
      </x:c>
      <x:c r="I475" s="31" t="str">
        <x:v>“扬眉吐气”在传统语境中已经用来写受压抑者得以舒展、得志的状态，不应先虚构“低眉＋胸中有一团郁气，随后把郁气真的吐出”的生理过程。可解释为“扬眉、吐气”共同构成由压抑拘束转为舒展畅快的身体表征，再由原有得志语境固定为摆脱长期压抑后痛快、得意。</x:v>
      </x:c>
      <x:c r="J475" s="31" t="str">
        <x:v>形容摆脱长期压抑后十分痛快、得意。</x:v>
      </x:c>
      <x:c r="K475" s="31" t="str">
        <x:v>不是普通呼吸动作，而是受压后恢复尊严的神态比喻。</x:v>
      </x:c>
      <x:c r="L475" s="31" t="str">
        <x:v>①单字起点：扬＝扬起、舒展；眉＝眉毛；吐＝吐出、舒出；气＝郁气、气闷 → ②局部组合：无额外词组义。 → ③字面合义：扬起眉毛，吐出郁气。 → ④推导桥梁：“扬眉吐气”在传统语境中已经用来写受压抑者得以舒展、得志的状态，不应先虚构“低眉＋胸中有一团郁气，随后把郁气真的吐出”的生理过程。可解释为“扬眉、吐气”共同构成由压抑拘束转为舒展畅快的身体表征，再由原有得志语境固定为摆脱长期压抑后痛快、得意。 → ⑤完整释义：形容摆脱长期压抑后十分痛快、得意。 → ⑥易错/使用：不是普通呼吸动作，而是受压后恢复尊严的神态比喻。</x:v>
      </x:c>
      <x:c r="M475" s="31" t="str">
        <x:v>完整</x:v>
      </x:c>
    </x:row>
    <x:row r="476">
      <x:c r="A476" s="31" t="n">
        <x:v>475</x:v>
      </x:c>
      <x:c r="B476" s="31" t="str">
        <x:v>niu_zhuan_qian_kun</x:v>
      </x:c>
      <x:c r="C476" s="31" t="str">
        <x:v>L</x:v>
      </x:c>
      <x:c r="D476" s="31" t="str">
        <x:v>扭转乾坤</x:v>
      </x:c>
      <x:c r="E476" s="31" t="str">
        <x:v>niǔ zhuǎn qián kūn</x:v>
      </x:c>
      <x:c r="F476" s="31" t="str">
        <x:v>扭＝扭动、拧转；转＝转变、改变；乾＝八卦之一‘乾’，象征天；在‘乾坤’中由卦象义进一步指天；坤＝八卦之一‘坤’，象征地；在‘乾坤’中由卦象义进一步指地</x:v>
      </x:c>
      <x:c r="G476" s="31" t="str">
        <x:v>无额外词组义。</x:v>
      </x:c>
      <x:c r="H476" s="31" t="str">
        <x:v>扭转天地。</x:v>
      </x:c>
      <x:c r="I476" s="31" t="str">
        <x:v>②补“乾坤＝天地；由《易》乾、坤两卦所代表的天地主体关系，后泛指天地、世界、局势”。→“扭转乾坤＝从根本上扭转大局” → “乾坤”以天地代表整个世界、大局，“扭转”表示把原有方向彻底翻过来；由“使天地翻转”的夸张画面，把改变尺度推到全局层面，因此比喻从根本上改变局势。</x:v>
      </x:c>
      <x:c r="J476" s="31" t="str">
        <x:v>从根本上改变局势。</x:v>
      </x:c>
      <x:c r="K476" s="31" t="str">
        <x:v>“乾坤”不是两个物体或八卦常识，而是天地全局。</x:v>
      </x:c>
      <x:c r="L476" s="31" t="str">
        <x:v>①单字起点：扭＝扭动、拧转；转＝转变、改变；乾＝八卦之一‘乾’，象征天；在‘乾坤’中由卦象义进一步指天；坤＝八卦之一‘坤’，象征地；在‘乾坤’中由卦象义进一步指地 → ②局部组合：无额外词组义。 → ③字面合义：扭转天地。 → ④推导桥梁：②补“乾坤＝天地；由《易》乾、坤两卦所代表的天地主体关系，后泛指天地、世界、局势”。→“扭转乾坤＝从根本上扭转大局” → “乾坤”以天地代表整个世界、大局，“扭转”表示把原有方向彻底翻过来；由“使天地翻转”的夸张画面，把改变尺度推到全局层面，因此比喻从根本上改变局势。 → ⑤完整释义：从根本上改变局势。 → ⑥易错/使用：“乾坤”不是两个物体或八卦常识，而是天地全局。</x:v>
      </x:c>
      <x:c r="M476" s="31" t="str">
        <x:v>完整</x:v>
      </x:c>
    </x:row>
    <x:row r="477">
      <x:c r="A477" s="31" t="n">
        <x:v>476</x:v>
      </x:c>
      <x:c r="B477" s="31" t="str">
        <x:v>cheng_qian_qi_hou</x:v>
      </x:c>
      <x:c r="C477" s="31" t="str">
        <x:v>L</x:v>
      </x:c>
      <x:c r="D477" s="31" t="str">
        <x:v>承前启后</x:v>
      </x:c>
      <x:c r="E477" s="31" t="str">
        <x:v>chéng qián qǐ hòu</x:v>
      </x:c>
      <x:c r="F477" s="31" t="str">
        <x:v>承＝承接、继承；前＝前、前事/前代；作“承”的宾语；启＝开启、开创；后＝后、后事/后代；作“启”的宾语</x:v>
      </x:c>
      <x:c r="G477" s="31" t="str">
        <x:v>无额外词组义。</x:v>
      </x:c>
      <x:c r="H477" s="31" t="str">
        <x:v>承接前面的，开启后面的。</x:v>
      </x:c>
      <x:c r="I477" s="31" t="str">
        <x:v>①已经给出“前＝前事/前代，后＝后事/后代”的成语内用法，③也已是“承接前面的，开启后面的”。④应据使用对象分成两条：用于时代、事业传承时，“前”落实为过去已有成果，“后”落实为未来发展，故为继承过去并开创未来；用于文章、环节时则保留连接前后。不要再说先有纯空间位置，后来才把前后泛化为时间。</x:v>
      </x:c>
      <x:c r="J477" s="31" t="str">
        <x:v>承接前面的，开创后来的；多指继承前人的事业，为后人开辟道路。</x:v>
      </x:c>
      <x:c r="K477" s="31" t="str">
        <x:v>不是单纯按时间先后，而是承担继承与开创作用。</x:v>
      </x:c>
      <x:c r="L477" s="31" t="str">
        <x:v>①单字起点：承＝承接、继承；前＝前、前事/前代；作“承”的宾语；启＝开启、开创；后＝后、后事/后代；作“启”的宾语 → ②局部组合：无额外词组义。 → ③字面合义：承接前面的，开启后面的。 → ④推导桥梁：①已经给出“前＝前事/前代，后＝后事/后代”的成语内用法，③也已是“承接前面的，开启后面的”。④应据使用对象分成两条：用于时代、事业传承时，“前”落实为过去已有成果，“后”落实为未来发展，故为继承过去并开创未来；用于文章、环节时则保留连接前后。不要再说先有纯空间位置，后来才把前后泛化为时间。 → ⑤完整释义：承接前面的，开创后来的；多指继承前人的事业，为后人开辟道路。 → ⑥易错/使用：不是单纯按时间先后，而是承担继承与开创作用。</x:v>
      </x:c>
      <x:c r="M477" s="31" t="str">
        <x:v>完整</x:v>
      </x:c>
    </x:row>
    <x:row r="478">
      <x:c r="A478" s="31" t="n">
        <x:v>477</x:v>
      </x:c>
      <x:c r="B478" s="31" t="str">
        <x:v>pi_jing_zhan_ji</x:v>
      </x:c>
      <x:c r="C478" s="31" t="str">
        <x:v>L</x:v>
      </x:c>
      <x:c r="D478" s="31" t="str">
        <x:v>披荆斩棘</x:v>
      </x:c>
      <x:c r="E478" s="31" t="str">
        <x:v>pī jīng zhǎn jí</x:v>
      </x:c>
      <x:c r="F478" s="31" t="str">
        <x:v>披＝拨开、披开；荆＝荆条、荆棘；斩＝砍断、斩除；棘＝荆棘、刺草</x:v>
      </x:c>
      <x:c r="G478" s="31" t="str">
        <x:v>无额外词组义。</x:v>
      </x:c>
      <x:c r="H478" s="31" t="str">
        <x:v>劈开荆条，砍断荆棘。</x:v>
      </x:c>
      <x:c r="I478" s="31" t="str">
        <x:v>历史层应接回光武帝评价冯异开拓关中的“为吾披荆棘”等著名史传表达，再说明后世强化、整齐化为“披荆斩棘”。现代四字中的“斩”未必就是原史句组成部分，不应直接倒投原典。</x:v>
      </x:c>
      <x:c r="J478" s="31" t="str">
        <x:v>本指劈开丛生多刺的野生植物；比喻在前进道路或创业过程中清除障碍、克服困难。</x:v>
      </x:c>
      <x:c r="K478" s="31" t="str">
        <x:v>多用于克服前进中的困难。</x:v>
      </x:c>
      <x:c r="L478" s="31" t="str">
        <x:v>①单字起点：披＝拨开、披开；荆＝荆条、荆棘；斩＝砍断、斩除；棘＝荆棘、刺草 → ②局部组合：无额外词组义。 → ③字面合义：劈开荆条，砍断荆棘。 → ④推导桥梁：历史层应接回光武帝评价冯异开拓关中的“为吾披荆棘”等著名史传表达，再说明后世强化、整齐化为“披荆斩棘”。现代四字中的“斩”未必就是原史句组成部分，不应直接倒投原典。 → ⑤完整释义：本指劈开丛生多刺的野生植物；比喻在前进道路或创业过程中清除障碍、克服困难。 → ⑥易错/使用：多用于克服前进中的困难。</x:v>
      </x:c>
      <x:c r="M478" s="31" t="str">
        <x:v>完整</x:v>
      </x:c>
    </x:row>
    <x:row r="479">
      <x:c r="A479" s="31" t="n">
        <x:v>478</x:v>
      </x:c>
      <x:c r="B479" s="31" t="str">
        <x:v>bao_can_shou_que</x:v>
      </x:c>
      <x:c r="C479" s="31" t="str">
        <x:v>L</x:v>
      </x:c>
      <x:c r="D479" s="31" t="str">
        <x:v>抱残守缺</x:v>
      </x:c>
      <x:c r="E479" s="31" t="str">
        <x:v>bào cán shǒu quē</x:v>
      </x:c>
      <x:c r="F479" s="31" t="str">
        <x:v>抱＝抱住、固守；残＝残缺、不完整的事物；守＝守住、拘守；缺＝缺损、不完备之处</x:v>
      </x:c>
      <x:c r="G479" s="31" t="str">
        <x:v>无额外词组义。</x:v>
      </x:c>
      <x:c r="H479" s="31" t="str">
        <x:v>抱住残破之物，守着缺损部分。</x:v>
      </x:c>
      <x:c r="I479" s="31" t="str">
        <x:v>刘歆《移书让太常博士》“抱残守缺”等经学争论语境：原本就是批评拘守残缺旧学、拒绝新资料新解释的学术态度，后泛指思想保守、固守旧法 → 残破、缺损之物本应修补或更换，却仍抱住、守住不放，突出“明知不完整、陈旧仍拒绝舍弃和改进”。把有形残缺之物推广到旧思想、旧制度、旧做法，即表示固守陈旧残缺的东西。</x:v>
      </x:c>
      <x:c r="J479" s="31" t="str">
        <x:v>固守陈旧残缺的东西，不肯改进。</x:v>
      </x:c>
      <x:c r="K479" s="31" t="str">
        <x:v>不是爱护文物，而是贬斥思想保守。</x:v>
      </x:c>
      <x:c r="L479" s="31" t="str">
        <x:v>①单字起点：抱＝抱住、固守；残＝残缺、不完整的事物；守＝守住、拘守；缺＝缺损、不完备之处 → ②局部组合：无额外词组义。 → ③字面合义：抱住残破之物，守着缺损部分。 → ④推导桥梁：刘歆《移书让太常博士》“抱残守缺”等经学争论语境：原本就是批评拘守残缺旧学、拒绝新资料新解释的学术态度，后泛指思想保守、固守旧法 → 残破、缺损之物本应修补或更换，却仍抱住、守住不放，突出“明知不完整、陈旧仍拒绝舍弃和改进”。把有形残缺之物推广到旧思想、旧制度、旧做法，即表示固守陈旧残缺的东西。 → ⑤完整释义：固守陈旧残缺的东西，不肯改进。 → ⑥易错/使用：不是爱护文物，而是贬斥思想保守。</x:v>
      </x:c>
      <x:c r="M479" s="31" t="str">
        <x:v>完整</x:v>
      </x:c>
    </x:row>
    <x:row r="480">
      <x:c r="A480" s="31" t="n">
        <x:v>479</x:v>
      </x:c>
      <x:c r="B480" s="31" t="str">
        <x:v>chou_si_bo_jian</x:v>
      </x:c>
      <x:c r="C480" s="31" t="str">
        <x:v>L</x:v>
      </x:c>
      <x:c r="D480" s="31" t="str">
        <x:v>抽丝剥茧</x:v>
      </x:c>
      <x:c r="E480" s="31" t="str">
        <x:v>chōu sī bō jiǎn</x:v>
      </x:c>
      <x:c r="F480" s="31" t="str">
        <x:v>抽＝抽出、抽取；丝＝蚕丝；剥＝剥开；茧＝蚕茧</x:v>
      </x:c>
      <x:c r="G480" s="31" t="str">
        <x:v>无额外词组义。</x:v>
      </x:c>
      <x:c r="H480" s="31" t="str">
        <x:v>抽出蚕丝，剥开蚕茧。</x:v>
      </x:c>
      <x:c r="I480" s="31" t="str">
        <x:v>抽丝、剥茧都要沿着细丝和层次一点点进行，逐层剥离外部包裹后才能接近内部；这一“循线索、逐层深入”的过程被比喻为分析复杂问题，最终找出内在真相。</x:v>
      </x:c>
      <x:c r="J480" s="31" t="str">
        <x:v>比喻层层、细致地分析事物，逐步理清脉络、问题或本质。</x:v>
      </x:c>
      <x:c r="K480" s="31" t="str">
        <x:v>不是整理线团，而是比喻细致分析复杂问题。</x:v>
      </x:c>
      <x:c r="L480" s="31" t="str">
        <x:v>①单字起点：抽＝抽出、抽取；丝＝蚕丝；剥＝剥开；茧＝蚕茧 → ②局部组合：无额外词组义。 → ③字面合义：抽出蚕丝，剥开蚕茧。 → ④推导桥梁：抽丝、剥茧都要沿着细丝和层次一点点进行，逐层剥离外部包裹后才能接近内部；这一“循线索、逐层深入”的过程被比喻为分析复杂问题，最终找出内在真相。 → ⑤完整释义：比喻层层、细致地分析事物，逐步理清脉络、问题或本质。 → ⑥易错/使用：不是整理线团，而是比喻细致分析复杂问题。</x:v>
      </x:c>
      <x:c r="M480" s="31" t="str">
        <x:v>完整</x:v>
      </x:c>
    </x:row>
    <x:row r="481">
      <x:c r="A481" s="31" t="n">
        <x:v>480</x:v>
      </x:c>
      <x:c r="B481" s="31" t="str">
        <x:v>pai_ma_liu_xu</x:v>
      </x:c>
      <x:c r="C481" s="31" t="str">
        <x:v>L</x:v>
      </x:c>
      <x:c r="D481" s="31" t="str">
        <x:v>拍马溜须</x:v>
      </x:c>
      <x:c r="E481" s="31" t="str">
        <x:v>pāi mǎ liū xū</x:v>
      </x:c>
      <x:c r="F481" s="31" t="str">
        <x:v>拍＝拍、拍打；马＝马；溜＝顺着捋、捋顺；须＝胡须</x:v>
      </x:c>
      <x:c r="G481" s="31" t="str">
        <x:v>拍马：字面“拍马”只是拍打马匹；固定用法借拍马等迎合动作转指阿谀奉承；溜须：字面为顺着捋胡须；固定用法由刻意服侍、迎合动作转指阿谀奉承</x:v>
      </x:c>
      <x:c r="H481" s="31" t="str">
        <x:v>拍马，捋顺胡须。</x:v>
      </x:c>
      <x:c r="I481" s="31" t="str">
        <x:v>“拍马”“溜须”在进入这一合成俗语前都已经带有讨好、奉承的惯用义；桥梁应先说明两项既有俗语义如何并列加强为阿谀奉承，而不能直接断言它们就是现实中“迎合有权势者的两个具体奉承动作”。尤其“溜须/拍马”的具体故事来源流传说法较多，若要写历史动作来源必须核验。</x:v>
      </x:c>
      <x:c r="J481" s="31" t="str">
        <x:v>谄媚奉承、讨好别人。</x:v>
      </x:c>
      <x:c r="K481" s="31" t="str">
        <x:v>不是照料马匹和胡子，而是两种阿谀动作的合称。</x:v>
      </x:c>
      <x:c r="L481" s="31" t="str">
        <x:v>①单字起点：拍＝拍、拍打；马＝马；溜＝顺着捋、捋顺；须＝胡须 → ②局部组合：拍马：字面“拍马”只是拍打马匹；固定用法借拍马等迎合动作转指阿谀奉承；溜须：字面为顺着捋胡须；固定用法由刻意服侍、迎合动作转指阿谀奉承 → ③字面合义：拍马，捋顺胡须。 → ④推导桥梁：“拍马”“溜须”在进入这一合成俗语前都已经带有讨好、奉承的惯用义；桥梁应先说明两项既有俗语义如何并列加强为阿谀奉承，而不能直接断言它们就是现实中“迎合有权势者的两个具体奉承动作”。尤其“溜须/拍马”的具体故事来源流传说法较多，若要写历史动作来源必须核验。 → ⑤完整释义：谄媚奉承、讨好别人。 → ⑥易错/使用：不是照料马匹和胡子，而是两种阿谀动作的合称。</x:v>
      </x:c>
      <x:c r="M481" s="31" t="str">
        <x:v>完整</x:v>
      </x:c>
    </x:row>
    <x:row r="482">
      <x:c r="A482" s="31" t="n">
        <x:v>481</x:v>
      </x:c>
      <x:c r="B482" s="31" t="str">
        <x:v>tuo_ni_dai_shui</x:v>
      </x:c>
      <x:c r="C482" s="31" t="str">
        <x:v>L</x:v>
      </x:c>
      <x:c r="D482" s="31" t="str">
        <x:v>拖泥带水</x:v>
      </x:c>
      <x:c r="E482" s="31" t="str">
        <x:v>tuō ní dài shuǐ</x:v>
      </x:c>
      <x:c r="F482" s="31" t="str">
        <x:v>拖＝拖着；泥＝泥；带＝带着；水＝水</x:v>
      </x:c>
      <x:c r="G482" s="31" t="str">
        <x:v>无额外词组义。</x:v>
      </x:c>
      <x:c r="H482" s="31" t="str">
        <x:v>拖着泥，带着水。</x:v>
      </x:c>
      <x:c r="I482" s="31" t="str">
        <x:v>走动时沾着泥、带着水，会显得黏滞、不利落并留下牵连；由这种动作上的不爽利，比喻说话或办事不能干脆收束，表现为迟疑、含糊、拖沓。</x:v>
      </x:c>
      <x:c r="J482" s="31" t="str">
        <x:v>说话做事不干脆，含糊拖沓。</x:v>
      </x:c>
      <x:c r="K482" s="31" t="str">
        <x:v>不是单纯形容道路湿滑。</x:v>
      </x:c>
      <x:c r="L482" s="31" t="str">
        <x:v>①单字起点：拖＝拖着；泥＝泥；带＝带着；水＝水 → ②局部组合：无额外词组义。 → ③字面合义：拖着泥，带着水。 → ④推导桥梁：走动时沾着泥、带着水，会显得黏滞、不利落并留下牵连；由这种动作上的不爽利，比喻说话或办事不能干脆收束，表现为迟疑、含糊、拖沓。 → ⑤完整释义：说话做事不干脆，含糊拖沓。 → ⑥易错/使用：不是单纯形容道路湿滑。</x:v>
      </x:c>
      <x:c r="M482" s="31" t="str">
        <x:v>完整</x:v>
      </x:c>
    </x:row>
    <x:row r="483">
      <x:c r="A483" s="31" t="n">
        <x:v>482</x:v>
      </x:c>
      <x:c r="B483" s="31" t="str">
        <x:v>zhao_bing_mai_ma</x:v>
      </x:c>
      <x:c r="C483" s="31" t="str">
        <x:v>L</x:v>
      </x:c>
      <x:c r="D483" s="31" t="str">
        <x:v>招兵买马</x:v>
      </x:c>
      <x:c r="E483" s="31" t="str">
        <x:v>zhāo bīng mǎi mǎ</x:v>
      </x:c>
      <x:c r="F483" s="31" t="str">
        <x:v>招＝招募；兵＝士兵；买＝购买、置办；马＝马匹</x:v>
      </x:c>
      <x:c r="G483" s="31" t="str">
        <x:v>无额外词组义。</x:v>
      </x:c>
      <x:c r="H483" s="31" t="str">
        <x:v>招募士兵，购买战马。</x:v>
      </x:c>
      <x:c r="I483" s="31" t="str">
        <x:v>古代扩充军队战力，需要一方面招募士兵，另一方面置办战马；两项并举代表补充人员和装备、壮大力量。把军事扩军的具体行为泛化到一般组织，就指招揽人手、扩充力量。</x:v>
      </x:c>
      <x:c r="J483" s="31" t="str">
        <x:v>本指招收士兵、购置战马；后泛指组织、扩充人力或力量。</x:v>
      </x:c>
      <x:c r="K483" s="31" t="str">
        <x:v>现代常比喻招聘组建团队，不一定真为战争。</x:v>
      </x:c>
      <x:c r="L483" s="31" t="str">
        <x:v>①单字起点：招＝招募；兵＝士兵；买＝购买、置办；马＝马匹 → ②局部组合：无额外词组义。 → ③字面合义：招募士兵，购买战马。 → ④推导桥梁：古代扩充军队战力，需要一方面招募士兵，另一方面置办战马；两项并举代表补充人员和装备、壮大力量。把军事扩军的具体行为泛化到一般组织，就指招揽人手、扩充力量。 → ⑤完整释义：本指招收士兵、购置战马；后泛指组织、扩充人力或力量。 → ⑥易错/使用：现代常比喻招聘组建团队，不一定真为战争。</x:v>
      </x:c>
      <x:c r="M483" s="31" t="str">
        <x:v>完整</x:v>
      </x:c>
    </x:row>
    <x:row r="484">
      <x:c r="A484" s="31" t="n">
        <x:v>483</x:v>
      </x:c>
      <x:c r="B484" s="31" t="str">
        <x:v>shi_mu_yi_dai</x:v>
      </x:c>
      <x:c r="C484" s="31" t="str">
        <x:v>L</x:v>
      </x:c>
      <x:c r="D484" s="31" t="str">
        <x:v>拭目以待</x:v>
      </x:c>
      <x:c r="E484" s="31" t="str">
        <x:v>shì mù yǐ dài</x:v>
      </x:c>
      <x:c r="F484" s="31" t="str">
        <x:v>拭＝擦拭；目＝眼睛；以＝来、而；待＝等待</x:v>
      </x:c>
      <x:c r="G484" s="31" t="str">
        <x:v>无额外词组义。</x:v>
      </x:c>
      <x:c r="H484" s="31" t="str">
        <x:v>擦拭眼睛来等待。</x:v>
      </x:c>
      <x:c r="I484" s="31" t="str">
        <x:v>补记异形/同义固定形式“拭目而待”。“以/而”在这里都承担连接前后动作的文言功能，现代规范成语常作“拭目以待”，但历史材料中的另一形式不应消失。</x:v>
      </x:c>
      <x:c r="J484" s="31" t="str">
        <x:v>期待事情结果，等着看。</x:v>
      </x:c>
      <x:c r="K484" s="31" t="str">
        <x:v>常表示高度关注未来结果，不是单纯等待。</x:v>
      </x:c>
      <x:c r="L484" s="31" t="str">
        <x:v>①单字起点：拭＝擦拭；目＝眼睛；以＝来、而；待＝等待 → ②局部组合：无额外词组义。 → ③字面合义：擦拭眼睛来等待。 → ④推导桥梁：补记异形/同义固定形式“拭目而待”。“以/而”在这里都承担连接前后动作的文言功能，现代规范成语常作“拭目以待”，但历史材料中的另一形式不应消失。 → ⑤完整释义：期待事情结果，等着看。 → ⑥易错/使用：常表示高度关注未来结果，不是单纯等待。</x:v>
      </x:c>
      <x:c r="M484" s="31" t="str">
        <x:v>完整</x:v>
      </x:c>
    </x:row>
    <x:row r="485">
      <x:c r="A485" s="31" t="n">
        <x:v>484</x:v>
      </x:c>
      <x:c r="B485" s="31" t="str">
        <x:v>shi_jin_bu_mei</x:v>
      </x:c>
      <x:c r="C485" s="31" t="str">
        <x:v>L</x:v>
      </x:c>
      <x:c r="D485" s="31" t="str">
        <x:v>拾金不昧</x:v>
      </x:c>
      <x:c r="E485" s="31" t="str">
        <x:v>shí jīn bù mèi</x:v>
      </x:c>
      <x:c r="F485" s="31" t="str">
        <x:v>拾＝捡拾；金＝金钱、财物；不＝不；昧＝隐瞒、昧取</x:v>
      </x:c>
      <x:c r="G485" s="31" t="str">
        <x:v>无额外词组义。</x:v>
      </x:c>
      <x:c r="H485" s="31" t="str">
        <x:v>捡到钱财而不隐瞒占有。</x:v>
      </x:c>
      <x:c r="I485" s="31" t="str">
        <x:v>捡到钱财而不隐瞒占有。 → 捡到财物不据为己有。</x:v>
      </x:c>
      <x:c r="J485" s="31" t="str">
        <x:v>捡到财物不据为己有。</x:v>
      </x:c>
      <x:c r="K485" s="31" t="str">
        <x:v>“昧”不是昏暗，而是隐瞒、侵吞。</x:v>
      </x:c>
      <x:c r="L485" s="31" t="str">
        <x:v>①单字起点：拾＝捡拾；金＝金钱、财物；不＝不；昧＝隐瞒、昧取 → ②局部组合：无额外词组义。 → ③字面合义：捡到钱财而不隐瞒占有。 → ④推导桥梁：捡到钱财而不隐瞒占有。 → 捡到财物不据为己有。 → ⑤完整释义：捡到财物不据为己有。 → ⑥易错/使用：“昧”不是昏暗，而是隐瞒、侵吞。</x:v>
      </x:c>
      <x:c r="M485" s="31" t="str">
        <x:v>完整</x:v>
      </x:c>
    </x:row>
    <x:row r="486">
      <x:c r="A486" s="31" t="n">
        <x:v>485</x:v>
      </x:c>
      <x:c r="B486" s="31" t="str">
        <x:v>chi_zhi_yi_heng</x:v>
      </x:c>
      <x:c r="C486" s="31" t="str">
        <x:v>L</x:v>
      </x:c>
      <x:c r="D486" s="31" t="str">
        <x:v>持之以恒</x:v>
      </x:c>
      <x:c r="E486" s="31" t="str">
        <x:v>chí zhī yǐ héng</x:v>
      </x:c>
      <x:c r="F486" s="31" t="str">
        <x:v>持＝坚持、保持；之＝它、这件事；以＝用、凭；恒＝恒心、长久不变</x:v>
      </x:c>
      <x:c r="G486" s="31" t="str">
        <x:v>无额外词组义。</x:v>
      </x:c>
      <x:c r="H486" s="31" t="str">
        <x:v>持守这件事，用恒心坚持。</x:v>
      </x:c>
      <x:c r="I486" s="31" t="str">
        <x:v>持守这件事，用恒心坚持。 → 长久坚持下去。</x:v>
      </x:c>
      <x:c r="J486" s="31" t="str">
        <x:v>长久坚持下去。</x:v>
      </x:c>
      <x:c r="K486" s="31"/>
      <x:c r="L486" s="31" t="str">
        <x:v>①单字起点：持＝坚持、保持；之＝它、这件事；以＝用、凭；恒＝恒心、长久不变 → ②局部组合：无额外词组义。 → ③字面合义：持守这件事，用恒心坚持。 → ④推导桥梁：持守这件事，用恒心坚持。 → 长久坚持下去。 → ⑤完整释义：长久坚持下去。 → ⑥易错/使用：None</x:v>
      </x:c>
      <x:c r="M486" s="31" t="str">
        <x:v>完整</x:v>
      </x:c>
    </x:row>
    <x:row r="487">
      <x:c r="A487" s="31" t="n">
        <x:v>486</x:v>
      </x:c>
      <x:c r="B487" s="31" t="str">
        <x:v>zhi_zhi_dian_dian</x:v>
      </x:c>
      <x:c r="C487" s="31" t="str">
        <x:v>L</x:v>
      </x:c>
      <x:c r="D487" s="31" t="str">
        <x:v>指指点点</x:v>
      </x:c>
      <x:c r="E487" s="31" t="str">
        <x:v>zhǐ zhǐ diǎn diǎn</x:v>
      </x:c>
      <x:c r="F487" s="31" t="str">
        <x:v>指＝指着；指＝指着；点＝点、用手点指；叠用并与‘指’组合后才可进一步表示指点、评论；点＝同前：点、用手点指；整体组合后再引申为指点、评论</x:v>
      </x:c>
      <x:c r="G487" s="31" t="str">
        <x:v>指指：指＝指着，指＝指着；合成“指指”，就是“反复用手指指”。；点点：点＝评论、点说，点＝评论、点说；合成“点点”，就是“反复评论、挑剔”。</x:v>
      </x:c>
      <x:c r="H487" s="31" t="str">
        <x:v>反复用手指指，又反复评论、挑剔。</x:v>
      </x:c>
      <x:c r="I487" s="31" t="str">
        <x:v>③可推出“不断指点、议论”，但不能自动推出“挑剔、说三道四”。应先保留中性的动作/议论义，再说明何种传统语境使该叠式常用于旁观评论、非议他人，最终形成常带贬义的使用倾向；未核清前把“挑剔”标待核。</x:v>
      </x:c>
      <x:c r="J487" s="31" t="str">
        <x:v>指点、评论别人或事物，常含议论、挑剔意味。</x:v>
      </x:c>
      <x:c r="K487" s="31" t="str">
        <x:v>通常带贬义，不是正常指导。</x:v>
      </x:c>
      <x:c r="L487" s="31" t="str">
        <x:v>①单字起点：指＝指着；指＝指着；点＝点、用手点指；叠用并与‘指’组合后才可进一步表示指点、评论；点＝同前：点、用手点指；整体组合后再引申为指点、评论 → ②局部组合：指指：指＝指着，指＝指着；合成“指指”，就是“反复用手指指”。；点点：点＝评论、点说，点＝评论、点说；合成“点点”，就是“反复评论、挑剔”。 → ③字面合义：反复用手指指，又反复评论、挑剔。 → ④推导桥梁：③可推出“不断指点、议论”，但不能自动推出“挑剔、说三道四”。应先保留中性的动作/议论义，再说明何种传统语境使该叠式常用于旁观评论、非议他人，最终形成常带贬义的使用倾向；未核清前把“挑剔”标待核。 → ⑤完整释义：指点、评论别人或事物，常含议论、挑剔意味。 → ⑥易错/使用：通常带贬义，不是正常指导。</x:v>
      </x:c>
      <x:c r="M487" s="31" t="str">
        <x:v>完整</x:v>
      </x:c>
    </x:row>
    <x:row r="488">
      <x:c r="A488" s="31" t="n">
        <x:v>487</x:v>
      </x:c>
      <x:c r="B488" s="31" t="str">
        <x:v>zhi_ri_ke_dai</x:v>
      </x:c>
      <x:c r="C488" s="31" t="str">
        <x:v>L</x:v>
      </x:c>
      <x:c r="D488" s="31" t="str">
        <x:v>指日可待</x:v>
      </x:c>
      <x:c r="E488" s="31" t="str">
        <x:v>zhǐ rì kě dài</x:v>
      </x:c>
      <x:c r="F488" s="31" t="str">
        <x:v>指＝指出、指定；与“日”构成“指日”，即日期可指出、为期不远。；日＝日子、日期；可＝可以；待＝等待</x:v>
      </x:c>
      <x:c r="G488" s="31" t="str">
        <x:v>指日：指＝指着、计数着；日＝日子、日期；合成“指日”，就是“不久、即日”。</x:v>
      </x:c>
      <x:c r="H488" s="31" t="str">
        <x:v>不久便可以等到。</x:v>
      </x:c>
      <x:c r="I488" s="31" t="str">
        <x:v>不久便可以等到。 → 为期不远，很快就能实现。</x:v>
      </x:c>
      <x:c r="J488" s="31" t="str">
        <x:v>为期不远，很快就能实现。</x:v>
      </x:c>
      <x:c r="K488" s="31" t="str">
        <x:v>“指日”在这里就是“不久、即日”，不是“指定日期”。</x:v>
      </x:c>
      <x:c r="L488" s="31" t="str">
        <x:v>①单字起点：指＝指出、指定；与“日”构成“指日”，即日期可指出、为期不远。；日＝日子、日期；可＝可以；待＝等待 → ②局部组合：指日：指＝指着、计数着；日＝日子、日期；合成“指日”，就是“不久、即日”。 → ③字面合义：不久便可以等到。 → ④推导桥梁：不久便可以等到。 → 为期不远，很快就能实现。 → ⑤完整释义：为期不远，很快就能实现。 → ⑥易错/使用：“指日”在这里就是“不久、即日”，不是“指定日期”。</x:v>
      </x:c>
      <x:c r="M488" s="31" t="str">
        <x:v>完整</x:v>
      </x:c>
    </x:row>
    <x:row r="489">
      <x:c r="A489" s="31" t="n">
        <x:v>488</x:v>
      </x:c>
      <x:c r="B489" s="31" t="str">
        <x:v>zhi_dian_mi_jin</x:v>
      </x:c>
      <x:c r="C489" s="31" t="str">
        <x:v>L</x:v>
      </x:c>
      <x:c r="D489" s="31" t="str">
        <x:v>指点迷津</x:v>
      </x:c>
      <x:c r="E489" s="31" t="str">
        <x:v>zhǐ diǎn mí jīn</x:v>
      </x:c>
      <x:c r="F489" s="31" t="str">
        <x:v>指＝指出、指引；点＝点明、提示；迷＝迷失、困惑；津＝渡口</x:v>
      </x:c>
      <x:c r="G489" s="31" t="str">
        <x:v>迷津：津本为渡口；‘迷津’由迷失渡口、方向的具体处境发展出迷误途径、疑难困境等比喻义</x:v>
      </x:c>
      <x:c r="H489" s="31" t="str">
        <x:v>指出、点明使人迷失方向的途径或困惑不解的处境。</x:v>
      </x:c>
      <x:c r="I489" s="31" t="str">
        <x:v>②已经说明“迷津”由迷失渡口、方向发展为“迷误途径、疑难困境”的比喻义，后续应承接这一已形成的词组义：指点＝指出、点明，迷津＝使人迷误的路径或困境，因此“指点迷津”就是为处于认知、决策困惑中的人指出正确方向，直接进入⑤。若要保留渡口意象，应放在②解释“迷津”如何比喻化，而不在③④重新退回实景。</x:v>
      </x:c>
      <x:c r="J489" s="31" t="str">
        <x:v>给困惑者指明方向。</x:v>
      </x:c>
      <x:c r="K489" s="31" t="str">
        <x:v>多用于帮助困惑者找到方向。</x:v>
      </x:c>
      <x:c r="L489" s="31" t="str">
        <x:v>①单字起点：指＝指出、指引；点＝点明、提示；迷＝迷失、困惑；津＝渡口 → ②局部组合：迷津：津本为渡口；‘迷津’由迷失渡口、方向的具体处境发展出迷误途径、疑难困境等比喻义 → ③字面合义：指出、点明使人迷失方向的途径或困惑不解的处境。 → ④推导桥梁：②已经说明“迷津”由迷失渡口、方向发展为“迷误途径、疑难困境”的比喻义，后续应承接这一已形成的词组义：指点＝指出、点明，迷津＝使人迷误的路径或困境，因此“指点迷津”就是为处于认知、决策困惑中的人指出正确方向，直接进入⑤。若要保留渡口意象，应放在②解释“迷津”如何比喻化，而不在③④重新退回实景。 → ⑤完整释义：给困惑者指明方向。 → ⑥易错/使用：多用于帮助困惑者找到方向。</x:v>
      </x:c>
      <x:c r="M489" s="31" t="str">
        <x:v>完整</x:v>
      </x:c>
    </x:row>
    <x:row r="490">
      <x:c r="A490" s="31" t="n">
        <x:v>489</x:v>
      </x:c>
      <x:c r="B490" s="31" t="str">
        <x:v>hui_zhi_bu_qu</x:v>
      </x:c>
      <x:c r="C490" s="31" t="str">
        <x:v>L</x:v>
      </x:c>
      <x:c r="D490" s="31" t="str">
        <x:v>挥之不去</x:v>
      </x:c>
      <x:c r="E490" s="31" t="str">
        <x:v>huī zhī bù qù</x:v>
      </x:c>
      <x:c r="F490" s="31" t="str">
        <x:v>挥＝挥赶、驱散；之＝它；不＝不、没有；与“去”组合为“不去”=不离去；去＝离去、消失</x:v>
      </x:c>
      <x:c r="G490" s="31" t="str">
        <x:v>无额外词组义。</x:v>
      </x:c>
      <x:c r="H490" s="31" t="str">
        <x:v>挥赶它，它不离去。</x:v>
      </x:c>
      <x:c r="I490" s="31" t="str">
        <x:v>“挥”先是用手驱赶眼前有形之物，“不去”表示无论怎样赶也留存；后来把可驱赶之物泛化为念头、阴影、影响等无形对象，因此表示想消除却始终不能消除。</x:v>
      </x:c>
      <x:c r="J490" s="31" t="str">
        <x:v>怎么驱赶也不能消除。</x:v>
      </x:c>
      <x:c r="K490" s="31"/>
      <x:c r="L490" s="31" t="str">
        <x:v>①单字起点：挥＝挥赶、驱散；之＝它；不＝不、没有；与“去”组合为“不去”=不离去；去＝离去、消失 → ②局部组合：无额外词组义。 → ③字面合义：挥赶它，它不离去。 → ④推导桥梁：“挥”先是用手驱赶眼前有形之物，“不去”表示无论怎样赶也留存；后来把可驱赶之物泛化为念头、阴影、影响等无形对象，因此表示想消除却始终不能消除。 → ⑤完整释义：怎么驱赶也不能消除。 → ⑥易错/使用：None</x:v>
      </x:c>
      <x:c r="M490" s="31" t="str">
        <x:v>完整</x:v>
      </x:c>
    </x:row>
    <x:row r="491">
      <x:c r="A491" s="31" t="n">
        <x:v>490</x:v>
      </x:c>
      <x:c r="B491" s="31" t="str">
        <x:v>hui_sa_zi_ru</x:v>
      </x:c>
      <x:c r="C491" s="31" t="str">
        <x:v>L</x:v>
      </x:c>
      <x:c r="D491" s="31" t="str">
        <x:v>挥洒自如</x:v>
      </x:c>
      <x:c r="E491" s="31" t="str">
        <x:v>huī sǎ zì rú</x:v>
      </x:c>
      <x:c r="F491" s="31" t="str">
        <x:v>挥＝挥笔、发挥；洒＝洒落、使分散；用于运笔时引出洒脱；自＝自己、自身；在固定词“自如”中作为构形成分，整体表示不受拘束、运用顺畅，其历史词化关系不必硬拆；如＝如、顺遂；与“自”合成“自如”后表示不受拘束、运用顺畅</x:v>
      </x:c>
      <x:c r="G491" s="31" t="str">
        <x:v>挥洒：挥＝挥笔、发挥，洒＝洒落、使分散→运笔洒脱；合成“挥洒”，就是“运笔或发挥”。；自如：固定词，不能由“自＋如”现有单字义正常直加</x:v>
      </x:c>
      <x:c r="H491" s="31" t="str">
        <x:v>运笔或发挥得自如。</x:v>
      </x:c>
      <x:c r="I491" s="31" t="str">
        <x:v>若以“挥笔落墨熟练无阻滞”为早期核心，可先扩到写诗作文、书画运笔；再扩到言谈时，需提取“发挥自然、不受拘束”的共同状态。⑤还包含“举止潇洒从容”，这不只是技能熟练，而是行为姿态自然洒脱，应补“自如/洒脱”如何从运笔状态泛化到人的表现。当前只写‘言谈等技能活动’没有覆盖举止义。</x:v>
      </x:c>
      <x:c r="J491" s="31" t="str">
        <x:v>形容写诗作文、书画运笔熟练自如；也形容言谈举止潇洒从容。</x:v>
      </x:c>
      <x:c r="K491" s="31" t="str">
        <x:v>不是真正泼洒液体。</x:v>
      </x:c>
      <x:c r="L491" s="31" t="str">
        <x:v>①单字起点：挥＝挥笔、发挥；洒＝洒落、使分散；用于运笔时引出洒脱；自＝自己、自身；在固定词“自如”中作为构形成分，整体表示不受拘束、运用顺畅，其历史词化关系不必硬拆；如＝如、顺遂；与“自”合成“自如”后表示不受拘束、运用顺畅 → ②局部组合：挥洒：挥＝挥笔、发挥，洒＝洒落、使分散→运笔洒脱；合成“挥洒”，就是“运笔或发挥”。；自如：固定词，不能由“自＋如”现有单字义正常直加 → ③字面合义：运笔或发挥得自如。 → ④推导桥梁：若以“挥笔落墨熟练无阻滞”为早期核心，可先扩到写诗作文、书画运笔；再扩到言谈时，需提取“发挥自然、不受拘束”的共同状态。⑤还包含“举止潇洒从容”，这不只是技能熟练，而是行为姿态自然洒脱，应补“自如/洒脱”如何从运笔状态泛化到人的表现。当前只写‘言谈等技能活动’没有覆盖举止义。 → ⑤完整释义：形容写诗作文、书画运笔熟练自如；也形容言谈举止潇洒从容。 → ⑥易错/使用：不是真正泼洒液体。</x:v>
      </x:c>
      <x:c r="M491" s="31" t="str">
        <x:v>完整</x:v>
      </x:c>
    </x:row>
    <x:row r="492">
      <x:c r="A492" s="31" t="n">
        <x:v>491</x:v>
      </x:c>
      <x:c r="B492" s="31" t="str">
        <x:v>zhen_fen_ren_xin</x:v>
      </x:c>
      <x:c r="C492" s="31" t="str">
        <x:v>L</x:v>
      </x:c>
      <x:c r="D492" s="31" t="str">
        <x:v>振奋人心</x:v>
      </x:c>
      <x:c r="E492" s="31" t="str">
        <x:v>zhèn fèn rén xīn</x:v>
      </x:c>
      <x:c r="F492" s="31" t="str">
        <x:v>振＝振作、鼓舞；奋＝奋发、兴奋；人＝人们；心＝内心、精神</x:v>
      </x:c>
      <x:c r="G492" s="31" t="str">
        <x:v>无额外词组义。</x:v>
      </x:c>
      <x:c r="H492" s="31" t="str">
        <x:v>使人的精神振作兴奋。</x:v>
      </x:c>
      <x:c r="I492" s="31" t="str">
        <x:v>使人的精神振作兴奋。 → 使人精神振作、奋发。</x:v>
      </x:c>
      <x:c r="J492" s="31" t="str">
        <x:v>使人精神振作、奋发。</x:v>
      </x:c>
      <x:c r="K492" s="31" t="str">
        <x:v>通常用于积极消息或行动。</x:v>
      </x:c>
      <x:c r="L492" s="31" t="str">
        <x:v>①单字起点：振＝振作、鼓舞；奋＝奋发、兴奋；人＝人们；心＝内心、精神 → ②局部组合：无额外词组义。 → ③字面合义：使人的精神振作兴奋。 → ④推导桥梁：使人的精神振作兴奋。 → 使人精神振作、奋发。 → ⑤完整释义：使人精神振作、奋发。 → ⑥易错/使用：通常用于积极消息或行动。</x:v>
      </x:c>
      <x:c r="M492" s="31" t="str">
        <x:v>完整</x:v>
      </x:c>
    </x:row>
    <x:row r="493">
      <x:c r="A493" s="31" t="n">
        <x:v>492</x:v>
      </x:c>
      <x:c r="B493" s="31" t="str">
        <x:v>bu_feng_zhuo_ying</x:v>
      </x:c>
      <x:c r="C493" s="31" t="str">
        <x:v>L</x:v>
      </x:c>
      <x:c r="D493" s="31" t="str">
        <x:v>捕风捉影</x:v>
      </x:c>
      <x:c r="E493" s="31" t="str">
        <x:v>bǔ fēng zhuō yǐng</x:v>
      </x:c>
      <x:c r="F493" s="31" t="str">
        <x:v>捕＝捕捉；风＝风；捉＝捉取；影＝影子</x:v>
      </x:c>
      <x:c r="G493" s="31" t="str">
        <x:v>无额外词组义。</x:v>
      </x:c>
      <x:c r="H493" s="31" t="str">
        <x:v>捕捉风，抓取影子。</x:v>
      </x:c>
      <x:c r="I493" s="31" t="str">
        <x:v>风没有固定形体，影子也只是随物而生的虚像，二者都不能真正捕捉；因此“捕风捉影”先形成“拿虚无不实之物当作可抓凭据”的荒诞关系，再比喻依据似有若无的迹象臆断，缺乏真实事实根据。</x:v>
      </x:c>
      <x:c r="J493" s="31" t="str">
        <x:v>依据虚无缥缈的迹象说事，毫无事实根据。</x:v>
      </x:c>
      <x:c r="K493" s="31"/>
      <x:c r="L493" s="31" t="str">
        <x:v>①单字起点：捕＝捕捉；风＝风；捉＝捉取；影＝影子 → ②局部组合：无额外词组义。 → ③字面合义：捕捉风，抓取影子。 → ④推导桥梁：风没有固定形体，影子也只是随物而生的虚像，二者都不能真正捕捉；因此“捕风捉影”先形成“拿虚无不实之物当作可抓凭据”的荒诞关系，再比喻依据似有若无的迹象臆断，缺乏真实事实根据。 → ⑤完整释义：依据虚无缥缈的迹象说事，毫无事实根据。 → ⑥易错/使用：None</x:v>
      </x:c>
      <x:c r="M493" s="31" t="str">
        <x:v>完整</x:v>
      </x:c>
    </x:row>
    <x:row r="494">
      <x:c r="A494" s="31" t="n">
        <x:v>493</x:v>
      </x:c>
      <x:c r="B494" s="31" t="str">
        <x:v>ju_wei_ji_you</x:v>
      </x:c>
      <x:c r="C494" s="31" t="str">
        <x:v>L</x:v>
      </x:c>
      <x:c r="D494" s="31" t="str">
        <x:v>据为己有</x:v>
      </x:c>
      <x:c r="E494" s="31" t="str">
        <x:v>jù wéi jǐ yǒu</x:v>
      </x:c>
      <x:c r="F494" s="31" t="str">
        <x:v>据＝占据、占有；为＝作为、变成；己＝自己；有＝拥有、占有</x:v>
      </x:c>
      <x:c r="G494" s="31" t="str">
        <x:v>无额外词组义。</x:v>
      </x:c>
      <x:c r="H494" s="31" t="str">
        <x:v>占据下来，作为自己所有。</x:v>
      </x:c>
      <x:c r="I494" s="31" t="str">
        <x:v>③“占据下来，作为自己所有”只说明占有关系发生变化，并不逻辑保证对象原先不属于行为人。⑤若要固定为“把不属于自己的东西占为己有”，需补该结构在传统用例中作为侵占/强占表达的语义定型；不能用“需要转为己有通常说明原本不属于自己”这一经验猜测代替。</x:v>
      </x:c>
      <x:c r="J494" s="31" t="str">
        <x:v>把不属于自己的东西占为自己所有。</x:v>
      </x:c>
      <x:c r="K494" s="31" t="str">
        <x:v>据不是依据；通常含不正当占有意味。</x:v>
      </x:c>
      <x:c r="L494" s="31" t="str">
        <x:v>①单字起点：据＝占据、占有；为＝作为、变成；己＝自己；有＝拥有、占有 → ②局部组合：无额外词组义。 → ③字面合义：占据下来，作为自己所有。 → ④推导桥梁：③“占据下来，作为自己所有”只说明占有关系发生变化，并不逻辑保证对象原先不属于行为人。⑤若要固定为“把不属于自己的东西占为己有”，需补该结构在传统用例中作为侵占/强占表达的语义定型；不能用“需要转为己有通常说明原本不属于自己”这一经验猜测代替。 → ⑤完整释义：把不属于自己的东西占为自己所有。 → ⑥易错/使用：据不是依据；通常含不正当占有意味。</x:v>
      </x:c>
      <x:c r="M494" s="31" t="str">
        <x:v>完整</x:v>
      </x:c>
    </x:row>
    <x:row r="495">
      <x:c r="A495" s="31" t="n">
        <x:v>494</x:v>
      </x:c>
      <x:c r="B495" s="31" t="str">
        <x:v>ju_li_li_zheng</x:v>
      </x:c>
      <x:c r="C495" s="31" t="str">
        <x:v>L</x:v>
      </x:c>
      <x:c r="D495" s="31" t="str">
        <x:v>据理力争</x:v>
      </x:c>
      <x:c r="E495" s="31" t="str">
        <x:v>jù lǐ lì zhēng</x:v>
      </x:c>
      <x:c r="F495" s="31" t="str">
        <x:v>据＝依据、凭；理＝道理；力＝本义/常用义为力量；在此名词作状语，表示“用力地、尽力地、极力地”；争＝争辩、争取</x:v>
      </x:c>
      <x:c r="G495" s="31" t="str">
        <x:v>无额外词组义。</x:v>
      </x:c>
      <x:c r="H495" s="31" t="str">
        <x:v>依据道理，尽力争辩。</x:v>
      </x:c>
      <x:c r="I495" s="31" t="str">
        <x:v>依据道理，尽力争辩。 → 凭道理努力争取或辩论。</x:v>
      </x:c>
      <x:c r="J495" s="31" t="str">
        <x:v>凭道理努力争取或辩论。</x:v>
      </x:c>
      <x:c r="K495" s="31" t="str">
        <x:v>不是无理强争，前提是有理有据。</x:v>
      </x:c>
      <x:c r="L495" s="31" t="str">
        <x:v>①单字起点：据＝依据、凭；理＝道理；力＝本义/常用义为力量；在此名词作状语，表示“用力地、尽力地、极力地”；争＝争辩、争取 → ②局部组合：无额外词组义。 → ③字面合义：依据道理，尽力争辩。 → ④推导桥梁：依据道理，尽力争辩。 → 凭道理努力争取或辩论。 → ⑤完整释义：凭道理努力争取或辩论。 → ⑥易错/使用：不是无理强争，前提是有理有据。</x:v>
      </x:c>
      <x:c r="M495" s="31" t="str">
        <x:v>完整</x:v>
      </x:c>
    </x:row>
    <x:row r="496">
      <x:c r="A496" s="31" t="n">
        <x:v>495</x:v>
      </x:c>
      <x:c r="B496" s="31" t="str">
        <x:v>qia_zhi_yi_suan</x:v>
      </x:c>
      <x:c r="C496" s="31" t="str">
        <x:v>L</x:v>
      </x:c>
      <x:c r="D496" s="31" t="str">
        <x:v>掐指一算</x:v>
      </x:c>
      <x:c r="E496" s="31" t="str">
        <x:v>qiā zhǐ yī suàn</x:v>
      </x:c>
      <x:c r="F496" s="31" t="str">
        <x:v>掐＝掐着、按着；指＝手指；一＝一、一次/一下；在此修饰“算”；算＝推算、计算</x:v>
      </x:c>
      <x:c r="G496" s="31" t="str">
        <x:v>无额外词组义。</x:v>
      </x:c>
      <x:c r="H496" s="31" t="str">
        <x:v>用手指推算一下。</x:v>
      </x:c>
      <x:c r="I496" s="31" t="str">
        <x:v>“掐指”原是借手指分位进行推算、占算等动作；由这个可见动作借代其所执行的推算过程，后在口语中又可泛指很快地估算一下，并常因保留占算姿态而带诙谐意味。</x:v>
      </x:c>
      <x:c r="J496" s="31" t="str">
        <x:v>指快速推算、估计，有时带诙谐意味。</x:v>
      </x:c>
      <x:c r="K496" s="31" t="str">
        <x:v>不一定真的掐手指，也可泛指略作计算。</x:v>
      </x:c>
      <x:c r="L496" s="31" t="str">
        <x:v>①单字起点：掐＝掐着、按着；指＝手指；一＝一、一次/一下；在此修饰“算”；算＝推算、计算 → ②局部组合：无额外词组义。 → ③字面合义：用手指推算一下。 → ④推导桥梁：“掐指”原是借手指分位进行推算、占算等动作；由这个可见动作借代其所执行的推算过程，后在口语中又可泛指很快地估算一下，并常因保留占算姿态而带诙谐意味。 → ⑤完整释义：指快速推算、估计，有时带诙谐意味。 → ⑥易错/使用：不一定真的掐手指，也可泛指略作计算。</x:v>
      </x:c>
      <x:c r="M496" s="31" t="str">
        <x:v>完整</x:v>
      </x:c>
    </x:row>
    <x:row r="497">
      <x:c r="A497" s="31" t="n">
        <x:v>496</x:v>
      </x:c>
      <x:c r="B497" s="31" t="str">
        <x:v>tui_er_guang_zhi</x:v>
      </x:c>
      <x:c r="C497" s="31" t="str">
        <x:v>L</x:v>
      </x:c>
      <x:c r="D497" s="31" t="str">
        <x:v>推而广之</x:v>
      </x:c>
      <x:c r="E497" s="31" t="str">
        <x:v>tuī ér guǎng zhī</x:v>
      </x:c>
      <x:c r="F497" s="31" t="str">
        <x:v>推＝推论、推广；而＝表承接；广＝扩大、推广；之＝它、所说的道理</x:v>
      </x:c>
      <x:c r="G497" s="31" t="str">
        <x:v>无额外词组义。</x:v>
      </x:c>
      <x:c r="H497" s="31" t="str">
        <x:v>把所说的道理推广并扩大。</x:v>
      </x:c>
      <x:c r="I497" s="31" t="str">
        <x:v>把所说的道理推广并扩大。 → 从个别推广到更广范围。</x:v>
      </x:c>
      <x:c r="J497" s="31" t="str">
        <x:v>从个别推广到更广范围。</x:v>
      </x:c>
      <x:c r="K497" s="31" t="str">
        <x:v>不是单纯详细说明，而是把适用范围推广。</x:v>
      </x:c>
      <x:c r="L497" s="31" t="str">
        <x:v>①单字起点：推＝推论、推广；而＝表承接；广＝扩大、推广；之＝它、所说的道理 → ②局部组合：无额外词组义。 → ③字面合义：把所说的道理推广并扩大。 → ④推导桥梁：把所说的道理推广并扩大。 → 从个别推广到更广范围。 → ⑤完整释义：从个别推广到更广范围。 → ⑥易错/使用：不是单纯详细说明，而是把适用范围推广。</x:v>
      </x:c>
      <x:c r="M497" s="31" t="str">
        <x:v>完整</x:v>
      </x:c>
    </x:row>
    <x:row r="498">
      <x:c r="A498" s="31" t="n">
        <x:v>497</x:v>
      </x:c>
      <x:c r="B498" s="31" t="str">
        <x:v>tui_chen_chu_xin</x:v>
      </x:c>
      <x:c r="C498" s="31" t="str">
        <x:v>L</x:v>
      </x:c>
      <x:c r="D498" s="31" t="str">
        <x:v>推陈出新</x:v>
      </x:c>
      <x:c r="E498" s="31" t="str">
        <x:v>tuī chén chū xīn</x:v>
      </x:c>
      <x:c r="F498" s="31" t="str">
        <x:v>推＝推开、排除；陈＝本义有陈列义，后有陈旧、旧的形容词义；在此由“陈旧”义名词化，指陈旧的事物；出＝产生、推出；新＝本义/常用义为新的、新鲜的；在此形容词名词化，指新的事物</x:v>
      </x:c>
      <x:c r="G498" s="31" t="str">
        <x:v>无额外词组义。</x:v>
      </x:c>
      <x:c r="H498" s="31" t="str">
        <x:v>排除陈旧的，产生新的。</x:v>
      </x:c>
      <x:c r="I498" s="31" t="str">
        <x:v>若⑤坚持“去掉陈旧不合时宜部分、吸取有用内容、再创造新事物”，④应明确：成语固定用法中的“推陈”不是把旧事物整体抛弃，而是对旧内容作更新、扬弃；被保留的有效部分成为“出新”的基础→因此形成在继承中创新的理解。若不能证明这一层是固定义，应把“吸取有用内容”记录为牵连⑤，而不能靠桥梁硬补。</x:v>
      </x:c>
      <x:c r="J498" s="31" t="str">
        <x:v>去掉旧事物中陈旧、不合时宜的部分，吸取其中有用内容，并创造、发展出新的事物。</x:v>
      </x:c>
      <x:c r="K498" s="31" t="str">
        <x:v>不是把旧事物全盘抛弃；重点是去旧取用、由旧出新。</x:v>
      </x:c>
      <x:c r="L498" s="31" t="str">
        <x:v>①单字起点：推＝推开、排除；陈＝本义有陈列义，后有陈旧、旧的形容词义；在此由“陈旧”义名词化，指陈旧的事物；出＝产生、推出；新＝本义/常用义为新的、新鲜的；在此形容词名词化，指新的事物 → ②局部组合：无额外词组义。 → ③字面合义：排除陈旧的，产生新的。 → ④推导桥梁：若⑤坚持“去掉陈旧不合时宜部分、吸取有用内容、再创造新事物”，④应明确：成语固定用法中的“推陈”不是把旧事物整体抛弃，而是对旧内容作更新、扬弃；被保留的有效部分成为“出新”的基础→因此形成在继承中创新的理解。若不能证明这一层是固定义，应把“吸取有用内容”记录为牵连⑤，而不能靠桥梁硬补。 → ⑤完整释义：去掉旧事物中陈旧、不合时宜的部分，吸取其中有用内容，并创造、发展出新的事物。 → ⑥易错/使用：不是把旧事物全盘抛弃；重点是去旧取用、由旧出新。</x:v>
      </x:c>
      <x:c r="M498" s="31" t="str">
        <x:v>完整</x:v>
      </x:c>
    </x:row>
    <x:row r="499">
      <x:c r="A499" s="31" t="n">
        <x:v>498</x:v>
      </x:c>
      <x:c r="B499" s="31" t="str">
        <x:v>ti_xin_diao_dan</x:v>
      </x:c>
      <x:c r="C499" s="31" t="str">
        <x:v>L</x:v>
      </x:c>
      <x:c r="D499" s="31" t="str">
        <x:v>提心吊胆</x:v>
      </x:c>
      <x:c r="E499" s="31" t="str">
        <x:v>tí xīn diào dǎn</x:v>
      </x:c>
      <x:c r="F499" s="31" t="str">
        <x:v>提＝提起；心＝心；吊＝悬吊；胆＝胆</x:v>
      </x:c>
      <x:c r="G499" s="31" t="str">
        <x:v>无额外词组义。</x:v>
      </x:c>
      <x:c r="H499" s="31" t="str">
        <x:v>把心提起，把胆悬吊起来。</x:v>
      </x:c>
      <x:c r="I499" s="31" t="str">
        <x:v>紧张恐惧时会有心悬、胆战般的不安感；成语把这种心理感受夸张成“心被提起、胆被吊住”，形成始终悬着不能落定的身体意象，因此表示高度担心害怕、无法安心。</x:v>
      </x:c>
      <x:c r="J499" s="31" t="str">
        <x:v>形容十分担心或害怕，心神不安。</x:v>
      </x:c>
      <x:c r="K499" s="31" t="str">
        <x:v>不是身体器官真的移动。</x:v>
      </x:c>
      <x:c r="L499" s="31" t="str">
        <x:v>①单字起点：提＝提起；心＝心；吊＝悬吊；胆＝胆 → ②局部组合：无额外词组义。 → ③字面合义：把心提起，把胆悬吊起来。 → ④推导桥梁：紧张恐惧时会有心悬、胆战般的不安感；成语把这种心理感受夸张成“心被提起、胆被吊住”，形成始终悬着不能落定的身体意象，因此表示高度担心害怕、无法安心。 → ⑤完整释义：形容十分担心或害怕，心神不安。 → ⑥易错/使用：不是身体器官真的移动。</x:v>
      </x:c>
      <x:c r="M499" s="31" t="str">
        <x:v>完整</x:v>
      </x:c>
    </x:row>
    <x:row r="500">
      <x:c r="A500" s="31" t="n">
        <x:v>499</x:v>
      </x:c>
      <x:c r="B500" s="31" t="str">
        <x:v>jie_gan_er_qi</x:v>
      </x:c>
      <x:c r="C500" s="31" t="str">
        <x:v>L</x:v>
      </x:c>
      <x:c r="D500" s="31" t="str">
        <x:v>揭竿而起</x:v>
      </x:c>
      <x:c r="E500" s="31" t="str">
        <x:v>jiē gān ér qǐ</x:v>
      </x:c>
      <x:c r="F500" s="31" t="str">
        <x:v>揭＝高举；竿＝竹竿；而＝于是；起＝起来行动</x:v>
      </x:c>
      <x:c r="G500" s="31" t="str">
        <x:v>无额外词组义。</x:v>
      </x:c>
      <x:c r="H500" s="31" t="str">
        <x:v>高举竹竿起身行动。</x:v>
      </x:c>
      <x:c r="I500" s="31" t="str">
        <x:v>贾谊《过秦论》追述陈涉起事时有“斩木为兵，揭竿为旗”的著名表述，后世据此凝固出“揭竿而起”；不要把这句话写成陈胜、吴广当时留下的事件原话。</x:v>
      </x:c>
      <x:c r="J500" s="31" t="str">
        <x:v>指人民举起旗帜发动反抗或起义。</x:v>
      </x:c>
      <x:c r="K500" s="31" t="str">
        <x:v>竹竿何以表示起义，必须联系陈胜吴广“斩木为兵，揭竿为旗”的典故。</x:v>
      </x:c>
      <x:c r="L500" s="31" t="str">
        <x:v>①单字起点：揭＝高举；竿＝竹竿；而＝于是；起＝起来行动 → ②局部组合：无额外词组义。 → ③字面合义：高举竹竿起身行动。 → ④推导桥梁：贾谊《过秦论》追述陈涉起事时有“斩木为兵，揭竿为旗”的著名表述，后世据此凝固出“揭竿而起”；不要把这句话写成陈胜、吴广当时留下的事件原话。 → ⑤完整释义：指人民举起旗帜发动反抗或起义。 → ⑥易错/使用：竹竿何以表示起义，必须联系陈胜吴广“斩木为兵，揭竿为旗”的典故。</x:v>
      </x:c>
      <x:c r="M500" s="31" t="str">
        <x:v>完整</x:v>
      </x:c>
    </x:row>
    <x:row r="501">
      <x:c r="A501" s="31" t="n">
        <x:v>500</x:v>
      </x:c>
      <x:c r="B501" s="31" t="str">
        <x:v>cui_mei_zhe_yao</x:v>
      </x:c>
      <x:c r="C501" s="31" t="str">
        <x:v>L</x:v>
      </x:c>
      <x:c r="D501" s="31" t="str">
        <x:v>摧眉折腰</x:v>
      </x:c>
      <x:c r="E501" s="31" t="str">
        <x:v>cuī méi zhé yāo</x:v>
      </x:c>
      <x:c r="F501" s="31" t="str">
        <x:v>摧＝低下、压低；眉＝眉头；折＝弯曲、折下；腰＝腰</x:v>
      </x:c>
      <x:c r="G501" s="31" t="str">
        <x:v>无额外词组义。</x:v>
      </x:c>
      <x:c r="H501" s="31" t="str">
        <x:v>压低眉头，弯下腰身。</x:v>
      </x:c>
      <x:c r="I501" s="31" t="str">
        <x:v>补回李白《梦游天姥吟留别》否定句“安能摧眉折腰事权贵，使我不得开心颜”：‘摧眉折腰’是诗人拒绝去做的屈从姿态，不是李白本人曾向权贵低头的典故事实；后世截取四字表示低声下气。</x:v>
      </x:c>
      <x:c r="J501" s="31" t="str">
        <x:v>低眉弯腰；形容没有骨气、低声下气地巴结奉承。</x:v>
      </x:c>
      <x:c r="K501" s="31" t="str">
        <x:v>“摧”不是摧毁眉毛；源自李白“不事权贵”的诗句。</x:v>
      </x:c>
      <x:c r="L501" s="31" t="str">
        <x:v>①单字起点：摧＝低下、压低；眉＝眉头；折＝弯曲、折下；腰＝腰 → ②局部组合：无额外词组义。 → ③字面合义：压低眉头，弯下腰身。 → ④推导桥梁：补回李白《梦游天姥吟留别》否定句“安能摧眉折腰事权贵，使我不得开心颜”：‘摧眉折腰’是诗人拒绝去做的屈从姿态，不是李白本人曾向权贵低头的典故事实；后世截取四字表示低声下气。 → ⑤完整释义：低眉弯腰；形容没有骨气、低声下气地巴结奉承。 → ⑥易错/使用：“摧”不是摧毁眉毛；源自李白“不事权贵”的诗句。</x:v>
      </x:c>
      <x:c r="M501" s="31" t="str">
        <x:v>完整</x:v>
      </x:c>
    </x:row>
    <x:row r="502">
      <x:c r="A502" s="31" t="n">
        <x:v>501</x:v>
      </x:c>
      <x:c r="B502" s="31" t="str">
        <x:v>gai_tou_huan_mian</x:v>
      </x:c>
      <x:c r="C502" s="31" t="str">
        <x:v>L</x:v>
      </x:c>
      <x:c r="D502" s="31" t="str">
        <x:v>改头换面</x:v>
      </x:c>
      <x:c r="E502" s="31" t="str">
        <x:v>gǎi tóu huàn miàn</x:v>
      </x:c>
      <x:c r="F502" s="31" t="str">
        <x:v>改＝改变；头＝头部；换＝更换；面＝面孔</x:v>
      </x:c>
      <x:c r="G502" s="31" t="str">
        <x:v>无额外词组义。</x:v>
      </x:c>
      <x:c r="H502" s="31" t="str">
        <x:v>改变头部，更换面孔。</x:v>
      </x:c>
      <x:c r="I502" s="31" t="str">
        <x:v>不能把“改头换面”简单构造成“先真实更换人的头脸，只改变外观而没改变主体”的物理事件。早期成句本身已可用“换了面貌而仍是原来的人/实质未改”的对照来表达表面改变、内里仍旧；现代义是在这一现成反差关系上泛化到形式、包装、名目等。若⑤保留“原指人的容貌发生改变”，需进一步核定这一所谓原指是否确有独立的字面使用阶段。</x:v>
      </x:c>
      <x:c r="J502" s="31" t="str">
        <x:v>原指人的容貌发生改变；现多比喻只改变外表或形式，而实质内容不变。</x:v>
      </x:c>
      <x:c r="K502" s="31" t="str">
        <x:v>常含贬义，强调只改外表、不改实质。</x:v>
      </x:c>
      <x:c r="L502" s="31" t="str">
        <x:v>①单字起点：改＝改变；头＝头部；换＝更换；面＝面孔 → ②局部组合：无额外词组义。 → ③字面合义：改变头部，更换面孔。 → ④推导桥梁：不能把“改头换面”简单构造成“先真实更换人的头脸，只改变外观而没改变主体”的物理事件。早期成句本身已可用“换了面貌而仍是原来的人/实质未改”的对照来表达表面改变、内里仍旧；现代义是在这一现成反差关系上泛化到形式、包装、名目等。若⑤保留“原指人的容貌发生改变”，需进一步核定这一所谓原指是否确有独立的字面使用阶段。 → ⑤完整释义：原指人的容貌发生改变；现多比喻只改变外表或形式，而实质内容不变。 → ⑥易错/使用：常含贬义，强调只改外表、不改实质。</x:v>
      </x:c>
      <x:c r="M502" s="31" t="str">
        <x:v>完整</x:v>
      </x:c>
    </x:row>
    <x:row r="503">
      <x:c r="A503" s="31" t="n">
        <x:v>502</x:v>
      </x:c>
      <x:c r="B503" s="31" t="str">
        <x:v>fang_ren_zi_liu</x:v>
      </x:c>
      <x:c r="C503" s="31" t="str">
        <x:v>L</x:v>
      </x:c>
      <x:c r="D503" s="31" t="str">
        <x:v>放任自流</x:v>
      </x:c>
      <x:c r="E503" s="31" t="str">
        <x:v>fàng rèn zì liú</x:v>
      </x:c>
      <x:c r="F503" s="31" t="str">
        <x:v>放＝放开、不约束；任＝任凭、不管；自＝自行、自然地；流＝发展、流动</x:v>
      </x:c>
      <x:c r="G503" s="31" t="str">
        <x:v>无额外词组义。</x:v>
      </x:c>
      <x:c r="H503" s="31" t="str">
        <x:v>放任它自行发展。</x:v>
      </x:c>
      <x:c r="I503" s="31" t="str">
        <x:v>放任它自行发展、流走。 → 听凭自然发展，不加约束。</x:v>
      </x:c>
      <x:c r="J503" s="31" t="str">
        <x:v>听凭自然发展，不加约束。</x:v>
      </x:c>
      <x:c r="K503" s="31"/>
      <x:c r="L503" s="31" t="str">
        <x:v>①单字起点：放＝放开、不约束；任＝任凭、不管；自＝自行、自然地；流＝发展、流动 → ②局部组合：无额外词组义。 → ③字面合义：放任它自行发展。 → ④推导桥梁：放任它自行发展、流走。 → 听凭自然发展，不加约束。 → ⑤完整释义：听凭自然发展，不加约束。 → ⑥易错/使用：None</x:v>
      </x:c>
      <x:c r="M503" s="31" t="str">
        <x:v>完整</x:v>
      </x:c>
    </x:row>
    <x:row r="504">
      <x:c r="A504" s="31" t="n">
        <x:v>503</x:v>
      </x:c>
      <x:c r="B504" s="31" t="str">
        <x:v>shu_bu_sheng_shu</x:v>
      </x:c>
      <x:c r="C504" s="31" t="str">
        <x:v>L</x:v>
      </x:c>
      <x:c r="D504" s="31" t="str">
        <x:v>数不胜数</x:v>
      </x:c>
      <x:c r="E504" s="31" t="str">
        <x:v>shǔ bù shèng shǔ</x:v>
      </x:c>
      <x:c r="F504" s="31" t="str">
        <x:v>数＝数、计数；不＝不、没有；与“胜数”组合后整体为不能数尽；胜＝尽、完；数＝数、计数</x:v>
      </x:c>
      <x:c r="G504" s="31" t="str">
        <x:v>胜数＝数得尽、尽数；不胜数＝数不过来</x:v>
      </x:c>
      <x:c r="H504" s="31" t="str">
        <x:v>数也数不完。</x:v>
      </x:c>
      <x:c r="I504" s="31" t="str">
        <x:v>数也数不完。 → 多得数不过来。</x:v>
      </x:c>
      <x:c r="J504" s="31" t="str">
        <x:v>多得数不过来。</x:v>
      </x:c>
      <x:c r="K504" s="31"/>
      <x:c r="L504" s="31" t="str">
        <x:v>①单字起点：数＝数、计数；不＝不、没有；与“胜数”组合后整体为不能数尽；胜＝尽、完；数＝数、计数 → ②局部组合：胜数＝数得尽、尽数；不胜数＝数不过来 → ③字面合义：数也数不完。 → ④推导桥梁：数也数不完。 → 多得数不过来。 → ⑤完整释义：多得数不过来。 → ⑥易错/使用：None</x:v>
      </x:c>
      <x:c r="M504" s="31" t="str">
        <x:v>完整</x:v>
      </x:c>
    </x:row>
    <x:row r="505">
      <x:c r="A505" s="31" t="n">
        <x:v>504</x:v>
      </x:c>
      <x:c r="B505" s="31" t="str">
        <x:v>dou_zhe_she_xing</x:v>
      </x:c>
      <x:c r="C505" s="31" t="str">
        <x:v>L</x:v>
      </x:c>
      <x:c r="D505" s="31" t="str">
        <x:v>斗折蛇行</x:v>
      </x:c>
      <x:c r="E505" s="31" t="str">
        <x:v>dǒu zhé shé xíng</x:v>
      </x:c>
      <x:c r="F505" s="31" t="str">
        <x:v>斗＝像北斗星；折＝曲折、转折；蛇＝蛇；在此表示像蛇一样；行＝行进、延伸</x:v>
      </x:c>
      <x:c r="G505" s="31" t="str">
        <x:v>无额外词组义。</x:v>
      </x:c>
      <x:c r="H505" s="31" t="str">
        <x:v>像北斗星一样曲折，像蛇一样蜿蜒前行。</x:v>
      </x:c>
      <x:c r="I505" s="31" t="str">
        <x:v>补入柳宗元《小石潭记》“斗折蛇行，明灭可见”的原始文学语境：作者直接以北斗曲折、蛇行蜿蜒描写溪流形态；后世四字脱离篇章后可泛用于道路、水流等曲折形态。不要把它写成来源不明的通用自然观察后再比喻。</x:v>
      </x:c>
      <x:c r="J505" s="31" t="str">
        <x:v>形容道路或水流曲折蜿蜒。</x:v>
      </x:c>
      <x:c r="K505" s="31" t="str">
        <x:v>“斗”不是打斗或量器，而是北斗星。</x:v>
      </x:c>
      <x:c r="L505" s="31" t="str">
        <x:v>①单字起点：斗＝像北斗星；折＝曲折、转折；蛇＝蛇；在此表示像蛇一样；行＝行进、延伸 → ②局部组合：无额外词组义。 → ③字面合义：像北斗星一样曲折，像蛇一样蜿蜒前行。 → ④推导桥梁：补入柳宗元《小石潭记》“斗折蛇行，明灭可见”的原始文学语境：作者直接以北斗曲折、蛇行蜿蜒描写溪流形态；后世四字脱离篇章后可泛用于道路、水流等曲折形态。不要把它写成来源不明的通用自然观察后再比喻。 → ⑤完整释义：形容道路或水流曲折蜿蜒。 → ⑥易错/使用：“斗”不是打斗或量器，而是北斗星。</x:v>
      </x:c>
      <x:c r="M505" s="31" t="str">
        <x:v>完整</x:v>
      </x:c>
    </x:row>
    <x:row r="506">
      <x:c r="A506" s="31" t="n">
        <x:v>505</x:v>
      </x:c>
      <x:c r="B506" s="31" t="str">
        <x:v>pang_ruo_wu_ren</x:v>
      </x:c>
      <x:c r="C506" s="31" t="str">
        <x:v>L</x:v>
      </x:c>
      <x:c r="D506" s="31" t="str">
        <x:v>旁若无人</x:v>
      </x:c>
      <x:c r="E506" s="31" t="str">
        <x:v>páng ruò wú rén</x:v>
      </x:c>
      <x:c r="F506" s="31" t="str">
        <x:v>旁＝旁边；若＝像、仿佛；无＝没有；人＝别人、人</x:v>
      </x:c>
      <x:c r="G506" s="31" t="str">
        <x:v>无额外词组义。</x:v>
      </x:c>
      <x:c r="H506" s="31" t="str">
        <x:v>好像旁边没有别人。</x:v>
      </x:c>
      <x:c r="I506" s="31" t="str">
        <x:v>分两条写：①旁边仿佛无人→行为上不顾及旁人→若源于轻视旁人，形成傲慢、不把人放在眼里的贬义；②同一‘不受旁人存在影响’也可表现为举止自然、不拘束→形成自然从容义。不要把第二义改写成‘注意力完全投入某事→专注’，因为⑤并没有‘专注’义。</x:v>
      </x:c>
      <x:c r="J506" s="31" t="str">
        <x:v>好像旁边没有人；形容态度傲慢，不把别人放在眼里；也形容态度自然从容，不受旁人影响。</x:v>
      </x:c>
      <x:c r="K506" s="31"/>
      <x:c r="L506" s="31" t="str">
        <x:v>①单字起点：旁＝旁边；若＝像、仿佛；无＝没有；人＝别人、人 → ②局部组合：无额外词组义。 → ③字面合义：好像旁边没有别人。 → ④推导桥梁：分两条写：①旁边仿佛无人→行为上不顾及旁人→若源于轻视旁人，形成傲慢、不把人放在眼里的贬义；②同一‘不受旁人存在影响’也可表现为举止自然、不拘束→形成自然从容义。不要把第二义改写成‘注意力完全投入某事→专注’，因为⑤并没有‘专注’义。 → ⑤完整释义：好像旁边没有人；形容态度傲慢，不把别人放在眼里；也形容态度自然从容，不受旁人影响。 → ⑥易错/使用：None</x:v>
      </x:c>
      <x:c r="M506" s="31" t="str">
        <x:v>完整</x:v>
      </x:c>
    </x:row>
    <x:row r="507">
      <x:c r="A507" s="31" t="n">
        <x:v>506</x:v>
      </x:c>
      <x:c r="B507" s="31" t="str">
        <x:v>wu_zhong_sheng_you</x:v>
      </x:c>
      <x:c r="C507" s="31" t="str">
        <x:v>L</x:v>
      </x:c>
      <x:c r="D507" s="31" t="str">
        <x:v>无中生有</x:v>
      </x:c>
      <x:c r="E507" s="31" t="str">
        <x:v>wú zhōng shēng yǒu</x:v>
      </x:c>
      <x:c r="F507" s="31" t="str">
        <x:v>无＝基本义为没有、不存在；在“无中生有”中被名词化为一种“无、没有”的状态/境地。或等效说明；中＝其中、里面；生＝生出、产生；有＝基本义为有、存在；在此被名词化，指“有、存在”的状态或事物</x:v>
      </x:c>
      <x:c r="G507" s="31" t="str">
        <x:v>无额外词组义。</x:v>
      </x:c>
      <x:c r="H507" s="31" t="str">
        <x:v>从“无”中生出“有”。</x:v>
      </x:c>
      <x:c r="I507" s="31" t="str">
        <x:v>先保留原典的生成论关系：在《老子》语境中，“有生于无”讨论“有、无”与万物生成，并无欺骗评价 → 后世脱离哲学语境后，把“无中生有”按日常施事结构重新理解为“本来没有，却人为弄成/说成有” → 当这一结构稳定用于言语、事实判断时，“人为使无成有”进一步专化为捏造不存在的事实，遂形成现代常用贬义。；【历史词源补充】把两个义层明确分开：原典“天下万物生于有，有生于无”讨论的是有、无与万物生成的哲学关系，并无“捏造事实”的贬义；后世才把“无中生有”重分析为把本来没有的事物说成有。</x:v>
      </x:c>
      <x:c r="J507" s="31" t="str">
        <x:v>把没有的说成有，凭空捏造。</x:v>
      </x:c>
      <x:c r="K507" s="31" t="str">
        <x:v>原出《老子》哲学命题，成语义已转为编造事实。</x:v>
      </x:c>
      <x:c r="L507" s="31" t="str">
        <x:v>①单字起点：无＝基本义为没有、不存在；在“无中生有”中被名词化为一种“无、没有”的状态/境地。或等效说明；中＝其中、里面；生＝生出、产生；有＝基本义为有、存在；在此被名词化，指“有、存在”的状态或事物 → ②局部组合：无额外词组义。 → ③字面合义：从“无”中生出“有”。 → ④推导桥梁：先保留原典的生成论关系：在《老子》语境中，“有生于无”讨论“有、无”与万物生成，并无欺骗评价 → 后世脱离哲学语境后，把“无中生有”按日常施事结构重新理解为“本来没有，却人为弄成/说成有” → 当这一结构稳定用于言语、事实判断时，“人为使无成有”进一步专化为捏造不存在的事实，遂形成现代常用贬义。；【历史词源补充】把两个义层明确分开：原典“天下万物生于有，有生于无”讨论的是有、无与万物生成的哲学关系，并无“捏造事实”的贬义；后世才把“无中生有”重分析为把本来没有的事物说成有。 → ⑤完整释义：把没有的说成有，凭空捏造。 → ⑥易错/使用：原出《老子》哲学命题，成语义已转为编造事实。</x:v>
      </x:c>
      <x:c r="M507" s="31" t="str">
        <x:v>完整</x:v>
      </x:c>
    </x:row>
    <x:row r="508">
      <x:c r="A508" s="31" t="n">
        <x:v>507</x:v>
      </x:c>
      <x:c r="B508" s="31" t="str">
        <x:v>wu_guan_jin_yao</x:v>
      </x:c>
      <x:c r="C508" s="31" t="str">
        <x:v>L</x:v>
      </x:c>
      <x:c r="D508" s="31" t="str">
        <x:v>无关紧要</x:v>
      </x:c>
      <x:c r="E508" s="31" t="str">
        <x:v>wú guān jǐn yào</x:v>
      </x:c>
      <x:c r="F508" s="31" t="str">
        <x:v>无＝没有；关＝关联、关系；紧＝紧迫、绷紧；进入“紧要”后发展为要紧；要＝重要、关键、要紧</x:v>
      </x:c>
      <x:c r="G508" s="31" t="str">
        <x:v>紧要＝重要、要紧、关键；无关紧要＝与关键处没有关系，因而不重要</x:v>
      </x:c>
      <x:c r="H508" s="31" t="str">
        <x:v>与紧迫而重要之处没有关系。</x:v>
      </x:c>
      <x:c r="I508" s="31" t="str">
        <x:v>“紧要”本指关键、重要之处；“无关紧要”即与决定性的关键处没有关系。既然不影响关键环节，就不会改变主要结果，因此固定表示不重要、不影响大局。</x:v>
      </x:c>
      <x:c r="J508" s="31" t="str">
        <x:v>不重要，不影响大局。</x:v>
      </x:c>
      <x:c r="K508" s="31" t="str">
        <x:v>“紧”先从紧迫、不松弛引出“要紧”，再与“要＝要点/重要”形成“紧要”；不能把“紧”单字直接等同“关键”。</x:v>
      </x:c>
      <x:c r="L508" s="31" t="str">
        <x:v>①单字起点：无＝没有；关＝关联、关系；紧＝紧迫、绷紧；进入“紧要”后发展为要紧；要＝重要、关键、要紧 → ②局部组合：紧要＝重要、要紧、关键；无关紧要＝与关键处没有关系，因而不重要 → ③字面合义：与紧迫而重要之处没有关系。 → ④推导桥梁：“紧要”本指关键、重要之处；“无关紧要”即与决定性的关键处没有关系。既然不影响关键环节，就不会改变主要结果，因此固定表示不重要、不影响大局。 → ⑤完整释义：不重要，不影响大局。 → ⑥易错/使用：“紧”先从紧迫、不松弛引出“要紧”，再与“要＝要点/重要”形成“紧要”；不能把“紧”单字直接等同“关键”。</x:v>
      </x:c>
      <x:c r="M508" s="31" t="str">
        <x:v>完整</x:v>
      </x:c>
    </x:row>
    <x:row r="509">
      <x:c r="A509" s="31" t="n">
        <x:v>508</x:v>
      </x:c>
      <x:c r="B509" s="31" t="str">
        <x:v>wu_gong_er_fan</x:v>
      </x:c>
      <x:c r="C509" s="31" t="str">
        <x:v>L</x:v>
      </x:c>
      <x:c r="D509" s="31" t="str">
        <x:v>无功而返</x:v>
      </x:c>
      <x:c r="E509" s="31" t="str">
        <x:v>wú gōng ér fǎn</x:v>
      </x:c>
      <x:c r="F509" s="31" t="str">
        <x:v>无＝没有；功＝功效、成果；而＝表承接；返＝返回</x:v>
      </x:c>
      <x:c r="G509" s="31" t="str">
        <x:v>无额外词组义。</x:v>
      </x:c>
      <x:c r="H509" s="31" t="str">
        <x:v>没有取得成果便返回。</x:v>
      </x:c>
      <x:c r="I509" s="31" t="str">
        <x:v>字面合义已经等于现代完整义，无额外转义。</x:v>
      </x:c>
      <x:c r="J509" s="31" t="str">
        <x:v>没有取得成果便返回。</x:v>
      </x:c>
      <x:c r="K509" s="31"/>
      <x:c r="L509" s="31" t="str">
        <x:v>①单字起点：无＝没有；功＝功效、成果；而＝表承接；返＝返回 → ②局部组合：无额外词组义。 → ③字面合义：没有取得成果便返回。 → ④推导桥梁：字面合义已经等于现代完整义，无额外转义。 → ⑤完整释义：没有取得成果便返回。 → ⑥易错/使用：None</x:v>
      </x:c>
      <x:c r="M509" s="31" t="str">
        <x:v>完整</x:v>
      </x:c>
    </x:row>
    <x:row r="510">
      <x:c r="A510" s="31" t="n">
        <x:v>509</x:v>
      </x:c>
      <x:c r="B510" s="31" t="str">
        <x:v>wu_ke_jiu_yao</x:v>
      </x:c>
      <x:c r="C510" s="31" t="str">
        <x:v>L</x:v>
      </x:c>
      <x:c r="D510" s="31" t="str">
        <x:v>无可救药</x:v>
      </x:c>
      <x:c r="E510" s="31" t="str">
        <x:v>wú kě jiù yào</x:v>
      </x:c>
      <x:c r="F510" s="31" t="str">
        <x:v>无＝没有；可＝可以、能够；救＝挽救、救治；药＝治疗</x:v>
      </x:c>
      <x:c r="G510" s="31" t="str">
        <x:v>无额外词组义。</x:v>
      </x:c>
      <x:c r="H510" s="31" t="str">
        <x:v>没有办法救治。</x:v>
      </x:c>
      <x:c r="I510" s="31" t="str">
        <x:v>“不可救药”在《诗经》等早期经典语境中已经不是病案记录，而是借疾病无药可治来责斥人的行为、局势恶劣到难以挽回；后世“无可救药”承接这一譬喻结构，既可回用于病情，也广泛形容缺点、恶习或局势严重到无法纠正、挽救。桥梁应先交代原典已经完成“疾病治疗→人事不可挽回”的比拟。</x:v>
      </x:c>
      <x:c r="J510" s="31" t="str">
        <x:v>本指病重到无法医治；比喻人或事物坏到无法挽救。</x:v>
      </x:c>
      <x:c r="K510" s="31" t="str">
        <x:v>可用于人、问题或局面，程度很重。</x:v>
      </x:c>
      <x:c r="L510" s="31" t="str">
        <x:v>①单字起点：无＝没有；可＝可以、能够；救＝挽救、救治；药＝治疗 → ②局部组合：无额外词组义。 → ③字面合义：没有办法救治。 → ④推导桥梁：“不可救药”在《诗经》等早期经典语境中已经不是病案记录，而是借疾病无药可治来责斥人的行为、局势恶劣到难以挽回；后世“无可救药”承接这一譬喻结构，既可回用于病情，也广泛形容缺点、恶习或局势严重到无法纠正、挽救。桥梁应先交代原典已经完成“疾病治疗→人事不可挽回”的比拟。 → ⑤完整释义：本指病重到无法医治；比喻人或事物坏到无法挽救。 → ⑥易错/使用：可用于人、问题或局面，程度很重。</x:v>
      </x:c>
      <x:c r="M510" s="31" t="str">
        <x:v>完整</x:v>
      </x:c>
    </x:row>
    <x:row r="511">
      <x:c r="A511" s="31" t="n">
        <x:v>510</x:v>
      </x:c>
      <x:c r="B511" s="31" t="str">
        <x:v>wu_kong_bu_ru</x:v>
      </x:c>
      <x:c r="C511" s="31" t="str">
        <x:v>L</x:v>
      </x:c>
      <x:c r="D511" s="31" t="str">
        <x:v>无孔不入</x:v>
      </x:c>
      <x:c r="E511" s="31" t="str">
        <x:v>wú kǒng bù rù</x:v>
      </x:c>
      <x:c r="F511" s="31" t="str">
        <x:v>无＝没有；孔＝孔隙；不＝不；入＝进入、钻入</x:v>
      </x:c>
      <x:c r="G511" s="31" t="str">
        <x:v>无额外词组义。</x:v>
      </x:c>
      <x:c r="H511" s="31" t="str">
        <x:v>没有一个孔洞不能钻进去。</x:v>
      </x:c>
      <x:c r="I511" s="31" t="str">
        <x:v>孔洞再小也能钻入，突出“凡有缝隙就乘隙进入、没有空隙会放过”。由物理缝隙比喻可利用的漏洞、机会，由“钻入”比喻渗透或利用，遂表示善于利用一切空隙和机会；这种乘隙而入的形象又使它常带贬义。</x:v>
      </x:c>
      <x:c r="J511" s="31" t="str">
        <x:v>比喻善于利用一切空隙或机会，常含贬义。</x:v>
      </x:c>
      <x:c r="K511" s="31" t="str">
        <x:v>不是物体渗透现象，而是钻营者利用漏洞。</x:v>
      </x:c>
      <x:c r="L511" s="31" t="str">
        <x:v>①单字起点：无＝没有；孔＝孔隙；不＝不；入＝进入、钻入 → ②局部组合：无额外词组义。 → ③字面合义：没有一个孔洞不能钻进去。 → ④推导桥梁：孔洞再小也能钻入，突出“凡有缝隙就乘隙进入、没有空隙会放过”。由物理缝隙比喻可利用的漏洞、机会，由“钻入”比喻渗透或利用，遂表示善于利用一切空隙和机会；这种乘隙而入的形象又使它常带贬义。 → ⑤完整释义：比喻善于利用一切空隙或机会，常含贬义。 → ⑥易错/使用：不是物体渗透现象，而是钻营者利用漏洞。</x:v>
      </x:c>
      <x:c r="M511" s="31" t="str">
        <x:v>完整</x:v>
      </x:c>
    </x:row>
    <x:row r="512">
      <x:c r="A512" s="31" t="n">
        <x:v>511</x:v>
      </x:c>
      <x:c r="B512" s="31" t="str">
        <x:v>wu_yong_zhui_shu</x:v>
      </x:c>
      <x:c r="C512" s="31" t="str">
        <x:v>L</x:v>
      </x:c>
      <x:c r="D512" s="31" t="str">
        <x:v>无庸赘述</x:v>
      </x:c>
      <x:c r="E512" s="31" t="str">
        <x:v>wú yōng zhuì shù</x:v>
      </x:c>
      <x:c r="F512" s="31" t="str">
        <x:v>无＝无、不；与“庸”组成“无庸”后整体表示“不用、无须”；庸＝用、需要；赘＝多余、累赘；述＝叙述、说明</x:v>
      </x:c>
      <x:c r="G512" s="31" t="str">
        <x:v>无庸：“无庸”按历史专项明确的固定词/古语层整体处理：无须、不用。</x:v>
      </x:c>
      <x:c r="H512" s="31" t="str">
        <x:v>不需要作多余叙述。</x:v>
      </x:c>
      <x:c r="I512" s="31" t="str">
        <x:v>不需要作多余叙述。 → 用不着多说。</x:v>
      </x:c>
      <x:c r="J512" s="31" t="str">
        <x:v>用不着多说。</x:v>
      </x:c>
      <x:c r="K512" s="31" t="str">
        <x:v>“庸”不是平庸，“赘”不是赘肉。</x:v>
      </x:c>
      <x:c r="L512" s="31" t="str">
        <x:v>①单字起点：无＝无、不；与“庸”组成“无庸”后整体表示“不用、无须”；庸＝用、需要；赘＝多余、累赘；述＝叙述、说明 → ②局部组合：无庸：“无庸”按历史专项明确的固定词/古语层整体处理：无须、不用。 → ③字面合义：不需要作多余叙述。 → ④推导桥梁：不需要作多余叙述。 → 用不着多说。 → ⑤完整释义：用不着多说。 → ⑥易错/使用：“庸”不是平庸，“赘”不是赘肉。</x:v>
      </x:c>
      <x:c r="M512" s="31" t="str">
        <x:v>完整</x:v>
      </x:c>
    </x:row>
    <x:row r="513">
      <x:c r="A513" s="31" t="n">
        <x:v>512</x:v>
      </x:c>
      <x:c r="B513" s="31" t="str">
        <x:v>wu_xie_ke_ji</x:v>
      </x:c>
      <x:c r="C513" s="31" t="str">
        <x:v>L</x:v>
      </x:c>
      <x:c r="D513" s="31" t="str">
        <x:v>无懈可击</x:v>
      </x:c>
      <x:c r="E513" s="31" t="str">
        <x:v>wú xiè kě jī</x:v>
      </x:c>
      <x:c r="F513" s="31" t="str">
        <x:v>无＝没有；懈＝松懈、懈怠；在本词中由松懈之处进一步引出可乘的漏洞、破绽；可＝可以、能够；击＝攻击、批驳</x:v>
      </x:c>
      <x:c r="G513" s="31" t="str">
        <x:v>无额外词组义。</x:v>
      </x:c>
      <x:c r="H513" s="31" t="str">
        <x:v>没有可供攻击的破绽。</x:v>
      </x:c>
      <x:c r="I513" s="31" t="str">
        <x:v>①已经明确“懈”在本词中由松懈之处进一步指可乘漏洞、破绽，③也已是“没有可供攻击的破绽”。④应从这个结果说明：既无可乘破绽，就无法有效攻击或驳倒，因而可评价为严密。不要再从“松懈→可乘之隙”重新引申一次。</x:v>
      </x:c>
      <x:c r="J513" s="31" t="str">
        <x:v>严密完美，找不到漏洞。</x:v>
      </x:c>
      <x:c r="K513" s="31" t="str">
        <x:v>不能把“破绽”直接当成“懈”的单字本义；应经过“松懈→留下可乘之隙→可被攻击的破绽”这一层。</x:v>
      </x:c>
      <x:c r="L513" s="31" t="str">
        <x:v>①单字起点：无＝没有；懈＝松懈、懈怠；在本词中由松懈之处进一步引出可乘的漏洞、破绽；可＝可以、能够；击＝攻击、批驳 → ②局部组合：无额外词组义。 → ③字面合义：没有可供攻击的破绽。 → ④推导桥梁：①已经明确“懈”在本词中由松懈之处进一步指可乘漏洞、破绽，③也已是“没有可供攻击的破绽”。④应从这个结果说明：既无可乘破绽，就无法有效攻击或驳倒，因而可评价为严密。不要再从“松懈→可乘之隙”重新引申一次。 → ⑤完整释义：严密完美，找不到漏洞。 → ⑥易错/使用：不能把“破绽”直接当成“懈”的单字本义；应经过“松懈→留下可乘之隙→可被攻击的破绽”这一层。</x:v>
      </x:c>
      <x:c r="M513" s="31" t="str">
        <x:v>完整</x:v>
      </x:c>
    </x:row>
    <x:row r="514">
      <x:c r="A514" s="31" t="n">
        <x:v>513</x:v>
      </x:c>
      <x:c r="B514" s="31" t="str">
        <x:v>wu_ju_wu_shu</x:v>
      </x:c>
      <x:c r="C514" s="31" t="str">
        <x:v>L</x:v>
      </x:c>
      <x:c r="D514" s="31" t="str">
        <x:v>无拘无束</x:v>
      </x:c>
      <x:c r="E514" s="31" t="str">
        <x:v>wú jū wú shù</x:v>
      </x:c>
      <x:c r="F514" s="31" t="str">
        <x:v>无＝没有；拘＝基本义为拘束、限制（动词）；在“无拘”中名词化，指拘束、限制这种状态；无＝没有；束＝本义为捆束、约束（动词）；在“无束”中名词化，指束缚、约束这种状态</x:v>
      </x:c>
      <x:c r="G514" s="31" t="str">
        <x:v>无额外词组义。</x:v>
      </x:c>
      <x:c r="H514" s="31" t="str">
        <x:v>没有拘束，也没有束缚。</x:v>
      </x:c>
      <x:c r="I514" s="31" t="str">
        <x:v>没有拘束，也没有束缚。 → 不受任何约束，十分自在。</x:v>
      </x:c>
      <x:c r="J514" s="31" t="str">
        <x:v>不受任何约束，十分自在。</x:v>
      </x:c>
      <x:c r="K514" s="31"/>
      <x:c r="L514" s="31" t="str">
        <x:v>①单字起点：无＝没有；拘＝基本义为拘束、限制（动词）；在“无拘”中名词化，指拘束、限制这种状态；无＝没有；束＝本义为捆束、约束（动词）；在“无束”中名词化，指束缚、约束这种状态 → ②局部组合：无额外词组义。 → ③字面合义：没有拘束，也没有束缚。 → ④推导桥梁：没有拘束，也没有束缚。 → 不受任何约束，十分自在。 → ⑤完整释义：不受任何约束，十分自在。 → ⑥易错/使用：None</x:v>
      </x:c>
      <x:c r="M514" s="31" t="str">
        <x:v>完整</x:v>
      </x:c>
    </x:row>
    <x:row r="515">
      <x:c r="A515" s="31" t="n">
        <x:v>514</x:v>
      </x:c>
      <x:c r="B515" s="31" t="str">
        <x:v>wu_di_fang_shi</x:v>
      </x:c>
      <x:c r="C515" s="31" t="str">
        <x:v>L</x:v>
      </x:c>
      <x:c r="D515" s="31" t="str">
        <x:v>无的放矢</x:v>
      </x:c>
      <x:c r="E515" s="31" t="str">
        <x:v>wú dì fàng shǐ</x:v>
      </x:c>
      <x:c r="F515" s="31" t="str">
        <x:v>无＝没有；的＝靶心，读dì；放＝发射、放出；矢＝箭</x:v>
      </x:c>
      <x:c r="G515" s="31" t="str">
        <x:v>无额外词组义。</x:v>
      </x:c>
      <x:c r="H515" s="31" t="str">
        <x:v>没有靶心，放箭。</x:v>
      </x:c>
      <x:c r="I515" s="31" t="str">
        <x:v>射箭必须有“的”即靶心作为瞄准目标；没有靶子却放箭，动作便失去明确指向，也难以命中。由此比喻说话办事没有明确对象、目标，进一步可指脱离具体对象而不切实际。</x:v>
      </x:c>
      <x:c r="J515" s="31" t="str">
        <x:v>没有箭靶却放箭；比喻说话做事没有明确目标或针对性。</x:v>
      </x:c>
      <x:c r="K515" s="31" t="str">
        <x:v>“的”读dì，指箭靶中心；“矢”是箭。</x:v>
      </x:c>
      <x:c r="L515" s="31" t="str">
        <x:v>①单字起点：无＝没有；的＝靶心，读dì；放＝发射、放出；矢＝箭 → ②局部组合：无额外词组义。 → ③字面合义：没有靶心，放箭。 → ④推导桥梁：射箭必须有“的”即靶心作为瞄准目标；没有靶子却放箭，动作便失去明确指向，也难以命中。由此比喻说话办事没有明确对象、目标，进一步可指脱离具体对象而不切实际。 → ⑤完整释义：没有箭靶却放箭；比喻说话做事没有明确目标或针对性。 → ⑥易错/使用：“的”读dì，指箭靶中心；“矢”是箭。</x:v>
      </x:c>
      <x:c r="M515" s="31" t="str">
        <x:v>完整</x:v>
      </x:c>
    </x:row>
    <x:row r="516">
      <x:c r="A516" s="31" t="n">
        <x:v>515</x:v>
      </x:c>
      <x:c r="B516" s="31" t="str">
        <x:v>wu_mi_zhi_chui</x:v>
      </x:c>
      <x:c r="C516" s="31" t="str">
        <x:v>L</x:v>
      </x:c>
      <x:c r="D516" s="31" t="str">
        <x:v>无米之炊</x:v>
      </x:c>
      <x:c r="E516" s="31" t="str">
        <x:v>wú mǐ zhī chuī</x:v>
      </x:c>
      <x:c r="F516" s="31" t="str">
        <x:v>无＝没有；米＝米；之＝的；炊＝炊、烧火做饭；在“无米之炊”中指做饭这件事</x:v>
      </x:c>
      <x:c r="G516" s="31" t="str">
        <x:v>无额外词组义。</x:v>
      </x:c>
      <x:c r="H516" s="31" t="str">
        <x:v>没有米的炊饭、做饭之事。</x:v>
      </x:c>
      <x:c r="I516" s="31" t="str">
        <x:v>米是煮饭的基本原料；缺少米这个必要条件，即使有“炊”的动作也无法做成饭。由“缺少必要原料→任务无法完成”推广到一般事务，就表示因缺少必要条件而办不成事情。</x:v>
      </x:c>
      <x:c r="J516" s="31" t="str">
        <x:v>没有米就做不成饭；比喻缺少必要条件，事情无法办成。</x:v>
      </x:c>
      <x:c r="K516" s="31" t="str">
        <x:v>不是单纯说饥荒，而是强调缺关键材料不能完成任务。</x:v>
      </x:c>
      <x:c r="L516" s="31" t="str">
        <x:v>①单字起点：无＝没有；米＝米；之＝的；炊＝炊、烧火做饭；在“无米之炊”中指做饭这件事 → ②局部组合：无额外词组义。 → ③字面合义：没有米的炊饭、做饭之事。 → ④推导桥梁：米是煮饭的基本原料；缺少米这个必要条件，即使有“炊”的动作也无法做成饭。由“缺少必要原料→任务无法完成”推广到一般事务，就表示因缺少必要条件而办不成事情。 → ⑤完整释义：没有米就做不成饭；比喻缺少必要条件，事情无法办成。 → ⑥易错/使用：不是单纯说饥荒，而是强调缺关键材料不能完成任务。</x:v>
      </x:c>
      <x:c r="M516" s="31" t="str">
        <x:v>完整</x:v>
      </x:c>
    </x:row>
    <x:row r="517">
      <x:c r="A517" s="31" t="n">
        <x:v>516</x:v>
      </x:c>
      <x:c r="B517" s="31" t="str">
        <x:v>wu_zu_qing_zhong</x:v>
      </x:c>
      <x:c r="C517" s="31" t="str">
        <x:v>L</x:v>
      </x:c>
      <x:c r="D517" s="31" t="str">
        <x:v>无足轻重</x:v>
      </x:c>
      <x:c r="E517" s="31" t="str">
        <x:v>wú zú qīng zhòng</x:v>
      </x:c>
      <x:c r="F517" s="31" t="str">
        <x:v>无＝没有；足＝足以、值得；轻＝重量轻；重＝重量大</x:v>
      </x:c>
      <x:c r="G517" s="31" t="str">
        <x:v>无额外词组义。</x:v>
      </x:c>
      <x:c r="H517" s="31" t="str">
        <x:v>暂不定写：现有“无＋足＋轻＋重”不能直接推出“影响轻重的分量”。</x:v>
      </x:c>
      <x:c r="I517" s="31" t="str">
        <x:v>轻重本是有无分量的物理尺度；一个东西没有足以改变秤衡的分量，就如同对结果不起重要作用。由物理重量映射为重要性、影响力，遂表示无关紧要、不值得重视。</x:v>
      </x:c>
      <x:c r="J517" s="31" t="str">
        <x:v>无关紧要，不值得重视。</x:v>
      </x:c>
      <x:c r="K517" s="31"/>
      <x:c r="L517" s="31" t="str">
        <x:v>①单字起点：无＝没有；足＝足以、值得；轻＝重量轻；重＝重量大 → ②局部组合：无额外词组义。 → ③字面合义：暂不定写：现有“无＋足＋轻＋重”不能直接推出“影响轻重的分量”。 → ④推导桥梁：轻重本是有无分量的物理尺度；一个东西没有足以改变秤衡的分量，就如同对结果不起重要作用。由物理重量映射为重要性、影响力，遂表示无关紧要、不值得重视。 → ⑤完整释义：无关紧要，不值得重视。 → ⑥易错/使用：None</x:v>
      </x:c>
      <x:c r="M517" s="31" t="str">
        <x:v>完整</x:v>
      </x:c>
    </x:row>
    <x:row r="518">
      <x:c r="A518" s="31" t="n">
        <x:v>517</x:v>
      </x:c>
      <x:c r="B518" s="31" t="str">
        <x:v>ri_xin_yue_yi</x:v>
      </x:c>
      <x:c r="C518" s="31" t="str">
        <x:v>L</x:v>
      </x:c>
      <x:c r="D518" s="31" t="str">
        <x:v>日新月异</x:v>
      </x:c>
      <x:c r="E518" s="31" t="str">
        <x:v>rì xīn yuè yì</x:v>
      </x:c>
      <x:c r="F518" s="31" t="str">
        <x:v>日＝日、每天；在此表示每天；新＝新、新的；形容词活用作动词，表示更新、变新；月＝月、每月；在此表示每月、月月；异＝不同、相异；形容词活用作动词，表示发生变化、变得不同</x:v>
      </x:c>
      <x:c r="G518" s="31" t="str">
        <x:v>无额外词组义。</x:v>
      </x:c>
      <x:c r="H518" s="31" t="str">
        <x:v>每天更新，每月变化。</x:v>
      </x:c>
      <x:c r="I518" s="31" t="str">
        <x:v>若一个事物每天都有新面貌、每月都有明显不同，单位时间内变化次数和幅度都很高；由这种高频更新直接推出发展变化非常迅速。</x:v>
      </x:c>
      <x:c r="J518" s="31" t="str">
        <x:v>发展变化非常迅速。</x:v>
      </x:c>
      <x:c r="K518" s="31" t="str">
        <x:v>不是每月一次变化，而是持续快速变化。</x:v>
      </x:c>
      <x:c r="L518" s="31" t="str">
        <x:v>①单字起点：日＝日、每天；在此表示每天；新＝新、新的；形容词活用作动词，表示更新、变新；月＝月、每月；在此表示每月、月月；异＝不同、相异；形容词活用作动词，表示发生变化、变得不同 → ②局部组合：无额外词组义。 → ③字面合义：每天更新，每月变化。 → ④推导桥梁：若一个事物每天都有新面貌、每月都有明显不同，单位时间内变化次数和幅度都很高；由这种高频更新直接推出发展变化非常迅速。 → ⑤完整释义：发展变化非常迅速。 → ⑥易错/使用：不是每月一次变化，而是持续快速变化。</x:v>
      </x:c>
      <x:c r="M518" s="31" t="str">
        <x:v>完整</x:v>
      </x:c>
    </x:row>
    <x:row r="519">
      <x:c r="A519" s="31" t="n">
        <x:v>518</x:v>
      </x:c>
      <x:c r="B519" s="31" t="str">
        <x:v>shi_guo_jing_qian</x:v>
      </x:c>
      <x:c r="C519" s="31" t="str">
        <x:v>L</x:v>
      </x:c>
      <x:c r="D519" s="31" t="str">
        <x:v>时过境迁</x:v>
      </x:c>
      <x:c r="E519" s="31" t="str">
        <x:v>shí guò jìng qiān</x:v>
      </x:c>
      <x:c r="F519" s="31" t="str">
        <x:v>时＝时间、时日；过＝过去、流逝；境＝环境、境况；迁＝变迁、改变</x:v>
      </x:c>
      <x:c r="G519" s="31" t="str">
        <x:v>无额外词组义。</x:v>
      </x:c>
      <x:c r="H519" s="31" t="str">
        <x:v>时间过去，环境改变。</x:v>
      </x:c>
      <x:c r="I519" s="31" t="str">
        <x:v>时间过去，环境改变。 → 随着时间推移，情况已经不同。</x:v>
      </x:c>
      <x:c r="J519" s="31" t="str">
        <x:v>随着时间推移，情况已经不同。</x:v>
      </x:c>
      <x:c r="K519" s="31" t="str">
        <x:v>不仅是地点搬迁，而是整体情势改变。</x:v>
      </x:c>
      <x:c r="L519" s="31" t="str">
        <x:v>①单字起点：时＝时间、时日；过＝过去、流逝；境＝环境、境况；迁＝变迁、改变 → ②局部组合：无额外词组义。 → ③字面合义：时间过去，环境改变。 → ④推导桥梁：时间过去，环境改变。 → 随着时间推移，情况已经不同。 → ⑤完整释义：随着时间推移，情况已经不同。 → ⑥易错/使用：不仅是地点搬迁，而是整体情势改变。</x:v>
      </x:c>
      <x:c r="M519" s="31" t="str">
        <x:v>完整</x:v>
      </x:c>
    </x:row>
    <x:row r="520">
      <x:c r="A520" s="31" t="n">
        <x:v>519</x:v>
      </x:c>
      <x:c r="B520" s="31" t="str">
        <x:v>shi_yin_shi_xian</x:v>
      </x:c>
      <x:c r="C520" s="31" t="str">
        <x:v>L</x:v>
      </x:c>
      <x:c r="D520" s="31" t="str">
        <x:v>时隐时现</x:v>
      </x:c>
      <x:c r="E520" s="31" t="str">
        <x:v>shí yǐn shí xiàn</x:v>
      </x:c>
      <x:c r="F520" s="31" t="str">
        <x:v>时＝时而、一会儿；隐＝隐藏、隐没；时＝时而、一会儿；现＝出现、显现</x:v>
      </x:c>
      <x:c r="G520" s="31" t="str">
        <x:v>无额外词组义。</x:v>
      </x:c>
      <x:c r="H520" s="31" t="str">
        <x:v>时而隐藏，时而出现。</x:v>
      </x:c>
      <x:c r="I520" s="31" t="str">
        <x:v>时而隐藏，时而出现。 → 一会儿隐藏，一会儿出现。</x:v>
      </x:c>
      <x:c r="J520" s="31" t="str">
        <x:v>一会儿隐藏，一会儿出现。</x:v>
      </x:c>
      <x:c r="K520" s="31"/>
      <x:c r="L520" s="31" t="str">
        <x:v>①单字起点：时＝时而、一会儿；隐＝隐藏、隐没；时＝时而、一会儿；现＝出现、显现 → ②局部组合：无额外词组义。 → ③字面合义：时而隐藏，时而出现。 → ④推导桥梁：时而隐藏，时而出现。 → 一会儿隐藏，一会儿出现。 → ⑤完整释义：一会儿隐藏，一会儿出现。 → ⑥易错/使用：None</x:v>
      </x:c>
      <x:c r="M520" s="31" t="str">
        <x:v>完整</x:v>
      </x:c>
    </x:row>
    <x:row r="521">
      <x:c r="A521" s="31" t="n">
        <x:v>520</x:v>
      </x:c>
      <x:c r="B521" s="31" t="str">
        <x:v>ming_zhe_bao_shen</x:v>
      </x:c>
      <x:c r="C521" s="31" t="str">
        <x:v>L</x:v>
      </x:c>
      <x:c r="D521" s="31" t="str">
        <x:v>明哲保身</x:v>
      </x:c>
      <x:c r="E521" s="31" t="str">
        <x:v>míng zhé bǎo shēn</x:v>
      </x:c>
      <x:c r="F521" s="31" t="str">
        <x:v>明＝明智；哲＝明智、通达；保＝保全；身＝自己、自身</x:v>
      </x:c>
      <x:c r="G521" s="31" t="str">
        <x:v>无额外词组义。</x:v>
      </x:c>
      <x:c r="H521" s="31" t="str">
        <x:v>明智通达，保全自身。</x:v>
      </x:c>
      <x:c r="I521" s="31" t="str">
        <x:v>补回《诗经·大雅·烝民》赞仲山甫“既明且哲，以保其身”等语境：早期是对明智通达、善处政事而自全的褒扬；后世“明哲保身”才逐渐转为只求自保、回避担当的贬义。</x:v>
      </x:c>
      <x:c r="J521" s="31" t="str">
        <x:v>原指明智保全自己，现多指为避免牵连而回避原则问题。</x:v>
      </x:c>
      <x:c r="K521" s="31" t="str">
        <x:v>现代常带贬义，不只是谨慎自保。</x:v>
      </x:c>
      <x:c r="L521" s="31" t="str">
        <x:v>①单字起点：明＝明智；哲＝明智、通达；保＝保全；身＝自己、自身 → ②局部组合：无额外词组义。 → ③字面合义：明智通达，保全自身。 → ④推导桥梁：补回《诗经·大雅·烝民》赞仲山甫“既明且哲，以保其身”等语境：早期是对明智通达、善处政事而自全的褒扬；后世“明哲保身”才逐渐转为只求自保、回避担当的贬义。 → ⑤完整释义：原指明智保全自己，现多指为避免牵连而回避原则问题。 → ⑥易错/使用：现代常带贬义，不只是谨慎自保。</x:v>
      </x:c>
      <x:c r="M521" s="31" t="str">
        <x:v>完整</x:v>
      </x:c>
    </x:row>
    <x:row r="522">
      <x:c r="A522" s="31" t="n">
        <x:v>521</x:v>
      </x:c>
      <x:c r="B522" s="31" t="str">
        <x:v>tan_hua_yi_xian</x:v>
      </x:c>
      <x:c r="C522" s="31" t="str">
        <x:v>L</x:v>
      </x:c>
      <x:c r="D522" s="31" t="str">
        <x:v>昙花一现</x:v>
      </x:c>
      <x:c r="E522" s="31" t="str">
        <x:v>tán huā yī xiàn</x:v>
      </x:c>
      <x:c r="F522" s="31" t="str">
        <x:v>昙＝“昙花”中用字；“昙花”为“优昙婆罗花”的简称，不单拆为独立实义；花＝花；一＝一、一次；在“一现”中表示一次/一下；现＝出现、显现</x:v>
      </x:c>
      <x:c r="G522" s="31" t="str">
        <x:v>昙花：佛典中的“昙花”指优昙婆罗花；典源强调其到适当时机才出现、稀有难得，不从现代植物夜开即谢倒推。</x:v>
      </x:c>
      <x:c r="H522" s="31" t="str">
        <x:v>优昙婆罗花出现一次。</x:v>
      </x:c>
      <x:c r="I522" s="31" t="str">
        <x:v>暂明确两段：优昙钵华难得一现→早期比喻稀有难得；现代‘出现不久即消失’所需的‘持续时间短’并不包含在‘难得出现’中，须另核后起重分析是否受汉语植物‘昙花’夜间短时开放形象影响，再补成‘稀有出现→短暂开放意象→短命现象’的历史链。未核前不要把二义强连。；【历史词源补充】明确分层：佛典“优昙钵华时一现”一层重在稀有难遇；现代“出现时间极短、很快消失”是后起义。不得用现代昙花夜开即谢倒推佛典；两层之间究竟经过何种植物名重分析或语料演变，标“待后续核验”。</x:v>
      </x:c>
      <x:c r="J522" s="31" t="str">
        <x:v>原比喻事物稀有难得；后多比喻人或事物一出现便迅速消失。</x:v>
      </x:c>
      <x:c r="K522" s="31" t="str">
        <x:v>典源重点是优昙婆罗花稀有、到时才出现；不能把现代植物“昙花”夜间短开直接当成佛典成语的原始因果。</x:v>
      </x:c>
      <x:c r="L522" s="31" t="str">
        <x:v>①单字起点：昙＝“昙花”中用字；“昙花”为“优昙婆罗花”的简称，不单拆为独立实义；花＝花；一＝一、一次；在“一现”中表示一次/一下；现＝出现、显现 → ②局部组合：昙花：佛典中的“昙花”指优昙婆罗花；典源强调其到适当时机才出现、稀有难得，不从现代植物夜开即谢倒推。 → ③字面合义：优昙婆罗花出现一次。 → ④推导桥梁：暂明确两段：优昙钵华难得一现→早期比喻稀有难得；现代‘出现不久即消失’所需的‘持续时间短’并不包含在‘难得出现’中，须另核后起重分析是否受汉语植物‘昙花’夜间短时开放形象影响，再补成‘稀有出现→短暂开放意象→短命现象’的历史链。未核前不要把二义强连。；【历史词源补充】明确分层：佛典“优昙钵华时一现”一层重在稀有难遇；现代“出现时间极短、很快消失”是后起义。不得用现代昙花夜开即谢倒推佛典；两层之间究竟经过何种植物名重分析或语料演变，标“待后续核验”。 → ⑤完整释义：原比喻事物稀有难得；后多比喻人或事物一出现便迅速消失。 → ⑥易错/使用：典源重点是优昙婆罗花稀有、到时才出现；不能把现代植物“昙花”夜间短开直接当成佛典成语的原始因果。</x:v>
      </x:c>
      <x:c r="M522" s="31" t="str">
        <x:v>完整</x:v>
      </x:c>
    </x:row>
    <x:row r="523">
      <x:c r="A523" s="31" t="n">
        <x:v>522</x:v>
      </x:c>
      <x:c r="B523" s="31" t="str">
        <x:v>xing_luo_qi_bu</x:v>
      </x:c>
      <x:c r="C523" s="31" t="str">
        <x:v>L</x:v>
      </x:c>
      <x:c r="D523" s="31" t="str">
        <x:v>星罗棋布</x:v>
      </x:c>
      <x:c r="E523" s="31" t="str">
        <x:v>xīng luó qí bù</x:v>
      </x:c>
      <x:c r="F523" s="31" t="str">
        <x:v>星＝星、星星；在此表示像群星一样；罗＝罗列、散列；棋＝棋、棋子；在此表示像棋子一样；布＝分布、铺开</x:v>
      </x:c>
      <x:c r="G523" s="31" t="str">
        <x:v>无额外词组义。</x:v>
      </x:c>
      <x:c r="H523" s="31" t="str">
        <x:v>像群星一样罗列，像棋子一样分布。</x:v>
      </x:c>
      <x:c r="I523" s="31" t="str">
        <x:v>星辰数量多而散列天空，棋子也可密布棋盘；两个画面共同突出“单位很多且分散铺开、覆盖范围广”。因此用来形容事物数量众多、分布广泛。</x:v>
      </x:c>
      <x:c r="J523" s="31" t="str">
        <x:v>形容数量很多、分布范围很广。</x:v>
      </x:c>
      <x:c r="K523" s="31" t="str">
        <x:v>不是天文和棋局并列，而是两个密集分布的比喻叠加。</x:v>
      </x:c>
      <x:c r="L523" s="31" t="str">
        <x:v>①单字起点：星＝星、星星；在此表示像群星一样；罗＝罗列、散列；棋＝棋、棋子；在此表示像棋子一样；布＝分布、铺开 → ②局部组合：无额外词组义。 → ③字面合义：像群星一样罗列，像棋子一样分布。 → ④推导桥梁：星辰数量多而散列天空，棋子也可密布棋盘；两个画面共同突出“单位很多且分散铺开、覆盖范围广”。因此用来形容事物数量众多、分布广泛。 → ⑤完整释义：形容数量很多、分布范围很广。 → ⑥易错/使用：不是天文和棋局并列，而是两个密集分布的比喻叠加。</x:v>
      </x:c>
      <x:c r="M523" s="31" t="str">
        <x:v>完整</x:v>
      </x:c>
    </x:row>
    <x:row r="524">
      <x:c r="A524" s="31" t="n">
        <x:v>523</x:v>
      </x:c>
      <x:c r="B524" s="31" t="str">
        <x:v>chun_xiao_yi_ke</x:v>
      </x:c>
      <x:c r="C524" s="31" t="str">
        <x:v>L</x:v>
      </x:c>
      <x:c r="D524" s="31" t="str">
        <x:v>春宵一刻</x:v>
      </x:c>
      <x:c r="E524" s="31" t="str">
        <x:v>chūn xiāo yī kè</x:v>
      </x:c>
      <x:c r="F524" s="31" t="str">
        <x:v>春＝春、春天的；修饰“宵”；宵＝夜晚；一＝数目一；刻＝短暂的一段时间</x:v>
      </x:c>
      <x:c r="G524" s="31" t="str">
        <x:v>无额外词组义。</x:v>
      </x:c>
      <x:c r="H524" s="31" t="str">
        <x:v>春夜的一刻时光。</x:v>
      </x:c>
      <x:c r="I524" s="31" t="str">
        <x:v>分层写：苏轼诗句中的‘春宵一刻值千金’先突出美好春夜的一刻极其珍贵；后世使用中‘春宵’常进入良宵、欢聚等语境，现代释义才可概括为‘欢乐美好的时刻珍贵’。原典层只保留‘美好、珍贵’，不要提前加入‘欢乐’。；【历史词源补充】“美好春夜的一刻极其珍贵”，不要在字面/原典层预先塞入“欢乐”；现代语境若常与欢聚、良宵相连，可另放使用层。</x:v>
      </x:c>
      <x:c r="J524" s="31" t="str">
        <x:v>指欢乐美好的时刻十分珍贵。</x:v>
      </x:c>
      <x:c r="K524" s="31" t="str">
        <x:v>源自“春宵一刻值千金”，不只是春天的任意夜晚。</x:v>
      </x:c>
      <x:c r="L524" s="31" t="str">
        <x:v>①单字起点：春＝春、春天的；修饰“宵”；宵＝夜晚；一＝数目一；刻＝短暂的一段时间 → ②局部组合：无额外词组义。 → ③字面合义：春夜的一刻时光。 → ④推导桥梁：分层写：苏轼诗句中的‘春宵一刻值千金’先突出美好春夜的一刻极其珍贵；后世使用中‘春宵’常进入良宵、欢聚等语境，现代释义才可概括为‘欢乐美好的时刻珍贵’。原典层只保留‘美好、珍贵’，不要提前加入‘欢乐’。；【历史词源补充】“美好春夜的一刻极其珍贵”，不要在字面/原典层预先塞入“欢乐”；现代语境若常与欢聚、良宵相连，可另放使用层。 → ⑤完整释义：指欢乐美好的时刻十分珍贵。 → ⑥易错/使用：源自“春宵一刻值千金”，不只是春天的任意夜晚。</x:v>
      </x:c>
      <x:c r="M524" s="31" t="str">
        <x:v>完整</x:v>
      </x:c>
    </x:row>
    <x:row r="525">
      <x:c r="A525" s="31" t="n">
        <x:v>524</x:v>
      </x:c>
      <x:c r="B525" s="31" t="str">
        <x:v>chun_feng_hua_yu</x:v>
      </x:c>
      <x:c r="C525" s="31" t="str">
        <x:v>L</x:v>
      </x:c>
      <x:c r="D525" s="31" t="str">
        <x:v>春风化雨</x:v>
      </x:c>
      <x:c r="E525" s="31" t="str">
        <x:v>chūn fēng huà yǔ</x:v>
      </x:c>
      <x:c r="F525" s="31" t="str">
        <x:v>春＝春、春天的；修饰“风”；风＝和风；化＝化育；雨＝细雨</x:v>
      </x:c>
      <x:c r="G525" s="31" t="str">
        <x:v>无额外词组义。</x:v>
      </x:c>
      <x:c r="H525" s="31" t="str">
        <x:v>春天的和风；化育的细雨【“化—雨”关系待补】。</x:v>
      </x:c>
      <x:c r="I525" s="31" t="str">
        <x:v>这一表达的教育义并非只靠后人从“春风春雨滋养植物”临时类比出来；传统语义与儒家以适时雨水喻教化的经典譬喻相承，后世再把温和、滋养、使人渐化的春风时雨意象凝合为教育感化义。桥梁应先交代“自然滋养→经典中已被用于教化”这一层，再落到现代“良好教育、熏陶温和而深入”。</x:v>
      </x:c>
      <x:c r="J525" s="31" t="str">
        <x:v>适宜草木生长的风雨；比喻良好的教育、熏陶温和而深入地影响人。</x:v>
      </x:c>
      <x:c r="K525" s="31" t="str">
        <x:v>实际义是教育感化，不是单纯天气宜人。</x:v>
      </x:c>
      <x:c r="L525" s="31" t="str">
        <x:v>①单字起点：春＝春、春天的；修饰“风”；风＝和风；化＝化育；雨＝细雨 → ②局部组合：无额外词组义。 → ③字面合义：春天的和风；化育的细雨【“化—雨”关系待补】。 → ④推导桥梁：这一表达的教育义并非只靠后人从“春风春雨滋养植物”临时类比出来；传统语义与儒家以适时雨水喻教化的经典譬喻相承，后世再把温和、滋养、使人渐化的春风时雨意象凝合为教育感化义。桥梁应先交代“自然滋养→经典中已被用于教化”这一层，再落到现代“良好教育、熏陶温和而深入”。 → ⑤完整释义：适宜草木生长的风雨；比喻良好的教育、熏陶温和而深入地影响人。 → ⑥易错/使用：实际义是教育感化，不是单纯天气宜人。</x:v>
      </x:c>
      <x:c r="M525" s="31" t="str">
        <x:v>完整</x:v>
      </x:c>
    </x:row>
    <x:row r="526">
      <x:c r="A526" s="31" t="n">
        <x:v>525</x:v>
      </x:c>
      <x:c r="B526" s="31" t="str">
        <x:v>chun_feng_de_yi</x:v>
      </x:c>
      <x:c r="C526" s="31" t="str">
        <x:v>L</x:v>
      </x:c>
      <x:c r="D526" s="31" t="str">
        <x:v>春风得意</x:v>
      </x:c>
      <x:c r="E526" s="31" t="str">
        <x:v>chūn fēng dé yì</x:v>
      </x:c>
      <x:c r="F526" s="31" t="str">
        <x:v>春＝春、春天的；修饰“风”；风＝和风；得＝得到、实现；与“意”合成“得意”后表示称心、得志；意＝心意</x:v>
      </x:c>
      <x:c r="G526" s="31" t="str">
        <x:v>得意：得在本条已取‘得志’，意为心意；二字组合后进一步固定成一种成功后称心、自得的心理状态，不是‘得志＋心意’的普通并列或动宾直加</x:v>
      </x:c>
      <x:c r="H526" s="31" t="str">
        <x:v>春风之中称心如意、志愿实现。</x:v>
      </x:c>
      <x:c r="I526" s="31" t="str">
        <x:v>明确形成路径：孟郊登科后诗句“春风得意马蹄疾，一日看尽长安花”中的“春风得意”先描写登第后的具体喜悦，后从诗句中抽取固定，并进一步泛化到仕途或事情成功后的得意。</x:v>
      </x:c>
      <x:c r="J526" s="31" t="str">
        <x:v>原指科举考试中进士后的得意心情；后形容仕途顺利或事情顺心、成功时得意愉快。</x:v>
      </x:c>
      <x:c r="K526" s="31" t="str">
        <x:v>源自孟郊登科诗，原本特指科举高中。</x:v>
      </x:c>
      <x:c r="L526" s="31" t="str">
        <x:v>①单字起点：春＝春、春天的；修饰“风”；风＝和风；得＝得到、实现；与“意”合成“得意”后表示称心、得志；意＝心意 → ②局部组合：得意：得在本条已取‘得志’，意为心意；二字组合后进一步固定成一种成功后称心、自得的心理状态，不是‘得志＋心意’的普通并列或动宾直加 → ③字面合义：春风之中称心如意、志愿实现。 → ④推导桥梁：明确形成路径：孟郊登科后诗句“春风得意马蹄疾，一日看尽长安花”中的“春风得意”先描写登第后的具体喜悦，后从诗句中抽取固定，并进一步泛化到仕途或事情成功后的得意。 → ⑤完整释义：原指科举考试中进士后的得意心情；后形容仕途顺利或事情顺心、成功时得意愉快。 → ⑥易错/使用：源自孟郊登科诗，原本特指科举高中。</x:v>
      </x:c>
      <x:c r="M526" s="31" t="str">
        <x:v>完整</x:v>
      </x:c>
    </x:row>
    <x:row r="527">
      <x:c r="A527" s="31" t="n">
        <x:v>526</x:v>
      </x:c>
      <x:c r="B527" s="31" t="str">
        <x:v>zhao_ran_ruo_jie</x:v>
      </x:c>
      <x:c r="C527" s="31" t="str">
        <x:v>L</x:v>
      </x:c>
      <x:c r="D527" s="31" t="str">
        <x:v>昭然若揭</x:v>
      </x:c>
      <x:c r="E527" s="31" t="str">
        <x:v>zhāo rán ruò jiē</x:v>
      </x:c>
      <x:c r="F527" s="31" t="str">
        <x:v>昭＝明白、显著；然＝……的样子；若＝像、仿佛；揭＝高举</x:v>
      </x:c>
      <x:c r="G527" s="31" t="str">
        <x:v>昭然＝明白显著的样子</x:v>
      </x:c>
      <x:c r="H527" s="31" t="str">
        <x:v>明白显著得像被高高举起。</x:v>
      </x:c>
      <x:c r="I527" s="31" t="str">
        <x:v>②补“昭然＝明白显著的样子”；“若揭”再作如同揭举在众目之前的加强表达 → “若揭”把本已明显的事物比作被高高揭举、毫无遮蔽地展示出来 → 从“公开展示、人人看见”的视觉关系转为事实/真相显露无遗 → 因而表示真相显著、全部暴露。</x:v>
      </x:c>
      <x:c r="J527" s="31" t="str">
        <x:v>真相全部暴露，一切非常明白。</x:v>
      </x:c>
      <x:c r="K527" s="31" t="str">
        <x:v>“揭”不是揭开盖子，而是‘高举’，即显眼到不能遮掩。</x:v>
      </x:c>
      <x:c r="L527" s="31" t="str">
        <x:v>①单字起点：昭＝明白、显著；然＝……的样子；若＝像、仿佛；揭＝高举 → ②局部组合：昭然＝明白显著的样子 → ③字面合义：明白显著得像被高高举起。 → ④推导桥梁：②补“昭然＝明白显著的样子”；“若揭”再作如同揭举在众目之前的加强表达 → “若揭”把本已明显的事物比作被高高揭举、毫无遮蔽地展示出来 → 从“公开展示、人人看见”的视觉关系转为事实/真相显露无遗 → 因而表示真相显著、全部暴露。 → ⑤完整释义：真相全部暴露，一切非常明白。 → ⑥易错/使用：“揭”不是揭开盖子，而是‘高举’，即显眼到不能遮掩。</x:v>
      </x:c>
      <x:c r="M527" s="31" t="str">
        <x:v>完整</x:v>
      </x:c>
    </x:row>
    <x:row r="528">
      <x:c r="A528" s="31" t="n">
        <x:v>527</x:v>
      </x:c>
      <x:c r="B528" s="31" t="str">
        <x:v>xian_shan_lu_shui</x:v>
      </x:c>
      <x:c r="C528" s="31" t="str">
        <x:v>L</x:v>
      </x:c>
      <x:c r="D528" s="31" t="str">
        <x:v>显山露水</x:v>
      </x:c>
      <x:c r="E528" s="31" t="str">
        <x:v>xiǎn shān lù shuǐ</x:v>
      </x:c>
      <x:c r="F528" s="31" t="str">
        <x:v>显＝显出；山＝山；露＝露出；水＝水、水体</x:v>
      </x:c>
      <x:c r="G528" s="31" t="str">
        <x:v>无额外词组义。</x:v>
      </x:c>
      <x:c r="H528" s="31" t="str">
        <x:v>显出山，露出水。</x:v>
      </x:c>
      <x:c r="I528" s="31" t="str">
        <x:v>③的“显出山、露出水”与⑤“显露才能、本领、表现自己”之间跨度很大。不能只说山水‘显眼可见’，再把可见景物任意泛化为才能、身份、声名；应核清“显山露水”成词时是否本就用作显露真形、实力或身份的俗语，以及“山、水”在其中承担什么结构角色，再据真实用例说明现代义。</x:v>
      </x:c>
      <x:c r="J528" s="31" t="str">
        <x:v>比喻显露才能、本领，表现自己或出头露面。</x:v>
      </x:c>
      <x:c r="K528" s="31" t="str">
        <x:v>不只是景观出现，常指开始表现自己。</x:v>
      </x:c>
      <x:c r="L528" s="31" t="str">
        <x:v>①单字起点：显＝显出；山＝山；露＝露出；水＝水、水体 → ②局部组合：无额外词组义。 → ③字面合义：显出山，露出水。 → ④推导桥梁：③的“显出山、露出水”与⑤“显露才能、本领、表现自己”之间跨度很大。不能只说山水‘显眼可见’，再把可见景物任意泛化为才能、身份、声名；应核清“显山露水”成词时是否本就用作显露真形、实力或身份的俗语，以及“山、水”在其中承担什么结构角色，再据真实用例说明现代义。 → ⑤完整释义：比喻显露才能、本领，表现自己或出头露面。 → ⑥易错/使用：不只是景观出现，常指开始表现自己。</x:v>
      </x:c>
      <x:c r="M528" s="31" t="str">
        <x:v>完整</x:v>
      </x:c>
    </x:row>
    <x:row r="529">
      <x:c r="A529" s="31" t="n">
        <x:v>528</x:v>
      </x:c>
      <x:c r="B529" s="31" t="str">
        <x:v>xian_er_yi_jian</x:v>
      </x:c>
      <x:c r="C529" s="31" t="str">
        <x:v>L</x:v>
      </x:c>
      <x:c r="D529" s="31" t="str">
        <x:v>显而易见</x:v>
      </x:c>
      <x:c r="E529" s="31" t="str">
        <x:v>xiǎn ér yì jiàn</x:v>
      </x:c>
      <x:c r="F529" s="31" t="str">
        <x:v>显＝明显、显著；而＝并且；易＝容易；见＝看见、看出</x:v>
      </x:c>
      <x:c r="G529" s="31" t="str">
        <x:v>无额外词组义。</x:v>
      </x:c>
      <x:c r="H529" s="31" t="str">
        <x:v>明显并且容易看见。</x:v>
      </x:c>
      <x:c r="I529" s="31" t="str">
        <x:v>明显并且容易看见。 → 事情非常明显，很容易看出来。</x:v>
      </x:c>
      <x:c r="J529" s="31" t="str">
        <x:v>事情非常明显，很容易看出来。</x:v>
      </x:c>
      <x:c r="K529" s="31" t="str">
        <x:v>见是看出、判断，不一定指肉眼所见。</x:v>
      </x:c>
      <x:c r="L529" s="31" t="str">
        <x:v>①单字起点：显＝明显、显著；而＝并且；易＝容易；见＝看见、看出 → ②局部组合：无额外词组义。 → ③字面合义：明显并且容易看见。 → ④推导桥梁：明显并且容易看见。 → 事情非常明显，很容易看出来。 → ⑤完整释义：事情非常明显，很容易看出来。 → ⑥易错/使用：见是看出、判断，不一定指肉眼所见。</x:v>
      </x:c>
      <x:c r="M529" s="31" t="str">
        <x:v>完整</x:v>
      </x:c>
    </x:row>
    <x:row r="530">
      <x:c r="A530" s="31" t="n">
        <x:v>529</x:v>
      </x:c>
      <x:c r="B530" s="31" t="str">
        <x:v>jing_ying_ti_tou</x:v>
      </x:c>
      <x:c r="C530" s="31" t="str">
        <x:v>L</x:v>
      </x:c>
      <x:c r="D530" s="31" t="str">
        <x:v>晶莹剔透</x:v>
      </x:c>
      <x:c r="E530" s="31" t="str">
        <x:v>jīng yíng tī tòu</x:v>
      </x:c>
      <x:c r="F530" s="31" t="str">
        <x:v>晶＝明亮；莹＝光洁；剔＝与“透”组成“剔透”；单字在该固定词中的历史实义待后续核验；透＝透明、通透</x:v>
      </x:c>
      <x:c r="G530" s="31" t="str">
        <x:v>剔透：剔＝剔去杂质、使洁净，只提供清洁纯净的来源线索；透＝透明、通透。二字进入固定词‘剔透’后整体成为形容通透明澈的状态词，不是‘先剔除再透明’的普通动作＋状态直加</x:v>
      </x:c>
      <x:c r="H530" s="31" t="str">
        <x:v>明亮光洁，通透明澈。</x:v>
      </x:c>
      <x:c r="I530" s="31" t="str">
        <x:v>明亮光洁，剔去杂质而透明。 → 形容器物等光亮透明、明澈通透。</x:v>
      </x:c>
      <x:c r="J530" s="31" t="str">
        <x:v>形容器物等光亮透明、明澈通透。</x:v>
      </x:c>
      <x:c r="K530" s="31"/>
      <x:c r="L530" s="31" t="str">
        <x:v>①单字起点：晶＝明亮；莹＝光洁；剔＝与“透”组成“剔透”；单字在该固定词中的历史实义待后续核验；透＝透明、通透 → ②局部组合：剔透：剔＝剔去杂质、使洁净，只提供清洁纯净的来源线索；透＝透明、通透。二字进入固定词‘剔透’后整体成为形容通透明澈的状态词，不是‘先剔除再透明’的普通动作＋状态直加 → ③字面合义：明亮光洁，通透明澈。 → ④推导桥梁：明亮光洁，剔去杂质而透明。 → 形容器物等光亮透明、明澈通透。 → ⑤完整释义：形容器物等光亮透明、明澈通透。 → ⑥易错/使用：None</x:v>
      </x:c>
      <x:c r="M530" s="31" t="str">
        <x:v>完整</x:v>
      </x:c>
    </x:row>
    <x:row r="531">
      <x:c r="A531" s="31" t="n">
        <x:v>530</x:v>
      </x:c>
      <x:c r="B531" s="31" t="str">
        <x:v>an_du_chen_cang</x:v>
      </x:c>
      <x:c r="C531" s="31" t="str">
        <x:v>L</x:v>
      </x:c>
      <x:c r="D531" s="31" t="str">
        <x:v>暗度陈仓</x:v>
      </x:c>
      <x:c r="E531" s="31" t="str">
        <x:v>àn dù chén cāng</x:v>
      </x:c>
      <x:c r="F531" s="31" t="str">
        <x:v>暗＝暗、暗中/秘密地；修饰“度”；度＝通过；陈＝陈列、旧；这里用于古地名“陈仓”；仓＝仓库、粮仓；这里用于地名“陈仓”</x:v>
      </x:c>
      <x:c r="G531" s="31" t="str">
        <x:v>陈仓：陈＝陈列、旧；这里用于古地名“陈仓”；仓＝仓库、粮仓；这里用于地名“陈仓”；合成“陈仓”，就是“古地名陈仓”。</x:v>
      </x:c>
      <x:c r="H531" s="31" t="str">
        <x:v>暗中通过陈仓。</x:v>
      </x:c>
      <x:c r="I531" s="31" t="str">
        <x:v>“刘邦还定三秦、由故道出击陈仓一线是楚汉战争的历史核心；‘明修栈道，暗度陈仓’这一整套对举计谋是后世叙事固化，不宜直接当作早期史书原貌。”</x:v>
      </x:c>
      <x:c r="J531" s="31" t="str">
        <x:v>比喻正面迷惑对手，暗中从别处行动；也指秘密进行活动。</x:v>
      </x:c>
      <x:c r="K531" s="31" t="str">
        <x:v>必须知道韩信“明修栈道，暗度陈仓”的军事典故。</x:v>
      </x:c>
      <x:c r="L531" s="31" t="str">
        <x:v>①单字起点：暗＝暗、暗中/秘密地；修饰“度”；度＝通过；陈＝陈列、旧；这里用于古地名“陈仓”；仓＝仓库、粮仓；这里用于地名“陈仓” → ②局部组合：陈仓：陈＝陈列、旧；这里用于古地名“陈仓”；仓＝仓库、粮仓；这里用于地名“陈仓”；合成“陈仓”，就是“古地名陈仓”。 → ③字面合义：暗中通过陈仓。 → ④推导桥梁：“刘邦还定三秦、由故道出击陈仓一线是楚汉战争的历史核心；‘明修栈道，暗度陈仓’这一整套对举计谋是后世叙事固化，不宜直接当作早期史书原貌。” → ⑤完整释义：比喻正面迷惑对手，暗中从别处行动；也指秘密进行活动。 → ⑥易错/使用：必须知道韩信“明修栈道，暗度陈仓”的军事典故。</x:v>
      </x:c>
      <x:c r="M531" s="31" t="str">
        <x:v>完整</x:v>
      </x:c>
    </x:row>
    <x:row r="532">
      <x:c r="A532" s="31" t="n">
        <x:v>531</x:v>
      </x:c>
      <x:c r="B532" s="31" t="str">
        <x:v>bao_yin_bao_shi</x:v>
      </x:c>
      <x:c r="C532" s="31" t="str">
        <x:v>L</x:v>
      </x:c>
      <x:c r="D532" s="31" t="str">
        <x:v>暴饮暴食</x:v>
      </x:c>
      <x:c r="E532" s="31" t="str">
        <x:v>bào yǐn bào shí</x:v>
      </x:c>
      <x:c r="F532" s="31" t="str">
        <x:v>暴＝过度、没有节制地；饮＝喝；暴＝过度、没有节制地；食＝吃</x:v>
      </x:c>
      <x:c r="G532" s="31" t="str">
        <x:v>无额外词组义。</x:v>
      </x:c>
      <x:c r="H532" s="31" t="str">
        <x:v>过量地喝，过量地吃。</x:v>
      </x:c>
      <x:c r="I532" s="31" t="str">
        <x:v>过量地喝，过量地吃。 → 饮食没有节制，吃喝过量。</x:v>
      </x:c>
      <x:c r="J532" s="31" t="str">
        <x:v>饮食没有节制，吃喝过量。</x:v>
      </x:c>
      <x:c r="K532" s="31" t="str">
        <x:v>“暴”不是暴力，而是过量失控。</x:v>
      </x:c>
      <x:c r="L532" s="31" t="str">
        <x:v>①单字起点：暴＝过度、没有节制地；饮＝喝；暴＝过度、没有节制地；食＝吃 → ②局部组合：无额外词组义。 → ③字面合义：过量地喝，过量地吃。 → ④推导桥梁：过量地喝，过量地吃。 → 饮食没有节制，吃喝过量。 → ⑤完整释义：饮食没有节制，吃喝过量。 → ⑥易错/使用：“暴”不是暴力，而是过量失控。</x:v>
      </x:c>
      <x:c r="M532" s="31" t="str">
        <x:v>完整</x:v>
      </x:c>
    </x:row>
    <x:row r="533">
      <x:c r="A533" s="31" t="n">
        <x:v>532</x:v>
      </x:c>
      <x:c r="B533" s="31" t="str">
        <x:v>qu_gao_he_gua</x:v>
      </x:c>
      <x:c r="C533" s="31" t="str">
        <x:v>L</x:v>
      </x:c>
      <x:c r="D533" s="31" t="str">
        <x:v>曲高和寡</x:v>
      </x:c>
      <x:c r="E533" s="31" t="str">
        <x:v>qǔ gāo hè guǎ</x:v>
      </x:c>
      <x:c r="F533" s="31" t="str">
        <x:v>曲＝曲调、作品；高＝高深、高雅；和＝应和、跟唱；寡＝少、寡少</x:v>
      </x:c>
      <x:c r="G533" s="31" t="str">
        <x:v>无额外词组义。</x:v>
      </x:c>
      <x:c r="H533" s="31" t="str">
        <x:v>曲调高深，应和者少。</x:v>
      </x:c>
      <x:c r="I533" s="31" t="str">
        <x:v>接回宋玉《对楚王问》层层举楚地歌曲的问答：从通俗曲调应和者众，到“引商刻羽”等高难度曲调应和者极少，由此得出“曲弥高，其和弥寡”，用来回应楚王为何士民少称誉宋玉。后世才凝为一般评价。</x:v>
      </x:c>
      <x:c r="J533" s="31" t="str">
        <x:v>原指乐曲格调越高，能跟着唱的人越少；后比喻言论或作品高深不通俗，能理解、赞同的人少。</x:v>
      </x:c>
      <x:c r="K533" s="31" t="str">
        <x:v>“和”读hè，意为跟唱，不是和谐。</x:v>
      </x:c>
      <x:c r="L533" s="31" t="str">
        <x:v>①单字起点：曲＝曲调、作品；高＝高深、高雅；和＝应和、跟唱；寡＝少、寡少 → ②局部组合：无额外词组义。 → ③字面合义：曲调高深，应和者少。 → ④推导桥梁：接回宋玉《对楚王问》层层举楚地歌曲的问答：从通俗曲调应和者众，到“引商刻羽”等高难度曲调应和者极少，由此得出“曲弥高，其和弥寡”，用来回应楚王为何士民少称誉宋玉。后世才凝为一般评价。 → ⑤完整释义：原指乐曲格调越高，能跟着唱的人越少；后比喻言论或作品高深不通俗，能理解、赞同的人少。 → ⑥易错/使用：“和”读hè，意为跟唱，不是和谐。</x:v>
      </x:c>
      <x:c r="M533" s="31" t="str">
        <x:v>完整</x:v>
      </x:c>
    </x:row>
    <x:row r="534">
      <x:c r="A534" s="31" t="n">
        <x:v>533</x:v>
      </x:c>
      <x:c r="B534" s="31" t="str">
        <x:v>you_sheng_you_se</x:v>
      </x:c>
      <x:c r="C534" s="31" t="str">
        <x:v>L</x:v>
      </x:c>
      <x:c r="D534" s="31" t="str">
        <x:v>有声有色</x:v>
      </x:c>
      <x:c r="E534" s="31" t="str">
        <x:v>yǒu shēng yǒu sè</x:v>
      </x:c>
      <x:c r="F534" s="31" t="str">
        <x:v>有＝有、具备；声＝声音；有＝有、具备；色＝色彩</x:v>
      </x:c>
      <x:c r="G534" s="31" t="str">
        <x:v>无额外词组义。</x:v>
      </x:c>
      <x:c r="H534" s="31" t="str">
        <x:v>既有声音，也有色彩。</x:v>
      </x:c>
      <x:c r="I534" s="31" t="str">
        <x:v>声音和色彩都是让感知丰富、鲜明的要素；说表现“有声有色”，就是把本来抽象或平面的内容写得仿佛可听、可见。由感官信息丰富引申为叙述、表演、活动等生动而精彩。</x:v>
      </x:c>
      <x:c r="J534" s="31" t="str">
        <x:v>表现生动精彩。</x:v>
      </x:c>
      <x:c r="K534" s="31"/>
      <x:c r="L534" s="31" t="str">
        <x:v>①单字起点：有＝有、具备；声＝声音；有＝有、具备；色＝色彩 → ②局部组合：无额外词组义。 → ③字面合义：既有声音，也有色彩。 → ④推导桥梁：声音和色彩都是让感知丰富、鲜明的要素；说表现“有声有色”，就是把本来抽象或平面的内容写得仿佛可听、可见。由感官信息丰富引申为叙述、表演、活动等生动而精彩。 → ⑤完整释义：表现生动精彩。 → ⑥易错/使用：None</x:v>
      </x:c>
      <x:c r="M534" s="31" t="str">
        <x:v>完整</x:v>
      </x:c>
    </x:row>
    <x:row r="535">
      <x:c r="A535" s="31" t="n">
        <x:v>534</x:v>
      </x:c>
      <x:c r="B535" s="31" t="str">
        <x:v>you_bei_wu_huan</x:v>
      </x:c>
      <x:c r="C535" s="31" t="str">
        <x:v>L</x:v>
      </x:c>
      <x:c r="D535" s="31" t="str">
        <x:v>有备无患</x:v>
      </x:c>
      <x:c r="E535" s="31" t="str">
        <x:v>yǒu bèi wú huàn</x:v>
      </x:c>
      <x:c r="F535" s="31" t="str">
        <x:v>有＝有、具备；备＝基本义为准备、防备（动词）；在“有备”中名词化，指准备、防备这一状态/措施；无＝没有；患＝祸患、忧患</x:v>
      </x:c>
      <x:c r="G535" s="31" t="str">
        <x:v>无额外词组义。</x:v>
      </x:c>
      <x:c r="H535" s="31" t="str">
        <x:v>有准备，没有祸患。</x:v>
      </x:c>
      <x:c r="I535" s="31" t="str">
        <x:v>与“居安思危”接回同一《左传》魏绛警句：“居安思危，思则有备，有备无患”。本词是因果链的末环，不是独立发明的一条常识谚语。</x:v>
      </x:c>
      <x:c r="J535" s="31" t="str">
        <x:v>事先有准备，就可以避免祸患。</x:v>
      </x:c>
      <x:c r="K535" s="31" t="str">
        <x:v>患不是疾病专义，而是灾患、麻烦。</x:v>
      </x:c>
      <x:c r="L535" s="31" t="str">
        <x:v>①单字起点：有＝有、具备；备＝基本义为准备、防备（动词）；在“有备”中名词化，指准备、防备这一状态/措施；无＝没有；患＝祸患、忧患 → ②局部组合：无额外词组义。 → ③字面合义：有准备，没有祸患。 → ④推导桥梁：与“居安思危”接回同一《左传》魏绛警句：“居安思危，思则有备，有备无患”。本词是因果链的末环，不是独立发明的一条常识谚语。 → ⑤完整释义：事先有准备，就可以避免祸患。 → ⑥易错/使用：患不是疾病专义，而是灾患、麻烦。</x:v>
      </x:c>
      <x:c r="M535" s="31" t="str">
        <x:v>完整</x:v>
      </x:c>
    </x:row>
    <x:row r="536">
      <x:c r="A536" s="31" t="n">
        <x:v>535</x:v>
      </x:c>
      <x:c r="B536" s="31" t="str">
        <x:v>wang_mei_zhi_ke</x:v>
      </x:c>
      <x:c r="C536" s="31" t="str">
        <x:v>L</x:v>
      </x:c>
      <x:c r="D536" s="31" t="str">
        <x:v>望梅止渴</x:v>
      </x:c>
      <x:c r="E536" s="31" t="str">
        <x:v>wàng méi zhǐ kě</x:v>
      </x:c>
      <x:c r="F536" s="31" t="str">
        <x:v>望＝想望、想到；梅＝梅子；止＝止住、缓解；渴＝口渴</x:v>
      </x:c>
      <x:c r="G536" s="31" t="str">
        <x:v>无额外词组义。</x:v>
      </x:c>
      <x:c r="H536" s="31" t="str">
        <x:v>想到梅子来止住口渴。</x:v>
      </x:c>
      <x:c r="I536" s="31" t="str">
        <x:v>按《世说新语·假谲》传统叙事还原：曹操行军缺水，告诉士卒“前有大梅林”之类信息，使众人口中出水，暂缓口渴；重点是听到/想象梅林而生津，并非真的看见梅子或仅靠自发“想到酸梅”。</x:v>
      </x:c>
      <x:c r="J536" s="31" t="str">
        <x:v>比喻愿望不能实现，只能用空想安慰自己。</x:v>
      </x:c>
      <x:c r="K536" s="31" t="str">
        <x:v>来自曹操以“前有梅林”激励军队的典故。</x:v>
      </x:c>
      <x:c r="L536" s="31" t="str">
        <x:v>①单字起点：望＝想望、想到；梅＝梅子；止＝止住、缓解；渴＝口渴 → ②局部组合：无额外词组义。 → ③字面合义：想到梅子来止住口渴。 → ④推导桥梁：按《世说新语·假谲》传统叙事还原：曹操行军缺水，告诉士卒“前有大梅林”之类信息，使众人口中出水，暂缓口渴；重点是听到/想象梅林而生津，并非真的看见梅子或仅靠自发“想到酸梅”。 → ⑤完整释义：比喻愿望不能实现，只能用空想安慰自己。 → ⑥易错/使用：来自曹操以“前有梅林”激励军队的典故。</x:v>
      </x:c>
      <x:c r="M536" s="31" t="str">
        <x:v>完整</x:v>
      </x:c>
    </x:row>
    <x:row r="537">
      <x:c r="A537" s="31" t="n">
        <x:v>536</x:v>
      </x:c>
      <x:c r="B537" s="31" t="str">
        <x:v>wang_yan_yu_chuan</x:v>
      </x:c>
      <x:c r="C537" s="31" t="str">
        <x:v>L</x:v>
      </x:c>
      <x:c r="D537" s="31" t="str">
        <x:v>望眼欲穿</x:v>
      </x:c>
      <x:c r="E537" s="31" t="str">
        <x:v>wàng yǎn yù chuān</x:v>
      </x:c>
      <x:c r="F537" s="31" t="str">
        <x:v>望＝远望、盼望；眼＝眼睛；欲＝将要、仿佛要；穿＝穿、穿透</x:v>
      </x:c>
      <x:c r="G537" s="31" t="str">
        <x:v>无额外词组义。</x:v>
      </x:c>
      <x:c r="H537" s="31" t="str">
        <x:v>望得眼睛仿佛都要穿透。</x:v>
      </x:c>
      <x:c r="I537" s="31" t="str">
        <x:v>久久远望而盼人、盼事出现，夸张到仿佛眼睛都要望穿，说明视线长时间集中在期待对象上；由这种极端凝望的动作强度，转为盼望程度极深、极急切。</x:v>
      </x:c>
      <x:c r="J537" s="31" t="str">
        <x:v>盼望得非常急切。</x:v>
      </x:c>
      <x:c r="K537" s="31" t="str">
        <x:v>是夸张盼望，不是视力或凝视能力强。</x:v>
      </x:c>
      <x:c r="L537" s="31" t="str">
        <x:v>①单字起点：望＝远望、盼望；眼＝眼睛；欲＝将要、仿佛要；穿＝穿、穿透 → ②局部组合：无额外词组义。 → ③字面合义：望得眼睛仿佛都要穿透。 → ④推导桥梁：久久远望而盼人、盼事出现，夸张到仿佛眼睛都要望穿，说明视线长时间集中在期待对象上；由这种极端凝望的动作强度，转为盼望程度极深、极急切。 → ⑤完整释义：盼望得非常急切。 → ⑥易错/使用：是夸张盼望，不是视力或凝视能力强。</x:v>
      </x:c>
      <x:c r="M537" s="31" t="str">
        <x:v>完整</x:v>
      </x:c>
    </x:row>
    <x:row r="538">
      <x:c r="A538" s="31" t="n">
        <x:v>537</x:v>
      </x:c>
      <x:c r="B538" s="31" t="str">
        <x:v>zhao_san_mu_si</x:v>
      </x:c>
      <x:c r="C538" s="31" t="str">
        <x:v>L</x:v>
      </x:c>
      <x:c r="D538" s="31" t="str">
        <x:v>朝三暮四</x:v>
      </x:c>
      <x:c r="E538" s="31" t="str">
        <x:v>zhāo sān mù sì</x:v>
      </x:c>
      <x:c r="F538" s="31" t="str">
        <x:v>朝＝早晨；三＝数目三；暮＝晚上；四＝数目四</x:v>
      </x:c>
      <x:c r="G538" s="31" t="str">
        <x:v>无额外词组义。</x:v>
      </x:c>
      <x:c r="H538" s="31" t="str">
        <x:v>早晨是三个，晚上是四个。</x:v>
      </x:c>
      <x:c r="I538" s="31" t="str">
        <x:v>改为：原寓言核心是总数未变却通过变换朝暮分配/说法使群猴转怒为喜→先形成变换手法、蒙蔽对方的义层；后世‘变换’这一动作特征脱离原来的名实哲理与欺骗对象，转用于人的主张、做法不断改变，才形成反复无常义。‘不断改变’并非原故事中本就发生多次，确切义变定型时代待核。；【历史词源补充】标明这是先秦哲理寓言，见《庄子·齐物论》并有《列子》等相近传本；重点原用于说明名实、是非随说法而变而实质未改，后世才发展出欺骗、反复无常等常用义。不要把狙公、群狙当成可考史事。</x:v>
      </x:c>
      <x:c r="J538" s="31" t="str">
        <x:v>原指用手法欺骗，现多比喻反复无常、经常变卦。</x:v>
      </x:c>
      <x:c r="K538" s="31" t="str">
        <x:v>三、四只是数目，原典没有“升”这个量词；核心是三加四与四加三总量不变，而猴子的反应不同。</x:v>
      </x:c>
      <x:c r="L538" s="31" t="str">
        <x:v>①单字起点：朝＝早晨；三＝数目三；暮＝晚上；四＝数目四 → ②局部组合：无额外词组义。 → ③字面合义：早晨是三个，晚上是四个。 → ④推导桥梁：改为：原寓言核心是总数未变却通过变换朝暮分配/说法使群猴转怒为喜→先形成变换手法、蒙蔽对方的义层；后世‘变换’这一动作特征脱离原来的名实哲理与欺骗对象，转用于人的主张、做法不断改变，才形成反复无常义。‘不断改变’并非原故事中本就发生多次，确切义变定型时代待核。；【历史词源补充】标明这是先秦哲理寓言，见《庄子·齐物论》并有《列子》等相近传本；重点原用于说明名实、是非随说法而变而实质未改，后世才发展出欺骗、反复无常等常用义。不要把狙公、群狙当成可考史事。 → ⑤完整释义：原指用手法欺骗，现多比喻反复无常、经常变卦。 → ⑥易错/使用：三、四只是数目，原典没有“升”这个量词；核心是三加四与四加三总量不变，而猴子的反应不同。</x:v>
      </x:c>
      <x:c r="M538" s="31" t="str">
        <x:v>完整</x:v>
      </x:c>
    </x:row>
    <x:row r="539">
      <x:c r="A539" s="31" t="n">
        <x:v>538</x:v>
      </x:c>
      <x:c r="B539" s="31" t="str">
        <x:v>zhao_si_ye_pan</x:v>
      </x:c>
      <x:c r="C539" s="31" t="str">
        <x:v>L</x:v>
      </x:c>
      <x:c r="D539" s="31" t="str">
        <x:v>朝思夜盼</x:v>
      </x:c>
      <x:c r="E539" s="31" t="str">
        <x:v>zhāo sī yè pàn</x:v>
      </x:c>
      <x:c r="F539" s="31" t="str">
        <x:v>朝＝朝、在早晨；思＝思念；夜＝夜、在夜里；盼＝盼望</x:v>
      </x:c>
      <x:c r="G539" s="31" t="str">
        <x:v>无额外词组义。</x:v>
      </x:c>
      <x:c r="H539" s="31" t="str">
        <x:v>早晨思念，夜里盼望。</x:v>
      </x:c>
      <x:c r="I539" s="31" t="str">
        <x:v>以“朝”和“夜”取一天时间的两端 → 两端并举覆盖整日 → 表示从早到晚都在思念、盼望 → 进一步形容殷切期待。</x:v>
      </x:c>
      <x:c r="J539" s="31" t="str">
        <x:v>日夜思念、殷切期待。</x:v>
      </x:c>
      <x:c r="K539" s="31" t="str">
        <x:v>“朝”读zhāo，表示早晨。</x:v>
      </x:c>
      <x:c r="L539" s="31" t="str">
        <x:v>①单字起点：朝＝朝、在早晨；思＝思念；夜＝夜、在夜里；盼＝盼望 → ②局部组合：无额外词组义。 → ③字面合义：早晨思念，夜里盼望。 → ④推导桥梁：以“朝”和“夜”取一天时间的两端 → 两端并举覆盖整日 → 表示从早到晚都在思念、盼望 → 进一步形容殷切期待。 → ⑤完整释义：日夜思念、殷切期待。 → ⑥易错/使用：“朝”读zhāo，表示早晨。</x:v>
      </x:c>
      <x:c r="M539" s="31" t="str">
        <x:v>完整</x:v>
      </x:c>
    </x:row>
    <x:row r="540">
      <x:c r="A540" s="31" t="n">
        <x:v>539</x:v>
      </x:c>
      <x:c r="B540" s="31" t="str">
        <x:v>ben_lai_mian_mu</x:v>
      </x:c>
      <x:c r="C540" s="31" t="str">
        <x:v>L</x:v>
      </x:c>
      <x:c r="D540" s="31" t="str">
        <x:v>本来面目</x:v>
      </x:c>
      <x:c r="E540" s="31" t="str">
        <x:v>běn lái miàn mù</x:v>
      </x:c>
      <x:c r="F540" s="31" t="str">
        <x:v>本＝根本、原先；来＝‘来’的常见义为到来、以来等；在固定词‘本来’中的独立历史语义贡献不宜据现代整体义硬拆，待后续核验；面＝脸；目＝眼睛</x:v>
      </x:c>
      <x:c r="G540" s="31" t="str">
        <x:v>面目：面＝脸，目＝眼睛；合成“面目”，就是“面貌”。</x:v>
      </x:c>
      <x:c r="H540" s="31" t="str">
        <x:v>原本的面貌。</x:v>
      </x:c>
      <x:c r="I540" s="31" t="str">
        <x:v>先保留禅宗固定语层：“本来面目”用于追问未受后天分别遮蔽的本真/自性一类宗旨，常见“父母未生前本来面目”话头；现代“原来的真实状态、真相”是后起世俗化。不要把它写成普通“本来＋面目”自然直加。</x:v>
      </x:c>
      <x:c r="J540" s="31" t="str">
        <x:v>佛教语，指人本有的心性；也指事物原来的真实状态或本来样子。</x:v>
      </x:c>
      <x:c r="K540" s="31" t="str">
        <x:v>原是禅宗“父母未生前本来面目”，并非普通外貌描述。</x:v>
      </x:c>
      <x:c r="L540" s="31" t="str">
        <x:v>①单字起点：本＝根本、原先；来＝‘来’的常见义为到来、以来等；在固定词‘本来’中的独立历史语义贡献不宜据现代整体义硬拆，待后续核验；面＝脸；目＝眼睛 → ②局部组合：面目：面＝脸，目＝眼睛；合成“面目”，就是“面貌”。 → ③字面合义：原本的面貌。 → ④推导桥梁：先保留禅宗固定语层：“本来面目”用于追问未受后天分别遮蔽的本真/自性一类宗旨，常见“父母未生前本来面目”话头；现代“原来的真实状态、真相”是后起世俗化。不要把它写成普通“本来＋面目”自然直加。 → ⑤完整释义：佛教语，指人本有的心性；也指事物原来的真实状态或本来样子。 → ⑥易错/使用：原是禅宗“父母未生前本来面目”，并非普通外貌描述。</x:v>
      </x:c>
      <x:c r="M540" s="31" t="str">
        <x:v>完整</x:v>
      </x:c>
    </x:row>
    <x:row r="541">
      <x:c r="A541" s="31" t="n">
        <x:v>540</x:v>
      </x:c>
      <x:c r="B541" s="31" t="str">
        <x:v>qi_ren_you_tian</x:v>
      </x:c>
      <x:c r="C541" s="31" t="str">
        <x:v>L</x:v>
      </x:c>
      <x:c r="D541" s="31" t="str">
        <x:v>杞人忧天</x:v>
      </x:c>
      <x:c r="E541" s="31" t="str">
        <x:v>qǐ rén yōu tiān</x:v>
      </x:c>
      <x:c r="F541" s="31" t="str">
        <x:v>杞＝杞国；这里作国名专名构形成分。；人＝人；忧＝担忧；天＝天空、天</x:v>
      </x:c>
      <x:c r="G541" s="31" t="str">
        <x:v>无额外词组义。</x:v>
      </x:c>
      <x:c r="H541" s="31" t="str">
        <x:v>杞国人担忧天空。</x:v>
      </x:c>
      <x:c r="I541" s="31" t="str">
        <x:v>标明《列子·天瑞》中的“杞国有人忧天地崩坠”是哲理寓言，用来讨论对天地运行的无端忧惧；“杞人”是寓言角色，不是需要追索某位杞国居民史实的历史人物。</x:v>
      </x:c>
      <x:c r="J541" s="31" t="str">
        <x:v>为没有根据或不必要的事情忧虑。</x:v>
      </x:c>
      <x:c r="K541" s="31" t="str">
        <x:v>必须知道典故，字面只是一名杞国人的奇怪担心。</x:v>
      </x:c>
      <x:c r="L541" s="31" t="str">
        <x:v>①单字起点：杞＝杞国；这里作国名专名构形成分。；人＝人；忧＝担忧；天＝天空、天 → ②局部组合：无额外词组义。 → ③字面合义：杞国人担忧天空。 → ④推导桥梁：标明《列子·天瑞》中的“杞国有人忧天地崩坠”是哲理寓言，用来讨论对天地运行的无端忧惧；“杞人”是寓言角色，不是需要追索某位杞国居民史实的历史人物。 → ⑤完整释义：为没有根据或不必要的事情忧虑。 → ⑥易错/使用：必须知道典故，字面只是一名杞国人的奇怪担心。</x:v>
      </x:c>
      <x:c r="M541" s="31" t="str">
        <x:v>完整</x:v>
      </x:c>
    </x:row>
    <x:row r="542">
      <x:c r="A542" s="31" t="n">
        <x:v>541</x:v>
      </x:c>
      <x:c r="B542" s="31" t="str">
        <x:v>shu_shou_wu_ce</x:v>
      </x:c>
      <x:c r="C542" s="31" t="str">
        <x:v>L</x:v>
      </x:c>
      <x:c r="D542" s="31" t="str">
        <x:v>束手无策</x:v>
      </x:c>
      <x:c r="E542" s="31" t="str">
        <x:v>shù shǒu wú cè</x:v>
      </x:c>
      <x:c r="F542" s="31" t="str">
        <x:v>束＝捆束、束缚；手＝双手；无＝没有；策＝计策、办法</x:v>
      </x:c>
      <x:c r="G542" s="31" t="str">
        <x:v>无额外词组义。</x:v>
      </x:c>
      <x:c r="H542" s="31" t="str">
        <x:v>把双手捆住，没有计策可用。</x:v>
      </x:c>
      <x:c r="I542" s="31" t="str">
        <x:v>双手被束缚会失去行动能力，“无策”又说明连解决办法也没有 → 行动手段和思考办法两方面都被堵死 → 由具体受缚画面概括为面对问题毫无办法。</x:v>
      </x:c>
      <x:c r="J542" s="31" t="str">
        <x:v>遇到问题毫无办法。</x:v>
      </x:c>
      <x:c r="K542" s="31" t="str">
        <x:v>“策”不是鞭子或政策，而是计策。</x:v>
      </x:c>
      <x:c r="L542" s="31" t="str">
        <x:v>①单字起点：束＝捆束、束缚；手＝双手；无＝没有；策＝计策、办法 → ②局部组合：无额外词组义。 → ③字面合义：把双手捆住，没有计策可用。 → ④推导桥梁：双手被束缚会失去行动能力，“无策”又说明连解决办法也没有 → 行动手段和思考办法两方面都被堵死 → 由具体受缚画面概括为面对问题毫无办法。 → ⑤完整释义：遇到问题毫无办法。 → ⑥易错/使用：“策”不是鞭子或政策，而是计策。</x:v>
      </x:c>
      <x:c r="M542" s="31" t="str">
        <x:v>完整</x:v>
      </x:c>
    </x:row>
    <x:row r="543">
      <x:c r="A543" s="31" t="n">
        <x:v>542</x:v>
      </x:c>
      <x:c r="B543" s="31" t="str">
        <x:v>lai_zhi_bu_yi</x:v>
      </x:c>
      <x:c r="C543" s="31" t="str">
        <x:v>L</x:v>
      </x:c>
      <x:c r="D543" s="31" t="str">
        <x:v>来之不易</x:v>
      </x:c>
      <x:c r="E543" s="31" t="str">
        <x:v>lái zhī bù yì</x:v>
      </x:c>
      <x:c r="F543" s="31" t="str">
        <x:v>来＝得来、获得；之＝它、这成果；不＝不；易＝容易</x:v>
      </x:c>
      <x:c r="G543" s="31" t="str">
        <x:v>无额外词组义。</x:v>
      </x:c>
      <x:c r="H543" s="31" t="str">
        <x:v>得来并不容易。</x:v>
      </x:c>
      <x:c r="I543" s="31" t="str">
        <x:v>得来并不容易。 → 表示财物、成果或某种事物的取得、形成很不容易。</x:v>
      </x:c>
      <x:c r="J543" s="31" t="str">
        <x:v>表示财物、成果或某种事物的取得、形成很不容易。</x:v>
      </x:c>
      <x:c r="K543" s="31"/>
      <x:c r="L543" s="31" t="str">
        <x:v>①单字起点：来＝得来、获得；之＝它、这成果；不＝不；易＝容易 → ②局部组合：无额外词组义。 → ③字面合义：得来并不容易。 → ④推导桥梁：得来并不容易。 → 表示财物、成果或某种事物的取得、形成很不容易。 → ⑤完整释义：表示财物、成果或某种事物的取得、形成很不容易。 → ⑥易错/使用：None</x:v>
      </x:c>
      <x:c r="M543" s="31" t="str">
        <x:v>完整</x:v>
      </x:c>
    </x:row>
    <x:row r="544">
      <x:c r="A544" s="31" t="n">
        <x:v>543</x:v>
      </x:c>
      <x:c r="B544" s="31" t="str">
        <x:v>lai_shi_xiong_xiong</x:v>
      </x:c>
      <x:c r="C544" s="31" t="str">
        <x:v>L</x:v>
      </x:c>
      <x:c r="D544" s="31" t="str">
        <x:v>来势汹汹</x:v>
      </x:c>
      <x:c r="E544" s="31" t="str">
        <x:v>lái shì xiōng xiōng</x:v>
      </x:c>
      <x:c r="F544" s="31" t="str">
        <x:v>来＝到来、来临；势＝气势、势头；汹＝有水势翻涌、声势扰动等古义线索；在“汹汹”中作构形成分，不把整体“气势凶猛”义硬拆给单字；汹＝同前；本成语取“汹汹”整体来势凶猛义</x:v>
      </x:c>
      <x:c r="G544" s="31" t="str">
        <x:v>汹汹：“汹汹”是固定叠词，整体可表示气势盛大、来势凶猛或喧扰不安；在“来势汹汹”中取来势凶猛义。</x:v>
      </x:c>
      <x:c r="H544" s="31" t="str">
        <x:v>到来的势头凶猛。</x:v>
      </x:c>
      <x:c r="I544" s="31" t="str">
        <x:v>①已经明确本成语取“汹汹”整体的来势凶猛义，③也已经得到“到来的势头凶猛”。⑤与③基本同义，可直接说明无额外引申；④不应再说“汹汹作为叠词整体强化凶猛”来重复①的词内构义。</x:v>
      </x:c>
      <x:c r="J544" s="31" t="str">
        <x:v>动作或事物到来的气势很凶猛。</x:v>
      </x:c>
      <x:c r="K544" s="31" t="str">
        <x:v>“气势凶猛”是本成语中“汹汹”的整体状态义，不宜机械拆成每个“汹”的单字义。</x:v>
      </x:c>
      <x:c r="L544" s="31" t="str">
        <x:v>①单字起点：来＝到来、来临；势＝气势、势头；汹＝有水势翻涌、声势扰动等古义线索；在“汹汹”中作构形成分，不把整体“气势凶猛”义硬拆给单字；汹＝同前；本成语取“汹汹”整体来势凶猛义 → ②局部组合：汹汹：“汹汹”是固定叠词，整体可表示气势盛大、来势凶猛或喧扰不安；在“来势汹汹”中取来势凶猛义。 → ③字面合义：到来的势头凶猛。 → ④推导桥梁：①已经明确本成语取“汹汹”整体的来势凶猛义，③也已经得到“到来的势头凶猛”。⑤与③基本同义，可直接说明无额外引申；④不应再说“汹汹作为叠词整体强化凶猛”来重复①的词内构义。 → ⑤完整释义：动作或事物到来的气势很凶猛。 → ⑥易错/使用：“气势凶猛”是本成语中“汹汹”的整体状态义，不宜机械拆成每个“汹”的单字义。</x:v>
      </x:c>
      <x:c r="M544" s="31" t="str">
        <x:v>完整</x:v>
      </x:c>
    </x:row>
    <x:row r="545">
      <x:c r="A545" s="31" t="n">
        <x:v>544</x:v>
      </x:c>
      <x:c r="B545" s="31" t="str">
        <x:v>lai_long_qu_mai</x:v>
      </x:c>
      <x:c r="C545" s="31" t="str">
        <x:v>L</x:v>
      </x:c>
      <x:c r="D545" s="31" t="str">
        <x:v>来龙去脉</x:v>
      </x:c>
      <x:c r="E545" s="31" t="str">
        <x:v>lái lóng qù mài</x:v>
      </x:c>
      <x:c r="F545" s="31" t="str">
        <x:v>来＝来处、来向；龙＝堪舆、地理语境中指绵延起伏的山脉、山势。；去＝去向、延伸方向；脉＝脉络；地理语境中指山脉、地脉的延伸走向。</x:v>
      </x:c>
      <x:c r="G545" s="31" t="str">
        <x:v>无额外词组义。</x:v>
      </x:c>
      <x:c r="H545" s="31" t="str">
        <x:v>龙形的山脉从哪里来，又向哪里延伸。</x:v>
      </x:c>
      <x:c r="I545" s="31" t="str">
        <x:v>历史层先建立传统堪舆、风水中的“龙脉”术语：山脉走势被视作‘龙’，其来向、去向和脉络关系构成“来龙去脉”的专业判断；后世才从山势脉络泛化为事情的前因后果。不要把‘龙＋脉’当成普通动物比喻临时拼出。</x:v>
      </x:c>
      <x:c r="J545" s="31" t="str">
        <x:v>本指山脉的走势和去向；后比喻事情的前因后果、发展过程。</x:v>
      </x:c>
      <x:c r="K545" s="31" t="str">
        <x:v>本是风水看山术语，现代义已转为事情的原委。</x:v>
      </x:c>
      <x:c r="L545" s="31" t="str">
        <x:v>①单字起点：来＝来处、来向；龙＝堪舆、地理语境中指绵延起伏的山脉、山势。；去＝去向、延伸方向；脉＝脉络；地理语境中指山脉、地脉的延伸走向。 → ②局部组合：无额外词组义。 → ③字面合义：龙形的山脉从哪里来，又向哪里延伸。 → ④推导桥梁：历史层先建立传统堪舆、风水中的“龙脉”术语：山脉走势被视作‘龙’，其来向、去向和脉络关系构成“来龙去脉”的专业判断；后世才从山势脉络泛化为事情的前因后果。不要把‘龙＋脉’当成普通动物比喻临时拼出。 → ⑤完整释义：本指山脉的走势和去向；后比喻事情的前因后果、发展过程。 → ⑥易错/使用：本是风水看山术语，现代义已转为事情的原委。</x:v>
      </x:c>
      <x:c r="M545" s="31" t="str">
        <x:v>完整</x:v>
      </x:c>
    </x:row>
    <x:row r="546">
      <x:c r="A546" s="31" t="n">
        <x:v>545</x:v>
      </x:c>
      <x:c r="B546" s="31" t="str">
        <x:v>bei_gong_she_ying</x:v>
      </x:c>
      <x:c r="C546" s="31" t="str">
        <x:v>L</x:v>
      </x:c>
      <x:c r="D546" s="31" t="str">
        <x:v>杯弓蛇影</x:v>
      </x:c>
      <x:c r="E546" s="31" t="str">
        <x:v>bēi gōng shé yǐng</x:v>
      </x:c>
      <x:c r="F546" s="31" t="str">
        <x:v>杯＝酒杯；弓＝弓；蛇＝蛇；影＝影子、倒影</x:v>
      </x:c>
      <x:c r="G546" s="31" t="str">
        <x:v>无额外词组义。</x:v>
      </x:c>
      <x:c r="H546" s="31" t="str">
        <x:v>酒杯里弓的倒影如同蛇影。</x:v>
      </x:c>
      <x:c r="I546" s="31" t="str">
        <x:v>记录同类故事的来源层次：古籍中有“杯中蛇影致疑惧成病”的不同人物、文本版本，后世才固定为“杯弓蛇影”；主表若采用某一版本，应注明所据，不宜把一个无人物的合成故事冒充唯一原典。</x:v>
      </x:c>
      <x:c r="J546" s="31" t="str">
        <x:v>比喻因疑神疑鬼而产生无谓的恐惧。</x:v>
      </x:c>
      <x:c r="K546" s="31" t="str">
        <x:v>四字只是典故画面，不知道故事不能推出“疑惧成病”。</x:v>
      </x:c>
      <x:c r="L546" s="31" t="str">
        <x:v>①单字起点：杯＝酒杯；弓＝弓；蛇＝蛇；影＝影子、倒影 → ②局部组合：无额外词组义。 → ③字面合义：酒杯里弓的倒影如同蛇影。 → ④推导桥梁：记录同类故事的来源层次：古籍中有“杯中蛇影致疑惧成病”的不同人物、文本版本，后世才固定为“杯弓蛇影”；主表若采用某一版本，应注明所据，不宜把一个无人物的合成故事冒充唯一原典。 → ⑤完整释义：比喻因疑神疑鬼而产生无谓的恐惧。 → ⑥易错/使用：四字只是典故画面，不知道故事不能推出“疑惧成病”。</x:v>
      </x:c>
      <x:c r="M546" s="31" t="str">
        <x:v>完整</x:v>
      </x:c>
    </x:row>
    <x:row r="547">
      <x:c r="A547" s="31" t="n">
        <x:v>546</x:v>
      </x:c>
      <x:c r="B547" s="31" t="str">
        <x:v>liu_an_hua_ming</x:v>
      </x:c>
      <x:c r="C547" s="31" t="str">
        <x:v>L</x:v>
      </x:c>
      <x:c r="D547" s="31" t="str">
        <x:v>柳暗花明</x:v>
      </x:c>
      <x:c r="E547" s="31" t="str">
        <x:v>liǔ àn huā míng</x:v>
      </x:c>
      <x:c r="F547" s="31" t="str">
        <x:v>柳＝柳树；暗＝浓暗、成荫；花＝花朵；明＝鲜明、明丽</x:v>
      </x:c>
      <x:c r="G547" s="31" t="str">
        <x:v>无额外词组义。</x:v>
      </x:c>
      <x:c r="H547" s="31" t="str">
        <x:v>柳色浓暗、花色鲜明。</x:v>
      </x:c>
      <x:c r="I547" s="31" t="str">
        <x:v>历史层接回陆游《游山西村》“山重水复疑无路，柳暗花明又一村”的著名语境：本来先是行路中景色与空间突然开朗的诗境；后世正借“疑无路→又一村”的上下文关系，把“柳暗花明”稳定用于比喻困境中出现转机。若追究更早同类诗语，可另核，不必硬称陆游为绝对首创。</x:v>
      </x:c>
      <x:c r="J547" s="31" t="str">
        <x:v>形容柳树成荫、鲜花明丽的春景；也比喻困境中出现转机。</x:v>
      </x:c>
      <x:c r="K547" s="31" t="str">
        <x:v>既可直接描写柳荫花明的春景，也常比喻在困境中出现新的转机。</x:v>
      </x:c>
      <x:c r="L547" s="31" t="str">
        <x:v>①单字起点：柳＝柳树；暗＝浓暗、成荫；花＝花朵；明＝鲜明、明丽 → ②局部组合：无额外词组义。 → ③字面合义：柳色浓暗、花色鲜明。 → ④推导桥梁：历史层接回陆游《游山西村》“山重水复疑无路，柳暗花明又一村”的著名语境：本来先是行路中景色与空间突然开朗的诗境；后世正借“疑无路→又一村”的上下文关系，把“柳暗花明”稳定用于比喻困境中出现转机。若追究更早同类诗语，可另核，不必硬称陆游为绝对首创。 → ⑤完整释义：形容柳树成荫、鲜花明丽的春景；也比喻困境中出现转机。 → ⑥易错/使用：既可直接描写柳荫花明的春景，也常比喻在困境中出现新的转机。</x:v>
      </x:c>
      <x:c r="M547" s="31" t="str">
        <x:v>完整</x:v>
      </x:c>
    </x:row>
    <x:row r="548">
      <x:c r="A548" s="31" t="n">
        <x:v>547</x:v>
      </x:c>
      <x:c r="B548" s="31" t="str">
        <x:v>dong_liang_zhi_cai</x:v>
      </x:c>
      <x:c r="C548" s="31" t="str">
        <x:v>L</x:v>
      </x:c>
      <x:c r="D548" s="31" t="str">
        <x:v>栋梁之才</x:v>
      </x:c>
      <x:c r="E548" s="31" t="str">
        <x:v>dòng liáng zhī cái</x:v>
      </x:c>
      <x:c r="F548" s="31" t="str">
        <x:v>栋＝栋，房屋正梁；梁＝横梁；之＝的；才＝人才、才干</x:v>
      </x:c>
      <x:c r="G548" s="31" t="str">
        <x:v>栋梁：栋、梁先是建筑构件，合用后固定借建筑承重作用比喻国家或组织的骨干人才</x:v>
      </x:c>
      <x:c r="H548" s="31" t="str">
        <x:v>能担当重任的人才。</x:v>
      </x:c>
      <x:c r="I548" s="31" t="str">
        <x:v>栋梁是建筑中承担、支撑主要重量的关键构件；把能承担这种重任的材料比作人，就把“支撑房屋”映射为“承担国家或组织的重要责任”，因此指可担重任的人才。</x:v>
      </x:c>
      <x:c r="J548" s="31" t="str">
        <x:v>比喻能够担当国家或组织重任的人才。</x:v>
      </x:c>
      <x:c r="K548" s="31" t="str">
        <x:v>不是木工材料，栋梁比喻重要人才。</x:v>
      </x:c>
      <x:c r="L548" s="31" t="str">
        <x:v>①单字起点：栋＝栋，房屋正梁；梁＝横梁；之＝的；才＝人才、才干 → ②局部组合：栋梁：栋、梁先是建筑构件，合用后固定借建筑承重作用比喻国家或组织的骨干人才 → ③字面合义：能担当重任的人才。 → ④推导桥梁：栋梁是建筑中承担、支撑主要重量的关键构件；把能承担这种重任的材料比作人，就把“支撑房屋”映射为“承担国家或组织的重要责任”，因此指可担重任的人才。 → ⑤完整释义：比喻能够担当国家或组织重任的人才。 → ⑥易错/使用：不是木工材料，栋梁比喻重要人才。</x:v>
      </x:c>
      <x:c r="M548" s="31" t="str">
        <x:v>完整</x:v>
      </x:c>
    </x:row>
    <x:row r="549">
      <x:c r="A549" s="31" t="n">
        <x:v>548</x:v>
      </x:c>
      <x:c r="B549" s="31" t="str">
        <x:v>xu_xu_ru_sheng</x:v>
      </x:c>
      <x:c r="C549" s="31" t="str">
        <x:v>L</x:v>
      </x:c>
      <x:c r="D549" s="31" t="str">
        <x:v>栩栩如生</x:v>
      </x:c>
      <x:c r="E549" s="31" t="str">
        <x:v>xǔ xǔ rú shēng</x:v>
      </x:c>
      <x:c r="F549" s="31" t="str">
        <x:v>栩＝常见本义为栩树、柞木一类树木；在“栩栩”中作构形成分，不把“生动活泼”硬拆给单字；栩＝同前；“生动活泼”属于“栩栩”的整体叠词义；如＝像、如同；生＝活的、有生命的</x:v>
      </x:c>
      <x:c r="G549" s="31" t="str">
        <x:v>栩栩：“栩栩”是固定古叠词，整体表示生动活泼；两个“栩”不按树木义相加，也不各自硬释成整词义。</x:v>
      </x:c>
      <x:c r="H549" s="31" t="str">
        <x:v>生动活泼，像有生命一样。</x:v>
      </x:c>
      <x:c r="I549" s="31" t="str">
        <x:v>补入《庄子·齐物论》庄周梦蝶中“栩栩然胡蝶也”的旧语层：‘栩栩然’在原文形容蝶态自得生动；后世“栩栩”固定为生动貌，再与“如生”组合成今天的“栩栩如生”。不要把今四字词形冒充庄子原句。</x:v>
      </x:c>
      <x:c r="J549" s="31" t="str">
        <x:v>艺术形象生动逼真，仿佛活的一样。</x:v>
      </x:c>
      <x:c r="K549" s="31" t="str">
        <x:v>“生动活泼”属于“栩栩”的整体古叠词义，不能直接倒灌给每个“栩”字。</x:v>
      </x:c>
      <x:c r="L549" s="31" t="str">
        <x:v>①单字起点：栩＝常见本义为栩树、柞木一类树木；在“栩栩”中作构形成分，不把“生动活泼”硬拆给单字；栩＝同前；“生动活泼”属于“栩栩”的整体叠词义；如＝像、如同；生＝活的、有生命的 → ②局部组合：栩栩：“栩栩”是固定古叠词，整体表示生动活泼；两个“栩”不按树木义相加，也不各自硬释成整词义。 → ③字面合义：生动活泼，像有生命一样。 → ④推导桥梁：补入《庄子·齐物论》庄周梦蝶中“栩栩然胡蝶也”的旧语层：‘栩栩然’在原文形容蝶态自得生动；后世“栩栩”固定为生动貌，再与“如生”组合成今天的“栩栩如生”。不要把今四字词形冒充庄子原句。 → ⑤完整释义：艺术形象生动逼真，仿佛活的一样。 → ⑥易错/使用：“生动活泼”属于“栩栩”的整体古叠词义，不能直接倒灌给每个“栩”字。</x:v>
      </x:c>
      <x:c r="M549" s="31" t="str">
        <x:v>完整</x:v>
      </x:c>
    </x:row>
    <x:row r="550">
      <x:c r="A550" s="31" t="n">
        <x:v>549</x:v>
      </x:c>
      <x:c r="B550" s="31" t="str">
        <x:v>gen_shen_di_gu</x:v>
      </x:c>
      <x:c r="C550" s="31" t="str">
        <x:v>L</x:v>
      </x:c>
      <x:c r="D550" s="31" t="str">
        <x:v>根深蒂固</x:v>
      </x:c>
      <x:c r="E550" s="31" t="str">
        <x:v>gēn shēn dì gù</x:v>
      </x:c>
      <x:c r="F550" s="31" t="str">
        <x:v>根＝根部、根基；深＝深、扎得深；蒂＝瓜果与枝茎连接处；固＝牢固、稳固</x:v>
      </x:c>
      <x:c r="G550" s="31" t="str">
        <x:v>无额外词组义。</x:v>
      </x:c>
      <x:c r="H550" s="31" t="str">
        <x:v>根扎得深，瓜果的蒂长得牢。</x:v>
      </x:c>
      <x:c r="I550" s="31" t="str">
        <x:v>历史层必须补“深根固柢/根深柢固”一系古语，其中“柢”本指树根、根柢，与“根”同属根部意象；后世常写作“根深蒂固”，‘蒂’字形遂诱发‘果蒂牢固’的现代顺拆。主链应先从‘根/柢都牢固’的古形出发，再说明今形异写与重分析。</x:v>
      </x:c>
      <x:c r="J550" s="31" t="str">
        <x:v>比喻基础牢固，难以动摇或改变。</x:v>
      </x:c>
      <x:c r="K550" s="31" t="str">
        <x:v>常用于观念、习惯等，不只形容植物。</x:v>
      </x:c>
      <x:c r="L550" s="31" t="str">
        <x:v>①单字起点：根＝根部、根基；深＝深、扎得深；蒂＝瓜果与枝茎连接处；固＝牢固、稳固 → ②局部组合：无额外词组义。 → ③字面合义：根扎得深，瓜果的蒂长得牢。 → ④推导桥梁：历史层必须补“深根固柢/根深柢固”一系古语，其中“柢”本指树根、根柢，与“根”同属根部意象；后世常写作“根深蒂固”，‘蒂’字形遂诱发‘果蒂牢固’的现代顺拆。主链应先从‘根/柢都牢固’的古形出发，再说明今形异写与重分析。 → ⑤完整释义：比喻基础牢固，难以动摇或改变。 → ⑥易错/使用：常用于观念、习惯等，不只形容植物。</x:v>
      </x:c>
      <x:c r="M550" s="31" t="str">
        <x:v>完整</x:v>
      </x:c>
    </x:row>
    <x:row r="551">
      <x:c r="A551" s="31" t="n">
        <x:v>550</x:v>
      </x:c>
      <x:c r="B551" s="31" t="str">
        <x:v>meng_huan_pao_ying</x:v>
      </x:c>
      <x:c r="C551" s="31" t="str">
        <x:v>L</x:v>
      </x:c>
      <x:c r="D551" s="31" t="str">
        <x:v>梦幻泡影</x:v>
      </x:c>
      <x:c r="E551" s="31" t="str">
        <x:v>mèng huàn pào yǐng</x:v>
      </x:c>
      <x:c r="F551" s="31" t="str">
        <x:v>梦＝梦境；幻＝幻象、虚幻景象；泡＝水泡；影＝影子</x:v>
      </x:c>
      <x:c r="G551" s="31" t="str">
        <x:v>无额外词组义。</x:v>
      </x:c>
      <x:c r="H551" s="31" t="str">
        <x:v>梦境、幻象、水泡和影子。</x:v>
      </x:c>
      <x:c r="I551" s="31" t="str">
        <x:v>补入《金刚经》语境：“一切有为法，如梦幻泡影，如露亦如电，应作如是观。”四项不是后人观察到都易灭后自行拼成比喻，而是经文中用来观照“有为法”的成套譬喻；后世再截取“梦幻泡影”固定成词。</x:v>
      </x:c>
      <x:c r="J551" s="31" t="str">
        <x:v>佛教比喻世间事物虚幻、短暂、不可执着；也泛指空幻事物。</x:v>
      </x:c>
      <x:c r="K551" s="31" t="str">
        <x:v>四种事物并列并不能直接推出佛教“诸法无常、虚幻”的含义。</x:v>
      </x:c>
      <x:c r="L551" s="31" t="str">
        <x:v>①单字起点：梦＝梦境；幻＝幻象、虚幻景象；泡＝水泡；影＝影子 → ②局部组合：无额外词组义。 → ③字面合义：梦境、幻象、水泡和影子。 → ④推导桥梁：补入《金刚经》语境：“一切有为法，如梦幻泡影，如露亦如电，应作如是观。”四项不是后人观察到都易灭后自行拼成比喻，而是经文中用来观照“有为法”的成套譬喻；后世再截取“梦幻泡影”固定成词。 → ⑤完整释义：佛教比喻世间事物虚幻、短暂、不可执着；也泛指空幻事物。 → ⑥易错/使用：四种事物并列并不能直接推出佛教“诸法无常、虚幻”的含义。</x:v>
      </x:c>
      <x:c r="M551" s="31" t="str">
        <x:v>完整</x:v>
      </x:c>
    </x:row>
    <x:row r="552">
      <x:c r="A552" s="31" t="n">
        <x:v>551</x:v>
      </x:c>
      <x:c r="B552" s="31" t="str">
        <x:v>li_hua_dai_yu</x:v>
      </x:c>
      <x:c r="C552" s="31" t="str">
        <x:v>L</x:v>
      </x:c>
      <x:c r="D552" s="31" t="str">
        <x:v>梨花带雨</x:v>
      </x:c>
      <x:c r="E552" s="31" t="str">
        <x:v>lí huā dài yǔ</x:v>
      </x:c>
      <x:c r="F552" s="31" t="str">
        <x:v>梨＝梨树；花＝花；带＝带着；雨＝雨滴</x:v>
      </x:c>
      <x:c r="G552" s="31" t="str">
        <x:v>无额外词组义。</x:v>
      </x:c>
      <x:c r="H552" s="31" t="str">
        <x:v>梨花上沾着雨滴。</x:v>
      </x:c>
      <x:c r="I552" s="31" t="str">
        <x:v>白居易《长恨歌》以“梨花一枝春带雨”的形象写杨贵妃泪容；先是特定人物的诗中比喻，后世才脱离原诗泛化为女子哭泣时楚楚动人的样子。</x:v>
      </x:c>
      <x:c r="J552" s="31" t="str">
        <x:v>形容女子哭泣时楚楚动人的样子。</x:v>
      </x:c>
      <x:c r="K552" s="31" t="str">
        <x:v>不是雨中的植物写景，源自以花喻美人。</x:v>
      </x:c>
      <x:c r="L552" s="31" t="str">
        <x:v>①单字起点：梨＝梨树；花＝花；带＝带着；雨＝雨滴 → ②局部组合：无额外词组义。 → ③字面合义：梨花上沾着雨滴。 → ④推导桥梁：白居易《长恨歌》以“梨花一枝春带雨”的形象写杨贵妃泪容；先是特定人物的诗中比喻，后世才脱离原诗泛化为女子哭泣时楚楚动人的样子。 → ⑤完整释义：形容女子哭泣时楚楚动人的样子。 → ⑥易错/使用：不是雨中的植物写景，源自以花喻美人。</x:v>
      </x:c>
      <x:c r="M552" s="31" t="str">
        <x:v>完整</x:v>
      </x:c>
    </x:row>
    <x:row r="553">
      <x:c r="A553" s="31" t="n">
        <x:v>552</x:v>
      </x:c>
      <x:c r="B553" s="31" t="str">
        <x:v>heng_kong_chu_shi</x:v>
      </x:c>
      <x:c r="C553" s="31" t="str">
        <x:v>L</x:v>
      </x:c>
      <x:c r="D553" s="31" t="str">
        <x:v>横空出世</x:v>
      </x:c>
      <x:c r="E553" s="31" t="str">
        <x:v>héng kōng chū shì</x:v>
      </x:c>
      <x:c r="F553" s="31" t="str">
        <x:v>横＝横越、凌空；空＝天空、空中；出＝出现、产生；世＝世间、世界</x:v>
      </x:c>
      <x:c r="G553" s="31" t="str">
        <x:v>无额外词组义。</x:v>
      </x:c>
      <x:c r="H553" s="31" t="str">
        <x:v>横越天空，出现于世间。</x:v>
      </x:c>
      <x:c r="I553" s="31" t="str">
        <x:v>“横空出世”先应保留“横亘/凌越天空而显现于世”的宏大形象。著名现代诗句用它写昆仑山的雄伟横空，并不天然包含“此前隐藏、突然冒出来”。后来的用法若进一步固定出“卓越人物或事物突然出现、引人注目”，需要单独说明“宏大醒目→卓然出现”以及“突然”色彩如何形成，不能从“横空”直接偷换成“骤然”。具体现代义定型过程宜核。</x:v>
      </x:c>
      <x:c r="J553" s="31" t="str">
        <x:v>形容人或事物突然出现、显现，常带声势不凡之意；也可形容高大景象横亘空中。</x:v>
      </x:c>
      <x:c r="K553" s="31" t="str">
        <x:v>不是出生方式，常含突然而震撼。</x:v>
      </x:c>
      <x:c r="L553" s="31" t="str">
        <x:v>①单字起点：横＝横越、凌空；空＝天空、空中；出＝出现、产生；世＝世间、世界 → ②局部组合：无额外词组义。 → ③字面合义：横越天空，出现于世间。 → ④推导桥梁：“横空出世”先应保留“横亘/凌越天空而显现于世”的宏大形象。著名现代诗句用它写昆仑山的雄伟横空，并不天然包含“此前隐藏、突然冒出来”。后来的用法若进一步固定出“卓越人物或事物突然出现、引人注目”，需要单独说明“宏大醒目→卓然出现”以及“突然”色彩如何形成，不能从“横空”直接偷换成“骤然”。具体现代义定型过程宜核。 → ⑤完整释义：形容人或事物突然出现、显现，常带声势不凡之意；也可形容高大景象横亘空中。 → ⑥易错/使用：不是出生方式，常含突然而震撼。</x:v>
      </x:c>
      <x:c r="M553" s="31" t="str">
        <x:v>完整</x:v>
      </x:c>
    </x:row>
    <x:row r="554">
      <x:c r="A554" s="31" t="n">
        <x:v>553</x:v>
      </x:c>
      <x:c r="B554" s="31" t="str">
        <x:v>zhi_bu_bu_qian</x:v>
      </x:c>
      <x:c r="C554" s="31" t="str">
        <x:v>L</x:v>
      </x:c>
      <x:c r="D554" s="31" t="str">
        <x:v>止步不前</x:v>
      </x:c>
      <x:c r="E554" s="31" t="str">
        <x:v>zhǐ bù bù qián</x:v>
      </x:c>
      <x:c r="F554" s="31" t="str">
        <x:v>止＝停止；步＝脚步、步伐；不＝不；前＝前方；方位词作动词，表示向前、前进</x:v>
      </x:c>
      <x:c r="G554" s="31" t="str">
        <x:v>无额外词组义。</x:v>
      </x:c>
      <x:c r="H554" s="31" t="str">
        <x:v>停住脚步，不向前。</x:v>
      </x:c>
      <x:c r="I554" s="31" t="str">
        <x:v>先是身体“停住脚步、不再向前”的空间动作 → 再把“向前”比喻事业、能力或状态的发展进步，把“止步”比喻发展停滞 → 因而既可指停止前进，也可指不再进步。</x:v>
      </x:c>
      <x:c r="J554" s="31" t="str">
        <x:v>停止前进，不再进步。</x:v>
      </x:c>
      <x:c r="K554" s="31"/>
      <x:c r="L554" s="31" t="str">
        <x:v>①单字起点：止＝停止；步＝脚步、步伐；不＝不；前＝前方；方位词作动词，表示向前、前进 → ②局部组合：无额外词组义。 → ③字面合义：停住脚步，不向前。 → ④推导桥梁：先是身体“停住脚步、不再向前”的空间动作 → 再把“向前”比喻事业、能力或状态的发展进步，把“止步”比喻发展停滞 → 因而既可指停止前进，也可指不再进步。 → ⑤完整释义：停止前进，不再进步。 → ⑥易错/使用：None</x:v>
      </x:c>
      <x:c r="M554" s="31" t="str">
        <x:v>完整</x:v>
      </x:c>
    </x:row>
    <x:row r="555">
      <x:c r="A555" s="31" t="n">
        <x:v>554</x:v>
      </x:c>
      <x:c r="B555" s="31" t="str">
        <x:v>ci_hu_bi_ying</x:v>
      </x:c>
      <x:c r="C555" s="31" t="str">
        <x:v>L</x:v>
      </x:c>
      <x:c r="D555" s="31" t="str">
        <x:v>此呼彼应</x:v>
      </x:c>
      <x:c r="E555" s="31" t="str">
        <x:v>cǐ hū bǐ yìng</x:v>
      </x:c>
      <x:c r="F555" s="31" t="str">
        <x:v>此＝这边、这一方；呼＝呼喊、呼叫；彼＝那边、另一方；应＝回应、响应</x:v>
      </x:c>
      <x:c r="G555" s="31" t="str">
        <x:v>无额外词组义。</x:v>
      </x:c>
      <x:c r="H555" s="31" t="str">
        <x:v>这边呼喊，那边回应。</x:v>
      </x:c>
      <x:c r="I555" s="31" t="str">
        <x:v>一方呼喊、另一方立即回应，先形成声音之间有来有往；把这种“发出信号—对方响应”的关系从言语互动泛化到行动，就表示双方彼此呼应、互相配合。</x:v>
      </x:c>
      <x:c r="J555" s="31" t="str">
        <x:v>双方相互呼应、配合。</x:v>
      </x:c>
      <x:c r="K555" s="31" t="str">
        <x:v>不只是声音回答，也可指内容或行动呼应。</x:v>
      </x:c>
      <x:c r="L555" s="31" t="str">
        <x:v>①单字起点：此＝这边、这一方；呼＝呼喊、呼叫；彼＝那边、另一方；应＝回应、响应 → ②局部组合：无额外词组义。 → ③字面合义：这边呼喊，那边回应。 → ④推导桥梁：一方呼喊、另一方立即回应，先形成声音之间有来有往；把这种“发出信号—对方响应”的关系从言语互动泛化到行动，就表示双方彼此呼应、互相配合。 → ⑤完整释义：双方相互呼应、配合。 → ⑥易错/使用：不只是声音回答，也可指内容或行动呼应。</x:v>
      </x:c>
      <x:c r="M555" s="31" t="str">
        <x:v>完整</x:v>
      </x:c>
    </x:row>
    <x:row r="556">
      <x:c r="A556" s="31" t="n">
        <x:v>555</x:v>
      </x:c>
      <x:c r="B556" s="31" t="str">
        <x:v>ci_xiao_bi_zhang</x:v>
      </x:c>
      <x:c r="C556" s="31" t="str">
        <x:v>L</x:v>
      </x:c>
      <x:c r="D556" s="31" t="str">
        <x:v>此消彼长</x:v>
      </x:c>
      <x:c r="E556" s="31" t="str">
        <x:v>cǐ xiāo bǐ zhǎng</x:v>
      </x:c>
      <x:c r="F556" s="31" t="str">
        <x:v>此＝这一方；消＝消减、下降；彼＝另一方；长＝增长、上升</x:v>
      </x:c>
      <x:c r="G556" s="31" t="str">
        <x:v>无额外词组义。</x:v>
      </x:c>
      <x:c r="H556" s="31" t="str">
        <x:v>这边消减，那边增长。</x:v>
      </x:c>
      <x:c r="I556" s="31" t="str">
        <x:v>这边消减，那边增长。 → 这个下降，那个上升。</x:v>
      </x:c>
      <x:c r="J556" s="31" t="str">
        <x:v>这个下降，那个上升。</x:v>
      </x:c>
      <x:c r="K556" s="31" t="str">
        <x:v>强调两方面一减一增。</x:v>
      </x:c>
      <x:c r="L556" s="31" t="str">
        <x:v>①单字起点：此＝这一方；消＝消减、下降；彼＝另一方；长＝增长、上升 → ②局部组合：无额外词组义。 → ③字面合义：这边消减，那边增长。 → ④推导桥梁：这边消减，那边增长。 → 这个下降，那个上升。 → ⑤完整释义：这个下降，那个上升。 → ⑥易错/使用：强调两方面一减一增。</x:v>
      </x:c>
      <x:c r="M556" s="31" t="str">
        <x:v>完整</x:v>
      </x:c>
    </x:row>
    <x:row r="557">
      <x:c r="A557" s="31" t="n">
        <x:v>556</x:v>
      </x:c>
      <x:c r="B557" s="31" t="str">
        <x:v>ci_qi_bi_fu</x:v>
      </x:c>
      <x:c r="C557" s="31" t="str">
        <x:v>L</x:v>
      </x:c>
      <x:c r="D557" s="31" t="str">
        <x:v>此起彼伏</x:v>
      </x:c>
      <x:c r="E557" s="31" t="str">
        <x:v>cǐ qǐ bǐ fú</x:v>
      </x:c>
      <x:c r="F557" s="31" t="str">
        <x:v>此＝这；起＝起来、开始；彼＝那、对方；伏＝落下、低下去</x:v>
      </x:c>
      <x:c r="G557" s="31" t="str">
        <x:v>无额外词组义。</x:v>
      </x:c>
      <x:c r="H557" s="31" t="str">
        <x:v>这里起来，那里落下。</x:v>
      </x:c>
      <x:c r="I557" s="31" t="str">
        <x:v>这里刚起来，那里又落下；随后还会在不同地点、对象之间反复交替 → 一起一伏的循环使现象连续不断 → 因而表示此处起来彼处落下、接连不断。</x:v>
      </x:c>
      <x:c r="J557" s="31" t="str">
        <x:v>这里起来，那里落下，接连不断。</x:v>
      </x:c>
      <x:c r="K557" s="31"/>
      <x:c r="L557" s="31" t="str">
        <x:v>①单字起点：此＝这；起＝起来、开始；彼＝那、对方；伏＝落下、低下去 → ②局部组合：无额外词组义。 → ③字面合义：这里起来，那里落下。 → ④推导桥梁：这里刚起来，那里又落下；随后还会在不同地点、对象之间反复交替 → 一起一伏的循环使现象连续不断 → 因而表示此处起来彼处落下、接连不断。 → ⑤完整释义：这里起来，那里落下，接连不断。 → ⑥易错/使用：None</x:v>
      </x:c>
      <x:c r="M557" s="31" t="str">
        <x:v>完整</x:v>
      </x:c>
    </x:row>
    <x:row r="558">
      <x:c r="A558" s="31" t="n">
        <x:v>557</x:v>
      </x:c>
      <x:c r="B558" s="31" t="str">
        <x:v>bu_lu_jian_nan</x:v>
      </x:c>
      <x:c r="C558" s="31" t="str">
        <x:v>L</x:v>
      </x:c>
      <x:c r="D558" s="31" t="str">
        <x:v>步履艰难</x:v>
      </x:c>
      <x:c r="E558" s="31" t="str">
        <x:v>bù lǚ jiān nán</x:v>
      </x:c>
      <x:c r="F558" s="31" t="str">
        <x:v>步＝脚步、步子；履＝行走、步行；艰＝艰苦、困难；难＝不容易、难办</x:v>
      </x:c>
      <x:c r="G558" s="31" t="str">
        <x:v>步履：“步＝脚步、步子”与“履＝行走、步行”组合后名物化为人的行走状态、步伐</x:v>
      </x:c>
      <x:c r="H558" s="31" t="str">
        <x:v>脚步行走困难。</x:v>
      </x:c>
      <x:c r="I558" s="31" t="str">
        <x:v>走路时脚步难以前进，是实体运动推进受阻；把“步履/前进”映射为事情、事业的推进过程，就可由走路困难泛化为事情进展艰难。</x:v>
      </x:c>
      <x:c r="J558" s="31" t="str">
        <x:v>形容走路困难，也比喻事情推进不易。</x:v>
      </x:c>
      <x:c r="K558" s="31" t="str">
        <x:v>履在这里不是履行，而是脚步、行走。</x:v>
      </x:c>
      <x:c r="L558" s="31" t="str">
        <x:v>①单字起点：步＝脚步、步子；履＝行走、步行；艰＝艰苦、困难；难＝不容易、难办 → ②局部组合：步履：“步＝脚步、步子”与“履＝行走、步行”组合后名物化为人的行走状态、步伐 → ③字面合义：脚步行走困难。 → ④推导桥梁：走路时脚步难以前进，是实体运动推进受阻；把“步履/前进”映射为事情、事业的推进过程，就可由走路困难泛化为事情进展艰难。 → ⑤完整释义：形容走路困难，也比喻事情推进不易。 → ⑥易错/使用：履在这里不是履行，而是脚步、行走。</x:v>
      </x:c>
      <x:c r="M558" s="31" t="str">
        <x:v>完整</x:v>
      </x:c>
    </x:row>
    <x:row r="559">
      <x:c r="A559" s="31" t="n">
        <x:v>558</x:v>
      </x:c>
      <x:c r="B559" s="31" t="str">
        <x:v>si_qi_chen_chen</x:v>
      </x:c>
      <x:c r="C559" s="31" t="str">
        <x:v>L</x:v>
      </x:c>
      <x:c r="D559" s="31" t="str">
        <x:v>死气沉沉</x:v>
      </x:c>
      <x:c r="E559" s="31" t="str">
        <x:v>sǐ qì chén chén</x:v>
      </x:c>
      <x:c r="F559" s="31" t="str">
        <x:v>死＝死寂、没有生气；气＝气息、气氛；沉＝低沉、压抑的样子；沉＝低沉、压抑的样子</x:v>
      </x:c>
      <x:c r="G559" s="31" t="str">
        <x:v>沉沉：“沉”叠用形成程度加深、持续笼罩的状态义</x:v>
      </x:c>
      <x:c r="H559" s="31" t="str">
        <x:v>死寂的气息，低沉沉闷。</x:v>
      </x:c>
      <x:c r="I559" s="31" t="str">
        <x:v>“死气”把缺少生命活动的静止、凝滞感转成环境或群体“没有活力”，“沉沉”进一步强化低沉压抑；用于个人时，则不是从“场所缺乏活力”自动推出，而是把同一“像失去生命活动般低沉、无活力”的特征直接映射到人的精神状态，形成精神消沉、不振作这一并列用法。</x:v>
      </x:c>
      <x:c r="J559" s="31" t="str">
        <x:v>形容气氛压抑、没有生机；也形容人精神消沉、不振作。</x:v>
      </x:c>
      <x:c r="K559" s="31"/>
      <x:c r="L559" s="31" t="str">
        <x:v>①单字起点：死＝死寂、没有生气；气＝气息、气氛；沉＝低沉、压抑的样子；沉＝低沉、压抑的样子 → ②局部组合：沉沉：“沉”叠用形成程度加深、持续笼罩的状态义 → ③字面合义：死寂的气息，低沉沉闷。 → ④推导桥梁：“死气”把缺少生命活动的静止、凝滞感转成环境或群体“没有活力”，“沉沉”进一步强化低沉压抑；用于个人时，则不是从“场所缺乏活力”自动推出，而是把同一“像失去生命活动般低沉、无活力”的特征直接映射到人的精神状态，形成精神消沉、不振作这一并列用法。 → ⑤完整释义：形容气氛压抑、没有生机；也形容人精神消沉、不振作。 → ⑥易错/使用：None</x:v>
      </x:c>
      <x:c r="M559" s="31" t="str">
        <x:v>完整</x:v>
      </x:c>
    </x:row>
    <x:row r="560">
      <x:c r="A560" s="31" t="n">
        <x:v>559</x:v>
      </x:c>
      <x:c r="B560" s="31" t="str">
        <x:v>si_hui_fu_ran</x:v>
      </x:c>
      <x:c r="C560" s="31" t="str">
        <x:v>L</x:v>
      </x:c>
      <x:c r="D560" s="31" t="str">
        <x:v>死灰复燃</x:v>
      </x:c>
      <x:c r="E560" s="31" t="str">
        <x:v>sǐ huī fù rán</x:v>
      </x:c>
      <x:c r="F560" s="31" t="str">
        <x:v>死＝熄灭的、失去火性的；灰＝灰烬；复＝再次、重新；燃＝燃烧</x:v>
      </x:c>
      <x:c r="G560" s="31" t="str">
        <x:v>无额外词组义。</x:v>
      </x:c>
      <x:c r="H560" s="31" t="str">
        <x:v>熄灭的灰烬重新燃烧。</x:v>
      </x:c>
      <x:c r="I560" s="31" t="str">
        <x:v>接回《史记·韩长孺列传》韩安国下狱受狱吏田甲凌辱时以‘死灰独不复然乎’反问，后来韩安国果然复起为官，‘死灰复燃’由一句关于政治翻身的警告被现实印证。后世才泛为消失事物重现。</x:v>
      </x:c>
      <x:c r="J560" s="31" t="str">
        <x:v>比喻已经停息、消失的事物又重新活动起来，多指坏事物；也可指失势的人重新得势。</x:v>
      </x:c>
      <x:c r="K560" s="31" t="str">
        <x:v>通常带贬义，不是一般意义的重新振作。</x:v>
      </x:c>
      <x:c r="L560" s="31" t="str">
        <x:v>①单字起点：死＝熄灭的、失去火性的；灰＝灰烬；复＝再次、重新；燃＝燃烧 → ②局部组合：无额外词组义。 → ③字面合义：熄灭的灰烬重新燃烧。 → ④推导桥梁：接回《史记·韩长孺列传》韩安国下狱受狱吏田甲凌辱时以‘死灰独不复然乎’反问，后来韩安国果然复起为官，‘死灰复燃’由一句关于政治翻身的警告被现实印证。后世才泛为消失事物重现。 → ⑤完整释义：比喻已经停息、消失的事物又重新活动起来，多指坏事物；也可指失势的人重新得势。 → ⑥易错/使用：通常带贬义，不是一般意义的重新振作。</x:v>
      </x:c>
      <x:c r="M560" s="31" t="str">
        <x:v>完整</x:v>
      </x:c>
    </x:row>
    <x:row r="561">
      <x:c r="A561" s="31" t="n">
        <x:v>560</x:v>
      </x:c>
      <x:c r="B561" s="31" t="str">
        <x:v>bi_bi_jie_shi</x:v>
      </x:c>
      <x:c r="C561" s="31" t="str">
        <x:v>L</x:v>
      </x:c>
      <x:c r="D561" s="31" t="str">
        <x:v>比比皆是</x:v>
      </x:c>
      <x:c r="E561" s="31" t="str">
        <x:v>bǐ bǐ jiē shì</x:v>
      </x:c>
      <x:c r="F561" s="31" t="str">
        <x:v>比＝并列、挨着、接近；叠为“比比”后形成接连遍布；比＝同前；“处处”是“比比”叠用后的整体关系义；皆＝都；是＝是</x:v>
      </x:c>
      <x:c r="G561" s="31" t="str">
        <x:v>比比：“比”有并列、挨着义；叠用形成“比比”，整体表示一个接一个、到处都是。</x:v>
      </x:c>
      <x:c r="H561" s="31" t="str">
        <x:v>一个挨一个，到处都是。</x:v>
      </x:c>
      <x:c r="I561" s="31" t="str">
        <x:v>①已经把“比比”处理为接连遍布，③又已经得到“一个挨一个，到处都是”；到⑤“到处都是、很常见”只需补“遍布各处→出现数量多、频率高→常见”。不要在④再次把单个“比”从并列、挨着重新叠化成“比比”。</x:v>
      </x:c>
      <x:c r="J561" s="31" t="str">
        <x:v>到处都是，很常见。</x:v>
      </x:c>
      <x:c r="K561" s="31" t="str">
        <x:v>不能把单个“比”直接释成“处处”；“处处、一个接一个”是叠用后的关系义。</x:v>
      </x:c>
      <x:c r="L561" s="31" t="str">
        <x:v>①单字起点：比＝并列、挨着、接近；叠为“比比”后形成接连遍布；比＝同前；“处处”是“比比”叠用后的整体关系义；皆＝都；是＝是 → ②局部组合：比比：“比”有并列、挨着义；叠用形成“比比”，整体表示一个接一个、到处都是。 → ③字面合义：一个挨一个，到处都是。 → ④推导桥梁：①已经把“比比”处理为接连遍布，③又已经得到“一个挨一个，到处都是”；到⑤“到处都是、很常见”只需补“遍布各处→出现数量多、频率高→常见”。不要在④再次把单个“比”从并列、挨着重新叠化成“比比”。 → ⑤完整释义：到处都是，很常见。 → ⑥易错/使用：不能把单个“比”直接释成“处处”；“处处、一个接一个”是叠用后的关系义。</x:v>
      </x:c>
      <x:c r="M561" s="31" t="str">
        <x:v>完整</x:v>
      </x:c>
    </x:row>
    <x:row r="562">
      <x:c r="A562" s="31" t="n">
        <x:v>561</x:v>
      </x:c>
      <x:c r="B562" s="31" t="str">
        <x:v>hao_wu_er_zhi</x:v>
      </x:c>
      <x:c r="C562" s="31" t="str">
        <x:v>L</x:v>
      </x:c>
      <x:c r="D562" s="31" t="str">
        <x:v>毫无二致</x:v>
      </x:c>
      <x:c r="E562" s="31" t="str">
        <x:v>háo wú èr zhì</x:v>
      </x:c>
      <x:c r="F562" s="31" t="str">
        <x:v>毫＝丝毫、一点；无＝没有；二＝数目二；这里先表示两种、两样；致＝情形、样子</x:v>
      </x:c>
      <x:c r="G562" s="31" t="str">
        <x:v>二致＝两样、不同的情形/意态</x:v>
      </x:c>
      <x:c r="H562" s="31" t="str">
        <x:v>一点也没有两样情形。</x:v>
      </x:c>
      <x:c r="I562" s="31" t="str">
        <x:v>“毫无”把否定强化到一丝也没有，“二致”表示出现两种不同的样子；合起来就是不存在任何差异，因此直接落到“完全相同、丝毫无别”。</x:v>
      </x:c>
      <x:c r="J562" s="31" t="str">
        <x:v>完全相同，丝毫没有区别。</x:v>
      </x:c>
      <x:c r="K562" s="31" t="str">
        <x:v>二致不是‘两次到达’，而是两种不同情形。</x:v>
      </x:c>
      <x:c r="L562" s="31" t="str">
        <x:v>①单字起点：毫＝丝毫、一点；无＝没有；二＝数目二；这里先表示两种、两样；致＝情形、样子 → ②局部组合：二致＝两样、不同的情形/意态 → ③字面合义：一点也没有两样情形。 → ④推导桥梁：“毫无”把否定强化到一丝也没有，“二致”表示出现两种不同的样子；合起来就是不存在任何差异，因此直接落到“完全相同、丝毫无别”。 → ⑤完整释义：完全相同，丝毫没有区别。 → ⑥易错/使用：二致不是‘两次到达’，而是两种不同情形。</x:v>
      </x:c>
      <x:c r="M562" s="31" t="str">
        <x:v>完整</x:v>
      </x:c>
    </x:row>
    <x:row r="563">
      <x:c r="A563" s="31" t="n">
        <x:v>562</x:v>
      </x:c>
      <x:c r="B563" s="31" t="str">
        <x:v>qi_yun_sheng_dong</x:v>
      </x:c>
      <x:c r="C563" s="31" t="str">
        <x:v>L</x:v>
      </x:c>
      <x:c r="D563" s="31" t="str">
        <x:v>气韵生动</x:v>
      </x:c>
      <x:c r="E563" s="31" t="str">
        <x:v>qì yùn shēng dòng</x:v>
      </x:c>
      <x:c r="F563" s="31" t="str">
        <x:v>气＝气息、生命感；韵＝神韵、韵致；生＝“生动”整体表示有生气、活泼；“生”保留生、有生命的语义线索；动＝“生动”整体表示有生气、活泼；“动”保留活动、动的语义线索</x:v>
      </x:c>
      <x:c r="G563" s="31" t="str">
        <x:v>生动：“生、动”只提供生命与活动线索，“生动”作为固定形容词整体形成“有生气、形象活泼鲜明”的状态义</x:v>
      </x:c>
      <x:c r="H563" s="31" t="str">
        <x:v>气息与神韵鲜活灵动。</x:v>
      </x:c>
      <x:c r="I563" s="31" t="str">
        <x:v>补入南齐谢赫《古画品录》“六法”语境，把“气韵生动”作为传统中国画品评体系中的首要审美范畴整体处理；其含义涉及作品所呈现的生命气息、神韵和精神生动性，后世再泛用于评价艺术形象。不要先把四字拆成普通状态词再假装自行组合出术语。</x:v>
      </x:c>
      <x:c r="J563" s="31" t="str">
        <x:v>形容艺术形象具有生机和神韵。</x:v>
      </x:c>
      <x:c r="K563" s="31" t="str">
        <x:v>不是一般的语言生动，是传统绘画审美术语。</x:v>
      </x:c>
      <x:c r="L563" s="31" t="str">
        <x:v>①单字起点：气＝气息、生命感；韵＝神韵、韵致；生＝“生动”整体表示有生气、活泼；“生”保留生、有生命的语义线索；动＝“生动”整体表示有生气、活泼；“动”保留活动、动的语义线索 → ②局部组合：生动：“生、动”只提供生命与活动线索，“生动”作为固定形容词整体形成“有生气、形象活泼鲜明”的状态义 → ③字面合义：气息与神韵鲜活灵动。 → ④推导桥梁：补入南齐谢赫《古画品录》“六法”语境，把“气韵生动”作为传统中国画品评体系中的首要审美范畴整体处理；其含义涉及作品所呈现的生命气息、神韵和精神生动性，后世再泛用于评价艺术形象。不要先把四字拆成普通状态词再假装自行组合出术语。 → ⑤完整释义：形容艺术形象具有生机和神韵。 → ⑥易错/使用：不是一般的语言生动，是传统绘画审美术语。</x:v>
      </x:c>
      <x:c r="M563" s="31" t="str">
        <x:v>完整</x:v>
      </x:c>
    </x:row>
    <x:row r="564">
      <x:c r="A564" s="31" t="n">
        <x:v>563</x:v>
      </x:c>
      <x:c r="B564" s="31" t="str">
        <x:v>shui_zhong_lao_yue</x:v>
      </x:c>
      <x:c r="C564" s="31" t="str">
        <x:v>L</x:v>
      </x:c>
      <x:c r="D564" s="31" t="str">
        <x:v>水中捞月</x:v>
      </x:c>
      <x:c r="E564" s="31" t="str">
        <x:v>shuǐ zhōng lāo yuè</x:v>
      </x:c>
      <x:c r="F564" s="31" t="str">
        <x:v>水＝水；中＝中、里面；捞＝捞取；月＝月亮；水中所见为月亮的倒影</x:v>
      </x:c>
      <x:c r="G564" s="31" t="str">
        <x:v>无额外词组义。</x:v>
      </x:c>
      <x:c r="H564" s="31" t="str">
        <x:v>到水里捞取月亮的倒影。</x:v>
      </x:c>
      <x:c r="I564" s="31" t="str">
        <x:v>“水月无实体、捞取必空”的譬喻；传统佛教文献中有猕猴取水月等水月虚幻故事/譬喻，与后世‘水中捞月’关系值得单独核验 → 行动注定失败”推广到一般事情，表示做根本不可能成功的事，徒劳无功。</x:v>
      </x:c>
      <x:c r="J564" s="31" t="str">
        <x:v>到水中去捞月亮；比喻去做根本不可能成功的事情，徒劳无功。</x:v>
      </x:c>
      <x:c r="K564" s="31" t="str">
        <x:v>不是成功取得水中物，而是目标本不存在。</x:v>
      </x:c>
      <x:c r="L564" s="31" t="str">
        <x:v>①单字起点：水＝水；中＝中、里面；捞＝捞取；月＝月亮；水中所见为月亮的倒影 → ②局部组合：无额外词组义。 → ③字面合义：到水里捞取月亮的倒影。 → ④推导桥梁：“水月无实体、捞取必空”的譬喻；传统佛教文献中有猕猴取水月等水月虚幻故事/譬喻，与后世‘水中捞月’关系值得单独核验 → 行动注定失败”推广到一般事情，表示做根本不可能成功的事，徒劳无功。 → ⑤完整释义：到水中去捞月亮；比喻去做根本不可能成功的事情，徒劳无功。 → ⑥易错/使用：不是成功取得水中物，而是目标本不存在。</x:v>
      </x:c>
      <x:c r="M564" s="31" t="str">
        <x:v>完整</x:v>
      </x:c>
    </x:row>
    <x:row r="565">
      <x:c r="A565" s="31" t="n">
        <x:v>564</x:v>
      </x:c>
      <x:c r="B565" s="31" t="str">
        <x:v>shui_ru_jiao_rong</x:v>
      </x:c>
      <x:c r="C565" s="31" t="str">
        <x:v>L</x:v>
      </x:c>
      <x:c r="D565" s="31" t="str">
        <x:v>水乳交融</x:v>
      </x:c>
      <x:c r="E565" s="31" t="str">
        <x:v>shuǐ rǔ jiāo róng</x:v>
      </x:c>
      <x:c r="F565" s="31" t="str">
        <x:v>水＝水；乳＝乳汁；交＝交相、彼此；融＝融合、融为一体</x:v>
      </x:c>
      <x:c r="G565" s="31" t="str">
        <x:v>无额外词组义。</x:v>
      </x:c>
      <x:c r="H565" s="31" t="str">
        <x:v>水和乳汁融合在一起。</x:v>
      </x:c>
      <x:c r="I565" s="31" t="str">
        <x:v>“水乳相融＝关系密切难分”的传统比喻义 → 水与乳汁混合后彼此渗入，很难再清楚分开；由这种液体间紧密、均匀、难分的融合状态，比喻人与人关系融洽无间，或不同事物结合得十分紧密。</x:v>
      </x:c>
      <x:c r="J565" s="31" t="str">
        <x:v>比喻关系非常融洽，或不同事物紧密结合。</x:v>
      </x:c>
      <x:c r="K565" s="31" t="str">
        <x:v>不是一般并存，而是难以分离的深度融合。</x:v>
      </x:c>
      <x:c r="L565" s="31" t="str">
        <x:v>①单字起点：水＝水；乳＝乳汁；交＝交相、彼此；融＝融合、融为一体 → ②局部组合：无额外词组义。 → ③字面合义：水和乳汁融合在一起。 → ④推导桥梁：“水乳相融＝关系密切难分”的传统比喻义 → 水与乳汁混合后彼此渗入，很难再清楚分开；由这种液体间紧密、均匀、难分的融合状态，比喻人与人关系融洽无间，或不同事物结合得十分紧密。 → ⑤完整释义：比喻关系非常融洽，或不同事物紧密结合。 → ⑥易错/使用：不是一般并存，而是难以分离的深度融合。</x:v>
      </x:c>
      <x:c r="M565" s="31" t="str">
        <x:v>完整</x:v>
      </x:c>
    </x:row>
    <x:row r="566">
      <x:c r="A566" s="31" t="n">
        <x:v>565</x:v>
      </x:c>
      <x:c r="B566" s="31" t="str">
        <x:v>shui_dao_qu_cheng</x:v>
      </x:c>
      <x:c r="C566" s="31" t="str">
        <x:v>L</x:v>
      </x:c>
      <x:c r="D566" s="31" t="str">
        <x:v>水到渠成</x:v>
      </x:c>
      <x:c r="E566" s="31" t="str">
        <x:v>shuǐ dào qú chéng</x:v>
      </x:c>
      <x:c r="F566" s="31" t="str">
        <x:v>水＝水；到＝流到；渠＝沟渠；成＝形成</x:v>
      </x:c>
      <x:c r="G566" s="31" t="str">
        <x:v>无额外词组义。</x:v>
      </x:c>
      <x:c r="H566" s="31" t="str">
        <x:v>水流到，沟渠形成。</x:v>
      </x:c>
      <x:c r="I566" s="31" t="str">
        <x:v>不宜把桥梁建立在“水一到就会自然侵蚀形成沟渠”的即时物理机制上。传统成语用法的核心关系是“水到了应走的水道/条件成熟，结果便顺势形成”，早期著名用例本身就已用于说明事情发展到一定阶段自然成功。应从这一既有说理比喻说明“条件成熟→结果自然出现”，具体早期出处若需精确到文献可标待核。</x:v>
      </x:c>
      <x:c r="J566" s="31" t="str">
        <x:v>水流到的地方自然形成水道；比喻条件成熟后，事情自然成功。</x:v>
      </x:c>
      <x:c r="K566" s="31" t="str">
        <x:v>重点是“条件成熟→结果自然形成”，不是“水已经有渠可走”这一另一幅画面。</x:v>
      </x:c>
      <x:c r="L566" s="31" t="str">
        <x:v>①单字起点：水＝水；到＝流到；渠＝沟渠；成＝形成 → ②局部组合：无额外词组义。 → ③字面合义：水流到，沟渠形成。 → ④推导桥梁：不宜把桥梁建立在“水一到就会自然侵蚀形成沟渠”的即时物理机制上。传统成语用法的核心关系是“水到了应走的水道/条件成熟，结果便顺势形成”，早期著名用例本身就已用于说明事情发展到一定阶段自然成功。应从这一既有说理比喻说明“条件成熟→结果自然出现”，具体早期出处若需精确到文献可标待核。 → ⑤完整释义：水流到的地方自然形成水道；比喻条件成熟后，事情自然成功。 → ⑥易错/使用：重点是“条件成熟→结果自然形成”，不是“水已经有渠可走”这一另一幅画面。</x:v>
      </x:c>
      <x:c r="M566" s="31" t="str">
        <x:v>完整</x:v>
      </x:c>
    </x:row>
    <x:row r="567">
      <x:c r="A567" s="31" t="n">
        <x:v>566</x:v>
      </x:c>
      <x:c r="B567" s="31" t="str">
        <x:v>shui_zhang_chuan_gao</x:v>
      </x:c>
      <x:c r="C567" s="31" t="str">
        <x:v>L</x:v>
      </x:c>
      <x:c r="D567" s="31" t="str">
        <x:v>水涨船高</x:v>
      </x:c>
      <x:c r="E567" s="31" t="str">
        <x:v>shuǐ zhǎng chuán gāo</x:v>
      </x:c>
      <x:c r="F567" s="31" t="str">
        <x:v>水＝水、水位；涨＝上涨、升高；船＝船；高＝高、位置高；“水涨”使船相对变高</x:v>
      </x:c>
      <x:c r="G567" s="31" t="str">
        <x:v>无额外词组义。</x:v>
      </x:c>
      <x:c r="H567" s="31" t="str">
        <x:v>水位上涨，船升高。</x:v>
      </x:c>
      <x:c r="I567" s="31" t="str">
        <x:v>船漂浮在水面，船的位置受水位直接支撑和制约；水位一升，船便随之升高。由“依托条件变化→依附其上的对象同步变化”这一因果关系，推广为事物随着其基础条件提高而相应提高。</x:v>
      </x:c>
      <x:c r="J567" s="31" t="str">
        <x:v>水位上涨，船身也随之升高；比喻事物随着所凭借基础的提高而相应提高。</x:v>
      </x:c>
      <x:c r="K567" s="31"/>
      <x:c r="L567" s="31" t="str">
        <x:v>①单字起点：水＝水、水位；涨＝上涨、升高；船＝船；高＝高、位置高；“水涨”使船相对变高 → ②局部组合：无额外词组义。 → ③字面合义：水位上涨，船升高。 → ④推导桥梁：船漂浮在水面，船的位置受水位直接支撑和制约；水位一升，船便随之升高。由“依托条件变化→依附其上的对象同步变化”这一因果关系，推广为事物随着其基础条件提高而相应提高。 → ⑤完整释义：水位上涨，船身也随之升高；比喻事物随着所凭借基础的提高而相应提高。 → ⑥易错/使用：None</x:v>
      </x:c>
      <x:c r="M567" s="31" t="str">
        <x:v>完整</x:v>
      </x:c>
    </x:row>
    <x:row r="568">
      <x:c r="A568" s="31" t="n">
        <x:v>567</x:v>
      </x:c>
      <x:c r="B568" s="31" t="str">
        <x:v>shui_di_shi_chuan</x:v>
      </x:c>
      <x:c r="C568" s="31" t="str">
        <x:v>L</x:v>
      </x:c>
      <x:c r="D568" s="31" t="str">
        <x:v>水滴石穿</x:v>
      </x:c>
      <x:c r="E568" s="31" t="str">
        <x:v>shuǐ dī shí chuān</x:v>
      </x:c>
      <x:c r="F568" s="31" t="str">
        <x:v>水＝水；滴＝滴落；石＝石头；穿＝穿、穿透</x:v>
      </x:c>
      <x:c r="G568" s="31" t="str">
        <x:v>无额外词组义。</x:v>
      </x:c>
      <x:c r="H568" s="31" t="str">
        <x:v>水滴把石头滴穿。</x:v>
      </x:c>
      <x:c r="I568" s="31" t="str">
        <x:v>历史层补古书中“水久滴/流可穿石、绳久锯可断木”一系积微成著的格言背景；后世又有“绳锯木断，水滴石穿”等成对警语，四字形式由此固定。不要把它写成一次观察到石头被水滴穿的具体事件。确切首见四字形待核。</x:v>
      </x:c>
      <x:c r="J568" s="31" t="str">
        <x:v>本指水不断滴落，久而久之能把石头滴穿；比喻力量虽小，只要长期坚持，也能取得成效。</x:v>
      </x:c>
      <x:c r="K568" s="31" t="str">
        <x:v>不是说水一下击穿石头，重点是长期积累。</x:v>
      </x:c>
      <x:c r="L568" s="31" t="str">
        <x:v>①单字起点：水＝水；滴＝滴落；石＝石头；穿＝穿、穿透 → ②局部组合：无额外词组义。 → ③字面合义：水滴把石头滴穿。 → ④推导桥梁：历史层补古书中“水久滴/流可穿石、绳久锯可断木”一系积微成著的格言背景；后世又有“绳锯木断，水滴石穿”等成对警语，四字形式由此固定。不要把它写成一次观察到石头被水滴穿的具体事件。确切首见四字形待核。 → ⑤完整释义：本指水不断滴落，久而久之能把石头滴穿；比喻力量虽小，只要长期坚持，也能取得成效。 → ⑥易错/使用：不是说水一下击穿石头，重点是长期积累。</x:v>
      </x:c>
      <x:c r="M568" s="31" t="str">
        <x:v>完整</x:v>
      </x:c>
    </x:row>
    <x:row r="569">
      <x:c r="A569" s="31" t="n">
        <x:v>568</x:v>
      </x:c>
      <x:c r="B569" s="31" t="str">
        <x:v>yong_wu_zhi_jing</x:v>
      </x:c>
      <x:c r="C569" s="31" t="str">
        <x:v>L</x:v>
      </x:c>
      <x:c r="D569" s="31" t="str">
        <x:v>永无止境</x:v>
      </x:c>
      <x:c r="E569" s="31" t="str">
        <x:v>yǒng wú zhǐ jìng</x:v>
      </x:c>
      <x:c r="F569" s="31" t="str">
        <x:v>永＝永远；无＝没有；止＝停止、终止；境＝边界、尽头</x:v>
      </x:c>
      <x:c r="G569" s="31" t="str">
        <x:v>无额外词组义。</x:v>
      </x:c>
      <x:c r="H569" s="31" t="str">
        <x:v>永远没有终止的边界。</x:v>
      </x:c>
      <x:c r="I569" s="31" t="str">
        <x:v>永远没有止境、尽头。 → 永远没有尽头。</x:v>
      </x:c>
      <x:c r="J569" s="31" t="str">
        <x:v>永远没有尽头。</x:v>
      </x:c>
      <x:c r="K569" s="31" t="str">
        <x:v>可形容探索、发展，也可形容欲望等。</x:v>
      </x:c>
      <x:c r="L569" s="31" t="str">
        <x:v>①单字起点：永＝永远；无＝没有；止＝停止、终止；境＝边界、尽头 → ②局部组合：无额外词组义。 → ③字面合义：永远没有终止的边界。 → ④推导桥梁：永远没有止境、尽头。 → 永远没有尽头。 → ⑤完整释义：永远没有尽头。 → ⑥易错/使用：可形容探索、发展，也可形容欲望等。</x:v>
      </x:c>
      <x:c r="M569" s="31" t="str">
        <x:v>完整</x:v>
      </x:c>
    </x:row>
    <x:row r="570">
      <x:c r="A570" s="31" t="n">
        <x:v>569</x:v>
      </x:c>
      <x:c r="B570" s="31" t="str">
        <x:v>xiong_yong_peng_pai</x:v>
      </x:c>
      <x:c r="C570" s="31" t="str">
        <x:v>L</x:v>
      </x:c>
      <x:c r="D570" s="31" t="str">
        <x:v>汹涌澎湃</x:v>
      </x:c>
      <x:c r="E570" s="31" t="str">
        <x:v>xiōng yǒng péng pài</x:v>
      </x:c>
      <x:c r="F570" s="31" t="str">
        <x:v>汹＝水势猛烈；涌＝水向上翻腾；澎＝波浪冲击；湃＝波浪奔涌</x:v>
      </x:c>
      <x:c r="G570" s="31" t="str">
        <x:v>汹涌＝水势翻腾猛烈；澎湃＝波浪相击、奔腾激荡</x:v>
      </x:c>
      <x:c r="H570" s="31" t="str">
        <x:v>水势猛烈上涌，波浪冲击奔涌。</x:v>
      </x:c>
      <x:c r="I570" s="31" t="str">
        <x:v>②补“汹涌＝水势翻腾猛烈；澎湃＝波浪相击、奔腾激荡”，→两个既有水势词并列强化，后来可比喻声势、激情等强烈奔涌 → 汹涌澎湃先写大水猛烈翻腾，其核心感受是力量大、起伏强、连续冲击。把这种水势迁移到活动规模就成为声势浩大，迁移到心理就成为情绪激昂，迁移到社会发展则成为潮流奔腾。</x:v>
      </x:c>
      <x:c r="J570" s="31" t="str">
        <x:v>形容水势浩大、波浪猛烈；也比喻声势浩大或感情、潮流等奔腾激荡。</x:v>
      </x:c>
      <x:c r="K570" s="31" t="str">
        <x:v>不限于水流，也常比喻力量和激情。</x:v>
      </x:c>
      <x:c r="L570" s="31" t="str">
        <x:v>①单字起点：汹＝水势猛烈；涌＝水向上翻腾；澎＝波浪冲击；湃＝波浪奔涌 → ②局部组合：汹涌＝水势翻腾猛烈；澎湃＝波浪相击、奔腾激荡 → ③字面合义：水势猛烈上涌，波浪冲击奔涌。 → ④推导桥梁：②补“汹涌＝水势翻腾猛烈；澎湃＝波浪相击、奔腾激荡”，→两个既有水势词并列强化，后来可比喻声势、激情等强烈奔涌 → 汹涌澎湃先写大水猛烈翻腾，其核心感受是力量大、起伏强、连续冲击。把这种水势迁移到活动规模就成为声势浩大，迁移到心理就成为情绪激昂，迁移到社会发展则成为潮流奔腾。 → ⑤完整释义：形容水势浩大、波浪猛烈；也比喻声势浩大或感情、潮流等奔腾激荡。 → ⑥易错/使用：不限于水流，也常比喻力量和激情。</x:v>
      </x:c>
      <x:c r="M570" s="31" t="str">
        <x:v>完整</x:v>
      </x:c>
    </x:row>
    <x:row r="571">
      <x:c r="A571" s="31" t="n">
        <x:v>570</x:v>
      </x:c>
      <x:c r="B571" s="31" t="str">
        <x:v>qin_ren_xin_pi</x:v>
      </x:c>
      <x:c r="C571" s="31" t="str">
        <x:v>L</x:v>
      </x:c>
      <x:c r="D571" s="31" t="str">
        <x:v>沁人心脾</x:v>
      </x:c>
      <x:c r="E571" s="31" t="str">
        <x:v>qìn rén xīn pí</x:v>
      </x:c>
      <x:c r="F571" s="31" t="str">
        <x:v>沁＝渗入；人＝人；心＝心；脾＝脾</x:v>
      </x:c>
      <x:c r="G571" s="31" t="str">
        <x:v>无额外词组义。</x:v>
      </x:c>
      <x:c r="H571" s="31" t="str">
        <x:v>渗入人的心脾。</x:v>
      </x:c>
      <x:c r="I571" s="31" t="str">
        <x:v>由气息、滋味仿佛深入心脾的清新舒适感 → 先形容芳香、凉爽的空气或饮料使人舒适 → 再扩展到诗文等优美动人，使人感到清新爽朗。</x:v>
      </x:c>
      <x:c r="J571" s="31" t="str">
        <x:v>原指芳香、凉爽的空气或饮料使人感到舒适；也形容诗文等优美动人，给人清新爽朗的感受。</x:v>
      </x:c>
      <x:c r="K571" s="31" t="str">
        <x:v>不是泛指“感受深刻”；核心色彩是清新、舒适、爽朗的美好感受。</x:v>
      </x:c>
      <x:c r="L571" s="31" t="str">
        <x:v>①单字起点：沁＝渗入；人＝人；心＝心；脾＝脾 → ②局部组合：无额外词组义。 → ③字面合义：渗入人的心脾。 → ④推导桥梁：由气息、滋味仿佛深入心脾的清新舒适感 → 先形容芳香、凉爽的空气或饮料使人舒适 → 再扩展到诗文等优美动人，使人感到清新爽朗。 → ⑤完整释义：原指芳香、凉爽的空气或饮料使人感到舒适；也形容诗文等优美动人，给人清新爽朗的感受。 → ⑥易错/使用：不是泛指“感受深刻”；核心色彩是清新、舒适、爽朗的美好感受。</x:v>
      </x:c>
      <x:c r="M571" s="31" t="str">
        <x:v>完整</x:v>
      </x:c>
    </x:row>
    <x:row r="572">
      <x:c r="A572" s="31" t="n">
        <x:v>571</x:v>
      </x:c>
      <x:c r="B572" s="31" t="str">
        <x:v>chen_yu_luo_yan</x:v>
      </x:c>
      <x:c r="C572" s="31" t="str">
        <x:v>L</x:v>
      </x:c>
      <x:c r="D572" s="31" t="str">
        <x:v>沉鱼落雁</x:v>
      </x:c>
      <x:c r="E572" s="31" t="str">
        <x:v>chén yú luò yàn</x:v>
      </x:c>
      <x:c r="F572" s="31" t="str">
        <x:v>沉＝沉入水中；鱼＝鱼；落＝落下、降落；成语固定形式取此表层义；雁＝大雁</x:v>
      </x:c>
      <x:c r="G572" s="31" t="str">
        <x:v>无额外词组义。</x:v>
      </x:c>
      <x:c r="H572" s="31" t="str">
        <x:v>鱼沉入水中，大雁降落。</x:v>
      </x:c>
      <x:c r="I572" s="31" t="str">
        <x:v>主链分成两层：先接《庄子·齐物论》毛嫱、丽姬语境，其中鱼“深入”、鸟“高飞”并非因美貌惊艳；再说明后世把“沉鱼、落雁”重分析为美女使鱼雁失常的夸饰。西施、王昭君固定配对及四字定型节点标“待后续核验”。</x:v>
      </x:c>
      <x:c r="J572" s="31" t="str">
        <x:v>形容女子容貌极美。</x:v>
      </x:c>
      <x:c r="K572" s="31" t="str">
        <x:v>原典中的鱼潜、鸟飞不是被美貌“惊艳”；“沉鱼落雁＝绝色美貌”属于后世重分析。西施、王昭君与两半成语的固定配对也是后世附会。</x:v>
      </x:c>
      <x:c r="L572" s="31" t="str">
        <x:v>①单字起点：沉＝沉入水中；鱼＝鱼；落＝落下、降落；成语固定形式取此表层义；雁＝大雁 → ②局部组合：无额外词组义。 → ③字面合义：鱼沉入水中，大雁降落。 → ④推导桥梁：主链分成两层：先接《庄子·齐物论》毛嫱、丽姬语境，其中鱼“深入”、鸟“高飞”并非因美貌惊艳；再说明后世把“沉鱼、落雁”重分析为美女使鱼雁失常的夸饰。西施、王昭君固定配对及四字定型节点标“待后续核验”。 → ⑤完整释义：形容女子容貌极美。 → ⑥易错/使用：原典中的鱼潜、鸟飞不是被美貌“惊艳”；“沉鱼落雁＝绝色美貌”属于后世重分析。西施、王昭君与两半成语的固定配对也是后世附会。</x:v>
      </x:c>
      <x:c r="M572" s="31" t="str">
        <x:v>完整</x:v>
      </x:c>
    </x:row>
    <x:row r="573">
      <x:c r="A573" s="31" t="n">
        <x:v>572</x:v>
      </x:c>
      <x:c r="B573" s="31" t="str">
        <x:v>cang_hai_sang_tian</x:v>
      </x:c>
      <x:c r="C573" s="31" t="str">
        <x:v>L</x:v>
      </x:c>
      <x:c r="D573" s="31" t="str">
        <x:v>沧海桑田</x:v>
      </x:c>
      <x:c r="E573" s="31" t="str">
        <x:v>cāng hǎi sāng tián</x:v>
      </x:c>
      <x:c r="F573" s="31" t="str">
        <x:v>沧＝青绿色的；海＝海；桑＝桑树；田＝田地</x:v>
      </x:c>
      <x:c r="G573" s="31" t="str">
        <x:v>无额外词组义。</x:v>
      </x:c>
      <x:c r="H573" s="31" t="str">
        <x:v>青苍的大海与桑树田地。</x:v>
      </x:c>
      <x:c r="I573" s="31" t="str">
        <x:v>补入麻姑传说的历史层：传世故事中麻姑自言曾多次见东海变为桑田，以极漫长的神仙时间尺度表现海陆巨变；后世由“东海三为桑田”等语汇凝成“沧海桑田/沧桑”，再泛指世事变化巨大。</x:v>
      </x:c>
      <x:c r="J573" s="31" t="str">
        <x:v>大海变成农田，农田又变成大海；比喻世事变化巨大。</x:v>
      </x:c>
      <x:c r="K573" s="31" t="str">
        <x:v>大海与桑田互相变换，强调海陆巨变。</x:v>
      </x:c>
      <x:c r="L573" s="31" t="str">
        <x:v>①单字起点：沧＝青绿色的；海＝海；桑＝桑树；田＝田地 → ②局部组合：无额外词组义。 → ③字面合义：青苍的大海与桑树田地。 → ④推导桥梁：补入麻姑传说的历史层：传世故事中麻姑自言曾多次见东海变为桑田，以极漫长的神仙时间尺度表现海陆巨变；后世由“东海三为桑田”等语汇凝成“沧海桑田/沧桑”，再泛指世事变化巨大。 → ⑤完整释义：大海变成农田，农田又变成大海；比喻世事变化巨大。 → ⑥易错/使用：大海与桑田互相变换，强调海陆巨变。</x:v>
      </x:c>
      <x:c r="M573" s="31" t="str">
        <x:v>完整</x:v>
      </x:c>
    </x:row>
    <x:row r="574">
      <x:c r="A574" s="31" t="n">
        <x:v>573</x:v>
      </x:c>
      <x:c r="B574" s="31" t="str">
        <x:v>zhan_zhan_zi_xi</x:v>
      </x:c>
      <x:c r="C574" s="31" t="str">
        <x:v>L</x:v>
      </x:c>
      <x:c r="D574" s="31" t="str">
        <x:v>沾沾自喜</x:v>
      </x:c>
      <x:c r="E574" s="31" t="str">
        <x:v>zhān zhān zì xǐ</x:v>
      </x:c>
      <x:c r="F574" s="31" t="str">
        <x:v>沾＝常见义有沾染、附着等；在“沾沾”中作构形成分，不把“自得”硬拆给单字；沾＝同前；“自得”属于“沾沾”的整体叠词义；自＝自、自己；在此表示自己感到欢喜/得意；喜＝欢喜、得意</x:v>
      </x:c>
      <x:c r="G574" s="31" t="str">
        <x:v>沾沾：“沾沾”是固定古叠词，整体表示自得、轻浮得意；两个“沾”不机械各释成“自得”。</x:v>
      </x:c>
      <x:c r="H574" s="31" t="str">
        <x:v>自己觉得得意而欢喜。</x:v>
      </x:c>
      <x:c r="I574" s="31" t="str">
        <x:v>补入《史记·魏其武安侯列传》等传世人物品评语境中“沾沾自喜”用于评价魏其侯等人的自得轻浮状态；这说明四字古语本来就已整体用于人物性情评论，并非后人从“沾染”的单字义推出来。</x:v>
      </x:c>
      <x:c r="J574" s="31" t="str">
        <x:v>因自以为不错而得意。</x:v>
      </x:c>
      <x:c r="K574" s="31" t="str">
        <x:v>“自得”属于“沾沾”的整体古叠词义，不宜倒灌给单个“沾”字。</x:v>
      </x:c>
      <x:c r="L574" s="31" t="str">
        <x:v>①单字起点：沾＝常见义有沾染、附着等；在“沾沾”中作构形成分，不把“自得”硬拆给单字；沾＝同前；“自得”属于“沾沾”的整体叠词义；自＝自、自己；在此表示自己感到欢喜/得意；喜＝欢喜、得意 → ②局部组合：沾沾：“沾沾”是固定古叠词，整体表示自得、轻浮得意；两个“沾”不机械各释成“自得”。 → ③字面合义：自己觉得得意而欢喜。 → ④推导桥梁：补入《史记·魏其武安侯列传》等传世人物品评语境中“沾沾自喜”用于评价魏其侯等人的自得轻浮状态；这说明四字古语本来就已整体用于人物性情评论，并非后人从“沾染”的单字义推出来。 → ⑤完整释义：因自以为不错而得意。 → ⑥易错/使用：“自得”属于“沾沾”的整体古叠词义，不宜倒灌给单个“沾”字。</x:v>
      </x:c>
      <x:c r="M574" s="31" t="str">
        <x:v>完整</x:v>
      </x:c>
    </x:row>
    <x:row r="575">
      <x:c r="A575" s="31" t="n">
        <x:v>574</x:v>
      </x:c>
      <x:c r="B575" s="31" t="str">
        <x:v>fa_wai_zhi_di</x:v>
      </x:c>
      <x:c r="C575" s="31" t="str">
        <x:v>L</x:v>
      </x:c>
      <x:c r="D575" s="31" t="str">
        <x:v>法外之地</x:v>
      </x:c>
      <x:c r="E575" s="31" t="str">
        <x:v>fǎ wài zhī dì</x:v>
      </x:c>
      <x:c r="F575" s="31" t="str">
        <x:v>法＝法律；外＝之外、约束范围外；之＝的；地＝地方、领域</x:v>
      </x:c>
      <x:c r="G575" s="31" t="str">
        <x:v>无额外词组义。</x:v>
      </x:c>
      <x:c r="H575" s="31" t="str">
        <x:v>处在法律约束范围之外的地方。</x:v>
      </x:c>
      <x:c r="I575" s="31" t="str">
        <x:v>“法外之地”先把法律适用想成有边界的空间范围，处在边界之外就没有法律约束；由真实/想象的空间外部泛化到领域、行业等抽象范围，遂指不受法律治理的领域。</x:v>
      </x:c>
      <x:c r="J575" s="31" t="str">
        <x:v>比喻不受法律约束和治理的领域。</x:v>
      </x:c>
      <x:c r="K575" s="31" t="str">
        <x:v>不是实际地理上的某块土地，而是制度治理的空白区域。</x:v>
      </x:c>
      <x:c r="L575" s="31" t="str">
        <x:v>①单字起点：法＝法律；外＝之外、约束范围外；之＝的；地＝地方、领域 → ②局部组合：无额外词组义。 → ③字面合义：处在法律约束范围之外的地方。 → ④推导桥梁：“法外之地”先把法律适用想成有边界的空间范围，处在边界之外就没有法律约束；由真实/想象的空间外部泛化到领域、行业等抽象范围，遂指不受法律治理的领域。 → ⑤完整释义：比喻不受法律约束和治理的领域。 → ⑥易错/使用：不是实际地理上的某块土地，而是制度治理的空白区域。</x:v>
      </x:c>
      <x:c r="M575" s="31" t="str">
        <x:v>完整</x:v>
      </x:c>
    </x:row>
    <x:row r="576">
      <x:c r="A576" s="31" t="n">
        <x:v>575</x:v>
      </x:c>
      <x:c r="B576" s="31" t="str">
        <x:v>fan_lan_cheng_zai</x:v>
      </x:c>
      <x:c r="C576" s="31" t="str">
        <x:v>L</x:v>
      </x:c>
      <x:c r="D576" s="31" t="str">
        <x:v>泛滥成灾</x:v>
      </x:c>
      <x:c r="E576" s="31" t="str">
        <x:v>fàn làn chéng zāi</x:v>
      </x:c>
      <x:c r="F576" s="31" t="str">
        <x:v>泛＝漫流；滥＝过度漫出；成＝形成；灾＝灾害</x:v>
      </x:c>
      <x:c r="G576" s="31" t="str">
        <x:v>无额外词组义。</x:v>
      </x:c>
      <x:c r="H576" s="31" t="str">
        <x:v>水势漫流并过度漫出，形成灾害。</x:v>
      </x:c>
      <x:c r="I576" s="31" t="str">
        <x:v>水漫出正常河道和承载范围后，会由普通水流转为灾害；把“水越界、失控扩散”推广到信息、风气、现象等过量蔓延，并保留“超过限度后造成危害”的因果，遂表示事物过度扩散而酿成严重后果。</x:v>
      </x:c>
      <x:c r="J576" s="31" t="str">
        <x:v>原指江河水溢出造成灾害；比喻不好的事物不受限制地扩散、流行而造成祸害。</x:v>
      </x:c>
      <x:c r="K576" s="31"/>
      <x:c r="L576" s="31" t="str">
        <x:v>①单字起点：泛＝漫流；滥＝过度漫出；成＝形成；灾＝灾害 → ②局部组合：无额外词组义。 → ③字面合义：水势漫流并过度漫出，形成灾害。 → ④推导桥梁：水漫出正常河道和承载范围后，会由普通水流转为灾害；把“水越界、失控扩散”推广到信息、风气、现象等过量蔓延，并保留“超过限度后造成危害”的因果，遂表示事物过度扩散而酿成严重后果。 → ⑤完整释义：原指江河水溢出造成灾害；比喻不好的事物不受限制地扩散、流行而造成祸害。 → ⑥易错/使用：None</x:v>
      </x:c>
      <x:c r="M576" s="31" t="str">
        <x:v>完整</x:v>
      </x:c>
    </x:row>
    <x:row r="577">
      <x:c r="A577" s="31" t="n">
        <x:v>576</x:v>
      </x:c>
      <x:c r="B577" s="31" t="str">
        <x:v>bo_lan_zhuang_kuo</x:v>
      </x:c>
      <x:c r="C577" s="31" t="str">
        <x:v>L</x:v>
      </x:c>
      <x:c r="D577" s="31" t="str">
        <x:v>波澜壮阔</x:v>
      </x:c>
      <x:c r="E577" s="31" t="str">
        <x:v>bō lán zhuàng kuò</x:v>
      </x:c>
      <x:c r="F577" s="31" t="str">
        <x:v>波＝水波；澜＝大波浪；壮＝雄壮、宏大；阔＝宽阔、辽阔</x:v>
      </x:c>
      <x:c r="G577" s="31" t="str">
        <x:v>无额外词组义。</x:v>
      </x:c>
      <x:c r="H577" s="31" t="str">
        <x:v>水波与大波浪，宏大宽阔。</x:v>
      </x:c>
      <x:c r="I577" s="31" t="str">
        <x:v>大水波澜起伏、铺展辽阔，视觉上呈现巨大尺度和雄壮气势；由水面规模与气势的宏阔，转喻事业、运动、历史进程等的规模宏大、声势浩大。</x:v>
      </x:c>
      <x:c r="J577" s="31" t="str">
        <x:v>原形容水面辽阔、声势浩大；后比喻声势雄壮、规模宏大。</x:v>
      </x:c>
      <x:c r="K577" s="31" t="str">
        <x:v>可形容历史、事业，不限于水面。</x:v>
      </x:c>
      <x:c r="L577" s="31" t="str">
        <x:v>①单字起点：波＝水波；澜＝大波浪；壮＝雄壮、宏大；阔＝宽阔、辽阔 → ②局部组合：无额外词组义。 → ③字面合义：水波与大波浪，宏大宽阔。 → ④推导桥梁：大水波澜起伏、铺展辽阔，视觉上呈现巨大尺度和雄壮气势；由水面规模与气势的宏阔，转喻事业、运动、历史进程等的规模宏大、声势浩大。 → ⑤完整释义：原形容水面辽阔、声势浩大；后比喻声势雄壮、规模宏大。 → ⑥易错/使用：可形容历史、事业，不限于水面。</x:v>
      </x:c>
      <x:c r="M577" s="31" t="str">
        <x:v>完整</x:v>
      </x:c>
    </x:row>
    <x:row r="578">
      <x:c r="A578" s="31" t="n">
        <x:v>577</x:v>
      </x:c>
      <x:c r="B578" s="31" t="str">
        <x:v>dong_ruo_guan_huo</x:v>
      </x:c>
      <x:c r="C578" s="31" t="str">
        <x:v>L</x:v>
      </x:c>
      <x:c r="D578" s="31" t="str">
        <x:v>洞若观火</x:v>
      </x:c>
      <x:c r="E578" s="31" t="str">
        <x:v>dòng ruò guān huǒ</x:v>
      </x:c>
      <x:c r="F578" s="31" t="str">
        <x:v>洞＝透彻明白；若＝像；观＝观看；火＝火焰</x:v>
      </x:c>
      <x:c r="G578" s="31" t="str">
        <x:v>无额外词组义。</x:v>
      </x:c>
      <x:c r="H578" s="31" t="str">
        <x:v>透彻明白得像观看火焰一样。</x:v>
      </x:c>
      <x:c r="I578" s="31" t="str">
        <x:v>历史层补《尚书·盘庚》“予若观火”这一著名源句：原文已经用“如观火”表示看得分明；后世固定表达增入“洞（洞察、明彻）”形成“洞若观火”。不要把今天四字形式当作原典原样。</x:v>
      </x:c>
      <x:c r="J578" s="31" t="str">
        <x:v>形容观察事物非常清楚透彻。</x:v>
      </x:c>
      <x:c r="K578" s="31" t="str">
        <x:v>“洞”不是山洞或打洞，而是“透彻明白”。</x:v>
      </x:c>
      <x:c r="L578" s="31" t="str">
        <x:v>①单字起点：洞＝透彻明白；若＝像；观＝观看；火＝火焰 → ②局部组合：无额外词组义。 → ③字面合义：透彻明白得像观看火焰一样。 → ④推导桥梁：历史层补《尚书·盘庚》“予若观火”这一著名源句：原文已经用“如观火”表示看得分明；后世固定表达增入“洞（洞察、明彻）”形成“洞若观火”。不要把今天四字形式当作原典原样。 → ⑤完整释义：形容观察事物非常清楚透彻。 → ⑥易错/使用：“洞”不是山洞或打洞，而是“透彻明白”。</x:v>
      </x:c>
      <x:c r="M578" s="31" t="str">
        <x:v>完整</x:v>
      </x:c>
    </x:row>
    <x:row r="579">
      <x:c r="A579" s="31" t="n">
        <x:v>578</x:v>
      </x:c>
      <x:c r="B579" s="31" t="str">
        <x:v>jin_jin_le_dao</x:v>
      </x:c>
      <x:c r="C579" s="31" t="str">
        <x:v>L</x:v>
      </x:c>
      <x:c r="D579" s="31" t="str">
        <x:v>津津乐道</x:v>
      </x:c>
      <x:c r="E579" s="31" t="str">
        <x:v>jīn jīn lè dào</x:v>
      </x:c>
      <x:c r="F579" s="31" t="str">
        <x:v>津＝津液、唾液；在“津津”中由滋味意象发展出兴味浓厚的整体状态；津＝同前；“有兴趣”属于“津津”的整体叠词义；乐＝乐于、喜欢；道＝谈说、称道</x:v>
      </x:c>
      <x:c r="G579" s="31" t="str">
        <x:v>津津：“津津”是固定叠词，由津液、滋味意象发展出有滋味、兴味浓厚的整体状态；不能把“有兴趣”直接拆给每个“津”。</x:v>
      </x:c>
      <x:c r="H579" s="31" t="str">
        <x:v>兴味浓厚地乐于谈说。</x:v>
      </x:c>
      <x:c r="I579" s="31" t="str">
        <x:v>①已经明确“津津”叠词整体由滋味意象发展为兴味浓厚，③也已是“兴味浓厚地乐于谈说”。④应直接说明③与⑤同义直通，不应再从单字“津＝津液、滋味”重做一次“津津→有兴趣”的历史引申。</x:v>
      </x:c>
      <x:c r="J579" s="31" t="str">
        <x:v>很有兴趣地谈论。</x:v>
      </x:c>
      <x:c r="K579" s="31" t="str">
        <x:v>“有兴趣”属于“津津”的整体叠词义；单个“津”不能直接等同“兴趣”。</x:v>
      </x:c>
      <x:c r="L579" s="31" t="str">
        <x:v>①单字起点：津＝津液、唾液；在“津津”中由滋味意象发展出兴味浓厚的整体状态；津＝同前；“有兴趣”属于“津津”的整体叠词义；乐＝乐于、喜欢；道＝谈说、称道 → ②局部组合：津津：“津津”是固定叠词，由津液、滋味意象发展出有滋味、兴味浓厚的整体状态；不能把“有兴趣”直接拆给每个“津”。 → ③字面合义：兴味浓厚地乐于谈说。 → ④推导桥梁：①已经明确“津津”叠词整体由滋味意象发展为兴味浓厚，③也已是“兴味浓厚地乐于谈说”。④应直接说明③与⑤同义直通，不应再从单字“津＝津液、滋味”重做一次“津津→有兴趣”的历史引申。 → ⑤完整释义：很有兴趣地谈论。 → ⑥易错/使用：“有兴趣”属于“津津”的整体叠词义；单个“津”不能直接等同“兴趣”。</x:v>
      </x:c>
      <x:c r="M579" s="31" t="str">
        <x:v>完整</x:v>
      </x:c>
    </x:row>
    <x:row r="580">
      <x:c r="A580" s="31" t="n">
        <x:v>579</x:v>
      </x:c>
      <x:c r="B580" s="31" t="str">
        <x:v>liu_guang_yi_cai</x:v>
      </x:c>
      <x:c r="C580" s="31" t="str">
        <x:v>L</x:v>
      </x:c>
      <x:c r="D580" s="31" t="str">
        <x:v>流光溢彩</x:v>
      </x:c>
      <x:c r="E580" s="31" t="str">
        <x:v>liú guāng yì cǎi</x:v>
      </x:c>
      <x:c r="F580" s="31" t="str">
        <x:v>流＝流动、闪动；光＝光辉；溢＝洋溢、流出；彩＝色彩</x:v>
      </x:c>
      <x:c r="G580" s="31" t="str">
        <x:v>无额外词组义。</x:v>
      </x:c>
      <x:c r="H580" s="31" t="str">
        <x:v>光辉流动，色彩溢出。</x:v>
      </x:c>
      <x:c r="I580" s="31" t="str">
        <x:v>光辉流动，色彩溢出。 → 光影闪耀，色彩绚丽。</x:v>
      </x:c>
      <x:c r="J580" s="31" t="str">
        <x:v>光影闪耀，色彩绚丽。</x:v>
      </x:c>
      <x:c r="K580" s="31" t="str">
        <x:v>通常描写视觉光彩，不表示时间流逝。</x:v>
      </x:c>
      <x:c r="L580" s="31" t="str">
        <x:v>①单字起点：流＝流动、闪动；光＝光辉；溢＝洋溢、流出；彩＝色彩 → ②局部组合：无额外词组义。 → ③字面合义：光辉流动，色彩溢出。 → ④推导桥梁：光辉流动，色彩溢出。 → 光影闪耀，色彩绚丽。 → ⑤完整释义：光影闪耀，色彩绚丽。 → ⑥易错/使用：通常描写视觉光彩，不表示时间流逝。</x:v>
      </x:c>
      <x:c r="M580" s="31" t="str">
        <x:v>完整</x:v>
      </x:c>
    </x:row>
    <x:row r="581">
      <x:c r="A581" s="31" t="n">
        <x:v>580</x:v>
      </x:c>
      <x:c r="B581" s="31" t="str">
        <x:v>liu_yan_fei_yu</x:v>
      </x:c>
      <x:c r="C581" s="31" t="str">
        <x:v>L</x:v>
      </x:c>
      <x:c r="D581" s="31" t="str">
        <x:v>流言蜚语</x:v>
      </x:c>
      <x:c r="E581" s="31" t="str">
        <x:v>liú yán fēi yǔ</x:v>
      </x:c>
      <x:c r="F581" s="31" t="str">
        <x:v>流＝流传；言＝言论、话；蜚＝同“飞”，飞传；“蜚语”整体指流言；语＝语、话语、言语；“流言蜚语”整体才指流传的非议/谣言</x:v>
      </x:c>
      <x:c r="G581" s="31" t="str">
        <x:v>流言：流＝流传，言＝言论、话；合成“流言”，就是“无根据的话”。；蜚语：蜚＝同‘飞’，飞传；语＝话语。‘蜚语’整体指无根据而传播的流言，在具体语境中常含中伤、诽谤色彩</x:v>
      </x:c>
      <x:c r="H581" s="31" t="str">
        <x:v>没有根据的话和传播的诽谤话。</x:v>
      </x:c>
      <x:c r="I581" s="31" t="str">
        <x:v>没有根据的话和传播的诽谤话。 → 没有根据的话，多指背后散布的诽谤性、诬蔑性坏话。</x:v>
      </x:c>
      <x:c r="J581" s="31" t="str">
        <x:v>没有根据的话，多指背后散布的诽谤性、诬蔑性坏话。</x:v>
      </x:c>
      <x:c r="K581" s="31" t="str">
        <x:v>蜚读fēi，同飞的古字，不是昆虫。</x:v>
      </x:c>
      <x:c r="L581" s="31" t="str">
        <x:v>①单字起点：流＝流传；言＝言论、话；蜚＝同“飞”，飞传；“蜚语”整体指流言；语＝语、话语、言语；“流言蜚语”整体才指流传的非议/谣言 → ②局部组合：流言：流＝流传，言＝言论、话；合成“流言”，就是“无根据的话”。；蜚语：蜚＝同‘飞’，飞传；语＝话语。‘蜚语’整体指无根据而传播的流言，在具体语境中常含中伤、诽谤色彩 → ③字面合义：没有根据的话和传播的诽谤话。 → ④推导桥梁：没有根据的话和传播的诽谤话。 → 没有根据的话，多指背后散布的诽谤性、诬蔑性坏话。 → ⑤完整释义：没有根据的话，多指背后散布的诽谤性、诬蔑性坏话。 → ⑥易错/使用：蜚读fēi，同飞的古字，不是昆虫。</x:v>
      </x:c>
      <x:c r="M581" s="31" t="str">
        <x:v>完整</x:v>
      </x:c>
    </x:row>
    <x:row r="582">
      <x:c r="A582" s="31" t="n">
        <x:v>581</x:v>
      </x:c>
      <x:c r="B582" s="31" t="str">
        <x:v>hun_ran_bu_zhi</x:v>
      </x:c>
      <x:c r="C582" s="31" t="str">
        <x:v>L</x:v>
      </x:c>
      <x:c r="D582" s="31" t="str">
        <x:v>浑然不知</x:v>
      </x:c>
      <x:c r="E582" s="31" t="str">
        <x:v>hún rán bù zhī</x:v>
      </x:c>
      <x:c r="F582" s="31" t="str">
        <x:v>浑＝全然、完全；然＝……的样子/状态；不＝不；知＝知道、察觉</x:v>
      </x:c>
      <x:c r="G582" s="31" t="str">
        <x:v>无额外词组义。</x:v>
      </x:c>
      <x:c r="H582" s="31" t="str">
        <x:v>全然不知道。</x:v>
      </x:c>
      <x:c r="I582" s="31" t="str">
        <x:v>全然不知道。 → 完全没有察觉或毫不知情。</x:v>
      </x:c>
      <x:c r="J582" s="31" t="str">
        <x:v>完全没有察觉或毫不知情。</x:v>
      </x:c>
      <x:c r="K582" s="31" t="str">
        <x:v>浑不是浑浊，浑然在此意为全然。</x:v>
      </x:c>
      <x:c r="L582" s="31" t="str">
        <x:v>①单字起点：浑＝全然、完全；然＝……的样子/状态；不＝不；知＝知道、察觉 → ②局部组合：无额外词组义。 → ③字面合义：全然不知道。 → ④推导桥梁：全然不知道。 → 完全没有察觉或毫不知情。 → ⑤完整释义：完全没有察觉或毫不知情。 → ⑥易错/使用：浑不是浑浊，浑然在此意为全然。</x:v>
      </x:c>
      <x:c r="M582" s="31" t="str">
        <x:v>完整</x:v>
      </x:c>
    </x:row>
    <x:row r="583">
      <x:c r="A583" s="31" t="n">
        <x:v>582</x:v>
      </x:c>
      <x:c r="B583" s="31" t="str">
        <x:v>hao_hao_dang_dang</x:v>
      </x:c>
      <x:c r="C583" s="31" t="str">
        <x:v>L</x:v>
      </x:c>
      <x:c r="D583" s="31" t="str">
        <x:v>浩浩荡荡</x:v>
      </x:c>
      <x:c r="E583" s="31" t="str">
        <x:v>hào hào dàng dàng</x:v>
      </x:c>
      <x:c r="F583" s="31" t="str">
        <x:v>浩＝水势盛大、广阔；浩＝水势盛大、广阔；荡＝浩大、广阔；荡＝浩大、广阔</x:v>
      </x:c>
      <x:c r="G583" s="31" t="str">
        <x:v>浩浩：固定叠词，重叠把“浩大”扩成持续铺展的盛大状态；荡荡：固定叠词，重叠形成广阔铺展的状态义</x:v>
      </x:c>
      <x:c r="H583" s="31" t="str">
        <x:v>水势盛大广阔，水势浩大广阔。</x:v>
      </x:c>
      <x:c r="I583" s="31" t="str">
        <x:v>若⑤保留“原形容水势浩大，后泛指事物/人流声势”，④就应以水势原义为起点再说明泛化；但③当前已经先写成抽象的“浩大、盛大而广阔”，④随后又退回“先形成水势画面”，路线顺序相反。桥梁可改为：传统原义描写水势浩大广阔→提取规模广阔、声势壮大的共同特征→泛化到事物规模和前进人流。③与此不一致，只记录牵连。</x:v>
      </x:c>
      <x:c r="J583" s="31" t="str">
        <x:v>原形容水势浩大，后形容事物广阔壮大或前进的人流声势浩大。</x:v>
      </x:c>
      <x:c r="K583" s="31" t="str">
        <x:v>原义写水势浩大；后来的常用义把这种铺展、壮阔的气势用于事物规模或大队人流。</x:v>
      </x:c>
      <x:c r="L583" s="31" t="str">
        <x:v>①单字起点：浩＝水势盛大、广阔；浩＝水势盛大、广阔；荡＝浩大、广阔；荡＝浩大、广阔 → ②局部组合：浩浩：固定叠词，重叠把“浩大”扩成持续铺展的盛大状态；荡荡：固定叠词，重叠形成广阔铺展的状态义 → ③字面合义：水势盛大广阔，水势浩大广阔。 → ④推导桥梁：若⑤保留“原形容水势浩大，后泛指事物/人流声势”，④就应以水势原义为起点再说明泛化；但③当前已经先写成抽象的“浩大、盛大而广阔”，④随后又退回“先形成水势画面”，路线顺序相反。桥梁可改为：传统原义描写水势浩大广阔→提取规模广阔、声势壮大的共同特征→泛化到事物规模和前进人流。③与此不一致，只记录牵连。 → ⑤完整释义：原形容水势浩大，后形容事物广阔壮大或前进的人流声势浩大。 → ⑥易错/使用：原义写水势浩大；后来的常用义把这种铺展、壮阔的气势用于事物规模或大队人流。</x:v>
      </x:c>
      <x:c r="M583" s="31" t="str">
        <x:v>完整</x:v>
      </x:c>
    </x:row>
    <x:row r="584">
      <x:c r="A584" s="31" t="n">
        <x:v>583</x:v>
      </x:c>
      <x:c r="B584" s="31" t="str">
        <x:v>hai_tian_yi_se</x:v>
      </x:c>
      <x:c r="C584" s="31" t="str">
        <x:v>L</x:v>
      </x:c>
      <x:c r="D584" s="31" t="str">
        <x:v>海天一色</x:v>
      </x:c>
      <x:c r="E584" s="31" t="str">
        <x:v>hǎi tiān yī sè</x:v>
      </x:c>
      <x:c r="F584" s="31" t="str">
        <x:v>海＝海面；天＝天空；一＝同一、一样；色＝颜色、景色</x:v>
      </x:c>
      <x:c r="G584" s="31" t="str">
        <x:v>无额外词组义。</x:v>
      </x:c>
      <x:c r="H584" s="31" t="str">
        <x:v>海面和天空颜色相同。</x:v>
      </x:c>
      <x:c r="I584" s="31" t="str">
        <x:v>远望时海面与天空颜色近似并在地平线处视觉相接 → 海、天的边界因此显得难以分开，形成水天连成一片的整体画面 → 这种无明显边界的开阔视觉又带出辽阔感 → 因而形容水天相接、景色开阔一致。</x:v>
      </x:c>
      <x:c r="J584" s="31" t="str">
        <x:v>海水和天空连成一片，呈现同一色彩；形容水天相接、色彩相融的辽阔景象。</x:v>
      </x:c>
      <x:c r="K584" s="31" t="str">
        <x:v>重在景象相连，不表示海天只有一种真实颜色。</x:v>
      </x:c>
      <x:c r="L584" s="31" t="str">
        <x:v>①单字起点：海＝海面；天＝天空；一＝同一、一样；色＝颜色、景色 → ②局部组合：无额外词组义。 → ③字面合义：海面和天空颜色相同。 → ④推导桥梁：远望时海面与天空颜色近似并在地平线处视觉相接 → 海、天的边界因此显得难以分开，形成水天连成一片的整体画面 → 这种无明显边界的开阔视觉又带出辽阔感 → 因而形容水天相接、景色开阔一致。 → ⑤完整释义：海水和天空连成一片，呈现同一色彩；形容水天相接、色彩相融的辽阔景象。 → ⑥易错/使用：重在景象相连，不表示海天只有一种真实颜色。</x:v>
      </x:c>
      <x:c r="M584" s="31" t="str">
        <x:v>完整</x:v>
      </x:c>
    </x:row>
    <x:row r="585">
      <x:c r="A585" s="31" t="n">
        <x:v>584</x:v>
      </x:c>
      <x:c r="B585" s="31" t="str">
        <x:v>hai_na_bai_chuan</x:v>
      </x:c>
      <x:c r="C585" s="31" t="str">
        <x:v>L</x:v>
      </x:c>
      <x:c r="D585" s="31" t="str">
        <x:v>海纳百川</x:v>
      </x:c>
      <x:c r="E585" s="31" t="str">
        <x:v>hǎi nà bǎi chuān</x:v>
      </x:c>
      <x:c r="F585" s="31" t="str">
        <x:v>海＝大海；纳＝容纳、接纳；百＝数目百；在本词中进一步表示“百，泛指众多”；川＝河流</x:v>
      </x:c>
      <x:c r="G585" s="31" t="str">
        <x:v>无额外词组义。</x:v>
      </x:c>
      <x:c r="H585" s="31" t="str">
        <x:v>大海接纳众多河流。</x:v>
      </x:c>
      <x:c r="I585" s="31" t="str">
        <x:v>‘海纳百川’本有古典以海能纳众流喻包容广大的思想表达传统；近代又因“海纳百川，有容乃大”等格言化用法广泛传播 → 大海之所以广大，是因为能够汇聚、容纳众多来自不同方向的河流；由“大海容纳百川而不拒”对应“人的胸襟接纳不同意见、人物或事物”，于是“海的容量”比喻人的包容度，形成胸怀宽广之义。</x:v>
      </x:c>
      <x:c r="J585" s="31" t="str">
        <x:v>比喻胸怀宽广，能包容不同的人或事物。</x:v>
      </x:c>
      <x:c r="K585" s="31" t="str">
        <x:v>不是海洋地理现象描述，重在包容性。</x:v>
      </x:c>
      <x:c r="L585" s="31" t="str">
        <x:v>①单字起点：海＝大海；纳＝容纳、接纳；百＝数目百；在本词中进一步表示“百，泛指众多”；川＝河流 → ②局部组合：无额外词组义。 → ③字面合义：大海接纳众多河流。 → ④推导桥梁：‘海纳百川’本有古典以海能纳众流喻包容广大的思想表达传统；近代又因“海纳百川，有容乃大”等格言化用法广泛传播 → 大海之所以广大，是因为能够汇聚、容纳众多来自不同方向的河流；由“大海容纳百川而不拒”对应“人的胸襟接纳不同意见、人物或事物”，于是“海的容量”比喻人的包容度，形成胸怀宽广之义。 → ⑤完整释义：比喻胸怀宽广，能包容不同的人或事物。 → ⑥易错/使用：不是海洋地理现象描述，重在包容性。</x:v>
      </x:c>
      <x:c r="M585" s="31" t="str">
        <x:v>完整</x:v>
      </x:c>
    </x:row>
    <x:row r="586">
      <x:c r="A586" s="31" t="n">
        <x:v>585</x:v>
      </x:c>
      <x:c r="B586" s="31" t="str">
        <x:v>run_wu_wu_sheng</x:v>
      </x:c>
      <x:c r="C586" s="31" t="str">
        <x:v>L</x:v>
      </x:c>
      <x:c r="D586" s="31" t="str">
        <x:v>润物无声</x:v>
      </x:c>
      <x:c r="E586" s="31" t="str">
        <x:v>rùn wù wú shēng</x:v>
      </x:c>
      <x:c r="F586" s="31" t="str">
        <x:v>润＝滋润、滋养；物＝万物、事物；无＝没有；声＝声音</x:v>
      </x:c>
      <x:c r="G586" s="31" t="str">
        <x:v>无额外词组义。</x:v>
      </x:c>
      <x:c r="H586" s="31" t="str">
        <x:v>无声地滋润万物。</x:v>
      </x:c>
      <x:c r="I586" s="31" t="str">
        <x:v>杜甫《春夜喜雨》写春雨“随风潜入夜，润物细无声”，本指春雨在夜间悄然滋润万物；关键特征是“效果持续发生而过程不张扬、不扰人”。后世截取“润物无声”，把这种自然作用方式类比到教育、文化、帮助等人的作用，遂形成“不露痕迹、潜移默化地施加有益影响”的用法。</x:v>
      </x:c>
      <x:c r="J586" s="31" t="str">
        <x:v>比喻不露痕迹、潜移默化地给予影响或帮助。</x:v>
      </x:c>
      <x:c r="K586" s="31" t="str">
        <x:v>不是只形容下雨；常写教育、文化影响。</x:v>
      </x:c>
      <x:c r="L586" s="31" t="str">
        <x:v>①单字起点：润＝滋润、滋养；物＝万物、事物；无＝没有；声＝声音 → ②局部组合：无额外词组义。 → ③字面合义：无声地滋润万物。 → ④推导桥梁：杜甫《春夜喜雨》写春雨“随风潜入夜，润物细无声”，本指春雨在夜间悄然滋润万物；关键特征是“效果持续发生而过程不张扬、不扰人”。后世截取“润物无声”，把这种自然作用方式类比到教育、文化、帮助等人的作用，遂形成“不露痕迹、潜移默化地施加有益影响”的用法。 → ⑤完整释义：比喻不露痕迹、潜移默化地给予影响或帮助。 → ⑥易错/使用：不是只形容下雨；常写教育、文化影响。</x:v>
      </x:c>
      <x:c r="M586" s="31" t="str">
        <x:v>完整</x:v>
      </x:c>
    </x:row>
    <x:row r="587">
      <x:c r="A587" s="31" t="n">
        <x:v>586</x:v>
      </x:c>
      <x:c r="B587" s="31" t="str">
        <x:v>lin_li_jin_zhi</x:v>
      </x:c>
      <x:c r="C587" s="31" t="str">
        <x:v>L</x:v>
      </x:c>
      <x:c r="D587" s="31" t="str">
        <x:v>淋漓尽致</x:v>
      </x:c>
      <x:c r="E587" s="31" t="str">
        <x:v>lín lí jìn zhì</x:v>
      </x:c>
      <x:c r="F587" s="31" t="str">
        <x:v>淋＝水滴下、被水浇湿；给“淋漓”的湿润流滴画面提供线索；漓＝与“淋”组成“淋漓”，单字不独立承担“畅快”义；尽＝完全；致＝极点、极致</x:v>
      </x:c>
      <x:c r="G587" s="31" t="str">
        <x:v>淋漓：淋＝水滴下、被水浇湿，漓主要随“淋”组成固定词；“淋漓”由湿液流滴、充分流露的画面发展出本词中的“充分、畅快”。</x:v>
      </x:c>
      <x:c r="H587" s="31" t="str">
        <x:v>充分畅快，达到极点。</x:v>
      </x:c>
      <x:c r="I587" s="31" t="str">
        <x:v>把“湿液流滴→充分畅快→表达、发挥充分透彻”明确降格为语义解释，不冒充已证实的历史演变顺序；“淋漓”由具象湿流义到“充分、畅快”的语料路径及“淋漓尽致”的定型节点标“待后续核验”。</x:v>
      </x:c>
      <x:c r="J587" s="31" t="str">
        <x:v>形容表达、发挥得充分透彻，或感情宣泄得畅快。</x:v>
      </x:c>
      <x:c r="K587" s="31" t="str">
        <x:v>“淋漓”先是湿液流滴、湿透的样子，再引申为充分畅快；“尽致”＝达到极点。由“充分到极点”再落到表达、发挥充分透彻。</x:v>
      </x:c>
      <x:c r="L587" s="31" t="str">
        <x:v>①单字起点：淋＝水滴下、被水浇湿；给“淋漓”的湿润流滴画面提供线索；漓＝与“淋”组成“淋漓”，单字不独立承担“畅快”义；尽＝完全；致＝极点、极致 → ②局部组合：淋漓：淋＝水滴下、被水浇湿，漓主要随“淋”组成固定词；“淋漓”由湿液流滴、充分流露的画面发展出本词中的“充分、畅快”。 → ③字面合义：充分畅快，达到极点。 → ④推导桥梁：把“湿液流滴→充分畅快→表达、发挥充分透彻”明确降格为语义解释，不冒充已证实的历史演变顺序；“淋漓”由具象湿流义到“充分、畅快”的语料路径及“淋漓尽致”的定型节点标“待后续核验”。 → ⑤完整释义：形容表达、发挥得充分透彻，或感情宣泄得畅快。 → ⑥易错/使用：“淋漓”先是湿液流滴、湿透的样子，再引申为充分畅快；“尽致”＝达到极点。由“充分到极点”再落到表达、发挥充分透彻。</x:v>
      </x:c>
      <x:c r="M587" s="31" t="str">
        <x:v>完整</x:v>
      </x:c>
    </x:row>
    <x:row r="588">
      <x:c r="A588" s="31" t="n">
        <x:v>587</x:v>
      </x:c>
      <x:c r="B588" s="31" t="str">
        <x:v>shen_ru_ren_xin</x:v>
      </x:c>
      <x:c r="C588" s="31" t="str">
        <x:v>L</x:v>
      </x:c>
      <x:c r="D588" s="31" t="str">
        <x:v>深入人心</x:v>
      </x:c>
      <x:c r="E588" s="31" t="str">
        <x:v>shēn rù rén xīn</x:v>
      </x:c>
      <x:c r="F588" s="31" t="str">
        <x:v>深＝深深地、深入地；入＝进入；人＝人们；心＝内心、思想</x:v>
      </x:c>
      <x:c r="G588" s="31" t="str">
        <x:v>无额外词组义。</x:v>
      </x:c>
      <x:c r="H588" s="31" t="str">
        <x:v>深深进入人们心中。</x:v>
      </x:c>
      <x:c r="I588" s="31" t="str">
        <x:v>“进入心中”本身是把观点、形象、影响的接受过程空间化：越“深入”，表示越不是表面听见，而是被内化、记牢并认同；因此形成“被人们深刻接受”的现代义。</x:v>
      </x:c>
      <x:c r="J588" s="31" t="str">
        <x:v>指思想、理论、政策、观念等被人们深刻理解和接受。</x:v>
      </x:c>
      <x:c r="K588" s="31" t="str">
        <x:v>不是单纯让人感动，也可指观念被普遍认同。</x:v>
      </x:c>
      <x:c r="L588" s="31" t="str">
        <x:v>①单字起点：深＝深深地、深入地；入＝进入；人＝人们；心＝内心、思想 → ②局部组合：无额外词组义。 → ③字面合义：深深进入人们心中。 → ④推导桥梁：“进入心中”本身是把观点、形象、影响的接受过程空间化：越“深入”，表示越不是表面听见，而是被内化、记牢并认同；因此形成“被人们深刻接受”的现代义。 → ⑤完整释义：指思想、理论、政策、观念等被人们深刻理解和接受。 → ⑥易错/使用：不是单纯让人感动，也可指观念被普遍认同。</x:v>
      </x:c>
      <x:c r="M588" s="31" t="str">
        <x:v>完整</x:v>
      </x:c>
    </x:row>
    <x:row r="589">
      <x:c r="A589" s="31" t="n">
        <x:v>588</x:v>
      </x:c>
      <x:c r="B589" s="31" t="str">
        <x:v>shen_ru_qian_chu</x:v>
      </x:c>
      <x:c r="C589" s="31" t="str">
        <x:v>L</x:v>
      </x:c>
      <x:c r="D589" s="31" t="str">
        <x:v>深入浅出</x:v>
      </x:c>
      <x:c r="E589" s="31" t="str">
        <x:v>shēn rù qiǎn chū</x:v>
      </x:c>
      <x:c r="F589" s="31" t="str">
        <x:v>深＝深奥、深刻；入＝进入、达到深处；浅＝浅显；出＝表达出来</x:v>
      </x:c>
      <x:c r="G589" s="31" t="str">
        <x:v>无额外词组义。</x:v>
      </x:c>
      <x:c r="H589" s="31" t="str">
        <x:v>进入深处，浅显地表达出来。</x:v>
      </x:c>
      <x:c r="I589" s="31" t="str">
        <x:v>字面关系保持不变，只把较古雅或具象的表达改述成现代普通话：内容深刻而表达浅显易懂。</x:v>
      </x:c>
      <x:c r="J589" s="31" t="str">
        <x:v>内容深刻而表达浅显易懂。</x:v>
      </x:c>
      <x:c r="K589" s="31"/>
      <x:c r="L589" s="31" t="str">
        <x:v>①单字起点：深＝深奥、深刻；入＝进入、达到深处；浅＝浅显；出＝表达出来 → ②局部组合：无额外词组义。 → ③字面合义：进入深处，浅显地表达出来。 → ④推导桥梁：字面关系保持不变，只把较古雅或具象的表达改述成现代普通话：内容深刻而表达浅显易懂。 → ⑤完整释义：内容深刻而表达浅显易懂。 → ⑥易错/使用：None</x:v>
      </x:c>
      <x:c r="M589" s="31" t="str">
        <x:v>完整</x:v>
      </x:c>
    </x:row>
    <x:row r="590">
      <x:c r="A590" s="31" t="n">
        <x:v>589</x:v>
      </x:c>
      <x:c r="B590" s="31" t="str">
        <x:v>shen_wu_tong_jue</x:v>
      </x:c>
      <x:c r="C590" s="31" t="str">
        <x:v>L</x:v>
      </x:c>
      <x:c r="D590" s="31" t="str">
        <x:v>深恶痛绝</x:v>
      </x:c>
      <x:c r="E590" s="31" t="str">
        <x:v>shēn wù tòng jué</x:v>
      </x:c>
      <x:c r="F590" s="31" t="str">
        <x:v>深＝深、深深/极度地；修饰“恶”；恶＝厌恶；痛＝痛恨、深切憎恶；绝＝极、极度</x:v>
      </x:c>
      <x:c r="G590" s="31" t="str">
        <x:v>无额外词组义。</x:v>
      </x:c>
      <x:c r="H590" s="31" t="str">
        <x:v>深深厌恶，极度厌恶。</x:v>
      </x:c>
      <x:c r="I590" s="31" t="str">
        <x:v>字面关系保持不变，只把较古雅或具象的表达改述成现代普通话：厌恶、痛恨到极点。</x:v>
      </x:c>
      <x:c r="J590" s="31" t="str">
        <x:v>厌恶、痛恨到极点。</x:v>
      </x:c>
      <x:c r="K590" s="31"/>
      <x:c r="L590" s="31" t="str">
        <x:v>①单字起点：深＝深、深深/极度地；修饰“恶”；恶＝厌恶；痛＝痛恨、深切憎恶；绝＝极、极度 → ②局部组合：无额外词组义。 → ③字面合义：深深厌恶，极度厌恶。 → ④推导桥梁：字面关系保持不变，只把较古雅或具象的表达改述成现代普通话：厌恶、痛恨到极点。 → ⑤完整释义：厌恶、痛恨到极点。 → ⑥易错/使用：None</x:v>
      </x:c>
      <x:c r="M590" s="31" t="str">
        <x:v>完整</x:v>
      </x:c>
    </x:row>
    <x:row r="591">
      <x:c r="A591" s="31" t="n">
        <x:v>590</x:v>
      </x:c>
      <x:c r="B591" s="31" t="str">
        <x:v>shen_mou_yuan_lu</x:v>
      </x:c>
      <x:c r="C591" s="31" t="str">
        <x:v>L</x:v>
      </x:c>
      <x:c r="D591" s="31" t="str">
        <x:v>深谋远虑</x:v>
      </x:c>
      <x:c r="E591" s="31" t="str">
        <x:v>shēn móu yuǎn lǜ</x:v>
      </x:c>
      <x:c r="F591" s="31" t="str">
        <x:v>深＝深、深入周密地；修饰“谋”；谋＝谋划；远＝远、长远地；修饰“虑”；虑＝考虑、思虑</x:v>
      </x:c>
      <x:c r="G591" s="31" t="str">
        <x:v>无额外词组义。</x:v>
      </x:c>
      <x:c r="H591" s="31" t="str">
        <x:v>谋划深，考虑远。</x:v>
      </x:c>
      <x:c r="I591" s="31" t="str">
        <x:v>谋划深，考虑远。 → 谋划周密，考虑长远。</x:v>
      </x:c>
      <x:c r="J591" s="31" t="str">
        <x:v>谋划周密，考虑长远。</x:v>
      </x:c>
      <x:c r="K591" s="31" t="str">
        <x:v>不等于过度担忧。</x:v>
      </x:c>
      <x:c r="L591" s="31" t="str">
        <x:v>①单字起点：深＝深、深入周密地；修饰“谋”；谋＝谋划；远＝远、长远地；修饰“虑”；虑＝考虑、思虑 → ②局部组合：无额外词组义。 → ③字面合义：谋划深，考虑远。 → ④推导桥梁：谋划深，考虑远。 → 谋划周密，考虑长远。 → ⑤完整释义：谋划周密，考虑长远。 → ⑥易错/使用：不等于过度担忧。</x:v>
      </x:c>
      <x:c r="M591" s="31" t="str">
        <x:v>完整</x:v>
      </x:c>
    </x:row>
    <x:row r="592">
      <x:c r="A592" s="31" t="n">
        <x:v>591</x:v>
      </x:c>
      <x:c r="B592" s="31" t="str">
        <x:v>tian_zhuan_jia_wa</x:v>
      </x:c>
      <x:c r="C592" s="31" t="str">
        <x:v>L</x:v>
      </x:c>
      <x:c r="D592" s="31" t="str">
        <x:v>添砖加瓦</x:v>
      </x:c>
      <x:c r="E592" s="31" t="str">
        <x:v>tiān zhuān jiā wǎ</x:v>
      </x:c>
      <x:c r="F592" s="31" t="str">
        <x:v>添＝添上、增加；砖＝砖；加＝加上、增加；瓦＝瓦片</x:v>
      </x:c>
      <x:c r="G592" s="31" t="str">
        <x:v>无额外词组义。</x:v>
      </x:c>
      <x:c r="H592" s="31" t="str">
        <x:v>添砖，加瓦。</x:v>
      </x:c>
      <x:c r="I592" s="31" t="str">
        <x:v>砖瓦都是建成一座建筑所需的一个个小部件；每添一砖一瓦，虽然单次贡献很小，却会共同推进整体建成。由“小材料参与大工程”的关系，比喻个人为共同事业贡献一份力量。</x:v>
      </x:c>
      <x:c r="J592" s="31" t="str">
        <x:v>原指在建筑中增添砖瓦；后比喻为工作、建设、事业等贡献一份力量。</x:v>
      </x:c>
      <x:c r="K592" s="31" t="str">
        <x:v>多用于为集体事业贡献力量。</x:v>
      </x:c>
      <x:c r="L592" s="31" t="str">
        <x:v>①单字起点：添＝添上、增加；砖＝砖；加＝加上、增加；瓦＝瓦片 → ②局部组合：无额外词组义。 → ③字面合义：添砖，加瓦。 → ④推导桥梁：砖瓦都是建成一座建筑所需的一个个小部件；每添一砖一瓦，虽然单次贡献很小，却会共同推进整体建成。由“小材料参与大工程”的关系，比喻个人为共同事业贡献一份力量。 → ⑤完整释义：原指在建筑中增添砖瓦；后比喻为工作、建设、事业等贡献一份力量。 → ⑥易错/使用：多用于为集体事业贡献力量。</x:v>
      </x:c>
      <x:c r="M592" s="31" t="str">
        <x:v>完整</x:v>
      </x:c>
    </x:row>
    <x:row r="593">
      <x:c r="A593" s="31" t="n">
        <x:v>592</x:v>
      </x:c>
      <x:c r="B593" s="31" t="str">
        <x:v>jian_xing_jian_yuan</x:v>
      </x:c>
      <x:c r="C593" s="31" t="str">
        <x:v>L</x:v>
      </x:c>
      <x:c r="D593" s="31" t="str">
        <x:v>渐行渐远</x:v>
      </x:c>
      <x:c r="E593" s="31" t="str">
        <x:v>jiàn xíng jiàn yuǎn</x:v>
      </x:c>
      <x:c r="F593" s="31" t="str">
        <x:v>渐＝逐渐、渐渐；行＝行走、前行；渐＝逐渐、渐渐；远＝远、距离大</x:v>
      </x:c>
      <x:c r="G593" s="31" t="str">
        <x:v>无额外词组义。</x:v>
      </x:c>
      <x:c r="H593" s="31" t="str">
        <x:v>越走越远。</x:v>
      </x:c>
      <x:c r="I593" s="31" t="str">
        <x:v>人在路上越走越远，会使两者的空间距离不断增加；把“距离增加”映射到人际、理念等抽象关系，就形成关系逐渐疏远的引申义。</x:v>
      </x:c>
      <x:c r="J593" s="31" t="str">
        <x:v>距离或关系逐渐疏远。</x:v>
      </x:c>
      <x:c r="K593" s="31" t="str">
        <x:v>可写距离，也可写关系逐渐疏远。</x:v>
      </x:c>
      <x:c r="L593" s="31" t="str">
        <x:v>①单字起点：渐＝逐渐、渐渐；行＝行走、前行；渐＝逐渐、渐渐；远＝远、距离大 → ②局部组合：无额外词组义。 → ③字面合义：越走越远。 → ④推导桥梁：人在路上越走越远，会使两者的空间距离不断增加；把“距离增加”映射到人际、理念等抽象关系，就形成关系逐渐疏远的引申义。 → ⑤完整释义：距离或关系逐渐疏远。 → ⑥易错/使用：可写距离，也可写关系逐渐疏远。</x:v>
      </x:c>
      <x:c r="M593" s="31" t="str">
        <x:v>完整</x:v>
      </x:c>
    </x:row>
    <x:row r="594">
      <x:c r="A594" s="31" t="n">
        <x:v>593</x:v>
      </x:c>
      <x:c r="B594" s="31" t="str">
        <x:v>yuan_yuan_bu_duan</x:v>
      </x:c>
      <x:c r="C594" s="31" t="str">
        <x:v>L</x:v>
      </x:c>
      <x:c r="D594" s="31" t="str">
        <x:v>源源不断</x:v>
      </x:c>
      <x:c r="E594" s="31" t="str">
        <x:v>yuán yuán bù duàn</x:v>
      </x:c>
      <x:c r="F594" s="31" t="str">
        <x:v>源＝水源；源＝水源；不＝不；断＝中断</x:v>
      </x:c>
      <x:c r="G594" s="31" t="str">
        <x:v>源源：源＝水源，源＝水源；合成“源源”，就是“水流连续涌出的样子”。</x:v>
      </x:c>
      <x:c r="H594" s="31" t="str">
        <x:v>水流连续涌出而不中断。</x:v>
      </x:c>
      <x:c r="I594" s="31" t="str">
        <x:v>“源”持续出水，后续水流才能一股接一股不断出现；由“源头连续供给→流出不中断”的自然关系，泛化到物资、人员、信息等连续出现或供应。</x:v>
      </x:c>
      <x:c r="J594" s="31" t="str">
        <x:v>接连不断地出现或供应。</x:v>
      </x:c>
      <x:c r="K594" s="31" t="str">
        <x:v>不只形容水，也形容信息、力量、资源。</x:v>
      </x:c>
      <x:c r="L594" s="31" t="str">
        <x:v>①单字起点：源＝水源；源＝水源；不＝不；断＝中断 → ②局部组合：源源：源＝水源，源＝水源；合成“源源”，就是“水流连续涌出的样子”。 → ③字面合义：水流连续涌出而不中断。 → ④推导桥梁：“源”持续出水，后续水流才能一股接一股不断出现；由“源头连续供给→流出不中断”的自然关系，泛化到物资、人员、信息等连续出现或供应。 → ⑤完整释义：接连不断地出现或供应。 → ⑥易错/使用：不只形容水，也形容信息、力量、资源。</x:v>
      </x:c>
      <x:c r="M594" s="31" t="str">
        <x:v>完整</x:v>
      </x:c>
    </x:row>
    <x:row r="595">
      <x:c r="A595" s="31" t="n">
        <x:v>594</x:v>
      </x:c>
      <x:c r="B595" s="31" t="str">
        <x:v>yuan_yuan_liu_chang</x:v>
      </x:c>
      <x:c r="C595" s="31" t="str">
        <x:v>L</x:v>
      </x:c>
      <x:c r="D595" s="31" t="str">
        <x:v>源远流长</x:v>
      </x:c>
      <x:c r="E595" s="31" t="str">
        <x:v>yuán yuǎn liú cháng</x:v>
      </x:c>
      <x:c r="F595" s="31" t="str">
        <x:v>源＝水源、来源；远＝久远、远；流＝水流；长＝长久、漫长</x:v>
      </x:c>
      <x:c r="G595" s="31" t="str">
        <x:v>无额外词组义。</x:v>
      </x:c>
      <x:c r="H595" s="31" t="str">
        <x:v>源头远，水流长。</x:v>
      </x:c>
      <x:c r="I595" s="31" t="str">
        <x:v>水源在遥远上游、水流又绵延很长 → 把“源”映射为事物起始，把“流”映射为后续传承发展 → “源远”成为起源久远，“流长”成为延续长久 → 比喻历史悠久、源流绵长；“传统深厚”是对长期积累结果的概括。</x:v>
      </x:c>
      <x:c r="J595" s="31" t="str">
        <x:v>水源很远，水流很长；比喻历史悠久、传统深厚。</x:v>
      </x:c>
      <x:c r="K595" s="31" t="str">
        <x:v>多用于历史、文化或传统。</x:v>
      </x:c>
      <x:c r="L595" s="31" t="str">
        <x:v>①单字起点：源＝水源、来源；远＝久远、远；流＝水流；长＝长久、漫长 → ②局部组合：无额外词组义。 → ③字面合义：源头远，水流长。 → ④推导桥梁：水源在遥远上游、水流又绵延很长 → 把“源”映射为事物起始，把“流”映射为后续传承发展 → “源远”成为起源久远，“流长”成为延续长久 → 比喻历史悠久、源流绵长；“传统深厚”是对长期积累结果的概括。 → ⑤完整释义：水源很远，水流很长；比喻历史悠久、传统深厚。 → ⑥易错/使用：多用于历史、文化或传统。</x:v>
      </x:c>
      <x:c r="M595" s="31" t="str">
        <x:v>完整</x:v>
      </x:c>
    </x:row>
    <x:row r="596">
      <x:c r="A596" s="31" t="n">
        <x:v>595</x:v>
      </x:c>
      <x:c r="B596" s="31" t="str">
        <x:v>yi_yu_yan_biao</x:v>
      </x:c>
      <x:c r="C596" s="31" t="str">
        <x:v>L</x:v>
      </x:c>
      <x:c r="D596" s="31" t="str">
        <x:v>溢于言表</x:v>
      </x:c>
      <x:c r="E596" s="31" t="str">
        <x:v>yì yú yán biǎo</x:v>
      </x:c>
      <x:c r="F596" s="31" t="str">
        <x:v>溢＝溢出、流露；于＝在、从；言＝言语；表＝外在表现、表情</x:v>
      </x:c>
      <x:c r="G596" s="31" t="str">
        <x:v>无额外词组义。</x:v>
      </x:c>
      <x:c r="H596" s="31" t="str">
        <x:v>从言语和外在表现中溢出。</x:v>
      </x:c>
      <x:c r="I596" s="31" t="str">
        <x:v>“溢”本是液体超出容器 → 把强烈感情比作充满内心后向外溢出 → “言表”成为可观察的言语、神态 → 因而表示感情强烈，在言语神态中充分流露。</x:v>
      </x:c>
      <x:c r="J596" s="31" t="str">
        <x:v>思想感情从言辞、神态中流露出来。</x:v>
      </x:c>
      <x:c r="K596" s="31" t="str">
        <x:v>‘溢’不是信息超出文字篇幅。</x:v>
      </x:c>
      <x:c r="L596" s="31" t="str">
        <x:v>①单字起点：溢＝溢出、流露；于＝在、从；言＝言语；表＝外在表现、表情 → ②局部组合：无额外词组义。 → ③字面合义：从言语和外在表现中溢出。 → ④推导桥梁：“溢”本是液体超出容器 → 把强烈感情比作充满内心后向外溢出 → “言表”成为可观察的言语、神态 → 因而表示感情强烈，在言语神态中充分流露。 → ⑤完整释义：思想感情从言辞、神态中流露出来。 → ⑥易错/使用：‘溢’不是信息超出文字篇幅。</x:v>
      </x:c>
      <x:c r="M596" s="31" t="str">
        <x:v>完整</x:v>
      </x:c>
    </x:row>
    <x:row r="597">
      <x:c r="A597" s="31" t="n">
        <x:v>596</x:v>
      </x:c>
      <x:c r="B597" s="31" t="str">
        <x:v>tao_tao_bu_jue</x:v>
      </x:c>
      <x:c r="C597" s="31" t="str">
        <x:v>L</x:v>
      </x:c>
      <x:c r="D597" s="31" t="str">
        <x:v>滔滔不绝</x:v>
      </x:c>
      <x:c r="E597" s="31" t="str">
        <x:v>tāo tāo bù jué</x:v>
      </x:c>
      <x:c r="F597" s="31" t="str">
        <x:v>滔＝大水弥漫、漫溢；叠为“滔滔”后形成大水滚滚不绝的状态；滔＝同前；“连续不断”主要是叠词整体状态；不＝不；绝＝断绝、停止</x:v>
      </x:c>
      <x:c r="G597" s="31" t="str">
        <x:v>滔滔：“滔”有大水弥漫、漫溢义；叠用形成“滔滔”，整体表示大水滚滚、连续不断。</x:v>
      </x:c>
      <x:c r="H597" s="31" t="str">
        <x:v>大水滚滚，连续不断。</x:v>
      </x:c>
      <x:c r="I597" s="31" t="str">
        <x:v>“滔滔”先形成大水连续奔流的画面，再把这种不间断的状态比喻到言语；与“不绝”叠加后，固定为说话很多、连续不断。</x:v>
      </x:c>
      <x:c r="J597" s="31" t="str">
        <x:v>形容说话很多，连续不断。</x:v>
      </x:c>
      <x:c r="K597" s="31" t="str">
        <x:v>单个“滔”先落在大水弥漫、漫溢；“连续不断”主要由“滔滔”的流水状态和“不绝”共同形成。</x:v>
      </x:c>
      <x:c r="L597" s="31" t="str">
        <x:v>①单字起点：滔＝大水弥漫、漫溢；叠为“滔滔”后形成大水滚滚不绝的状态；滔＝同前；“连续不断”主要是叠词整体状态；不＝不；绝＝断绝、停止 → ②局部组合：滔滔：“滔”有大水弥漫、漫溢义；叠用形成“滔滔”，整体表示大水滚滚、连续不断。 → ③字面合义：大水滚滚，连续不断。 → ④推导桥梁：“滔滔”先形成大水连续奔流的画面，再把这种不间断的状态比喻到言语；与“不绝”叠加后，固定为说话很多、连续不断。 → ⑤完整释义：形容说话很多，连续不断。 → ⑥易错/使用：单个“滔”先落在大水弥漫、漫溢；“连续不断”主要由“滔滔”的流水状态和“不绝”共同形成。</x:v>
      </x:c>
      <x:c r="M597" s="31" t="str">
        <x:v>完整</x:v>
      </x:c>
    </x:row>
    <x:row r="598">
      <x:c r="A598" s="31" t="n">
        <x:v>597</x:v>
      </x:c>
      <x:c r="B598" s="31" t="str">
        <x:v>lan_yu_chong_shu</x:v>
      </x:c>
      <x:c r="C598" s="31" t="str">
        <x:v>L</x:v>
      </x:c>
      <x:c r="D598" s="31" t="str">
        <x:v>滥竽充数</x:v>
      </x:c>
      <x:c r="E598" s="31" t="str">
        <x:v>làn yú chōng shù</x:v>
      </x:c>
      <x:c r="F598" s="31" t="str">
        <x:v>滥＝失实、不合格、冒牌的；竽＝竽，古代簧管乐器；充＝冒充、凑足；数＝数目、人数</x:v>
      </x:c>
      <x:c r="G598" s="31" t="str">
        <x:v>无额外词组义。</x:v>
      </x:c>
      <x:c r="H598" s="31" t="str">
        <x:v>暂不定写：按现有“滥＝不合格/冒牌、竽＝乐器、充＝冒充/凑足、数＝数目/人数”不能直接推出“吹竽者混入其中”。</x:v>
      </x:c>
      <x:c r="I598" s="31" t="str">
        <x:v>补全《韩非子》故事链：齐宣王喜好多人合奏，南郭处士不会吹竽而混在数百人中领取俸禄；到齐湣王改好一一独奏时，他便逃走。正是“合奏制度可藏拙→独奏制度暴露”的变化，产生冒充凑数义。</x:v>
      </x:c>
      <x:c r="J598" s="31" t="str">
        <x:v>比喻没有真才实学的人冒充有本领，或拿次品混在好东西里凑数。</x:v>
      </x:c>
      <x:c r="K598" s="31" t="str">
        <x:v>“竽”是古乐器；必须知道南郭先生的典故。</x:v>
      </x:c>
      <x:c r="L598" s="31" t="str">
        <x:v>①单字起点：滥＝失实、不合格、冒牌的；竽＝竽，古代簧管乐器；充＝冒充、凑足；数＝数目、人数 → ②局部组合：无额外词组义。 → ③字面合义：暂不定写：按现有“滥＝不合格/冒牌、竽＝乐器、充＝冒充/凑足、数＝数目/人数”不能直接推出“吹竽者混入其中”。 → ④推导桥梁：补全《韩非子》故事链：齐宣王喜好多人合奏，南郭处士不会吹竽而混在数百人中领取俸禄；到齐湣王改好一一独奏时，他便逃走。正是“合奏制度可藏拙→独奏制度暴露”的变化，产生冒充凑数义。 → ⑤完整释义：比喻没有真才实学的人冒充有本领，或拿次品混在好东西里凑数。 → ⑥易错/使用：“竽”是古乐器；必须知道南郭先生的典故。</x:v>
      </x:c>
      <x:c r="M598" s="31" t="str">
        <x:v>完整</x:v>
      </x:c>
    </x:row>
    <x:row r="599">
      <x:c r="A599" s="31" t="n">
        <x:v>598</x:v>
      </x:c>
      <x:c r="B599" s="31" t="str">
        <x:v>di_shui_bu_lou</x:v>
      </x:c>
      <x:c r="C599" s="31" t="str">
        <x:v>L</x:v>
      </x:c>
      <x:c r="D599" s="31" t="str">
        <x:v>滴水不漏</x:v>
      </x:c>
      <x:c r="E599" s="31" t="str">
        <x:v>dī shuǐ bù lòu</x:v>
      </x:c>
      <x:c r="F599" s="31" t="str">
        <x:v>滴＝一滴；水＝水；不＝不；漏＝漏出、泄漏</x:v>
      </x:c>
      <x:c r="G599" s="31" t="str">
        <x:v>无额外词组义。</x:v>
      </x:c>
      <x:c r="H599" s="31" t="str">
        <x:v>连一滴水也漏不出去。</x:v>
      </x:c>
      <x:c r="I599" s="31" t="str">
        <x:v>若一个容器或结构连水这种容易从微小缝隙渗出的东西都一滴不漏，说明封闭得极其严密、没有缝隙；把“缝隙”比作言行中的漏洞，就引申为说话办事严密周到、找不到破绽。</x:v>
      </x:c>
      <x:c r="J599" s="31" t="str">
        <x:v>一滴水也不漏；比喻说话办事严密周到，没有漏洞。</x:v>
      </x:c>
      <x:c r="K599" s="31" t="str">
        <x:v>常比喻言辞或安排严密，不只形容容器。</x:v>
      </x:c>
      <x:c r="L599" s="31" t="str">
        <x:v>①单字起点：滴＝一滴；水＝水；不＝不；漏＝漏出、泄漏 → ②局部组合：无额外词组义。 → ③字面合义：连一滴水也漏不出去。 → ④推导桥梁：若一个容器或结构连水这种容易从微小缝隙渗出的东西都一滴不漏，说明封闭得极其严密、没有缝隙；把“缝隙”比作言行中的漏洞，就引申为说话办事严密周到、找不到破绽。 → ⑤完整释义：一滴水也不漏；比喻说话办事严密周到，没有漏洞。 → ⑥易错/使用：常比喻言辞或安排严密，不只形容容器。</x:v>
      </x:c>
      <x:c r="M599" s="31" t="str">
        <x:v>完整</x:v>
      </x:c>
    </x:row>
    <x:row r="600">
      <x:c r="A600" s="31" t="n">
        <x:v>599</x:v>
      </x:c>
      <x:c r="B600" s="31" t="str">
        <x:v>man_shan_bian_ye</x:v>
      </x:c>
      <x:c r="C600" s="31" t="str">
        <x:v>L</x:v>
      </x:c>
      <x:c r="D600" s="31" t="str">
        <x:v>漫山遍野</x:v>
      </x:c>
      <x:c r="E600" s="31" t="str">
        <x:v>màn shān biàn yě</x:v>
      </x:c>
      <x:c r="F600" s="31" t="str">
        <x:v>漫＝遍布、满；山＝山岭；遍＝遍及、到处；野＝原野</x:v>
      </x:c>
      <x:c r="G600" s="31" t="str">
        <x:v>无额外词组义。</x:v>
      </x:c>
      <x:c r="H600" s="31" t="str">
        <x:v>遍布山岭，遍及原野。</x:v>
      </x:c>
      <x:c r="I600" s="31" t="str">
        <x:v>山岭和原野本来覆盖范围极广；某物“漫”“遍”其上，就意味着分布范围广且数量足以充满各处 → 从具体的山野空间推广到一般场所 → 表示数量很多、到处都是。</x:v>
      </x:c>
      <x:c r="J600" s="31" t="str">
        <x:v>数量很多，到处都是。</x:v>
      </x:c>
      <x:c r="K600" s="31" t="str">
        <x:v>不一定真在山野，也可泛指分布极广。</x:v>
      </x:c>
      <x:c r="L600" s="31" t="str">
        <x:v>①单字起点：漫＝遍布、满；山＝山岭；遍＝遍及、到处；野＝原野 → ②局部组合：无额外词组义。 → ③字面合义：遍布山岭，遍及原野。 → ④推导桥梁：山岭和原野本来覆盖范围极广；某物“漫”“遍”其上，就意味着分布范围广且数量足以充满各处 → 从具体的山野空间推广到一般场所 → 表示数量很多、到处都是。 → ⑤完整释义：数量很多，到处都是。 → ⑥易错/使用：不一定真在山野，也可泛指分布极广。</x:v>
      </x:c>
      <x:c r="M600" s="31" t="str">
        <x:v>完整</x:v>
      </x:c>
    </x:row>
    <x:row r="601">
      <x:c r="A601" s="31" t="n">
        <x:v>600</x:v>
      </x:c>
      <x:c r="B601" s="31" t="str">
        <x:v>qian_yi_mo_hua</x:v>
      </x:c>
      <x:c r="C601" s="31" t="str">
        <x:v>L</x:v>
      </x:c>
      <x:c r="D601" s="31" t="str">
        <x:v>潜移默化</x:v>
      </x:c>
      <x:c r="E601" s="31" t="str">
        <x:v>qián yí mò huà</x:v>
      </x:c>
      <x:c r="F601" s="31" t="str">
        <x:v>潜＝本义为潜入水中，后有隐藏、不显露义；在此由“不显露、暗中”义作状语，表示“暗中地、不知不觉地”；移＝改变、转移；默＝默、默然；在此表示默默地、不显露地；化＝变化、受影响改变</x:v>
      </x:c>
      <x:c r="G601" s="31" t="str">
        <x:v>无额外词组义。</x:v>
      </x:c>
      <x:c r="H601" s="31" t="str">
        <x:v>不知不觉地改变，默默地发生变化。</x:v>
      </x:c>
      <x:c r="I601" s="31" t="str">
        <x:v>《颜氏家训·慕贤》“潜移暗化，自然似之”相关源语层；后世常用今形“潜移默化”，以“默”替换/定型，表示在不知不觉中受到影响而改变 → “潜”与“默”都强调变化发生得隐蔽、没有明显声响或察觉，“移”“化”则表示位置、性质逐渐改变；合起来形成“变化真实发生，但过程不被注意”的关系。由此用于人的思想、性情等，表示在不知不觉中受影响而逐渐改变。</x:v>
      </x:c>
      <x:c r="J601" s="31" t="str">
        <x:v>在不知不觉中受到影响而改变。</x:v>
      </x:c>
      <x:c r="K601" s="31"/>
      <x:c r="L601" s="31" t="str">
        <x:v>①单字起点：潜＝本义为潜入水中，后有隐藏、不显露义；在此由“不显露、暗中”义作状语，表示“暗中地、不知不觉地”；移＝改变、转移；默＝默、默然；在此表示默默地、不显露地；化＝变化、受影响改变 → ②局部组合：无额外词组义。 → ③字面合义：不知不觉地改变，默默地发生变化。 → ④推导桥梁：《颜氏家训·慕贤》“潜移暗化，自然似之”相关源语层；后世常用今形“潜移默化”，以“默”替换/定型，表示在不知不觉中受到影响而改变 → “潜”与“默”都强调变化发生得隐蔽、没有明显声响或察觉，“移”“化”则表示位置、性质逐渐改变；合起来形成“变化真实发生，但过程不被注意”的关系。由此用于人的思想、性情等，表示在不知不觉中受影响而逐渐改变。 → ⑤完整释义：在不知不觉中受到影响而改变。 → ⑥易错/使用：None</x:v>
      </x:c>
      <x:c r="M601" s="31" t="str">
        <x:v>完整</x:v>
      </x:c>
    </x:row>
    <x:row r="602">
      <x:c r="A602" s="31" t="n">
        <x:v>601</x:v>
      </x:c>
      <x:c r="B602" s="31" t="str">
        <x:v>ji_ang_kang_kai</x:v>
      </x:c>
      <x:c r="C602" s="31" t="str">
        <x:v>L</x:v>
      </x:c>
      <x:c r="D602" s="31" t="str">
        <x:v>激昂慷慨</x:v>
      </x:c>
      <x:c r="E602" s="31" t="str">
        <x:v>jī áng kāng kǎi</x:v>
      </x:c>
      <x:c r="F602" s="31" t="str">
        <x:v>激＝激动；昂＝高昂；慷＝与“慨”组成“慷慨”，整体表示意气激昂、豪迈等；慨＝感慨、愤激等古义线索；与‘慷’组成固定古词‘慷慨’后整体表示意气激昂、豪迈</x:v>
      </x:c>
      <x:c r="G602" s="31" t="str">
        <x:v>慷慨：“慷、慨”在本词中共同构成固定古词，整体义不能稳定分摊给两个单字</x:v>
      </x:c>
      <x:c r="H602" s="31" t="str">
        <x:v>情绪高涨，意气激越。</x:v>
      </x:c>
      <x:c r="I602" s="31" t="str">
        <x:v>把“慷慨”作为固定古词/联绵性组合整体处理，整体义取情绪激昂、意气豪迈；“慷、慨”单字只保留可独立证实的古义或标为构形语素，不把整词义分别倒灌给两字，并补词组层。</x:v>
      </x:c>
      <x:c r="J602" s="31" t="str">
        <x:v>精神振奋、情绪激烈而豪迈。</x:v>
      </x:c>
      <x:c r="K602" s="31" t="str">
        <x:v>慷＝情绪激昂、意气高亢，慨＝感慨激昂、豪迈；“慷慨”在这里合指情绪激昂、意气豪迈。</x:v>
      </x:c>
      <x:c r="L602" s="31" t="str">
        <x:v>①单字起点：激＝激动；昂＝高昂；慷＝与“慨”组成“慷慨”，整体表示意气激昂、豪迈等；慨＝感慨、愤激等古义线索；与‘慷’组成固定古词‘慷慨’后整体表示意气激昂、豪迈 → ②局部组合：慷慨：“慷、慨”在本词中共同构成固定古词，整体义不能稳定分摊给两个单字 → ③字面合义：情绪高涨，意气激越。 → ④推导桥梁：把“慷慨”作为固定古词/联绵性组合整体处理，整体义取情绪激昂、意气豪迈；“慷、慨”单字只保留可独立证实的古义或标为构形语素，不把整词义分别倒灌给两字，并补词组层。 → ⑤完整释义：精神振奋、情绪激烈而豪迈。 → ⑥易错/使用：慷＝情绪激昂、意气高亢，慨＝感慨激昂、豪迈；“慷慨”在这里合指情绪激昂、意气豪迈。</x:v>
      </x:c>
      <x:c r="M602" s="31" t="str">
        <x:v>完整</x:v>
      </x:c>
    </x:row>
    <x:row r="603">
      <x:c r="A603" s="31" t="n">
        <x:v>602</x:v>
      </x:c>
      <x:c r="B603" s="31" t="str">
        <x:v>huo_yan_jin_jing</x:v>
      </x:c>
      <x:c r="C603" s="31" t="str">
        <x:v>L</x:v>
      </x:c>
      <x:c r="D603" s="31" t="str">
        <x:v>火眼金睛</x:v>
      </x:c>
      <x:c r="E603" s="31" t="str">
        <x:v>huǒ yǎn jīn jīng</x:v>
      </x:c>
      <x:c r="F603" s="31" t="str">
        <x:v>火＝火红、像火一样红；炼丹炉烟熏属于典故桥梁；眼＝眼睛；金＝金色、闪着金光的；睛＝眼睛、眼珠</x:v>
      </x:c>
      <x:c r="G603" s="31" t="str">
        <x:v>无额外词组义。</x:v>
      </x:c>
      <x:c r="H603" s="31" t="str">
        <x:v>火红的眼睛，金色、闪着金光的眼珠。</x:v>
      </x:c>
      <x:c r="I603" s="31" t="str">
        <x:v>按《西游记》八卦炉情节重写：孙悟空躲在巽位，原文特别写到该处“有风无火”，风搅烟气熏红眼睛，遂成“火眼金睛”一类眼疾/特征；不能把“火”直接解释成炉火烧眼，也不宜凭字面把“金睛”锁成闪金光。</x:v>
      </x:c>
      <x:c r="J603" s="31" t="str">
        <x:v>原指小说中孙悟空能识别妖魔鬼怪的眼睛；后形容眼光锐利，能辨真伪。</x:v>
      </x:c>
      <x:c r="K603" s="31" t="str">
        <x:v>《西游记》中的固定称谓；“金睛”本身可指闪着金光的眼睛，成语整体再引申为眼光锐利、能辨真伪。</x:v>
      </x:c>
      <x:c r="L603" s="31" t="str">
        <x:v>①单字起点：火＝火红、像火一样红；炼丹炉烟熏属于典故桥梁；眼＝眼睛；金＝金色、闪着金光的；睛＝眼睛、眼珠 → ②局部组合：无额外词组义。 → ③字面合义：火红的眼睛，金色、闪着金光的眼珠。 → ④推导桥梁：按《西游记》八卦炉情节重写：孙悟空躲在巽位，原文特别写到该处“有风无火”，风搅烟气熏红眼睛，遂成“火眼金睛”一类眼疾/特征；不能把“火”直接解释成炉火烧眼，也不宜凭字面把“金睛”锁成闪金光。 → ⑤完整释义：原指小说中孙悟空能识别妖魔鬼怪的眼睛；后形容眼光锐利，能辨真伪。 → ⑥易错/使用：《西游记》中的固定称谓；“金睛”本身可指闪着金光的眼睛，成语整体再引申为眼光锐利、能辨真伪。</x:v>
      </x:c>
      <x:c r="M603" s="31" t="str">
        <x:v>完整</x:v>
      </x:c>
    </x:row>
    <x:row r="604">
      <x:c r="A604" s="31" t="n">
        <x:v>603</x:v>
      </x:c>
      <x:c r="B604" s="31" t="str">
        <x:v>deng_hong_jiu_lu</x:v>
      </x:c>
      <x:c r="C604" s="31" t="str">
        <x:v>L</x:v>
      </x:c>
      <x:c r="D604" s="31" t="str">
        <x:v>灯红酒绿</x:v>
      </x:c>
      <x:c r="E604" s="31" t="str">
        <x:v>dēng hóng jiǔ lǜ</x:v>
      </x:c>
      <x:c r="F604" s="31" t="str">
        <x:v>灯＝灯；红＝红艳；酒＝酒；绿＝绿色、清绿</x:v>
      </x:c>
      <x:c r="G604" s="31" t="str">
        <x:v>无额外词组义。</x:v>
      </x:c>
      <x:c r="H604" s="31" t="str">
        <x:v>灯红，酒绿。</x:v>
      </x:c>
      <x:c r="I604" s="31" t="str">
        <x:v>③只有红灯、绿酒的鲜艳视觉。要得到“寻欢作乐的奢靡生活”，必须说明该组合在近代/传统文学中如何稳定用于宴饮、娱乐场所，再由场景借代生活方式；“都市夜景繁华”则来自保留其灯酒色彩繁盛的一面。不能直接把任何红灯绿酒先认定为娱乐场所和纵情享乐。</x:v>
      </x:c>
      <x:c r="J604" s="31" t="str">
        <x:v>形容寻欢作乐的奢靡生活，也可形容都市夜景繁华。</x:v>
      </x:c>
      <x:c r="K604" s="31" t="str">
        <x:v>语境可中性写繁华，也可贬义写享乐腐化。</x:v>
      </x:c>
      <x:c r="L604" s="31" t="str">
        <x:v>①单字起点：灯＝灯；红＝红艳；酒＝酒；绿＝绿色、清绿 → ②局部组合：无额外词组义。 → ③字面合义：灯红，酒绿。 → ④推导桥梁：③只有红灯、绿酒的鲜艳视觉。要得到“寻欢作乐的奢靡生活”，必须说明该组合在近代/传统文学中如何稳定用于宴饮、娱乐场所，再由场景借代生活方式；“都市夜景繁华”则来自保留其灯酒色彩繁盛的一面。不能直接把任何红灯绿酒先认定为娱乐场所和纵情享乐。 → ⑤完整释义：形容寻欢作乐的奢靡生活，也可形容都市夜景繁华。 → ⑥易错/使用：语境可中性写繁华，也可贬义写享乐腐化。</x:v>
      </x:c>
      <x:c r="M604" s="31" t="str">
        <x:v>完整</x:v>
      </x:c>
    </x:row>
    <x:row r="605">
      <x:c r="A605" s="31" t="n">
        <x:v>604</x:v>
      </x:c>
      <x:c r="B605" s="31" t="str">
        <x:v>hui_xin_sang_qi</x:v>
      </x:c>
      <x:c r="C605" s="31" t="str">
        <x:v>L</x:v>
      </x:c>
      <x:c r="D605" s="31" t="str">
        <x:v>灰心丧气</x:v>
      </x:c>
      <x:c r="E605" s="31" t="str">
        <x:v>huī xīn sàng qì</x:v>
      </x:c>
      <x:c r="F605" s="31" t="str">
        <x:v>灰＝灰暗、消沉；心＝心、信心；丧＝丧失；气＝勇气、精神</x:v>
      </x:c>
      <x:c r="G605" s="31" t="str">
        <x:v>无额外词组义。</x:v>
      </x:c>
      <x:c r="H605" s="31" t="str">
        <x:v>信心消沉，精神丧失。</x:v>
      </x:c>
      <x:c r="I605" s="31" t="str">
        <x:v>“心灰”写希望、热情像灰烬般冷却，“丧气”写精神力量低落，两者合成的核心是信心、意志衰退 → 在常见使用中，这种状态多出现在愿望受阻、努力失败或受到打击之后，因此释义常补出“因挫折、打击而”这一典型诱因 → 最终落到意志消沉、失去信心和勇气。</x:v>
      </x:c>
      <x:c r="J605" s="31" t="str">
        <x:v>意志消沉，失去信心和勇气。</x:v>
      </x:c>
      <x:c r="K605" s="31" t="str">
        <x:v>不必以已经“失败”为前提；遭遇挫折、打击等导致消沉也可使用。</x:v>
      </x:c>
      <x:c r="L605" s="31" t="str">
        <x:v>①单字起点：灰＝灰暗、消沉；心＝心、信心；丧＝丧失；气＝勇气、精神 → ②局部组合：无额外词组义。 → ③字面合义：信心消沉，精神丧失。 → ④推导桥梁：“心灰”写希望、热情像灰烬般冷却，“丧气”写精神力量低落，两者合成的核心是信心、意志衰退 → 在常见使用中，这种状态多出现在愿望受阻、努力失败或受到打击之后，因此释义常补出“因挫折、打击而”这一典型诱因 → 最终落到意志消沉、失去信心和勇气。 → ⑤完整释义：意志消沉，失去信心和勇气。 → ⑥易错/使用：不必以已经“失败”为前提；遭遇挫折、打击等导致消沉也可使用。</x:v>
      </x:c>
      <x:c r="M605" s="31" t="str">
        <x:v>完整</x:v>
      </x:c>
    </x:row>
    <x:row r="606">
      <x:c r="A606" s="31" t="n">
        <x:v>605</x:v>
      </x:c>
      <x:c r="B606" s="31" t="str">
        <x:v>hui_fei_yan_mie</x:v>
      </x:c>
      <x:c r="C606" s="31" t="str">
        <x:v>L</x:v>
      </x:c>
      <x:c r="D606" s="31" t="str">
        <x:v>灰飞烟灭</x:v>
      </x:c>
      <x:c r="E606" s="31" t="str">
        <x:v>huī fēi yān miè</x:v>
      </x:c>
      <x:c r="F606" s="31" t="str">
        <x:v>灰＝灰烬；飞＝飞散；烟＝烟气；灭＝消灭、消散</x:v>
      </x:c>
      <x:c r="G606" s="31" t="str">
        <x:v>无额外词组义。</x:v>
      </x:c>
      <x:c r="H606" s="31" t="str">
        <x:v>灰烬飞散，烟气消灭。</x:v>
      </x:c>
      <x:c r="I606" s="31" t="str">
        <x:v>灰一经飞散、烟一经消散，就难再聚回原状，视觉上也迅速归于无形；由这种彻底散失的结果比拟人、事物的灭亡或消失，强调不留存、不可恢复。</x:v>
      </x:c>
      <x:c r="J606" s="31" t="str">
        <x:v>比喻人或事物彻底消失、毁灭。</x:v>
      </x:c>
      <x:c r="K606" s="31" t="str">
        <x:v>强调消失得不留痕迹，不只是燃烧现象。</x:v>
      </x:c>
      <x:c r="L606" s="31" t="str">
        <x:v>①单字起点：灰＝灰烬；飞＝飞散；烟＝烟气；灭＝消灭、消散 → ②局部组合：无额外词组义。 → ③字面合义：灰烬飞散，烟气消灭。 → ④推导桥梁：灰一经飞散、烟一经消散，就难再聚回原状，视觉上也迅速归于无形；由这种彻底散失的结果比拟人、事物的灭亡或消失，强调不留存、不可恢复。 → ⑤完整释义：比喻人或事物彻底消失、毁灭。 → ⑥易错/使用：强调消失得不留痕迹，不只是燃烧现象。</x:v>
      </x:c>
      <x:c r="M606" s="31" t="str">
        <x:v>完整</x:v>
      </x:c>
    </x:row>
    <x:row r="607">
      <x:c r="A607" s="31" t="n">
        <x:v>606</x:v>
      </x:c>
      <x:c r="B607" s="31" t="str">
        <x:v>tang_shou_shan_yu</x:v>
      </x:c>
      <x:c r="C607" s="31" t="str">
        <x:v>L</x:v>
      </x:c>
      <x:c r="D607" s="31" t="str">
        <x:v>烫手山芋</x:v>
      </x:c>
      <x:c r="E607" s="31" t="str">
        <x:v>tàng shǒu shān yù</x:v>
      </x:c>
      <x:c r="F607" s="31" t="str">
        <x:v>烫＝烫；手＝手；山＝山、山地等基础义；在固定词‘山芋’中与‘芋’合成词，整体指甘薯，本字不单独承担‘甘薯’义；芋＝芋、芋类植物；在固定词‘山芋’中与‘山’合成词，整体指甘薯</x:v>
      </x:c>
      <x:c r="G607" s="31" t="str">
        <x:v>山芋：‘山’与‘芋’的普通单字义不能直接推出该植物名称，‘山芋’在本词中按固定植物名整体理解</x:v>
      </x:c>
      <x:c r="H607" s="31" t="str">
        <x:v>一个烫手的甘薯、红薯一类块根作物。</x:v>
      </x:c>
      <x:c r="I607" s="31" t="str">
        <x:v>山芋烫手，拿在手里难受、难以安稳处理 → 将“难拿、难处理”的身体体验映射到事务 → 比喻棘手、难以处理的事情或问题。</x:v>
      </x:c>
      <x:c r="J607" s="31" t="str">
        <x:v>比喻棘手、难以处理的事情或问题。</x:v>
      </x:c>
      <x:c r="K607" s="31" t="str">
        <x:v>多用于难处理又难推脱的问题。</x:v>
      </x:c>
      <x:c r="L607" s="31" t="str">
        <x:v>①单字起点：烫＝烫；手＝手；山＝山、山地等基础义；在固定词‘山芋’中与‘芋’合成词，整体指甘薯，本字不单独承担‘甘薯’义；芋＝芋、芋类植物；在固定词‘山芋’中与‘山’合成词，整体指甘薯 → ②局部组合：山芋：‘山’与‘芋’的普通单字义不能直接推出该植物名称，‘山芋’在本词中按固定植物名整体理解 → ③字面合义：一个烫手的甘薯、红薯一类块根作物。 → ④推导桥梁：山芋烫手，拿在手里难受、难以安稳处理 → 将“难拿、难处理”的身体体验映射到事务 → 比喻棘手、难以处理的事情或问题。 → ⑤完整释义：比喻棘手、难以处理的事情或问题。 → ⑥易错/使用：多用于难处理又难推脱的问题。</x:v>
      </x:c>
      <x:c r="M607" s="31" t="str">
        <x:v>完整</x:v>
      </x:c>
    </x:row>
    <x:row r="608">
      <x:c r="A608" s="31" t="n">
        <x:v>607</x:v>
      </x:c>
      <x:c r="B608" s="31" t="str">
        <x:v>re_huo_chao_tian</x:v>
      </x:c>
      <x:c r="C608" s="31" t="str">
        <x:v>L</x:v>
      </x:c>
      <x:c r="D608" s="31" t="str">
        <x:v>热火朝天</x:v>
      </x:c>
      <x:c r="E608" s="31" t="str">
        <x:v>rè huǒ cháo tiān</x:v>
      </x:c>
      <x:c r="F608" s="31" t="str">
        <x:v>热＝热烈、热腾腾；火＝火焰；朝＝朝向、冲向；天＝天空</x:v>
      </x:c>
      <x:c r="G608" s="31" t="str">
        <x:v>无额外词组义。</x:v>
      </x:c>
      <x:c r="H608" s="31" t="str">
        <x:v>热腾腾的火焰冲向天空。</x:v>
      </x:c>
      <x:c r="I608" s="31" t="str">
        <x:v>“热火朝天”在现代惯用中核心就是把集体活动的热烈气氛、旺盛干劲写成热力和声势直冲天空；这里的“热火”不宜先当作一团真实火焰，再由真实火场转到群众活动。应从“热烈如火＋声势向上”的夸张性组合直接说明活动气氛高涨。若要主张存在独立的实景本义，应补历史用例，否则不要虚构。</x:v>
      </x:c>
      <x:c r="J608" s="31" t="str">
        <x:v>群众性活动情绪高涨、场面热烈。</x:v>
      </x:c>
      <x:c r="K608" s="31" t="str">
        <x:v>不是发生火灾。</x:v>
      </x:c>
      <x:c r="L608" s="31" t="str">
        <x:v>①单字起点：热＝热烈、热腾腾；火＝火焰；朝＝朝向、冲向；天＝天空 → ②局部组合：无额外词组义。 → ③字面合义：热腾腾的火焰冲向天空。 → ④推导桥梁：“热火朝天”在现代惯用中核心就是把集体活动的热烈气氛、旺盛干劲写成热力和声势直冲天空；这里的“热火”不宜先当作一团真实火焰，再由真实火场转到群众活动。应从“热烈如火＋声势向上”的夸张性组合直接说明活动气氛高涨。若要主张存在独立的实景本义，应补历史用例，否则不要虚构。 → ⑤完整释义：群众性活动情绪高涨、场面热烈。 → ⑥易错/使用：不是发生火灾。</x:v>
      </x:c>
      <x:c r="M608" s="31" t="str">
        <x:v>完整</x:v>
      </x:c>
    </x:row>
    <x:row r="609">
      <x:c r="A609" s="31" t="n">
        <x:v>608</x:v>
      </x:c>
      <x:c r="B609" s="31" t="str">
        <x:v>huan_ran_yi_xin</x:v>
      </x:c>
      <x:c r="C609" s="31" t="str">
        <x:v>L</x:v>
      </x:c>
      <x:c r="D609" s="31" t="str">
        <x:v>焕然一新</x:v>
      </x:c>
      <x:c r="E609" s="31" t="str">
        <x:v>huàn rán yī xīn</x:v>
      </x:c>
      <x:c r="F609" s="31" t="str">
        <x:v>焕＝鲜明、光亮；然＝……的样子；一＝完全、全然；新＝新的、全新</x:v>
      </x:c>
      <x:c r="G609" s="31" t="str">
        <x:v>无额外词组义。</x:v>
      </x:c>
      <x:c r="H609" s="31" t="str">
        <x:v>鲜明的样子，完全是新的。</x:v>
      </x:c>
      <x:c r="I609" s="31" t="str">
        <x:v>鲜明的样子，完全一新。 → 呈现出全新的面貌。</x:v>
      </x:c>
      <x:c r="J609" s="31" t="str">
        <x:v>呈现出全新的面貌。</x:v>
      </x:c>
      <x:c r="K609" s="31"/>
      <x:c r="L609" s="31" t="str">
        <x:v>①单字起点：焕＝鲜明、光亮；然＝……的样子；一＝完全、全然；新＝新的、全新 → ②局部组合：无额外词组义。 → ③字面合义：鲜明的样子，完全是新的。 → ④推导桥梁：鲜明的样子，完全一新。 → 呈现出全新的面貌。 → ⑤完整释义：呈现出全新的面貌。 → ⑥易错/使用：None</x:v>
      </x:c>
      <x:c r="M609" s="31" t="str">
        <x:v>完整</x:v>
      </x:c>
    </x:row>
    <x:row r="610">
      <x:c r="A610" s="31" t="n">
        <x:v>609</x:v>
      </x:c>
      <x:c r="B610" s="31" t="str">
        <x:v>zhao_mao_hua_hu</x:v>
      </x:c>
      <x:c r="C610" s="31" t="str">
        <x:v>L</x:v>
      </x:c>
      <x:c r="D610" s="31" t="str">
        <x:v>照猫画虎</x:v>
      </x:c>
      <x:c r="E610" s="31" t="str">
        <x:v>zhào māo huà hǔ</x:v>
      </x:c>
      <x:c r="F610" s="31" t="str">
        <x:v>照＝照着、依照；猫＝猫；画＝描画、画；虎＝老虎</x:v>
      </x:c>
      <x:c r="G610" s="31" t="str">
        <x:v>无额外词组义。</x:v>
      </x:c>
      <x:c r="H610" s="31" t="str">
        <x:v>照着猫画老虎。</x:v>
      </x:c>
      <x:c r="I610" s="31" t="str">
        <x:v>猫与虎外形有相似处，但不是同一种动物；只照着猫的外形去画虎，只能抓到表面相似，难以真正把握虎的特征。由“依样描摹而未理解本质”比喻机械模仿，常含只得其形、未得其实之意。</x:v>
      </x:c>
      <x:c r="J610" s="31" t="str">
        <x:v>比喻照着样子模仿。</x:v>
      </x:c>
      <x:c r="K610" s="31" t="str">
        <x:v>不是绘画技巧，常含机械模仿意味。</x:v>
      </x:c>
      <x:c r="L610" s="31" t="str">
        <x:v>①单字起点：照＝照着、依照；猫＝猫；画＝描画、画；虎＝老虎 → ②局部组合：无额外词组义。 → ③字面合义：照着猫画老虎。 → ④推导桥梁：猫与虎外形有相似处，但不是同一种动物；只照着猫的外形去画虎，只能抓到表面相似，难以真正把握虎的特征。由“依样描摹而未理解本质”比喻机械模仿，常含只得其形、未得其实之意。 → ⑤完整释义：比喻照着样子模仿。 → ⑥易错/使用：不是绘画技巧，常含机械模仿意味。</x:v>
      </x:c>
      <x:c r="M610" s="31" t="str">
        <x:v>完整</x:v>
      </x:c>
    </x:row>
    <x:row r="611">
      <x:c r="A611" s="31" t="n">
        <x:v>610</x:v>
      </x:c>
      <x:c r="B611" s="31" t="str">
        <x:v>xi_xi_rang_rang</x:v>
      </x:c>
      <x:c r="C611" s="31" t="str">
        <x:v>L</x:v>
      </x:c>
      <x:c r="D611" s="31" t="str">
        <x:v>熙熙攘攘</x:v>
      </x:c>
      <x:c r="E611" s="31" t="str">
        <x:v>xī xī rǎng rǎng</x:v>
      </x:c>
      <x:c r="F611" s="31" t="str">
        <x:v>熙＝常见有光明、和乐、兴盛等义；在“熙熙”中作构形成分，整体状态不机械拆给单字；熙＝常见有光明、和乐、兴盛等义；在“熙熙”中作构形成分，整体状态不机械拆给单字；攘＝常见有扰乱、排斥等义；在“攘攘”中作构形成分，整体拥挤纷杂状态不机械拆给单字；攘＝常见有扰乱、排斥等义；在“攘攘”中作构形成分，整体拥挤纷杂状态不机械拆给单字</x:v>
      </x:c>
      <x:c r="G611" s="31" t="str">
        <x:v>熙熙：“熙熙”是固定古叠词，整体表示和乐、众多往来的样子；不把整词义机械拆给两个“熙”。；攘攘：“攘攘”是固定古叠词，整体表示纷乱往来、拥挤的样子；不把整词义机械拆给两个“攘”。</x:v>
      </x:c>
      <x:c r="H611" s="31" t="str">
        <x:v>众人往来和乐，又纷杂拥挤。</x:v>
      </x:c>
      <x:c r="I611" s="31" t="str">
        <x:v>补回《史记·货殖列传》著名句式“天下熙熙，皆为利来；天下攘攘，皆为利往”：早期语境写天下人奔走逐利，‘熙熙、攘攘’共同表现人群来往繁盛；后世才泛化成街市等人多热闹。不要把现代‘拥挤热闹’直接当两词唯一古义。</x:v>
      </x:c>
      <x:c r="J611" s="31" t="str">
        <x:v>形容人来人往，非常热闹拥挤。</x:v>
      </x:c>
      <x:c r="K611" s="31" t="str">
        <x:v>两组都是固定古叠词；“众多、拥挤”等状态应落在“熙熙、攘攘”整体层，不机械拆给每个单字。</x:v>
      </x:c>
      <x:c r="L611" s="31" t="str">
        <x:v>①单字起点：熙＝常见有光明、和乐、兴盛等义；在“熙熙”中作构形成分，整体状态不机械拆给单字；熙＝常见有光明、和乐、兴盛等义；在“熙熙”中作构形成分，整体状态不机械拆给单字；攘＝常见有扰乱、排斥等义；在“攘攘”中作构形成分，整体拥挤纷杂状态不机械拆给单字；攘＝常见有扰乱、排斥等义；在“攘攘”中作构形成分，整体拥挤纷杂状态不机械拆给单字 → ②局部组合：熙熙：“熙熙”是固定古叠词，整体表示和乐、众多往来的样子；不把整词义机械拆给两个“熙”。；攘攘：“攘攘”是固定古叠词，整体表示纷乱往来、拥挤的样子；不把整词义机械拆给两个“攘”。 → ③字面合义：众人往来和乐，又纷杂拥挤。 → ④推导桥梁：补回《史记·货殖列传》著名句式“天下熙熙，皆为利来；天下攘攘，皆为利往”：早期语境写天下人奔走逐利，‘熙熙、攘攘’共同表现人群来往繁盛；后世才泛化成街市等人多热闹。不要把现代‘拥挤热闹’直接当两词唯一古义。 → ⑤完整释义：形容人来人往，非常热闹拥挤。 → ⑥易错/使用：两组都是固定古叠词；“众多、拥挤”等状态应落在“熙熙、攘攘”整体层，不机械拆给每个单字。</x:v>
      </x:c>
      <x:c r="M611" s="31" t="str">
        <x:v>完整</x:v>
      </x:c>
    </x:row>
    <x:row r="612">
      <x:c r="A612" s="31" t="n">
        <x:v>611</x:v>
      </x:c>
      <x:c r="B612" s="31" t="str">
        <x:v>shu_shi_wu_du</x:v>
      </x:c>
      <x:c r="C612" s="31" t="str">
        <x:v>L</x:v>
      </x:c>
      <x:c r="D612" s="31" t="str">
        <x:v>熟视无睹</x:v>
      </x:c>
      <x:c r="E612" s="31" t="str">
        <x:v>shú shì wú dǔ</x:v>
      </x:c>
      <x:c r="F612" s="31" t="str">
        <x:v>熟＝经常、熟习地；视＝看、看待；无＝没有；睹＝看见</x:v>
      </x:c>
      <x:c r="G612" s="31" t="str">
        <x:v>无额外词组义。</x:v>
      </x:c>
      <x:c r="H612" s="31" t="str">
        <x:v>经常看见，却没有看见。</x:v>
      </x:c>
      <x:c r="I612" s="31" t="str">
        <x:v>③的核心反差是“经常看见，却像没有看见”。进入⑤时应说明：对明明反复出现在眼前的对象仍不作应有注意或反应，这种‘看见而等同没看见’表现为忽视、漠不关心。不要先假定“因为见得太多→习以为常→注意力下降”，那只是可能成因之一，不是词义必经步骤。</x:v>
      </x:c>
      <x:c r="J612" s="31" t="str">
        <x:v>经常看见却像没看见，形容漠不关心。</x:v>
      </x:c>
      <x:c r="K612" s="31"/>
      <x:c r="L612" s="31" t="str">
        <x:v>①单字起点：熟＝经常、熟习地；视＝看、看待；无＝没有；睹＝看见 → ②局部组合：无额外词组义。 → ③字面合义：经常看见，却没有看见。 → ④推导桥梁：③的核心反差是“经常看见，却像没有看见”。进入⑤时应说明：对明明反复出现在眼前的对象仍不作应有注意或反应，这种‘看见而等同没看见’表现为忽视、漠不关心。不要先假定“因为见得太多→习以为常→注意力下降”，那只是可能成因之一，不是词义必经步骤。 → ⑤完整释义：经常看见却像没看见，形容漠不关心。 → ⑥易错/使用：None</x:v>
      </x:c>
      <x:c r="M612" s="31" t="str">
        <x:v>完整</x:v>
      </x:c>
    </x:row>
    <x:row r="613">
      <x:c r="A613" s="31" t="n">
        <x:v>612</x:v>
      </x:c>
      <x:c r="B613" s="31" t="str">
        <x:v>ran_mei_zhi_ji</x:v>
      </x:c>
      <x:c r="C613" s="31" t="str">
        <x:v>L</x:v>
      </x:c>
      <x:c r="D613" s="31" t="str">
        <x:v>燃眉之急</x:v>
      </x:c>
      <x:c r="E613" s="31" t="str">
        <x:v>rán méi zhī jí</x:v>
      </x:c>
      <x:c r="F613" s="31" t="str">
        <x:v>燃＝燃烧、烧到；眉＝眉毛；之＝的；急＝急、急迫之事</x:v>
      </x:c>
      <x:c r="G613" s="31" t="str">
        <x:v>无额外词组义。</x:v>
      </x:c>
      <x:c r="H613" s="31" t="str">
        <x:v>烧到眉毛的急事。</x:v>
      </x:c>
      <x:c r="I613" s="31" t="str">
        <x:v>火烧到眉毛意味着危险已经逼近身体最敏感、最近的位置，再不处理就会立刻受伤；由这种“危险迫在眼前、没有等待空间”的夸张画面，形容事情极其紧急、必须马上解决。</x:v>
      </x:c>
      <x:c r="J613" s="31" t="str">
        <x:v>形容非常紧迫的事情、情况或问题。</x:v>
      </x:c>
      <x:c r="K613" s="31" t="str">
        <x:v>不是眉毛发炎，把危险逼近面部比作迫在眼前。</x:v>
      </x:c>
      <x:c r="L613" s="31" t="str">
        <x:v>①单字起点：燃＝燃烧、烧到；眉＝眉毛；之＝的；急＝急、急迫之事 → ②局部组合：无额外词组义。 → ③字面合义：烧到眉毛的急事。 → ④推导桥梁：火烧到眉毛意味着危险已经逼近身体最敏感、最近的位置，再不处理就会立刻受伤；由这种“危险迫在眼前、没有等待空间”的夸张画面，形容事情极其紧急、必须马上解决。 → ⑤完整释义：形容非常紧迫的事情、情况或问题。 → ⑥易错/使用：不是眉毛发炎，把危险逼近面部比作迫在眼前。</x:v>
      </x:c>
      <x:c r="M613" s="31" t="str">
        <x:v>完整</x:v>
      </x:c>
    </x:row>
    <x:row r="614">
      <x:c r="A614" s="31" t="n">
        <x:v>613</x:v>
      </x:c>
      <x:c r="B614" s="31" t="str">
        <x:v>ai_mo_neng_zhu</x:v>
      </x:c>
      <x:c r="C614" s="31" t="str">
        <x:v>L</x:v>
      </x:c>
      <x:c r="D614" s="31" t="str">
        <x:v>爱莫能助</x:v>
      </x:c>
      <x:c r="E614" s="31" t="str">
        <x:v>ài mò néng zhù</x:v>
      </x:c>
      <x:c r="F614" s="31" t="str">
        <x:v>爱＝同情、关切；莫＝没有谁、没有人；能＝能够；助＝帮助</x:v>
      </x:c>
      <x:c r="G614" s="31" t="str">
        <x:v>无额外词组义。</x:v>
      </x:c>
      <x:c r="H614" s="31" t="str">
        <x:v>同情关切，不能帮助。</x:v>
      </x:c>
      <x:c r="I614" s="31" t="str">
        <x:v>现代成语可释“虽同情关切却无力帮助”；但典源中“爱”的古训存在异说，不应从①开始就把现代“同情、关切”写成唯一原典词义。原典具体训释保留待核。</x:v>
      </x:c>
      <x:c r="J614" s="31" t="str">
        <x:v>心里愿意帮助，但力量或条件不允许。</x:v>
      </x:c>
      <x:c r="K614" s="31" t="str">
        <x:v>典源“爱”有“隐”说；今按通行义理解为同情、关切。</x:v>
      </x:c>
      <x:c r="L614" s="31" t="str">
        <x:v>①单字起点：爱＝同情、关切；莫＝没有谁、没有人；能＝能够；助＝帮助 → ②局部组合：无额外词组义。 → ③字面合义：同情关切，不能帮助。 → ④推导桥梁：现代成语可释“虽同情关切却无力帮助”；但典源中“爱”的古训存在异说，不应从①开始就把现代“同情、关切”写成唯一原典词义。原典具体训释保留待核。 → ⑤完整释义：心里愿意帮助，但力量或条件不允许。 → ⑥易错/使用：典源“爱”有“隐”说；今按通行义理解为同情、关切。</x:v>
      </x:c>
      <x:c r="M614" s="31" t="str">
        <x:v>完整</x:v>
      </x:c>
    </x:row>
    <x:row r="615">
      <x:c r="A615" s="31" t="n">
        <x:v>614</x:v>
      </x:c>
      <x:c r="B615" s="31" t="str">
        <x:v>niu_dao_xiao_shi</x:v>
      </x:c>
      <x:c r="C615" s="31" t="str">
        <x:v>L</x:v>
      </x:c>
      <x:c r="D615" s="31" t="str">
        <x:v>牛刀小试</x:v>
      </x:c>
      <x:c r="E615" s="31" t="str">
        <x:v>niú dāo xiǎo shì</x:v>
      </x:c>
      <x:c r="F615" s="31" t="str">
        <x:v>牛＝牛；与“刀”组合后，“牛刀”才表示宰牛用的刀；刀＝刀；小＝略微；试＝试用</x:v>
      </x:c>
      <x:c r="G615" s="31" t="str">
        <x:v>无额外词组义。</x:v>
      </x:c>
      <x:c r="H615" s="31" t="str">
        <x:v>把宰牛的刀略微试用一下。</x:v>
      </x:c>
      <x:c r="I615" s="31" t="str">
        <x:v>补“反向化用”层：“《论语》原话是‘割鸡焉用牛刀’，意为小事不必动用大才；后世再把‘牛刀’抽成大才，把‘小试’写成大才略试锋芒，形成‘牛刀小试’。”</x:v>
      </x:c>
      <x:c r="J615" s="31" t="str">
        <x:v>比喻有大本领的人先在小事情上显露才能。</x:v>
      </x:c>
      <x:c r="K615" s="31" t="str">
        <x:v>源于孔子“割鸡焉用牛刀”，不是测试厨刀。</x:v>
      </x:c>
      <x:c r="L615" s="31" t="str">
        <x:v>①单字起点：牛＝牛；与“刀”组合后，“牛刀”才表示宰牛用的刀；刀＝刀；小＝略微；试＝试用 → ②局部组合：无额外词组义。 → ③字面合义：把宰牛的刀略微试用一下。 → ④推导桥梁：补“反向化用”层：“《论语》原话是‘割鸡焉用牛刀’，意为小事不必动用大才；后世再把‘牛刀’抽成大才，把‘小试’写成大才略试锋芒，形成‘牛刀小试’。” → ⑤完整释义：比喻有大本领的人先在小事情上显露才能。 → ⑥易错/使用：源于孔子“割鸡焉用牛刀”，不是测试厨刀。</x:v>
      </x:c>
      <x:c r="M615" s="31" t="str">
        <x:v>完整</x:v>
      </x:c>
    </x:row>
    <x:row r="616">
      <x:c r="A616" s="31" t="n">
        <x:v>615</x:v>
      </x:c>
      <x:c r="B616" s="31" t="str">
        <x:v>lao_bu_ke_po</x:v>
      </x:c>
      <x:c r="C616" s="31" t="str">
        <x:v>L</x:v>
      </x:c>
      <x:c r="D616" s="31" t="str">
        <x:v>牢不可破</x:v>
      </x:c>
      <x:c r="E616" s="31" t="str">
        <x:v>láo bù kě pò</x:v>
      </x:c>
      <x:c r="F616" s="31" t="str">
        <x:v>牢＝坚固、牢固；不＝不；可＝可以、能够；破＝攻破、破坏</x:v>
      </x:c>
      <x:c r="G616" s="31" t="str">
        <x:v>无额外词组义。</x:v>
      </x:c>
      <x:c r="H616" s="31" t="str">
        <x:v>坚固得不能攻破。</x:v>
      </x:c>
      <x:c r="I616" s="31" t="str">
        <x:v>“不能攻破”先描写实体结构坚固、外力无法破坏 → 把“受外力仍不破”的稳定关系移到关系、联盟、信念等抽象对象 → 表示这些抽象联系十分稳固、难以动摇。</x:v>
      </x:c>
      <x:c r="J616" s="31" t="str">
        <x:v>牢固得不可摧毁、不可破坏；形容关系、联盟、信念等极其牢固。</x:v>
      </x:c>
      <x:c r="K616" s="31" t="str">
        <x:v>可用于抽象事物，不只建筑。</x:v>
      </x:c>
      <x:c r="L616" s="31" t="str">
        <x:v>①单字起点：牢＝坚固、牢固；不＝不；可＝可以、能够；破＝攻破、破坏 → ②局部组合：无额外词组义。 → ③字面合义：坚固得不能攻破。 → ④推导桥梁：“不能攻破”先描写实体结构坚固、外力无法破坏 → 把“受外力仍不破”的稳定关系移到关系、联盟、信念等抽象对象 → 表示这些抽象联系十分稳固、难以动摇。 → ⑤完整释义：牢固得不可摧毁、不可破坏；形容关系、联盟、信念等极其牢固。 → ⑥易错/使用：可用于抽象事物，不只建筑。</x:v>
      </x:c>
      <x:c r="M616" s="31" t="str">
        <x:v>完整</x:v>
      </x:c>
    </x:row>
    <x:row r="617">
      <x:c r="A617" s="31" t="n">
        <x:v>616</x:v>
      </x:c>
      <x:c r="B617" s="31" t="str">
        <x:v>wu_huan_xing_yi</x:v>
      </x:c>
      <x:c r="C617" s="31" t="str">
        <x:v>L</x:v>
      </x:c>
      <x:c r="D617" s="31" t="str">
        <x:v>物换星移</x:v>
      </x:c>
      <x:c r="E617" s="31" t="str">
        <x:v>wù huàn xīng yí</x:v>
      </x:c>
      <x:c r="F617" s="31" t="str">
        <x:v>物＝景物、事物；换＝更换、改变；星＝星辰；移＝移动、变迁</x:v>
      </x:c>
      <x:c r="G617" s="31" t="str">
        <x:v>无额外词组义。</x:v>
      </x:c>
      <x:c r="H617" s="31" t="str">
        <x:v>景物更换，星辰移动。</x:v>
      </x:c>
      <x:c r="I617" s="31" t="str">
        <x:v>王勃《滕王阁诗》“闲云潭影日悠悠，物换星移几度秋”原句层；原以滕王阁周边景物与星辰变迁感叹岁月，后固定为时序推移、人事变化 → 景物更替与星辰位置移动都是时间推移才会显出的变化；由“可见景象随时间改变”反推出岁月流逝，再把长期时间中的变化扩展到人事，遂有“时间流逝、世事变化”两层。</x:v>
      </x:c>
      <x:c r="J617" s="31" t="str">
        <x:v>景物变换，星辰移位；形容时序推移、时间流逝和世事变化。</x:v>
      </x:c>
      <x:c r="K617" s="31" t="str">
        <x:v>字面是景物天象，实际借天时变迁表示岁月流逝。</x:v>
      </x:c>
      <x:c r="L617" s="31" t="str">
        <x:v>①单字起点：物＝景物、事物；换＝更换、改变；星＝星辰；移＝移动、变迁 → ②局部组合：无额外词组义。 → ③字面合义：景物更换，星辰移动。 → ④推导桥梁：王勃《滕王阁诗》“闲云潭影日悠悠，物换星移几度秋”原句层；原以滕王阁周边景物与星辰变迁感叹岁月，后固定为时序推移、人事变化 → 景物更替与星辰位置移动都是时间推移才会显出的变化；由“可见景象随时间改变”反推出岁月流逝，再把长期时间中的变化扩展到人事，遂有“时间流逝、世事变化”两层。 → ⑤完整释义：景物变换，星辰移位；形容时序推移、时间流逝和世事变化。 → ⑥易错/使用：字面是景物天象，实际借天时变迁表示岁月流逝。</x:v>
      </x:c>
      <x:c r="M617" s="31" t="str">
        <x:v>完整</x:v>
      </x:c>
    </x:row>
    <x:row r="618">
      <x:c r="A618" s="31" t="n">
        <x:v>617</x:v>
      </x:c>
      <x:c r="B618" s="31" t="str">
        <x:v>wu_jing_tian_ze</x:v>
      </x:c>
      <x:c r="C618" s="31" t="str">
        <x:v>L</x:v>
      </x:c>
      <x:c r="D618" s="31" t="str">
        <x:v>物竞天择</x:v>
      </x:c>
      <x:c r="E618" s="31" t="str">
        <x:v>wù jìng tiān zé</x:v>
      </x:c>
      <x:c r="F618" s="31" t="str">
        <x:v>物＝生物、万物；竞＝竞争、竞逐；天＝自然、天道；择＝选择</x:v>
      </x:c>
      <x:c r="G618" s="31" t="str">
        <x:v>无额外词组义。</x:v>
      </x:c>
      <x:c r="H618" s="31" t="str">
        <x:v>万物相互竞争，由自然加以选择。</x:v>
      </x:c>
      <x:c r="I618" s="31" t="str">
        <x:v>晚清严复《天演论》译介进化论的术语史：“物竞天择”是在近代西学翻译语境中形成、流行的高度凝缩表达，用来概括生存竞争与自然选择；→一般汉语 → “物竞”是生物彼此竞争，“天择”是自然条件形成筛选；两者合起来说明生物在环境中竞争，适应者更能够存续，落到：指生物相互竞争，适应自然环境者得以生存发展。</x:v>
      </x:c>
      <x:c r="J618" s="31" t="str">
        <x:v>指生物相互竞争，适应自然环境者得以生存发展。</x:v>
      </x:c>
      <x:c r="K618" s="31" t="str">
        <x:v>用于说明生物之间的竞争和自然选择；核心是环境形成筛选，适应者更容易存续，不是把“自然”理解成有意志地挑选。</x:v>
      </x:c>
      <x:c r="L618" s="31" t="str">
        <x:v>①单字起点：物＝生物、万物；竞＝竞争、竞逐；天＝自然、天道；择＝选择 → ②局部组合：无额外词组义。 → ③字面合义：万物相互竞争，由自然加以选择。 → ④推导桥梁：晚清严复《天演论》译介进化论的术语史：“物竞天择”是在近代西学翻译语境中形成、流行的高度凝缩表达，用来概括生存竞争与自然选择；→一般汉语 → “物竞”是生物彼此竞争，“天择”是自然条件形成筛选；两者合起来说明生物在环境中竞争，适应者更能够存续，落到：指生物相互竞争，适应自然环境者得以生存发展。 → ⑤完整释义：指生物相互竞争，适应自然环境者得以生存发展。 → ⑥易错/使用：用于说明生物之间的竞争和自然选择；核心是环境形成筛选，适应者更容易存续，不是把“自然”理解成有意志地挑选。</x:v>
      </x:c>
      <x:c r="M618" s="31" t="str">
        <x:v>完整</x:v>
      </x:c>
    </x:row>
    <x:row r="619">
      <x:c r="A619" s="31" t="n">
        <x:v>618</x:v>
      </x:c>
      <x:c r="B619" s="31" t="str">
        <x:v>wu_mei_jia_lian</x:v>
      </x:c>
      <x:c r="C619" s="31" t="str">
        <x:v>L</x:v>
      </x:c>
      <x:c r="D619" s="31" t="str">
        <x:v>物美价廉</x:v>
      </x:c>
      <x:c r="E619" s="31" t="str">
        <x:v>wù měi jià lián</x:v>
      </x:c>
      <x:c r="F619" s="31" t="str">
        <x:v>物＝商品、物品；美＝好、优良；价＝价格；廉＝低廉、便宜</x:v>
      </x:c>
      <x:c r="G619" s="31" t="str">
        <x:v>无额外词组义。</x:v>
      </x:c>
      <x:c r="H619" s="31" t="str">
        <x:v>东西好，价格便宜。</x:v>
      </x:c>
      <x:c r="I619" s="31" t="str">
        <x:v>东西好，价格便宜。 → 商品质量较好且价格实惠。</x:v>
      </x:c>
      <x:c r="J619" s="31" t="str">
        <x:v>商品质量好而价格低廉。</x:v>
      </x:c>
      <x:c r="K619" s="31" t="str">
        <x:v>“廉”在此是低廉，不是廉洁。</x:v>
      </x:c>
      <x:c r="L619" s="31" t="str">
        <x:v>①单字起点：物＝商品、物品；美＝好、优良；价＝价格；廉＝低廉、便宜 → ②局部组合：无额外词组义。 → ③字面合义：东西好，价格便宜。 → ④推导桥梁：东西好，价格便宜。 → 商品质量较好且价格实惠。 → ⑤完整释义：商品质量好而价格低廉。 → ⑥易错/使用：“廉”在此是低廉，不是廉洁。</x:v>
      </x:c>
      <x:c r="M619" s="31" t="str">
        <x:v>完整</x:v>
      </x:c>
    </x:row>
    <x:row r="620">
      <x:c r="A620" s="31" t="n">
        <x:v>619</x:v>
      </x:c>
      <x:c r="B620" s="31" t="str">
        <x:v>jiao_tu_san_ku</x:v>
      </x:c>
      <x:c r="C620" s="31" t="str">
        <x:v>L</x:v>
      </x:c>
      <x:c r="D620" s="31" t="str">
        <x:v>狡兔三窟</x:v>
      </x:c>
      <x:c r="E620" s="31" t="str">
        <x:v>jiǎo tù sān kū</x:v>
      </x:c>
      <x:c r="F620" s="31" t="str">
        <x:v>狡＝狡猾、机警；兔＝兔子；三＝数目三；在本词中进一步表示“三，泛指多个”；窟＝洞穴、藏身处</x:v>
      </x:c>
      <x:c r="G620" s="31" t="str">
        <x:v>无额外词组义。</x:v>
      </x:c>
      <x:c r="H620" s="31" t="str">
        <x:v>狡猾的兔子有三个洞穴。</x:v>
      </x:c>
      <x:c r="I620" s="31" t="str">
        <x:v>《战国策》冯谖为孟尝君谋“三窟”的政治故事：冯谖先用“狡兔有三窟，仅得免其死”作比喻，再实际经营薛地民心、梁国声援等保障；兔子并不是故事主角，不能笼统称“冯谖寓言”。</x:v>
      </x:c>
      <x:c r="J620" s="31" t="str">
        <x:v>狡猾的兔子准备多个洞穴藏身；比喻准备多个藏身之所或避祸方法。</x:v>
      </x:c>
      <x:c r="K620" s="31" t="str">
        <x:v>源自冯谖寓言；不只是描述兔子的生活习性。</x:v>
      </x:c>
      <x:c r="L620" s="31" t="str">
        <x:v>①单字起点：狡＝狡猾、机警；兔＝兔子；三＝数目三；在本词中进一步表示“三，泛指多个”；窟＝洞穴、藏身处 → ②局部组合：无额外词组义。 → ③字面合义：狡猾的兔子有三个洞穴。 → ④推导桥梁：《战国策》冯谖为孟尝君谋“三窟”的政治故事：冯谖先用“狡兔有三窟，仅得免其死”作比喻，再实际经营薛地民心、梁国声援等保障；兔子并不是故事主角，不能笼统称“冯谖寓言”。 → ⑤完整释义：狡猾的兔子准备多个洞穴藏身；比喻准备多个藏身之所或避祸方法。 → ⑥易错/使用：源自冯谖寓言；不只是描述兔子的生活习性。</x:v>
      </x:c>
      <x:c r="M620" s="31" t="str">
        <x:v>完整</x:v>
      </x:c>
    </x:row>
    <x:row r="621">
      <x:c r="A621" s="31" t="n">
        <x:v>620</x:v>
      </x:c>
      <x:c r="B621" s="31" t="str">
        <x:v>du_yi_wu_er</x:v>
      </x:c>
      <x:c r="C621" s="31" t="str">
        <x:v>L</x:v>
      </x:c>
      <x:c r="D621" s="31" t="str">
        <x:v>独一无二</x:v>
      </x:c>
      <x:c r="E621" s="31" t="str">
        <x:v>dú yī wú èr</x:v>
      </x:c>
      <x:c r="F621" s="31" t="str">
        <x:v>独＝单独、独自；在“独一”中进一步表示“仅有、唯一”，即只有这一个；一＝数目一；在本词中进一步表示“一个”；无＝没有；二＝数目二</x:v>
      </x:c>
      <x:c r="G621" s="31" t="str">
        <x:v>无额外词组义。</x:v>
      </x:c>
      <x:c r="H621" s="31" t="str">
        <x:v>只有一个，没有第二个。</x:v>
      </x:c>
      <x:c r="I621" s="31" t="str">
        <x:v>“独一＝只有一个”，“无二＝没有第二个”；两组同义加强，直接形成完全唯一、没有相同者。</x:v>
      </x:c>
      <x:c r="J621" s="31" t="str">
        <x:v>完全独特，没有相同的。</x:v>
      </x:c>
      <x:c r="K621" s="31" t="str">
        <x:v>“独”不单独等于“唯一”，“二”也不单独等于“第二个”；分别通过“独一”“无二”两个组合，才共同形成“只有一个、没有第二个”的唯一性。</x:v>
      </x:c>
      <x:c r="L621" s="31" t="str">
        <x:v>①单字起点：独＝单独、独自；在“独一”中进一步表示“仅有、唯一”，即只有这一个；一＝数目一；在本词中进一步表示“一个”；无＝没有；二＝数目二 → ②局部组合：无额外词组义。 → ③字面合义：只有一个，没有第二个。 → ④推导桥梁：“独一＝只有一个”，“无二＝没有第二个”；两组同义加强，直接形成完全唯一、没有相同者。 → ⑤完整释义：完全独特，没有相同的。 → ⑥易错/使用：“独”不单独等于“唯一”，“二”也不单独等于“第二个”；分别通过“独一”“无二”两个组合，才共同形成“只有一个、没有第二个”的唯一性。</x:v>
      </x:c>
      <x:c r="M621" s="31" t="str">
        <x:v>完整</x:v>
      </x:c>
    </x:row>
    <x:row r="622">
      <x:c r="A622" s="31" t="n">
        <x:v>621</x:v>
      </x:c>
      <x:c r="B622" s="31" t="str">
        <x:v>du_ju_yi_ge</x:v>
      </x:c>
      <x:c r="C622" s="31" t="str">
        <x:v>L</x:v>
      </x:c>
      <x:c r="D622" s="31" t="str">
        <x:v>独具一格</x:v>
      </x:c>
      <x:c r="E622" s="31" t="str">
        <x:v>dú jù yī gé</x:v>
      </x:c>
      <x:c r="F622" s="31" t="str">
        <x:v>独＝独自、特别地；具＝具有、具备；一＝数目一；在本词中进一步表示“一种”；格＝格调、风格</x:v>
      </x:c>
      <x:c r="G622" s="31" t="str">
        <x:v>无额外词组义。</x:v>
      </x:c>
      <x:c r="H622" s="31" t="str">
        <x:v>独自具有一种格调。</x:v>
      </x:c>
      <x:c r="I622" s="31" t="str">
        <x:v>“独具”表示只有自身具有，“一格”表示一种格调、样式 → 既然这一格调是自身独有，就与通常样式或他者不同 → 因而泛化为具有与众不同的风格、特点。</x:v>
      </x:c>
      <x:c r="J622" s="31" t="str">
        <x:v>具有与众不同的风格或特点。</x:v>
      </x:c>
      <x:c r="K622" s="31" t="str">
        <x:v>“格”不是格子。</x:v>
      </x:c>
      <x:c r="L622" s="31" t="str">
        <x:v>①单字起点：独＝独自、特别地；具＝具有、具备；一＝数目一；在本词中进一步表示“一种”；格＝格调、风格 → ②局部组合：无额外词组义。 → ③字面合义：独自具有一种格调。 → ④推导桥梁：“独具”表示只有自身具有，“一格”表示一种格调、样式 → 既然这一格调是自身独有，就与通常样式或他者不同 → 因而泛化为具有与众不同的风格、特点。 → ⑤完整释义：具有与众不同的风格或特点。 → ⑥易错/使用：“格”不是格子。</x:v>
      </x:c>
      <x:c r="M622" s="31" t="str">
        <x:v>完整</x:v>
      </x:c>
    </x:row>
    <x:row r="623">
      <x:c r="A623" s="31" t="n">
        <x:v>622</x:v>
      </x:c>
      <x:c r="B623" s="31" t="str">
        <x:v>du_zhan_ao_tou</x:v>
      </x:c>
      <x:c r="C623" s="31" t="str">
        <x:v>L</x:v>
      </x:c>
      <x:c r="D623" s="31" t="str">
        <x:v>独占鳌头</x:v>
      </x:c>
      <x:c r="E623" s="31" t="str">
        <x:v>dú zhàn áo tóu</x:v>
      </x:c>
      <x:c r="F623" s="31" t="str">
        <x:v>独＝独自；占＝占据、站在；鳌＝传说中的大海龟；头＝头部</x:v>
      </x:c>
      <x:c r="G623" s="31" t="str">
        <x:v>鳌头：鳌＋头普通直加只是一只鳌的头，本词历史用法中特指宫殿台阶上的鳌头，科举等礼仪语境又由站据该处转为首位、第一名的代称</x:v>
      </x:c>
      <x:c r="H623" s="31" t="str">
        <x:v>独自占据首位、第一名。</x:v>
      </x:c>
      <x:c r="I623" s="31" t="str">
        <x:v>不要直接写成‘科举状元实际站在鳌头上’这一确定仪式。可改为：‘宫殿阶陛鳌形装饰、官员班位与“鳌头”称谓之间有历史关联，后“占鳌头”固定指居首位，并用于状元；具体哪一时期、何种官员实际立于鳌头位置待核。’</x:v>
      </x:c>
      <x:c r="J623" s="31" t="str">
        <x:v>原指科举时代考中状元；后泛指取得第一名或居于首位。</x:v>
      </x:c>
      <x:c r="K623" s="31" t="str">
        <x:v>源自科举状元站鳌头的典故，不是捕获大海龟。</x:v>
      </x:c>
      <x:c r="L623" s="31" t="str">
        <x:v>①单字起点：独＝独自；占＝占据、站在；鳌＝传说中的大海龟；头＝头部 → ②局部组合：鳌头：鳌＋头普通直加只是一只鳌的头，本词历史用法中特指宫殿台阶上的鳌头，科举等礼仪语境又由站据该处转为首位、第一名的代称 → ③字面合义：独自占据首位、第一名。 → ④推导桥梁：不要直接写成‘科举状元实际站在鳌头上’这一确定仪式。可改为：‘宫殿阶陛鳌形装饰、官员班位与“鳌头”称谓之间有历史关联，后“占鳌头”固定指居首位，并用于状元；具体哪一时期、何种官员实际立于鳌头位置待核。’ → ⑤完整释义：原指科举时代考中状元；后泛指取得第一名或居于首位。 → ⑥易错/使用：源自科举状元站鳌头的典故，不是捕获大海龟。</x:v>
      </x:c>
      <x:c r="M623" s="31" t="str">
        <x:v>完整</x:v>
      </x:c>
    </x:row>
    <x:row r="624">
      <x:c r="A624" s="31" t="n">
        <x:v>623</x:v>
      </x:c>
      <x:c r="B624" s="31" t="str">
        <x:v>du_duan_zhuan_xing</x:v>
      </x:c>
      <x:c r="C624" s="31" t="str">
        <x:v>L</x:v>
      </x:c>
      <x:c r="D624" s="31" t="str">
        <x:v>独断专行</x:v>
      </x:c>
      <x:c r="E624" s="31" t="str">
        <x:v>dú duàn zhuān xíng</x:v>
      </x:c>
      <x:c r="F624" s="31" t="str">
        <x:v>独＝独自、擅自；断＝判断、决断；专＝专凭己意；行＝行事、实行</x:v>
      </x:c>
      <x:c r="G624" s="31" t="str">
        <x:v>无额外词组义。</x:v>
      </x:c>
      <x:c r="H624" s="31" t="str">
        <x:v>独自判断，专按己意行事。</x:v>
      </x:c>
      <x:c r="I624" s="31" t="str">
        <x:v>独自判断，专按己意行事。 → 不听取别人意见，擅自决定和行动。</x:v>
      </x:c>
      <x:c r="J624" s="31" t="str">
        <x:v>不听取别人意见，擅自决定和行动。</x:v>
      </x:c>
      <x:c r="K624" s="31" t="str">
        <x:v>通常含贬义，不是称赞果断。</x:v>
      </x:c>
      <x:c r="L624" s="31" t="str">
        <x:v>①单字起点：独＝独自、擅自；断＝判断、决断；专＝专凭己意；行＝行事、实行 → ②局部组合：无额外词组义。 → ③字面合义：独自判断，专按己意行事。 → ④推导桥梁：独自判断，专按己意行事。 → 不听取别人意见，擅自决定和行动。 → ⑤完整释义：不听取别人意见，擅自决定和行动。 → ⑥易错/使用：通常含贬义，不是称赞果断。</x:v>
      </x:c>
      <x:c r="M624" s="31" t="str">
        <x:v>完整</x:v>
      </x:c>
    </x:row>
    <x:row r="625">
      <x:c r="A625" s="31" t="n">
        <x:v>624</x:v>
      </x:c>
      <x:c r="B625" s="31" t="str">
        <x:v>du_shu_yi_zhi</x:v>
      </x:c>
      <x:c r="C625" s="31" t="str">
        <x:v>L</x:v>
      </x:c>
      <x:c r="D625" s="31" t="str">
        <x:v>独树一帜</x:v>
      </x:c>
      <x:c r="E625" s="31" t="str">
        <x:v>dú shù yī zhì</x:v>
      </x:c>
      <x:c r="F625" s="31" t="str">
        <x:v>独＝独自、单独；树＝竖立、树起；一＝数目一；在本词中进一步表示“一面”；帜＝旗帜</x:v>
      </x:c>
      <x:c r="G625" s="31" t="str">
        <x:v>无额外词组义。</x:v>
      </x:c>
      <x:c r="H625" s="31" t="str">
        <x:v>单独竖起一面旗帜。</x:v>
      </x:c>
      <x:c r="I625" s="31" t="str">
        <x:v>在共同旗号之外单独竖起自己的旗帜，意味着不依附既有一派，而以自己的标志形成独立阵营；由“另立旗号”比喻在学术、艺术、方法等方面自成体系、形成独特风格。</x:v>
      </x:c>
      <x:c r="J625" s="31" t="str">
        <x:v>单独树起一面旗帜；比喻自成一家，形成独特风格。</x:v>
      </x:c>
      <x:c r="K625" s="31" t="str">
        <x:v>树不是植物，作动词‘竖立’。</x:v>
      </x:c>
      <x:c r="L625" s="31" t="str">
        <x:v>①单字起点：独＝独自、单独；树＝竖立、树起；一＝数目一；在本词中进一步表示“一面”；帜＝旗帜 → ②局部组合：无额外词组义。 → ③字面合义：单独竖起一面旗帜。 → ④推导桥梁：在共同旗号之外单独竖起自己的旗帜，意味着不依附既有一派，而以自己的标志形成独立阵营；由“另立旗号”比喻在学术、艺术、方法等方面自成体系、形成独特风格。 → ⑤完整释义：单独树起一面旗帜；比喻自成一家，形成独特风格。 → ⑥易错/使用：树不是植物，作动词‘竖立’。</x:v>
      </x:c>
      <x:c r="M625" s="31" t="str">
        <x:v>完整</x:v>
      </x:c>
    </x:row>
    <x:row r="626">
      <x:c r="A626" s="31" t="n">
        <x:v>625</x:v>
      </x:c>
      <x:c r="B626" s="31" t="str">
        <x:v>du_bu_tian_xia</x:v>
      </x:c>
      <x:c r="C626" s="31" t="str">
        <x:v>L</x:v>
      </x:c>
      <x:c r="D626" s="31" t="str">
        <x:v>独步天下</x:v>
      </x:c>
      <x:c r="E626" s="31" t="str">
        <x:v>dú bù tiān xià</x:v>
      </x:c>
      <x:c r="F626" s="31" t="str">
        <x:v>独＝独一、独自；步＝步行、脚步；这里有走在前面的意象；天＝天；下＝下面、下方；与“天”合成“天下”后才指世间</x:v>
      </x:c>
      <x:c r="G626" s="31" t="str">
        <x:v>独步：独＝独一、独自；步＝步行、脚步；这里有走在前面的意象；合成“独步”，就是“独一无二、特别突出”。；天下：天＝天，下＝下面、下方；“天下”原指天空之下，再整体扩展为“世间、全世界”。</x:v>
      </x:c>
      <x:c r="H626" s="31" t="str">
        <x:v>在全世界独一无二、特别突出。</x:v>
      </x:c>
      <x:c r="I626" s="31" t="str">
        <x:v>“独步”在传统汉语中已经可以直接表示独一无二、无与伦比，并非必须解释成“一个人在天下独自走路，旁边没有人并肩”。“独步天下”是在这一既有评价义上扩大比较范围到“天下”，因此表示才能、成就出众到无人能及。桥梁应先承认“独步”的词汇化义，再到⑤。</x:v>
      </x:c>
      <x:c r="J626" s="31" t="str">
        <x:v>才能或成就出众，天下无人能及。</x:v>
      </x:c>
      <x:c r="K626" s="31" t="str">
        <x:v>“下”不能单独等于“天下、世间”；先由“天+下”形成“天空之下”，再扩展为世间。</x:v>
      </x:c>
      <x:c r="L626" s="31" t="str">
        <x:v>①单字起点：独＝独一、独自；步＝步行、脚步；这里有走在前面的意象；天＝天；下＝下面、下方；与“天”合成“天下”后才指世间 → ②局部组合：独步：独＝独一、独自；步＝步行、脚步；这里有走在前面的意象；合成“独步”，就是“独一无二、特别突出”。；天下：天＝天，下＝下面、下方；“天下”原指天空之下，再整体扩展为“世间、全世界”。 → ③字面合义：在全世界独一无二、特别突出。 → ④推导桥梁：“独步”在传统汉语中已经可以直接表示独一无二、无与伦比，并非必须解释成“一个人在天下独自走路，旁边没有人并肩”。“独步天下”是在这一既有评价义上扩大比较范围到“天下”，因此表示才能、成就出众到无人能及。桥梁应先承认“独步”的词汇化义，再到⑤。 → ⑤完整释义：才能或成就出众，天下无人能及。 → ⑥易错/使用：“下”不能单独等于“天下、世间”；先由“天+下”形成“天空之下”，再扩展为世间。</x:v>
      </x:c>
      <x:c r="M626" s="31" t="str">
        <x:v>完整</x:v>
      </x:c>
    </x:row>
    <x:row r="627">
      <x:c r="A627" s="31" t="n">
        <x:v>626</x:v>
      </x:c>
      <x:c r="B627" s="31" t="str">
        <x:v>du_li_cheng_zhang</x:v>
      </x:c>
      <x:c r="C627" s="31" t="str">
        <x:v>L</x:v>
      </x:c>
      <x:c r="D627" s="31" t="str">
        <x:v>独立成章</x:v>
      </x:c>
      <x:c r="E627" s="31" t="str">
        <x:v>dú lì chéng zhāng</x:v>
      </x:c>
      <x:c r="F627" s="31" t="str">
        <x:v>独＝单独、独自；立＝成立、存在；成＝构成、形成；章＝篇章、完整部分</x:v>
      </x:c>
      <x:c r="G627" s="31" t="str">
        <x:v>无额外词组义。</x:v>
      </x:c>
      <x:c r="H627" s="31" t="str">
        <x:v>单独就能构成完整的一章。</x:v>
      </x:c>
      <x:c r="I627" s="31" t="str">
        <x:v>原先从文章结构说，某一部分单独拿出来也能组成完整的一章 → 关键特征不是“章”本身，而是该部分内部结构自足、无需依附其他部分才能成立 → 再把这一结构关系泛化到一般事物的组成部分 → 表示某一部分自身完整、可以单独成立。</x:v>
      </x:c>
      <x:c r="J627" s="31" t="str">
        <x:v>某一部分自身结构完整，可单独成立。</x:v>
      </x:c>
      <x:c r="K627" s="31" t="str">
        <x:v>不是说必须写成书的一章，可泛指部分自成体系。</x:v>
      </x:c>
      <x:c r="L627" s="31" t="str">
        <x:v>①单字起点：独＝单独、独自；立＝成立、存在；成＝构成、形成；章＝篇章、完整部分 → ②局部组合：无额外词组义。 → ③字面合义：单独就能构成完整的一章。 → ④推导桥梁：原先从文章结构说，某一部分单独拿出来也能组成完整的一章 → 关键特征不是“章”本身，而是该部分内部结构自足、无需依附其他部分才能成立 → 再把这一结构关系泛化到一般事物的组成部分 → 表示某一部分自身完整、可以单独成立。 → ⑤完整释义：某一部分自身结构完整，可单独成立。 → ⑥易错/使用：不是说必须写成书的一章，可泛指部分自成体系。</x:v>
      </x:c>
      <x:c r="M627" s="31" t="str">
        <x:v>完整</x:v>
      </x:c>
    </x:row>
    <x:row r="628">
      <x:c r="A628" s="31" t="n">
        <x:v>627</x:v>
      </x:c>
      <x:c r="B628" s="31" t="str">
        <x:v>du_pi_xi_jing</x:v>
      </x:c>
      <x:c r="C628" s="31" t="str">
        <x:v>L</x:v>
      </x:c>
      <x:c r="D628" s="31" t="str">
        <x:v>独辟蹊径</x:v>
      </x:c>
      <x:c r="E628" s="31" t="str">
        <x:v>dú pì xī jìng</x:v>
      </x:c>
      <x:c r="F628" s="31" t="str">
        <x:v>独＝独自；辟＝开辟；蹊＝小路；径＝路径</x:v>
      </x:c>
      <x:c r="G628" s="31" t="str">
        <x:v>无额外词组义。</x:v>
      </x:c>
      <x:c r="H628" s="31" t="str">
        <x:v>独自开出一条小路。</x:v>
      </x:c>
      <x:c r="I628" s="31" t="str">
        <x:v>在没有现成道路处自己另开一条小径，核心是“不循旧路而创造新的通行办法”；把道路映射为解决问题、创作的路径，遂比喻另创新方法或风格。</x:v>
      </x:c>
      <x:c r="J628" s="31" t="str">
        <x:v>另创一种新方法或新风格。</x:v>
      </x:c>
      <x:c r="K628" s="31" t="str">
        <x:v>“蹊”读xī并指小路，不是‘蹊跷’。</x:v>
      </x:c>
      <x:c r="L628" s="31" t="str">
        <x:v>①单字起点：独＝独自；辟＝开辟；蹊＝小路；径＝路径 → ②局部组合：无额外词组义。 → ③字面合义：独自开出一条小路。 → ④推导桥梁：在没有现成道路处自己另开一条小径，核心是“不循旧路而创造新的通行办法”；把道路映射为解决问题、创作的路径，遂比喻另创新方法或风格。 → ⑤完整释义：另创一种新方法或新风格。 → ⑥易错/使用：“蹊”读xī并指小路，不是‘蹊跷’。</x:v>
      </x:c>
      <x:c r="M628" s="31" t="str">
        <x:v>完整</x:v>
      </x:c>
    </x:row>
    <x:row r="629">
      <x:c r="A629" s="31" t="n">
        <x:v>628</x:v>
      </x:c>
      <x:c r="B629" s="31" t="str">
        <x:v>hou_nian_ma_yue</x:v>
      </x:c>
      <x:c r="C629" s="31" t="str">
        <x:v>L</x:v>
      </x:c>
      <x:c r="D629" s="31" t="str">
        <x:v>猴年马月</x:v>
      </x:c>
      <x:c r="E629" s="31" t="str">
        <x:v>hóu nián mǎ yuè</x:v>
      </x:c>
      <x:c r="F629" s="31" t="str">
        <x:v>猴＝生肖猴；年＝年份；马＝生肖马；月＝月份</x:v>
      </x:c>
      <x:c r="G629" s="31" t="str">
        <x:v>无额外词组义。</x:v>
      </x:c>
      <x:c r="H629" s="31" t="str">
        <x:v>属猴的年份、属马的月份。</x:v>
      </x:c>
      <x:c r="I629" s="31" t="str">
        <x:v>不要以“并非正常干支年月组合”作为因果前提。可暂写：‘猴年马月’在口语中已经词汇化为一个故意含混、难以兑现的时间指称，因而表示不知何时、遥遥无期；其构词来源及为何选“猴年马月”须另核后再补历史桥。未核前不从生肖历法硬推。；【历史词源补充】删去“并非正常干支纪年中一个明确可按常规确定的年月组合→因此荒诞难落实”这一因果。可保留现代义“遥遥无期、不知何时”；具体词源和定型过程标“待后续核验”。</x:v>
      </x:c>
      <x:c r="J629" s="31" t="str">
        <x:v>泛指遥遥无期、不知何时。</x:v>
      </x:c>
      <x:c r="K629" s="31" t="str">
        <x:v>猴年和马月都真实存在，成语不是字面上的某一个固定日期。</x:v>
      </x:c>
      <x:c r="L629" s="31" t="str">
        <x:v>①单字起点：猴＝生肖猴；年＝年份；马＝生肖马；月＝月份 → ②局部组合：无额外词组义。 → ③字面合义：属猴的年份、属马的月份。 → ④推导桥梁：不要以“并非正常干支年月组合”作为因果前提。可暂写：‘猴年马月’在口语中已经词汇化为一个故意含混、难以兑现的时间指称，因而表示不知何时、遥遥无期；其构词来源及为何选“猴年马月”须另核后再补历史桥。未核前不从生肖历法硬推。；【历史词源补充】删去“并非正常干支纪年中一个明确可按常规确定的年月组合→因此荒诞难落实”这一因果。可保留现代义“遥遥无期、不知何时”；具体词源和定型过程标“待后续核验”。 → ⑤完整释义：泛指遥遥无期、不知何时。 → ⑥易错/使用：猴年和马月都真实存在，成语不是字面上的某一个固定日期。</x:v>
      </x:c>
      <x:c r="M629" s="31" t="str">
        <x:v>完整</x:v>
      </x:c>
    </x:row>
    <x:row r="630">
      <x:c r="A630" s="31" t="n">
        <x:v>629</x:v>
      </x:c>
      <x:c r="B630" s="31" t="str">
        <x:v>wan_shi_bu_gong</x:v>
      </x:c>
      <x:c r="C630" s="31" t="str">
        <x:v>L</x:v>
      </x:c>
      <x:c r="D630" s="31" t="str">
        <x:v>玩世不恭</x:v>
      </x:c>
      <x:c r="E630" s="31" t="str">
        <x:v>wán shì bù gōng</x:v>
      </x:c>
      <x:c r="F630" s="31" t="str">
        <x:v>玩＝轻视、戏弄；世＝世事、社会；不＝不；恭＝恭敬、严肃</x:v>
      </x:c>
      <x:c r="G630" s="31" t="str">
        <x:v>玩世＝以轻忽、游戏态度对待世事；古典书面词；不恭＝不严肃、不敬</x:v>
      </x:c>
      <x:c r="H630" s="31" t="str">
        <x:v>轻慢世事，不恭敬。</x:v>
      </x:c>
      <x:c r="I630" s="31" t="str">
        <x:v>先从“玩世＋不恭”得到对世事采取轻慢、不严肃、不恭敬的态度；若⑤保留“因不满现实而”，必须另补这一动机如何在传统用例中固定进入释义，不能仅以“传统解释常联系”代替因果。未核前可把‘因不满现实’视为常见背景而非字面必然前提。</x:v>
      </x:c>
      <x:c r="J630" s="31" t="str">
        <x:v>因不满现实而以轻蔑、不严肃、不认真的态度对待生活或社会。</x:v>
      </x:c>
      <x:c r="K630" s="31" t="str">
        <x:v>“玩”不是娱乐，“不恭”也不只是不礼貌。</x:v>
      </x:c>
      <x:c r="L630" s="31" t="str">
        <x:v>①单字起点：玩＝轻视、戏弄；世＝世事、社会；不＝不；恭＝恭敬、严肃 → ②局部组合：玩世＝以轻忽、游戏态度对待世事；古典书面词；不恭＝不严肃、不敬 → ③字面合义：轻慢世事，不恭敬。 → ④推导桥梁：先从“玩世＋不恭”得到对世事采取轻慢、不严肃、不恭敬的态度；若⑤保留“因不满现实而”，必须另补这一动机如何在传统用例中固定进入释义，不能仅以“传统解释常联系”代替因果。未核前可把‘因不满现实’视为常见背景而非字面必然前提。 → ⑤完整释义：因不满现实而以轻蔑、不严肃、不认真的态度对待生活或社会。 → ⑥易错/使用：“玩”不是娱乐，“不恭”也不只是不礼貌。</x:v>
      </x:c>
      <x:c r="M630" s="31" t="str">
        <x:v>完整</x:v>
      </x:c>
    </x:row>
    <x:row r="631">
      <x:c r="A631" s="31" t="n">
        <x:v>630</x:v>
      </x:c>
      <x:c r="B631" s="31" t="str">
        <x:v>wan_wu_sang_zhi</x:v>
      </x:c>
      <x:c r="C631" s="31" t="str">
        <x:v>L</x:v>
      </x:c>
      <x:c r="D631" s="31" t="str">
        <x:v>玩物丧志</x:v>
      </x:c>
      <x:c r="E631" s="31" t="str">
        <x:v>wán wù sàng zhì</x:v>
      </x:c>
      <x:c r="F631" s="31" t="str">
        <x:v>玩＝玩赏、赏玩；物＝外物、嗜好之物；丧＝丧失；志＝志向、进取心</x:v>
      </x:c>
      <x:c r="G631" s="31" t="str">
        <x:v>无额外词组义。</x:v>
      </x:c>
      <x:c r="H631" s="31" t="str">
        <x:v>玩赏外物而丧失志向。</x:v>
      </x:c>
      <x:c r="I631" s="31" t="str">
        <x:v>沉迷玩赏外物而丧失志向。 → 因沉迷于嗜好而消磨进取心。</x:v>
      </x:c>
      <x:c r="J631" s="31" t="str">
        <x:v>因沉迷于嗜好而消磨进取心。</x:v>
      </x:c>
      <x:c r="K631" s="31" t="str">
        <x:v>“玩物”不只指玩具，凡过度沉迷的对象都可。</x:v>
      </x:c>
      <x:c r="L631" s="31" t="str">
        <x:v>①单字起点：玩＝玩赏、赏玩；物＝外物、嗜好之物；丧＝丧失；志＝志向、进取心 → ②局部组合：无额外词组义。 → ③字面合义：玩赏外物而丧失志向。 → ④推导桥梁：沉迷玩赏外物而丧失志向。 → 因沉迷于嗜好而消磨进取心。 → ⑤完整释义：因沉迷于嗜好而消磨进取心。 → ⑥易错/使用：“玩物”不只指玩具，凡过度沉迷的对象都可。</x:v>
      </x:c>
      <x:c r="M631" s="31" t="str">
        <x:v>完整</x:v>
      </x:c>
    </x:row>
    <x:row r="632">
      <x:c r="A632" s="31" t="n">
        <x:v>631</x:v>
      </x:c>
      <x:c r="B632" s="31" t="str">
        <x:v>xian_shen_shuo_fa</x:v>
      </x:c>
      <x:c r="C632" s="31" t="str">
        <x:v>L</x:v>
      </x:c>
      <x:c r="D632" s="31" t="str">
        <x:v>现身说法</x:v>
      </x:c>
      <x:c r="E632" s="31" t="str">
        <x:v>xiàn shēn shuō fǎ</x:v>
      </x:c>
      <x:c r="F632" s="31" t="str">
        <x:v>现＝显现、现出；身＝自身、身形；说＝宣说、说明；法＝佛法、道理</x:v>
      </x:c>
      <x:c r="G632" s="31" t="str">
        <x:v>无额外词组义。</x:v>
      </x:c>
      <x:c r="H632" s="31" t="str">
        <x:v>显现自身，宣说佛法。</x:v>
      </x:c>
      <x:c r="I632" s="31" t="str">
        <x:v>先保留佛教义：佛菩萨随众生机缘示现相应身形，并以该身分说法教化 → 世俗化后，“现身”由神圣示现重分析为说理者本人亲自出面，“说法”由宣说佛法泛化为说明道理 → 当本人出面所能提供的最直接证明就是自己的经历和遭遇时，表达进一步固定为“拿自己的亲身经历作实例来说明、劝导”。具体哪一阶段形成今义，可另作历史核验。；【历史词源补充】较稳妥的宗教层：佛菩萨等随众生机缘示现相应身形而为其说法，“现身说法”由这一佛教用语后起泛化为用自己的经历作例证；不要只锁定为“佛”这一单一主体。</x:v>
      </x:c>
      <x:c r="J632" s="31" t="str">
        <x:v>佛教语，指佛菩萨显现种种身形向人说法；现指用自己的亲身经历作例子来说明道理、劝导别人。</x:v>
      </x:c>
      <x:c r="K632" s="31" t="str">
        <x:v>原是佛教术语，不是简单‘本人出来讲话’。</x:v>
      </x:c>
      <x:c r="L632" s="31" t="str">
        <x:v>①单字起点：现＝显现、现出；身＝自身、身形；说＝宣说、说明；法＝佛法、道理 → ②局部组合：无额外词组义。 → ③字面合义：显现自身，宣说佛法。 → ④推导桥梁：先保留佛教义：佛菩萨随众生机缘示现相应身形，并以该身分说法教化 → 世俗化后，“现身”由神圣示现重分析为说理者本人亲自出面，“说法”由宣说佛法泛化为说明道理 → 当本人出面所能提供的最直接证明就是自己的经历和遭遇时，表达进一步固定为“拿自己的亲身经历作实例来说明、劝导”。具体哪一阶段形成今义，可另作历史核验。；【历史词源补充】较稳妥的宗教层：佛菩萨等随众生机缘示现相应身形而为其说法，“现身说法”由这一佛教用语后起泛化为用自己的经历作例证；不要只锁定为“佛”这一单一主体。 → ⑤完整释义：佛教语，指佛菩萨显现种种身形向人说法；现指用自己的亲身经历作例子来说明道理、劝导别人。 → ⑥易错/使用：原是佛教术语，不是简单‘本人出来讲话’。</x:v>
      </x:c>
      <x:c r="M632" s="31" t="str">
        <x:v>完整</x:v>
      </x:c>
    </x:row>
    <x:row r="633">
      <x:c r="A633" s="31" t="n">
        <x:v>632</x:v>
      </x:c>
      <x:c r="B633" s="31" t="str">
        <x:v>ling_long_ti_tou</x:v>
      </x:c>
      <x:c r="C633" s="31" t="str">
        <x:v>L</x:v>
      </x:c>
      <x:c r="D633" s="31" t="str">
        <x:v>玲珑剔透</x:v>
      </x:c>
      <x:c r="E633" s="31" t="str">
        <x:v>líng lóng tī tòu</x:v>
      </x:c>
      <x:c r="F633" s="31" t="str">
        <x:v>玲＝玉石相击的清脆声音；给“玲珑”的清越、明澈感提供线索；珑＝本字少独用；有古代玉器等古义线索，在固定古词‘玲珑’中的独立语义贡献待后续核验；剔＝‘剔’常见义为剔除、剔出；进入固定词‘剔透’后整体表示通透明澈，‘剔’在该词中的独立历史义贡献待后续核验；透＝透明、通透</x:v>
      </x:c>
      <x:c r="G633" s="31" t="str">
        <x:v>玲珑：玲＝玉石相击的清脆声音，提供清越线索；珑＝王旁、龙声，单字少独用。二字先组成古词“玲珑”，古词由玉声清越、明澈等感觉发展出“精巧、通透、灵活”一类义；不能把这些整词义提前塞给“珑”。；剔透：剔＝剔去杂质、使洁净，只提供清洁纯净的来源线索；透＝透明、通透。二字进入固定词‘剔透’后整体成为形容通透明澈的状态词，不是‘先剔除再透明’的普通动作＋状态直加</x:v>
      </x:c>
      <x:c r="H633" s="31" t="str">
        <x:v>精巧灵活，通透明澈。</x:v>
      </x:c>
      <x:c r="I633" s="31" t="str">
        <x:v>同“娇小玲珑”统一处理：玲珑按固定古词记录历代已见整体义，避免把‘玉声清越→明澈→精巧通透’写成确定的历史演化链；具体词源若无证据即标待核验。</x:v>
      </x:c>
      <x:c r="J633" s="31" t="str">
        <x:v>精巧通透，也形容人聪明灵活。</x:v>
      </x:c>
      <x:c r="K633" s="31" t="str">
        <x:v>“玲珑”的精巧/通透义属于古词整体发展，不能把“珑”单字直接释成“清越明亮”。</x:v>
      </x:c>
      <x:c r="L633" s="31" t="str">
        <x:v>①单字起点：玲＝玉石相击的清脆声音；给“玲珑”的清越、明澈感提供线索；珑＝本字少独用；有古代玉器等古义线索，在固定古词‘玲珑’中的独立语义贡献待后续核验；剔＝‘剔’常见义为剔除、剔出；进入固定词‘剔透’后整体表示通透明澈，‘剔’在该词中的独立历史义贡献待后续核验；透＝透明、通透 → ②局部组合：玲珑：玲＝玉石相击的清脆声音，提供清越线索；珑＝王旁、龙声，单字少独用。二字先组成古词“玲珑”，古词由玉声清越、明澈等感觉发展出“精巧、通透、灵活”一类义；不能把这些整词义提前塞给“珑”。；剔透：剔＝剔去杂质、使洁净，只提供清洁纯净的来源线索；透＝透明、通透。二字进入固定词‘剔透’后整体成为形容通透明澈的状态词，不是‘先剔除再透明’的普通动作＋状态直加 → ③字面合义：精巧灵活，通透明澈。 → ④推导桥梁：同“娇小玲珑”统一处理：玲珑按固定古词记录历代已见整体义，避免把‘玉声清越→明澈→精巧通透’写成确定的历史演化链；具体词源若无证据即标待核验。 → ⑤完整释义：精巧通透，也形容人聪明灵活。 → ⑥易错/使用：“玲珑”的精巧/通透义属于古词整体发展，不能把“珑”单字直接释成“清越明亮”。</x:v>
      </x:c>
      <x:c r="M633" s="31" t="str">
        <x:v>完整</x:v>
      </x:c>
    </x:row>
    <x:row r="634">
      <x:c r="A634" s="31" t="n">
        <x:v>633</x:v>
      </x:c>
      <x:c r="B634" s="31" t="str">
        <x:v>zhu_yuan_yu_run</x:v>
      </x:c>
      <x:c r="C634" s="31" t="str">
        <x:v>L</x:v>
      </x:c>
      <x:c r="D634" s="31" t="str">
        <x:v>珠圆玉润</x:v>
      </x:c>
      <x:c r="E634" s="31" t="str">
        <x:v>zhū yuán yù rùn</x:v>
      </x:c>
      <x:c r="F634" s="31" t="str">
        <x:v>珠＝珠、如珠般；修饰“圆”；圆＝圆、圆整；玉＝玉、如玉般；修饰“润”；润＝温润、润泽</x:v>
      </x:c>
      <x:c r="G634" s="31" t="str">
        <x:v>无额外词组义。</x:v>
      </x:c>
      <x:c r="H634" s="31" t="str">
        <x:v>像珍珠一样圆，像美玉一样温润。</x:v>
      </x:c>
      <x:c r="I634" s="31" t="str">
        <x:v>“珍珠圆、美玉润”到“歌声婉转、文字流畅”并非一般物理属性的必然转移。应依据传统诗文评论中‘珠圆玉润’如何用珠玉的圆转、温润评价声韵/文辞，再分别说明：圆润无涩→声调婉转流畅；温润协调→音色/文字明快顺畅。若无法确定这一审美术语化过程，标待核。</x:v>
      </x:c>
      <x:c r="J634" s="31" t="str">
        <x:v>像珠子那样圆、像玉石那样温润；形容歌声婉转优美，也形容文字流畅明快。</x:v>
      </x:c>
      <x:c r="K634" s="31" t="str">
        <x:v>字面评价珠玉，实际评价声音和文章。</x:v>
      </x:c>
      <x:c r="L634" s="31" t="str">
        <x:v>①单字起点：珠＝珠、如珠般；修饰“圆”；圆＝圆、圆整；玉＝玉、如玉般；修饰“润”；润＝温润、润泽 → ②局部组合：无额外词组义。 → ③字面合义：像珍珠一样圆，像美玉一样温润。 → ④推导桥梁：“珍珠圆、美玉润”到“歌声婉转、文字流畅”并非一般物理属性的必然转移。应依据传统诗文评论中‘珠圆玉润’如何用珠玉的圆转、温润评价声韵/文辞，再分别说明：圆润无涩→声调婉转流畅；温润协调→音色/文字明快顺畅。若无法确定这一审美术语化过程，标待核。 → ⑤完整释义：像珠子那样圆、像玉石那样温润；形容歌声婉转优美，也形容文字流畅明快。 → ⑥易错/使用：字面评价珠玉，实际评价声音和文章。</x:v>
      </x:c>
      <x:c r="M634" s="31" t="str">
        <x:v>完整</x:v>
      </x:c>
    </x:row>
    <x:row r="635">
      <x:c r="A635" s="31" t="n">
        <x:v>634</x:v>
      </x:c>
      <x:c r="B635" s="31" t="str">
        <x:v>li_suo_dang_ran</x:v>
      </x:c>
      <x:c r="C635" s="31" t="str">
        <x:v>L</x:v>
      </x:c>
      <x:c r="D635" s="31" t="str">
        <x:v>理所当然</x:v>
      </x:c>
      <x:c r="E635" s="31" t="str">
        <x:v>lǐ suǒ dāng rán</x:v>
      </x:c>
      <x:c r="F635" s="31" t="str">
        <x:v>理＝道理；所＝所字结构标记；当＝应当、应该；然＝这样、如此</x:v>
      </x:c>
      <x:c r="G635" s="31" t="str">
        <x:v>无额外词组义。</x:v>
      </x:c>
      <x:c r="H635" s="31" t="str">
        <x:v>道理上所应当如此。</x:v>
      </x:c>
      <x:c r="I635" s="31" t="str">
        <x:v>道理上所应当如此。 → 从道理上说完全应该。</x:v>
      </x:c>
      <x:c r="J635" s="31" t="str">
        <x:v>从道理上说完全应该。</x:v>
      </x:c>
      <x:c r="K635" s="31" t="str">
        <x:v>不等于主观上习以为常，需有合理依据。</x:v>
      </x:c>
      <x:c r="L635" s="31" t="str">
        <x:v>①单字起点：理＝道理；所＝所字结构标记；当＝应当、应该；然＝这样、如此 → ②局部组合：无额外词组义。 → ③字面合义：道理上所应当如此。 → ④推导桥梁：道理上所应当如此。 → 从道理上说完全应该。 → ⑤完整释义：从道理上说完全应该。 → ⑥易错/使用：不等于主观上习以为常，需有合理依据。</x:v>
      </x:c>
      <x:c r="M635" s="31" t="str">
        <x:v>完整</x:v>
      </x:c>
    </x:row>
    <x:row r="636">
      <x:c r="A636" s="31" t="n">
        <x:v>635</x:v>
      </x:c>
      <x:c r="B636" s="31" t="str">
        <x:v>lin_lang_man_mu</x:v>
      </x:c>
      <x:c r="C636" s="31" t="str">
        <x:v>L</x:v>
      </x:c>
      <x:c r="D636" s="31" t="str">
        <x:v>琳琅满目</x:v>
      </x:c>
      <x:c r="E636" s="31" t="str">
        <x:v>lín láng mǎn mù</x:v>
      </x:c>
      <x:c r="F636" s="31" t="str">
        <x:v>琳＝美玉；琅＝似玉的美石；满＝充满、布满；目＝目、眼睛；“满目”组合后再表示满眼、眼前所见</x:v>
      </x:c>
      <x:c r="G636" s="31" t="str">
        <x:v>满目：“满＋目”不是把实体填满眼睛，而由“目”转为视野/眼前所见，整体表示视线所及皆是</x:v>
      </x:c>
      <x:c r="H636" s="31" t="str">
        <x:v>满眼都是美玉和似玉的美石。</x:v>
      </x:c>
      <x:c r="I636" s="31" t="str">
        <x:v>②补“琳琅＝美玉、美好的玉石；后亦可借指美好珍贵之物”；再由“琳琅满目”进入美好事物繁多之义 → 琳琅本指精美玉石；若视线所及都被玉石占满，既说明数量多，又带有美好、珍贵的价值色彩。由“满眼美玉”推广到商品、作品等美好事物众多，形成“琳琅满目”的现代义。</x:v>
      </x:c>
      <x:c r="J636" s="31" t="str">
        <x:v>形容美好的东西很多，满眼都是。</x:v>
      </x:c>
      <x:c r="K636" s="31" t="str">
        <x:v>“琳琅”不是声音词，而是两种美玉。</x:v>
      </x:c>
      <x:c r="L636" s="31" t="str">
        <x:v>①单字起点：琳＝美玉；琅＝似玉的美石；满＝充满、布满；目＝目、眼睛；“满目”组合后再表示满眼、眼前所见 → ②局部组合：满目：“满＋目”不是把实体填满眼睛，而由“目”转为视野/眼前所见，整体表示视线所及皆是 → ③字面合义：满眼都是美玉和似玉的美石。 → ④推导桥梁：②补“琳琅＝美玉、美好的玉石；后亦可借指美好珍贵之物”；再由“琳琅满目”进入美好事物繁多之义 → 琳琅本指精美玉石；若视线所及都被玉石占满，既说明数量多，又带有美好、珍贵的价值色彩。由“满眼美玉”推广到商品、作品等美好事物众多，形成“琳琅满目”的现代义。 → ⑤完整释义：形容美好的东西很多，满眼都是。 → ⑥易错/使用：“琳琅”不是声音词，而是两种美玉。</x:v>
      </x:c>
      <x:c r="M636" s="31" t="str">
        <x:v>完整</x:v>
      </x:c>
    </x:row>
    <x:row r="637">
      <x:c r="A637" s="31" t="n">
        <x:v>636</x:v>
      </x:c>
      <x:c r="B637" s="31" t="str">
        <x:v>qiong_lou_yu_yu</x:v>
      </x:c>
      <x:c r="C637" s="31" t="str">
        <x:v>L</x:v>
      </x:c>
      <x:c r="D637" s="31" t="str">
        <x:v>琼楼玉宇</x:v>
      </x:c>
      <x:c r="E637" s="31" t="str">
        <x:v>qióng lóu yù yǔ</x:v>
      </x:c>
      <x:c r="F637" s="31" t="str">
        <x:v>琼＝琼、美玉；在“琼楼”中修饰“楼”；楼＝楼房；玉＝玉、美玉；修饰“宇”；宇＝屋檐；引申为房屋、屋宇；在‘玉宇’中指华美的屋宇</x:v>
      </x:c>
      <x:c r="G637" s="31" t="str">
        <x:v>无额外词组义。</x:v>
      </x:c>
      <x:c r="H637" s="31" t="str">
        <x:v>美玉般的楼房，美玉般的屋宇。</x:v>
      </x:c>
      <x:c r="I637" s="31" t="str">
        <x:v>“琼、玉”以珍贵、美好的材质意象修饰楼宇 → 不要求建筑真的全由美玉制成，而以珍贵光洁的意象突出华美精致 → 泛指华美的楼阁宫殿。</x:v>
      </x:c>
      <x:c r="J637" s="31" t="str">
        <x:v>指月中宫殿、仙界楼台；也形容华美精致、富丽堂皇的楼阁建筑。</x:v>
      </x:c>
      <x:c r="K637" s="31"/>
      <x:c r="L637" s="31" t="str">
        <x:v>①单字起点：琼＝琼、美玉；在“琼楼”中修饰“楼”；楼＝楼房；玉＝玉、美玉；修饰“宇”；宇＝屋檐；引申为房屋、屋宇；在‘玉宇’中指华美的屋宇 → ②局部组合：无额外词组义。 → ③字面合义：美玉般的楼房，美玉般的屋宇。 → ④推导桥梁：“琼、玉”以珍贵、美好的材质意象修饰楼宇 → 不要求建筑真的全由美玉制成，而以珍贵光洁的意象突出华美精致 → 泛指华美的楼阁宫殿。 → ⑤完整释义：指月中宫殿、仙界楼台；也形容华美精致、富丽堂皇的楼阁建筑。 → ⑥易错/使用：None</x:v>
      </x:c>
      <x:c r="M637" s="31" t="str">
        <x:v>完整</x:v>
      </x:c>
    </x:row>
    <x:row r="638">
      <x:c r="A638" s="31" t="n">
        <x:v>637</x:v>
      </x:c>
      <x:c r="B638" s="31" t="str">
        <x:v>weng_zhong_zhi_bie</x:v>
      </x:c>
      <x:c r="C638" s="31" t="str">
        <x:v>L</x:v>
      </x:c>
      <x:c r="D638" s="31" t="str">
        <x:v>瓮中之鳖</x:v>
      </x:c>
      <x:c r="E638" s="31" t="str">
        <x:v>wèng zhōng zhī biē</x:v>
      </x:c>
      <x:c r="F638" s="31" t="str">
        <x:v>瓮＝大瓮、陶器；中＝里面、中间；之＝的；鳖＝甲鱼、鳖</x:v>
      </x:c>
      <x:c r="G638" s="31" t="str">
        <x:v>无额外词组义。</x:v>
      </x:c>
      <x:c r="H638" s="31" t="str">
        <x:v>大瓮里的甲鱼。</x:v>
      </x:c>
      <x:c r="I638" s="31" t="str">
        <x:v>甲鱼被困在四壁高、出口受限的瓮中，活动空间受控，几乎没有逃脱条件；由“处在封闭容器中、逃路被切断”比喻已落入控制范围、无法逃脱的人或目标。</x:v>
      </x:c>
      <x:c r="J638" s="31" t="str">
        <x:v>困在瓮中的鳖；比喻已被控制、无法逃脱的人或事物。</x:v>
      </x:c>
      <x:c r="K638" s="31" t="str">
        <x:v>重点是逃脱无望，不只是处境狭小。</x:v>
      </x:c>
      <x:c r="L638" s="31" t="str">
        <x:v>①单字起点：瓮＝大瓮、陶器；中＝里面、中间；之＝的；鳖＝甲鱼、鳖 → ②局部组合：无额外词组义。 → ③字面合义：大瓮里的甲鱼。 → ④推导桥梁：甲鱼被困在四壁高、出口受限的瓮中，活动空间受控，几乎没有逃脱条件；由“处在封闭容器中、逃路被切断”比喻已落入控制范围、无法逃脱的人或目标。 → ⑤完整释义：困在瓮中的鳖；比喻已被控制、无法逃脱的人或事物。 → ⑥易错/使用：重点是逃脱无望，不只是处境狭小。</x:v>
      </x:c>
      <x:c r="M638" s="31" t="str">
        <x:v>完整</x:v>
      </x:c>
    </x:row>
    <x:row r="639">
      <x:c r="A639" s="31" t="n">
        <x:v>638</x:v>
      </x:c>
      <x:c r="B639" s="31" t="str">
        <x:v>sheng_ban_ying_tao</x:v>
      </x:c>
      <x:c r="C639" s="31" t="str">
        <x:v>L</x:v>
      </x:c>
      <x:c r="D639" s="31" t="str">
        <x:v>生搬硬套</x:v>
      </x:c>
      <x:c r="E639" s="31" t="str">
        <x:v>shēng bān yìng tào</x:v>
      </x:c>
      <x:c r="F639" s="31" t="str">
        <x:v>生＝生、生硬；在此表示生硬地、机械地；搬＝搬用、照搬；硬＝硬、强硬/生硬；在此表示强行地、生硬地；套＝套用</x:v>
      </x:c>
      <x:c r="G639" s="31" t="str">
        <x:v>无额外词组义。</x:v>
      </x:c>
      <x:c r="H639" s="31" t="str">
        <x:v>生硬地搬过来，强行套上去。</x:v>
      </x:c>
      <x:c r="I639" s="31" t="str">
        <x:v>把别处的东西整块搬来，再不顾形状、条件强行套上，必然忽略当前对象的实际差异；由这种物理“搬套”结构映射到知识、方法的使用，遂表示机械照抄、不顾实际。</x:v>
      </x:c>
      <x:c r="J639" s="31" t="str">
        <x:v>不顾实际情况，机械地照抄别人的方法。</x:v>
      </x:c>
      <x:c r="K639" s="31" t="str">
        <x:v>生不是产生，硬也不是物理硬度。</x:v>
      </x:c>
      <x:c r="L639" s="31" t="str">
        <x:v>①单字起点：生＝生、生硬；在此表示生硬地、机械地；搬＝搬用、照搬；硬＝硬、强硬/生硬；在此表示强行地、生硬地；套＝套用 → ②局部组合：无额外词组义。 → ③字面合义：生硬地搬过来，强行套上去。 → ④推导桥梁：把别处的东西整块搬来，再不顾形状、条件强行套上，必然忽略当前对象的实际差异；由这种物理“搬套”结构映射到知识、方法的使用，遂表示机械照抄、不顾实际。 → ⑤完整释义：不顾实际情况，机械地照抄别人的方法。 → ⑥易错/使用：生不是产生，硬也不是物理硬度。</x:v>
      </x:c>
      <x:c r="M639" s="31" t="str">
        <x:v>完整</x:v>
      </x:c>
    </x:row>
    <x:row r="640">
      <x:c r="A640" s="31" t="n">
        <x:v>639</x:v>
      </x:c>
      <x:c r="B640" s="31" t="str">
        <x:v>sheng_si_you_guan</x:v>
      </x:c>
      <x:c r="C640" s="31" t="str">
        <x:v>L</x:v>
      </x:c>
      <x:c r="D640" s="31" t="str">
        <x:v>生死攸关</x:v>
      </x:c>
      <x:c r="E640" s="31" t="str">
        <x:v>shēng sǐ yōu guān</x:v>
      </x:c>
      <x:c r="F640" s="31" t="str">
        <x:v>生＝生存；死＝死亡；攸＝文言所字结构成分；与“关”构成“攸关”，可理解为“所关、所关系”；关＝关联、关系到</x:v>
      </x:c>
      <x:c r="G640" s="31" t="str">
        <x:v>无额外词组义。</x:v>
      </x:c>
      <x:c r="H640" s="31" t="str">
        <x:v>是生是死所系之处。</x:v>
      </x:c>
      <x:c r="I640" s="31" t="str">
        <x:v>事情直接系着“生”或“死”，说明其结果能够决定最根本的存亡后果 → 能决定生死的事项自然具有最高程度的重要性 → 因而由“关系生死”推出“至关重要”。</x:v>
      </x:c>
      <x:c r="J640" s="31" t="str">
        <x:v>关系到生死存亡，很重要。</x:v>
      </x:c>
      <x:c r="K640" s="31" t="str">
        <x:v>“攸”是文言代词“所”，不是人名。</x:v>
      </x:c>
      <x:c r="L640" s="31" t="str">
        <x:v>①单字起点：生＝生存；死＝死亡；攸＝文言所字结构成分；与“关”构成“攸关”，可理解为“所关、所关系”；关＝关联、关系到 → ②局部组合：无额外词组义。 → ③字面合义：是生是死所系之处。 → ④推导桥梁：事情直接系着“生”或“死”，说明其结果能够决定最根本的存亡后果 → 能决定生死的事项自然具有最高程度的重要性 → 因而由“关系生死”推出“至关重要”。 → ⑤完整释义：关系到生死存亡，很重要。 → ⑥易错/使用：“攸”是文言代词“所”，不是人名。</x:v>
      </x:c>
      <x:c r="M640" s="31" t="str">
        <x:v>完整</x:v>
      </x:c>
    </x:row>
    <x:row r="641">
      <x:c r="A641" s="31" t="n">
        <x:v>640</x:v>
      </x:c>
      <x:c r="B641" s="31" t="str">
        <x:v>sheng_sheng_bu_xi</x:v>
      </x:c>
      <x:c r="C641" s="31" t="str">
        <x:v>L</x:v>
      </x:c>
      <x:c r="D641" s="31" t="str">
        <x:v>生生不息</x:v>
      </x:c>
      <x:c r="E641" s="31" t="str">
        <x:v>shēng shēng bù xī</x:v>
      </x:c>
      <x:c r="F641" s="31" t="str">
        <x:v>生＝生长、产生；生＝生长、产生；不＝不；息＝停止、休止</x:v>
      </x:c>
      <x:c r="G641" s="31" t="str">
        <x:v>生生：两个“生”都指生长、产生，重叠后表示不断产生、繁衍。</x:v>
      </x:c>
      <x:c r="H641" s="31" t="str">
        <x:v>不断产生、繁衍，不停止。</x:v>
      </x:c>
      <x:c r="I641" s="31" t="str">
        <x:v>补出《周易·系辞》“生生之谓易”的原始术语背景，并区分“生生”这一经典表达与后世固定的“生生不息”；不要把四字词整体倒写成《周易》原有成语。</x:v>
      </x:c>
      <x:c r="J641" s="31" t="str">
        <x:v>不断生长、发展、产生新事物。</x:v>
      </x:c>
      <x:c r="K641" s="31" t="str">
        <x:v>“生生”是《周易》哲学术语，不是“两条生命”。</x:v>
      </x:c>
      <x:c r="L641" s="31" t="str">
        <x:v>①单字起点：生＝生长、产生；生＝生长、产生；不＝不；息＝停止、休止 → ②局部组合：生生：两个“生”都指生长、产生，重叠后表示不断产生、繁衍。 → ③字面合义：不断产生、繁衍，不停止。 → ④推导桥梁：补出《周易·系辞》“生生之谓易”的原始术语背景，并区分“生生”这一经典表达与后世固定的“生生不息”；不要把四字词整体倒写成《周易》原有成语。 → ⑤完整释义：不断生长、发展、产生新事物。 → ⑥易错/使用：“生生”是《周易》哲学术语，不是“两条生命”。</x:v>
      </x:c>
      <x:c r="M641" s="31" t="str">
        <x:v>完整</x:v>
      </x:c>
    </x:row>
    <x:row r="642">
      <x:c r="A642" s="31" t="n">
        <x:v>641</x:v>
      </x:c>
      <x:c r="B642" s="31" t="str">
        <x:v>yong_wu_zhi_di</x:v>
      </x:c>
      <x:c r="C642" s="31" t="str">
        <x:v>L</x:v>
      </x:c>
      <x:c r="D642" s="31" t="str">
        <x:v>用武之地</x:v>
      </x:c>
      <x:c r="E642" s="31" t="str">
        <x:v>yòng wǔ zhī dì</x:v>
      </x:c>
      <x:c r="F642" s="31" t="str">
        <x:v>用＝使用、施展；武＝武力；之＝的；地＝地方、处所</x:v>
      </x:c>
      <x:c r="G642" s="31" t="str">
        <x:v>无额外词组义。</x:v>
      </x:c>
      <x:c r="H642" s="31" t="str">
        <x:v>可以施用武力的地方。</x:v>
      </x:c>
      <x:c r="I642" s="31" t="str">
        <x:v>“用武”原指施展武力、武艺；有地方可用武，就是有能够发挥本领的场合。随着“武”由具体武力泛化为人的本领、才干，“用武之地”也从战斗场所扩展为施展才能的机会或舞台。</x:v>
      </x:c>
      <x:c r="J642" s="31" t="str">
        <x:v>原指适宜用兵、施展武力的地方；后比喻可以施展才能的地方或机会。</x:v>
      </x:c>
      <x:c r="K642" s="31" t="str">
        <x:v>现代常用义不一定与战争有关，而是“才能有发挥处”。</x:v>
      </x:c>
      <x:c r="L642" s="31" t="str">
        <x:v>①单字起点：用＝使用、施展；武＝武力；之＝的；地＝地方、处所 → ②局部组合：无额外词组义。 → ③字面合义：可以施用武力的地方。 → ④推导桥梁：“用武”原指施展武力、武艺；有地方可用武，就是有能够发挥本领的场合。随着“武”由具体武力泛化为人的本领、才干，“用武之地”也从战斗场所扩展为施展才能的机会或舞台。 → ⑤完整释义：原指适宜用兵、施展武力的地方；后比喻可以施展才能的地方或机会。 → ⑥易错/使用：现代常用义不一定与战争有关，而是“才能有发挥处”。</x:v>
      </x:c>
      <x:c r="M642" s="31" t="str">
        <x:v>完整</x:v>
      </x:c>
    </x:row>
    <x:row r="643">
      <x:c r="A643" s="31" t="n">
        <x:v>642</x:v>
      </x:c>
      <x:c r="B643" s="31" t="str">
        <x:v>shuai_shou_zhang_gui</x:v>
      </x:c>
      <x:c r="C643" s="31" t="str">
        <x:v>L</x:v>
      </x:c>
      <x:c r="D643" s="31" t="str">
        <x:v>甩手掌柜</x:v>
      </x:c>
      <x:c r="E643" s="31" t="str">
        <x:v>shuǎi shǒu zhǎng guì</x:v>
      </x:c>
      <x:c r="F643" s="31" t="str">
        <x:v>甩＝甩、甩开、放开；与“手”组成“甩手”后才引申为撒手不管；手＝手；掌＝掌管；柜＝柜台、店铺</x:v>
      </x:c>
      <x:c r="G643" s="31" t="str">
        <x:v>甩手：从“甩开手”这一动作固定引申为把责任、事务丢开不管；掌柜：掌＝掌管，柜＝柜台、店铺；合成“掌柜”，就是“旧时店铺负责人”。</x:v>
      </x:c>
      <x:c r="H643" s="31" t="str">
        <x:v>甩开手的旧时店铺负责人。</x:v>
      </x:c>
      <x:c r="I643" s="31" t="str">
        <x:v>掌柜本应负责经营管理，却把手一甩、不再过问，形成“占着负责人名位却把实际责任甩开”的反差；由这一经营者形象比喻只挂名、不承担具体事务和责任的人。</x:v>
      </x:c>
      <x:c r="J643" s="31" t="str">
        <x:v>比喻把事情交给别人，自己不管具体事务的人。</x:v>
      </x:c>
      <x:c r="K643" s="31" t="str">
        <x:v>含批评意味，指只挂名、不负责。</x:v>
      </x:c>
      <x:c r="L643" s="31" t="str">
        <x:v>①单字起点：甩＝甩、甩开、放开；与“手”组成“甩手”后才引申为撒手不管；手＝手；掌＝掌管；柜＝柜台、店铺 → ②局部组合：甩手：从“甩开手”这一动作固定引申为把责任、事务丢开不管；掌柜：掌＝掌管，柜＝柜台、店铺；合成“掌柜”，就是“旧时店铺负责人”。 → ③字面合义：甩开手的旧时店铺负责人。 → ④推导桥梁：掌柜本应负责经营管理，却把手一甩、不再过问，形成“占着负责人名位却把实际责任甩开”的反差；由这一经营者形象比喻只挂名、不承担具体事务和责任的人。 → ⑤完整释义：比喻把事情交给别人，自己不管具体事务的人。 → ⑥易错/使用：含批评意味，指只挂名、不负责。</x:v>
      </x:c>
      <x:c r="M643" s="31" t="str">
        <x:v>完整</x:v>
      </x:c>
    </x:row>
    <x:row r="644">
      <x:c r="A644" s="31" t="n">
        <x:v>643</x:v>
      </x:c>
      <x:c r="B644" s="31" t="str">
        <x:v>tong_bu_yu_sheng</x:v>
      </x:c>
      <x:c r="C644" s="31" t="str">
        <x:v>L</x:v>
      </x:c>
      <x:c r="D644" s="31" t="str">
        <x:v>痛不欲生</x:v>
      </x:c>
      <x:c r="E644" s="31" t="str">
        <x:v>tòng bù yù shēng</x:v>
      </x:c>
      <x:c r="F644" s="31" t="str">
        <x:v>痛＝痛苦、悲痛；不＝不；欲＝想要、愿意；生＝活着、生存</x:v>
      </x:c>
      <x:c r="G644" s="31" t="str">
        <x:v>无额外词组义。</x:v>
      </x:c>
      <x:c r="H644" s="31" t="str">
        <x:v>痛苦得不想活下去。</x:v>
      </x:c>
      <x:c r="I644" s="31" t="str">
        <x:v>字面关系保持不变，只把较古雅或具象的表达改述成现代普通话：悲痛得不想活下去。</x:v>
      </x:c>
      <x:c r="J644" s="31" t="str">
        <x:v>悲痛得不想活下去。</x:v>
      </x:c>
      <x:c r="K644" s="31"/>
      <x:c r="L644" s="31" t="str">
        <x:v>①单字起点：痛＝痛苦、悲痛；不＝不；欲＝想要、愿意；生＝活着、生存 → ②局部组合：无额外词组义。 → ③字面合义：痛苦得不想活下去。 → ④推导桥梁：字面关系保持不变，只把较古雅或具象的表达改述成现代普通话：悲痛得不想活下去。 → ⑤完整释义：悲痛得不想活下去。 → ⑥易错/使用：None</x:v>
      </x:c>
      <x:c r="M644" s="31" t="str">
        <x:v>完整</x:v>
      </x:c>
    </x:row>
    <x:row r="645">
      <x:c r="A645" s="31" t="n">
        <x:v>644</x:v>
      </x:c>
      <x:c r="B645" s="31" t="str">
        <x:v>tong_ding_si_tong</x:v>
      </x:c>
      <x:c r="C645" s="31" t="str">
        <x:v>L</x:v>
      </x:c>
      <x:c r="D645" s="31" t="str">
        <x:v>痛定思痛</x:v>
      </x:c>
      <x:c r="E645" s="31" t="str">
        <x:v>tòng dìng sī tòng</x:v>
      </x:c>
      <x:c r="F645" s="31" t="str">
        <x:v>痛＝痛苦、悲痛；定＝安定、平息；思＝思考、回想；痛＝痛苦、悲痛</x:v>
      </x:c>
      <x:c r="G645" s="31" t="str">
        <x:v>无额外词组义。</x:v>
      </x:c>
      <x:c r="H645" s="31" t="str">
        <x:v>痛苦平定，思考、回想痛苦。</x:v>
      </x:c>
      <x:c r="I645" s="31" t="str">
        <x:v>③只能推出“痛苦平息后重新回想当时痛苦”。⑤第二义“反思经历并吸取教训”需要再说明：事后回顾痛苦如何在传统/现代使用中稳定转成检讨原因、总结教训。不能直接把“思痛”改写成“追查造成痛苦的原因”，因为“思”本身只保证回想、思考，并不必然包含因果复盘。</x:v>
      </x:c>
      <x:c r="J645" s="31" t="str">
        <x:v>悲痛的心情平静以后，追想当时所受的痛苦；也指事后反思痛苦经历并吸取教训。</x:v>
      </x:c>
      <x:c r="K645" s="31" t="str">
        <x:v>不是重复感到疼痛，而是冷静后的反思。</x:v>
      </x:c>
      <x:c r="L645" s="31" t="str">
        <x:v>①单字起点：痛＝痛苦、悲痛；定＝安定、平息；思＝思考、回想；痛＝痛苦、悲痛 → ②局部组合：无额外词组义。 → ③字面合义：痛苦平定，思考、回想痛苦。 → ④推导桥梁：③只能推出“痛苦平息后重新回想当时痛苦”。⑤第二义“反思经历并吸取教训”需要再说明：事后回顾痛苦如何在传统/现代使用中稳定转成检讨原因、总结教训。不能直接把“思痛”改写成“追查造成痛苦的原因”，因为“思”本身只保证回想、思考，并不必然包含因果复盘。 → ⑤完整释义：悲痛的心情平静以后，追想当时所受的痛苦；也指事后反思痛苦经历并吸取教训。 → ⑥易错/使用：不是重复感到疼痛，而是冷静后的反思。</x:v>
      </x:c>
      <x:c r="M645" s="31" t="str">
        <x:v>完整</x:v>
      </x:c>
    </x:row>
    <x:row r="646">
      <x:c r="A646" s="31" t="n">
        <x:v>645</x:v>
      </x:c>
      <x:c r="B646" s="31" t="str">
        <x:v>tong_xin_ji_shou</x:v>
      </x:c>
      <x:c r="C646" s="31" t="str">
        <x:v>L</x:v>
      </x:c>
      <x:c r="D646" s="31" t="str">
        <x:v>痛心疾首</x:v>
      </x:c>
      <x:c r="E646" s="31" t="str">
        <x:v>tòng xīn jí shǒu</x:v>
      </x:c>
      <x:c r="F646" s="31" t="str">
        <x:v>痛＝痛惜、痛恨；心＝心；疾＝疼痛；首＝头</x:v>
      </x:c>
      <x:c r="G646" s="31" t="str">
        <x:v>无额外词组义。</x:v>
      </x:c>
      <x:c r="H646" s="31" t="str">
        <x:v>心中痛恨，头疼。</x:v>
      </x:c>
      <x:c r="I646" s="31" t="str">
        <x:v>《左传·成公十三年》相关“痛心疾首”古典成句层；先按古语整体表示极度痛恨、悲愤，→后世沿用 → 因而形容痛恨、怨恨或悲愤极深。</x:v>
      </x:c>
      <x:c r="J646" s="31" t="str">
        <x:v>形容痛恨、怨恨到了极点。</x:v>
      </x:c>
      <x:c r="K646" s="31" t="str">
        <x:v>“疾”在“疾首”中是疼痛，不是快速。</x:v>
      </x:c>
      <x:c r="L646" s="31" t="str">
        <x:v>①单字起点：痛＝痛惜、痛恨；心＝心；疾＝疼痛；首＝头 → ②局部组合：无额外词组义。 → ③字面合义：心中痛恨，头疼。 → ④推导桥梁：《左传·成公十三年》相关“痛心疾首”古典成句层；先按古语整体表示极度痛恨、悲愤，→后世沿用 → 因而形容痛恨、怨恨或悲愤极深。 → ⑤完整释义：形容痛恨、怨恨到了极点。 → ⑥易错/使用：“疾”在“疾首”中是疼痛，不是快速。</x:v>
      </x:c>
      <x:c r="M646" s="31" t="str">
        <x:v>完整</x:v>
      </x:c>
    </x:row>
    <x:row r="647">
      <x:c r="A647" s="31" t="n">
        <x:v>646</x:v>
      </x:c>
      <x:c r="B647" s="31" t="str">
        <x:v>deng_tan_bai_jiang</x:v>
      </x:c>
      <x:c r="C647" s="31" t="str">
        <x:v>L</x:v>
      </x:c>
      <x:c r="D647" s="31" t="str">
        <x:v>登坛拜将</x:v>
      </x:c>
      <x:c r="E647" s="31" t="str">
        <x:v>dēng tán bài jiàng</x:v>
      </x:c>
      <x:c r="F647" s="31" t="str">
        <x:v>登＝登上；坛＝高坛、坛场；拜＝授予、任命；将＝将帅、将领</x:v>
      </x:c>
      <x:c r="G647" s="31" t="str">
        <x:v>无额外词组义。</x:v>
      </x:c>
      <x:c r="H647" s="31" t="str">
        <x:v>登上高坛，授予将帅职位。</x:v>
      </x:c>
      <x:c r="I647" s="31" t="str">
        <x:v>补入汉初韩信典故：萧何追回韩信后力荐，刘邦依其建议择良日、斋戒、设坛场具礼，正式拜韩信为大将；“登坛拜将/拜将登坛”由这一隆重任将仪式成为典型表达，后泛指重用将才。</x:v>
      </x:c>
      <x:c r="J647" s="31" t="str">
        <x:v>举行隆重仪式任命大将；后泛指正式任命将帅或主持重要事务的人。</x:v>
      </x:c>
      <x:c r="K647" s="31" t="str">
        <x:v>不是将领拜祭神坛，而是君主任命大将的典礼。</x:v>
      </x:c>
      <x:c r="L647" s="31" t="str">
        <x:v>①单字起点：登＝登上；坛＝高坛、坛场；拜＝授予、任命；将＝将帅、将领 → ②局部组合：无额外词组义。 → ③字面合义：登上高坛，授予将帅职位。 → ④推导桥梁：补入汉初韩信典故：萧何追回韩信后力荐，刘邦依其建议择良日、斋戒、设坛场具礼，正式拜韩信为大将；“登坛拜将/拜将登坛”由这一隆重任将仪式成为典型表达，后泛指重用将才。 → ⑤完整释义：举行隆重仪式任命大将；后泛指正式任命将帅或主持重要事务的人。 → ⑥易错/使用：不是将领拜祭神坛，而是君主任命大将的典礼。</x:v>
      </x:c>
      <x:c r="M647" s="31" t="str">
        <x:v>完整</x:v>
      </x:c>
    </x:row>
    <x:row r="648">
      <x:c r="A648" s="31" t="n">
        <x:v>647</x:v>
      </x:c>
      <x:c r="B648" s="31" t="str">
        <x:v>deng_feng_zao_ji</x:v>
      </x:c>
      <x:c r="C648" s="31" t="str">
        <x:v>L</x:v>
      </x:c>
      <x:c r="D648" s="31" t="str">
        <x:v>登峰造极</x:v>
      </x:c>
      <x:c r="E648" s="31" t="str">
        <x:v>dēng fēng zào jí</x:v>
      </x:c>
      <x:c r="F648" s="31" t="str">
        <x:v>登＝登上；峰＝山峰；造＝到达、达到；极＝最高点、极点</x:v>
      </x:c>
      <x:c r="G648" s="31" t="str">
        <x:v>造极＝达到极境</x:v>
      </x:c>
      <x:c r="H648" s="31" t="str">
        <x:v>登上山峰，到达最高处。</x:v>
      </x:c>
      <x:c r="I648" s="31" t="str">
        <x:v>中古文献中“登峰造极”已用于达到最高境界、极处的抽象评价语境；“造极＝达到极境”本就是古汉语固定抽象结构 → 山峰是地势不断上升后的最高点，“造极”又强化到达极处；把空间高度的最高点映射成学问、技艺、成就的水平上限，因而表示达到最高境界。</x:v>
      </x:c>
      <x:c r="J648" s="31" t="str">
        <x:v>学问、技艺或成就达到最高境界。</x:v>
      </x:c>
      <x:c r="K648" s="31" t="str">
        <x:v>“造”在这里是到达，不是制造。</x:v>
      </x:c>
      <x:c r="L648" s="31" t="str">
        <x:v>①单字起点：登＝登上；峰＝山峰；造＝到达、达到；极＝最高点、极点 → ②局部组合：造极＝达到极境 → ③字面合义：登上山峰，到达最高处。 → ④推导桥梁：中古文献中“登峰造极”已用于达到最高境界、极处的抽象评价语境；“造极＝达到极境”本就是古汉语固定抽象结构 → 山峰是地势不断上升后的最高点，“造极”又强化到达极处；把空间高度的最高点映射成学问、技艺、成就的水平上限，因而表示达到最高境界。 → ⑤完整释义：学问、技艺或成就达到最高境界。 → ⑥易错/使用：“造”在这里是到达，不是制造。</x:v>
      </x:c>
      <x:c r="M648" s="31" t="str">
        <x:v>完整</x:v>
      </x:c>
    </x:row>
    <x:row r="649">
      <x:c r="A649" s="31" t="n">
        <x:v>648</x:v>
      </x:c>
      <x:c r="B649" s="31" t="str">
        <x:v>deng_gao_wang_yuan</x:v>
      </x:c>
      <x:c r="C649" s="31" t="str">
        <x:v>L</x:v>
      </x:c>
      <x:c r="D649" s="31" t="str">
        <x:v>登高望远</x:v>
      </x:c>
      <x:c r="E649" s="31" t="str">
        <x:v>dēng gāo wàng yuǎn</x:v>
      </x:c>
      <x:c r="F649" s="31" t="str">
        <x:v>登＝登上、登临；高＝基本义为位置高；在“登高”中形容词名词化，指“高处”；望＝眺望、远望；远＝基本义为距离远；在“望远”中形容词名词化，指“远处、远方”</x:v>
      </x:c>
      <x:c r="G649" s="31" t="str">
        <x:v>无额外词组义。</x:v>
      </x:c>
      <x:c r="H649" s="31" t="str">
        <x:v>登到高处，看向远方。</x:v>
      </x:c>
      <x:c r="I649" s="31" t="str">
        <x:v>站得越高，遮挡越少，视野自然越宽，能够看见更远的地方；由“高度提高→视野扩大→看得更远”的物理因果，比喻思想立场高、眼界宽，从而能够考虑更长远。</x:v>
      </x:c>
      <x:c r="J649" s="31" t="str">
        <x:v>登上高处眺望远方；也比喻思想境界高、目光远大。</x:v>
      </x:c>
      <x:c r="K649" s="31" t="str">
        <x:v>既可实写登高，也常比喻提高眼界。</x:v>
      </x:c>
      <x:c r="L649" s="31" t="str">
        <x:v>①单字起点：登＝登上、登临；高＝基本义为位置高；在“登高”中形容词名词化，指“高处”；望＝眺望、远望；远＝基本义为距离远；在“望远”中形容词名词化，指“远处、远方” → ②局部组合：无额外词组义。 → ③字面合义：登到高处，看向远方。 → ④推导桥梁：站得越高，遮挡越少，视野自然越宽，能够看见更远的地方；由“高度提高→视野扩大→看得更远”的物理因果，比喻思想立场高、眼界宽，从而能够考虑更长远。 → ⑤完整释义：登上高处眺望远方；也比喻思想境界高、目光远大。 → ⑥易错/使用：既可实写登高，也常比喻提高眼界。</x:v>
      </x:c>
      <x:c r="M649" s="31" t="str">
        <x:v>完整</x:v>
      </x:c>
    </x:row>
    <x:row r="650">
      <x:c r="A650" s="31" t="n">
        <x:v>649</x:v>
      </x:c>
      <x:c r="B650" s="31" t="str">
        <x:v>bai_ting_bu_yan</x:v>
      </x:c>
      <x:c r="C650" s="31" t="str">
        <x:v>L</x:v>
      </x:c>
      <x:c r="D650" s="31" t="str">
        <x:v>百听不厌</x:v>
      </x:c>
      <x:c r="E650" s="31" t="str">
        <x:v>bǎi tīng bù yàn</x:v>
      </x:c>
      <x:c r="F650" s="31" t="str">
        <x:v>百＝百、多次；修饰“听”；听＝听、聆听；不＝不；厌＝厌倦、厌烦</x:v>
      </x:c>
      <x:c r="G650" s="31" t="str">
        <x:v>无额外词组义。</x:v>
      </x:c>
      <x:c r="H650" s="31" t="str">
        <x:v>听很多遍也不厌烦。</x:v>
      </x:c>
      <x:c r="I650" s="31" t="str">
        <x:v>同一作品听了许多遍仍不产生厌烦，说明它能持续提供审美愉悦、经得住重复接触；由“反复听仍愿听”评价作品耐听、受喜爱。</x:v>
      </x:c>
      <x:c r="J650" s="31" t="str">
        <x:v>形容乐曲、歌曲等很好听，听很多遍也不厌烦。</x:v>
      </x:c>
      <x:c r="K650" s="31" t="str">
        <x:v>百是虚数。</x:v>
      </x:c>
      <x:c r="L650" s="31" t="str">
        <x:v>①单字起点：百＝百、多次；修饰“听”；听＝听、聆听；不＝不；厌＝厌倦、厌烦 → ②局部组合：无额外词组义。 → ③字面合义：听很多遍也不厌烦。 → ④推导桥梁：同一作品听了许多遍仍不产生厌烦，说明它能持续提供审美愉悦、经得住重复接触；由“反复听仍愿听”评价作品耐听、受喜爱。 → ⑤完整释义：形容乐曲、歌曲等很好听，听很多遍也不厌烦。 → ⑥易错/使用：百是虚数。</x:v>
      </x:c>
      <x:c r="M650" s="31" t="str">
        <x:v>完整</x:v>
      </x:c>
    </x:row>
    <x:row r="651">
      <x:c r="A651" s="31" t="n">
        <x:v>650</x:v>
      </x:c>
      <x:c r="B651" s="31" t="str">
        <x:v>bai_jia_zheng_ming</x:v>
      </x:c>
      <x:c r="C651" s="31" t="str">
        <x:v>L</x:v>
      </x:c>
      <x:c r="D651" s="31" t="str">
        <x:v>百家争鸣</x:v>
      </x:c>
      <x:c r="E651" s="31" t="str">
        <x:v>bǎi jiā zhēng míng</x:v>
      </x:c>
      <x:c r="F651" s="31" t="str">
        <x:v>百＝数目百；在本词中进一步表示“百，泛指众多”；家＝先释本义“家庭、家族”；在“百家”中由家族/门类引申为学术流派、学派；争＝本义/常用义为争夺、竞争；在“争鸣”中由“争”发展为状语性的“争相、竞相”，表示各自竞相发声；鸣＝发声、发表主张</x:v>
      </x:c>
      <x:c r="G651" s="31" t="str">
        <x:v>无额外词组义。</x:v>
      </x:c>
      <x:c r="H651" s="31" t="str">
        <x:v>众多学派竞相发表观点。</x:v>
      </x:c>
      <x:c r="I651" s="31" t="str">
        <x:v>“百家”先在先秦诸子学术史语境中概括众多学派，“争鸣”概括各家竞相立说、辩论；现代“百花齐放、百家争鸣”的方针又把这一历史学术图景用于学术、艺术领域，强化了不同思想、流派充分讨论竞争的现代概括义。应写清“先秦学派实况/后世概括→现代方针借用→一般多元讨论”，而不是一句“后来泛化”。</x:v>
      </x:c>
      <x:c r="J651" s="31" t="str">
        <x:v>指各种学术派别自由争论、互相批评；后也泛指不同学术观点自由争论。</x:v>
      </x:c>
      <x:c r="K651" s="31" t="str">
        <x:v>“百”泛指众多，不是恰好一百家。</x:v>
      </x:c>
      <x:c r="L651" s="31" t="str">
        <x:v>①单字起点：百＝数目百；在本词中进一步表示“百，泛指众多”；家＝先释本义“家庭、家族”；在“百家”中由家族/门类引申为学术流派、学派；争＝本义/常用义为争夺、竞争；在“争鸣”中由“争”发展为状语性的“争相、竞相”，表示各自竞相发声；鸣＝发声、发表主张 → ②局部组合：无额外词组义。 → ③字面合义：众多学派竞相发表观点。 → ④推导桥梁：“百家”先在先秦诸子学术史语境中概括众多学派，“争鸣”概括各家竞相立说、辩论；现代“百花齐放、百家争鸣”的方针又把这一历史学术图景用于学术、艺术领域，强化了不同思想、流派充分讨论竞争的现代概括义。应写清“先秦学派实况/后世概括→现代方针借用→一般多元讨论”，而不是一句“后来泛化”。 → ⑤完整释义：指各种学术派别自由争论、互相批评；后也泛指不同学术观点自由争论。 → ⑥易错/使用：“百”泛指众多，不是恰好一百家。</x:v>
      </x:c>
      <x:c r="M651" s="31" t="str">
        <x:v>完整</x:v>
      </x:c>
    </x:row>
    <x:row r="652">
      <x:c r="A652" s="31" t="n">
        <x:v>651</x:v>
      </x:c>
      <x:c r="B652" s="31" t="str">
        <x:v>bai_nian_bu_yu</x:v>
      </x:c>
      <x:c r="C652" s="31" t="str">
        <x:v>L</x:v>
      </x:c>
      <x:c r="D652" s="31" t="str">
        <x:v>百年不遇</x:v>
      </x:c>
      <x:c r="E652" s="31" t="str">
        <x:v>bǎi nián bù yù</x:v>
      </x:c>
      <x:c r="F652" s="31" t="str">
        <x:v>百＝数目百；在本词中进一步表示“百，泛指很长时间”；年＝年；不＝不；遇＝遇到、碰到</x:v>
      </x:c>
      <x:c r="G652" s="31" t="str">
        <x:v>无额外词组义。</x:v>
      </x:c>
      <x:c r="H652" s="31" t="str">
        <x:v>很长时间也遇不到一次。</x:v>
      </x:c>
      <x:c r="I652" s="31" t="str">
        <x:v>很长时间也遇不到一次。 → 很罕见，很多年都难遇一次。</x:v>
      </x:c>
      <x:c r="J652" s="31" t="str">
        <x:v>很罕见，很多年都难遇一次。</x:v>
      </x:c>
      <x:c r="K652" s="31"/>
      <x:c r="L652" s="31" t="str">
        <x:v>①单字起点：百＝数目百；在本词中进一步表示“百，泛指很长时间”；年＝年；不＝不；遇＝遇到、碰到 → ②局部组合：无额外词组义。 → ③字面合义：很长时间也遇不到一次。 → ④推导桥梁：很长时间也遇不到一次。 → 很罕见，很多年都难遇一次。 → ⑤完整释义：很罕见，很多年都难遇一次。 → ⑥易错/使用：None</x:v>
      </x:c>
      <x:c r="M652" s="31" t="str">
        <x:v>完整</x:v>
      </x:c>
    </x:row>
    <x:row r="653">
      <x:c r="A653" s="31" t="n">
        <x:v>652</x:v>
      </x:c>
      <x:c r="B653" s="31" t="str">
        <x:v>bai_wu_yi_yong</x:v>
      </x:c>
      <x:c r="C653" s="31" t="str">
        <x:v>L</x:v>
      </x:c>
      <x:c r="D653" s="31" t="str">
        <x:v>百无一用</x:v>
      </x:c>
      <x:c r="E653" s="31" t="str">
        <x:v>bǎi wú yī yòng</x:v>
      </x:c>
      <x:c r="F653" s="31" t="str">
        <x:v>百＝数目百；在本词中进一步表示“百般、各方面”；无＝没有；一＝数目一；在本词中进一步表示“一点、一项”；用＝用处、用途</x:v>
      </x:c>
      <x:c r="G653" s="31" t="str">
        <x:v>无额外词组义。</x:v>
      </x:c>
      <x:c r="H653" s="31" t="str">
        <x:v>各方面都没有一项有用。</x:v>
      </x:c>
      <x:c r="I653" s="31" t="str">
        <x:v>历史层把“百”还原为古汉语常见的概数/全称强化用法，“百无一用”即百般皆无一用、全无用处；可补后世“百无一用是书生”等著名用例，但不要把成语词源讲成真实统计一百项。</x:v>
      </x:c>
      <x:c r="J653" s="31" t="str">
        <x:v>极端形容毫无用处。</x:v>
      </x:c>
      <x:c r="K653" s="31" t="str">
        <x:v>是夸张说法，常用于自嘲或贬斥。</x:v>
      </x:c>
      <x:c r="L653" s="31" t="str">
        <x:v>①单字起点：百＝数目百；在本词中进一步表示“百般、各方面”；无＝没有；一＝数目一；在本词中进一步表示“一点、一项”；用＝用处、用途 → ②局部组合：无额外词组义。 → ③字面合义：各方面都没有一项有用。 → ④推导桥梁：历史层把“百”还原为古汉语常见的概数/全称强化用法，“百无一用”即百般皆无一用、全无用处；可补后世“百无一用是书生”等著名用例，但不要把成语词源讲成真实统计一百项。 → ⑤完整释义：极端形容毫无用处。 → ⑥易错/使用：是夸张说法，常用于自嘲或贬斥。</x:v>
      </x:c>
      <x:c r="M653" s="31" t="str">
        <x:v>完整</x:v>
      </x:c>
    </x:row>
    <x:row r="654">
      <x:c r="A654" s="31" t="n">
        <x:v>653</x:v>
      </x:c>
      <x:c r="B654" s="31" t="str">
        <x:v>bai_wu_yi_neng</x:v>
      </x:c>
      <x:c r="C654" s="31" t="str">
        <x:v>L</x:v>
      </x:c>
      <x:c r="D654" s="31" t="str">
        <x:v>百无一能</x:v>
      </x:c>
      <x:c r="E654" s="31" t="str">
        <x:v>bǎi wú yī néng</x:v>
      </x:c>
      <x:c r="F654" s="31" t="str">
        <x:v>百＝数目百；在本词中进一步表示“百，泛指各方面”；无＝没有；一＝数目一；在本词中进一步表示“一项、一样”；能＝能力、本领</x:v>
      </x:c>
      <x:c r="G654" s="31" t="str">
        <x:v>无额外词组义。</x:v>
      </x:c>
      <x:c r="H654" s="31" t="str">
        <x:v>各方面都没有一项能力。</x:v>
      </x:c>
      <x:c r="I654" s="31" t="str">
        <x:v>“百”是极言数量之多，“百样中竟无一能”把不会的范围夸张到几乎全部领域 → 由极端数量表达概括为没有本领、什么也不会 → 形容什么本领也没有。</x:v>
      </x:c>
      <x:c r="J654" s="31" t="str">
        <x:v>形容什么本领也没有。</x:v>
      </x:c>
      <x:c r="K654" s="31" t="str">
        <x:v>不是“一百个人没有一个能”，主语通常是一个人。</x:v>
      </x:c>
      <x:c r="L654" s="31" t="str">
        <x:v>①单字起点：百＝数目百；在本词中进一步表示“百，泛指各方面”；无＝没有；一＝数目一；在本词中进一步表示“一项、一样”；能＝能力、本领 → ②局部组合：无额外词组义。 → ③字面合义：各方面都没有一项能力。 → ④推导桥梁：“百”是极言数量之多，“百样中竟无一能”把不会的范围夸张到几乎全部领域 → 由极端数量表达概括为没有本领、什么也不会 → 形容什么本领也没有。 → ⑤完整释义：形容什么本领也没有。 → ⑥易错/使用：不是“一百个人没有一个能”，主语通常是一个人。</x:v>
      </x:c>
      <x:c r="M654" s="31" t="str">
        <x:v>完整</x:v>
      </x:c>
    </x:row>
    <x:row r="655">
      <x:c r="A655" s="31" t="n">
        <x:v>654</x:v>
      </x:c>
      <x:c r="B655" s="31" t="str">
        <x:v>bai_wu_liao_lai</x:v>
      </x:c>
      <x:c r="C655" s="31" t="str">
        <x:v>L</x:v>
      </x:c>
      <x:c r="D655" s="31" t="str">
        <x:v>百无聊赖</x:v>
      </x:c>
      <x:c r="E655" s="31" t="str">
        <x:v>bǎi wú liáo lài</x:v>
      </x:c>
      <x:c r="F655" s="31" t="str">
        <x:v>百＝数目百；在本词中进一步表示“百，泛指各种方面”；无＝没有；聊＝依赖、寄托；赖＝依靠、寄托</x:v>
      </x:c>
      <x:c r="G655" s="31" t="str">
        <x:v>聊赖＝依赖、凭借；精神上的寄托</x:v>
      </x:c>
      <x:c r="H655" s="31" t="str">
        <x:v>各种方面都没有依赖寄托。</x:v>
      </x:c>
      <x:c r="I655" s="31" t="str">
        <x:v>②补“聊赖＝依赖、凭借；精神上的寄托”；→“百无聊赖”即各种方面都无所寄托，后固定为精神空虚、极度无聊 → “无所聊赖”先表示精神上找不到任何可依靠、寄托之处；长期没有兴趣、目标或寄托，就产生空虚和无聊感，因此固定为精神空虚、百般无聊。</x:v>
      </x:c>
      <x:c r="J655" s="31" t="str">
        <x:v>精神空虚，无所寄托，觉得什么都没意思。</x:v>
      </x:c>
      <x:c r="K655" s="31" t="str">
        <x:v>“聊”不是聊天，“聊赖”是依靠、寄托。</x:v>
      </x:c>
      <x:c r="L655" s="31" t="str">
        <x:v>①单字起点：百＝数目百；在本词中进一步表示“百，泛指各种方面”；无＝没有；聊＝依赖、寄托；赖＝依靠、寄托 → ②局部组合：聊赖＝依赖、凭借；精神上的寄托 → ③字面合义：各种方面都没有依赖寄托。 → ④推导桥梁：②补“聊赖＝依赖、凭借；精神上的寄托”；→“百无聊赖”即各种方面都无所寄托，后固定为精神空虚、极度无聊 → “无所聊赖”先表示精神上找不到任何可依靠、寄托之处；长期没有兴趣、目标或寄托，就产生空虚和无聊感，因此固定为精神空虚、百般无聊。 → ⑤完整释义：精神空虚，无所寄托，觉得什么都没意思。 → ⑥易错/使用：“聊”不是聊天，“聊赖”是依靠、寄托。</x:v>
      </x:c>
      <x:c r="M655" s="31" t="str">
        <x:v>完整</x:v>
      </x:c>
    </x:row>
    <x:row r="656">
      <x:c r="A656" s="31" t="n">
        <x:v>655</x:v>
      </x:c>
      <x:c r="B656" s="31" t="str">
        <x:v>bai_hua_qi_fang</x:v>
      </x:c>
      <x:c r="C656" s="31" t="str">
        <x:v>L</x:v>
      </x:c>
      <x:c r="D656" s="31" t="str">
        <x:v>百花齐放</x:v>
      </x:c>
      <x:c r="E656" s="31" t="str">
        <x:v>bǎi huā qí fàng</x:v>
      </x:c>
      <x:c r="F656" s="31" t="str">
        <x:v>百＝数目百；在本词中进一步表示“很多、各种”；花＝花；齐＝齐、整齐一致；在此表示一齐地；放＝开放</x:v>
      </x:c>
      <x:c r="G656" s="31" t="str">
        <x:v>无额外词组义。</x:v>
      </x:c>
      <x:c r="H656" s="31" t="str">
        <x:v>各种花同时开放。</x:v>
      </x:c>
      <x:c r="I656" s="31" t="str">
        <x:v>“百花齐放”本可直写各种花同时开放；现代用于艺术、文化时，关键历史桥梁是“百花齐放、百家争鸣”这一方针语境把不同花卉并放明确映射为不同艺术形式、风格自由发展。于是“百花”不再只是泛泛的多样性，而成为多种艺术样式的比喻载体，再泛化为多样并存、共同繁荣。</x:v>
      </x:c>
      <x:c r="J656" s="31" t="str">
        <x:v>各种花同时开放；比喻不同形式和风格的艺术自由发展。</x:v>
      </x:c>
      <x:c r="K656" s="31" t="str">
        <x:v>百是虚数，常用于文化艺术等领域。</x:v>
      </x:c>
      <x:c r="L656" s="31" t="str">
        <x:v>①单字起点：百＝数目百；在本词中进一步表示“很多、各种”；花＝花；齐＝齐、整齐一致；在此表示一齐地；放＝开放 → ②局部组合：无额外词组义。 → ③字面合义：各种花同时开放。 → ④推导桥梁：“百花齐放”本可直写各种花同时开放；现代用于艺术、文化时，关键历史桥梁是“百花齐放、百家争鸣”这一方针语境把不同花卉并放明确映射为不同艺术形式、风格自由发展。于是“百花”不再只是泛泛的多样性，而成为多种艺术样式的比喻载体，再泛化为多样并存、共同繁荣。 → ⑤完整释义：各种花同时开放；比喻不同形式和风格的艺术自由发展。 → ⑥易错/使用：百是虚数，常用于文化艺术等领域。</x:v>
      </x:c>
      <x:c r="M656" s="31" t="str">
        <x:v>完整</x:v>
      </x:c>
    </x:row>
    <x:row r="657">
      <x:c r="A657" s="31" t="n">
        <x:v>656</x:v>
      </x:c>
      <x:c r="B657" s="31" t="str">
        <x:v>mu_bu_xia_jie</x:v>
      </x:c>
      <x:c r="C657" s="31" t="str">
        <x:v>L</x:v>
      </x:c>
      <x:c r="D657" s="31" t="str">
        <x:v>目不暇接</x:v>
      </x:c>
      <x:c r="E657" s="31" t="str">
        <x:v>mù bù xiá jiē</x:v>
      </x:c>
      <x:c r="F657" s="31" t="str">
        <x:v>目＝眼睛；不＝不；暇＝空闲、闲暇；接＝接、接应、应接</x:v>
      </x:c>
      <x:c r="G657" s="31" t="str">
        <x:v>无额外词组义。</x:v>
      </x:c>
      <x:c r="H657" s="31" t="str">
        <x:v>眼睛没有空闲应接。</x:v>
      </x:c>
      <x:c r="I657" s="31" t="str">
        <x:v>眼睛连空闲都没有，意味着新的对象一个接一个进入视野，数量和速度超过逐一观看的能力；因此由注意力被占满反推出对象太多、看不过来。</x:v>
      </x:c>
      <x:c r="J657" s="31" t="str">
        <x:v>形容东西太多，眼睛看不过来。</x:v>
      </x:c>
      <x:c r="K657" s="31" t="str">
        <x:v>不是“眼睛不接触”，而是来不及逐一观看。</x:v>
      </x:c>
      <x:c r="L657" s="31" t="str">
        <x:v>①单字起点：目＝眼睛；不＝不；暇＝空闲、闲暇；接＝接、接应、应接 → ②局部组合：无额外词组义。 → ③字面合义：眼睛没有空闲应接。 → ④推导桥梁：眼睛连空闲都没有，意味着新的对象一个接一个进入视野，数量和速度超过逐一观看的能力；因此由注意力被占满反推出对象太多、看不过来。 → ⑤完整释义：形容东西太多，眼睛看不过来。 → ⑥易错/使用：不是“眼睛不接触”，而是来不及逐一观看。</x:v>
      </x:c>
      <x:c r="M657" s="31" t="str">
        <x:v>完整</x:v>
      </x:c>
    </x:row>
    <x:row r="658">
      <x:c r="A658" s="31" t="n">
        <x:v>657</x:v>
      </x:c>
      <x:c r="B658" s="31" t="str">
        <x:v>mang_ren_mo_xiang</x:v>
      </x:c>
      <x:c r="C658" s="31" t="str">
        <x:v>L</x:v>
      </x:c>
      <x:c r="D658" s="31" t="str">
        <x:v>盲人摸象</x:v>
      </x:c>
      <x:c r="E658" s="31" t="str">
        <x:v>máng rén mō xiàng</x:v>
      </x:c>
      <x:c r="F658" s="31" t="str">
        <x:v>盲＝眼盲、看不见的；人＝人；摸＝触摸；象＝大象</x:v>
      </x:c>
      <x:c r="G658" s="31" t="str">
        <x:v>无额外词组义。</x:v>
      </x:c>
      <x:c r="H658" s="31" t="str">
        <x:v>盲人触摸大象。</x:v>
      </x:c>
      <x:c r="I658" s="31" t="str">
        <x:v>补入佛教譬喻传播层：经典中常以国王令众盲人分别触摸大象、各执一部而争论全象的故事说明片面认识；汉语“盲人摸象”由这一譬喻系统固定。不要写成无来源的民间现实故事。</x:v>
      </x:c>
      <x:c r="J658" s="31" t="str">
        <x:v>比喻只凭局部了解便作全面判断。</x:v>
      </x:c>
      <x:c r="K658" s="31" t="str">
        <x:v>必须知道每人摸到不同部位的寓言情节。</x:v>
      </x:c>
      <x:c r="L658" s="31" t="str">
        <x:v>①单字起点：盲＝眼盲、看不见的；人＝人；摸＝触摸；象＝大象 → ②局部组合：无额外词组义。 → ③字面合义：盲人触摸大象。 → ④推导桥梁：补入佛教譬喻传播层：经典中常以国王令众盲人分别触摸大象、各执一部而争论全象的故事说明片面认识；汉语“盲人摸象”由这一譬喻系统固定。不要写成无来源的民间现实故事。 → ⑤完整释义：比喻只凭局部了解便作全面判断。 → ⑥易错/使用：必须知道每人摸到不同部位的寓言情节。</x:v>
      </x:c>
      <x:c r="M658" s="31" t="str">
        <x:v>完整</x:v>
      </x:c>
    </x:row>
    <x:row r="659">
      <x:c r="A659" s="31" t="n">
        <x:v>658</x:v>
      </x:c>
      <x:c r="B659" s="31" t="str">
        <x:v>zhi_jie_liao_dang</x:v>
      </x:c>
      <x:c r="C659" s="31" t="str">
        <x:v>L</x:v>
      </x:c>
      <x:c r="D659" s="31" t="str">
        <x:v>直截了当</x:v>
      </x:c>
      <x:c r="E659" s="31" t="str">
        <x:v>zhí jié liǎo dàng</x:v>
      </x:c>
      <x:c r="F659" s="31" t="str">
        <x:v>直＝直接、径直；截＝截断、截然；给“直截”的干脆、截断感提供线索；了＝完毕、了结；给“了当”的彻底感提供线索；当＝恰当、妥当；进入固定词“了当”后整词表示干脆爽快</x:v>
      </x:c>
      <x:c r="G659" s="31" t="str">
        <x:v>直截：直＝直接、径直，截＝截断、截然；二字合成“直截”，由“截然断开、不绕弯”发展为“直接、明确、干脆”。；了当：了＝完毕、了结，提供彻底线索；当＝恰当、妥当；二字形成固定词“了当”，整词表示“干脆爽快、彻底明白”，不能把“爽利”直接塞给“当”。</x:v>
      </x:c>
      <x:c r="H659" s="31" t="str">
        <x:v>直接明快，干脆爽快。</x:v>
      </x:c>
      <x:c r="I659" s="31" t="str">
        <x:v>“直截”“了当”共同强调表达和处理直接、明白、干脆，不需要借代或历史转义；从这种直接明快的状态自然落到说话办事不绕弯、明确干脆。</x:v>
      </x:c>
      <x:c r="J659" s="31" t="str">
        <x:v>说话做事不绕弯，明确干脆。</x:v>
      </x:c>
      <x:c r="K659" s="31" t="str">
        <x:v>“直截”由直接、截然发展出干脆明确；“了当”是固定词，不能把“当”单字直接解释成爽利。两组再合起来表示说话做事不绕弯、明确干脆。</x:v>
      </x:c>
      <x:c r="L659" s="31" t="str">
        <x:v>①单字起点：直＝直接、径直；截＝截断、截然；给“直截”的干脆、截断感提供线索；了＝完毕、了结；给“了当”的彻底感提供线索；当＝恰当、妥当；进入固定词“了当”后整词表示干脆爽快 → ②局部组合：直截：直＝直接、径直，截＝截断、截然；二字合成“直截”，由“截然断开、不绕弯”发展为“直接、明确、干脆”。；了当：了＝完毕、了结，提供彻底线索；当＝恰当、妥当；二字形成固定词“了当”，整词表示“干脆爽快、彻底明白”，不能把“爽利”直接塞给“当”。 → ③字面合义：直接明快，干脆爽快。 → ④推导桥梁：“直截”“了当”共同强调表达和处理直接、明白、干脆，不需要借代或历史转义；从这种直接明快的状态自然落到说话办事不绕弯、明确干脆。 → ⑤完整释义：说话做事不绕弯，明确干脆。 → ⑥易错/使用：“直截”由直接、截然发展出干脆明确；“了当”是固定词，不能把“当”单字直接解释成爽利。两组再合起来表示说话做事不绕弯、明确干脆。</x:v>
      </x:c>
      <x:c r="M659" s="31" t="str">
        <x:v>完整</x:v>
      </x:c>
    </x:row>
    <x:row r="660">
      <x:c r="A660" s="31" t="n">
        <x:v>659</x:v>
      </x:c>
      <x:c r="B660" s="31" t="str">
        <x:v>zhi_shu_xiong_yi</x:v>
      </x:c>
      <x:c r="C660" s="31" t="str">
        <x:v>L</x:v>
      </x:c>
      <x:c r="D660" s="31" t="str">
        <x:v>直抒胸臆</x:v>
      </x:c>
      <x:c r="E660" s="31" t="str">
        <x:v>zhí shū xiōng yì</x:v>
      </x:c>
      <x:c r="F660" s="31" t="str">
        <x:v>直＝直接；抒＝抒发、表达；胸＝胸、胸怀；与“臆”合成“胸臆”后指心意；臆＝臆、心意/内心想法</x:v>
      </x:c>
      <x:c r="G660" s="31" t="str">
        <x:v>胸臆：“胸臆”按历史专项明确的固定词/古语层整体处理：胸怀、内心的思想感情/心意。</x:v>
      </x:c>
      <x:c r="H660" s="31" t="str">
        <x:v>直接抒发胸臆。</x:v>
      </x:c>
      <x:c r="I660" s="31" t="str">
        <x:v>直接抒发胸中的心意。 → 不加掩饰地表达真实感情。</x:v>
      </x:c>
      <x:c r="J660" s="31" t="str">
        <x:v>不加掩饰地表达真实感情。</x:v>
      </x:c>
      <x:c r="K660" s="31" t="str">
        <x:v>“臆”不是臆测，此处指心意。</x:v>
      </x:c>
      <x:c r="L660" s="31" t="str">
        <x:v>①单字起点：直＝直接；抒＝抒发、表达；胸＝胸、胸怀；与“臆”合成“胸臆”后指心意；臆＝臆、心意/内心想法 → ②局部组合：胸臆：“胸臆”按历史专项明确的固定词/古语层整体处理：胸怀、内心的思想感情/心意。 → ③字面合义：直接抒发胸臆。 → ④推导桥梁：直接抒发胸中的心意。 → 不加掩饰地表达真实感情。 → ⑤完整释义：不加掩饰地表达真实感情。 → ⑥易错/使用：“臆”不是臆测，此处指心意。</x:v>
      </x:c>
      <x:c r="M660" s="31" t="str">
        <x:v>完整</x:v>
      </x:c>
    </x:row>
    <x:row r="661">
      <x:c r="A661" s="31" t="n">
        <x:v>660</x:v>
      </x:c>
      <x:c r="B661" s="31" t="str">
        <x:v>xiang_ti_bing_lun</x:v>
      </x:c>
      <x:c r="C661" s="31" t="str">
        <x:v>L</x:v>
      </x:c>
      <x:c r="D661" s="31" t="str">
        <x:v>相提并论</x:v>
      </x:c>
      <x:c r="E661" s="31" t="str">
        <x:v>xiāng tí bìng lùn</x:v>
      </x:c>
      <x:c r="F661" s="31" t="str">
        <x:v>相＝相互、一同；提＝提起、提出；并＝并在一起、一并；论＝谈论、评论</x:v>
      </x:c>
      <x:c r="G661" s="31" t="str">
        <x:v>无额外词组义。</x:v>
      </x:c>
      <x:c r="H661" s="31" t="str">
        <x:v>一并提起，放在一起评论。</x:v>
      </x:c>
      <x:c r="I661" s="31" t="str">
        <x:v>把不同对象同时提起并放到同一论题、同一评价框架中 → 等于暂不区分它们原有的层次或性质差别 → 因而表示把不同的人或事物不加区别地一起谈论或看待。</x:v>
      </x:c>
      <x:c r="J661" s="31" t="str">
        <x:v>把不同的人或事物不加区别地放在一起谈论或看待。</x:v>
      </x:c>
      <x:c r="K661" s="31"/>
      <x:c r="L661" s="31" t="str">
        <x:v>①单字起点：相＝相互、一同；提＝提起、提出；并＝并在一起、一并；论＝谈论、评论 → ②局部组合：无额外词组义。 → ③字面合义：一并提起，放在一起评论。 → ④推导桥梁：把不同对象同时提起并放到同一论题、同一评价框架中 → 等于暂不区分它们原有的层次或性质差别 → 因而表示把不同的人或事物不加区别地一起谈论或看待。 → ⑤完整释义：把不同的人或事物不加区别地放在一起谈论或看待。 → ⑥易错/使用：None</x:v>
      </x:c>
      <x:c r="M661" s="31" t="str">
        <x:v>完整</x:v>
      </x:c>
    </x:row>
    <x:row r="662">
      <x:c r="A662" s="31" t="n">
        <x:v>661</x:v>
      </x:c>
      <x:c r="B662" s="31" t="str">
        <x:v>xiang_ying_cheng_qu</x:v>
      </x:c>
      <x:c r="C662" s="31" t="str">
        <x:v>L</x:v>
      </x:c>
      <x:c r="D662" s="31" t="str">
        <x:v>相映成趣</x:v>
      </x:c>
      <x:c r="E662" s="31" t="str">
        <x:v>xiāng yìng chéng qù</x:v>
      </x:c>
      <x:c r="F662" s="31" t="str">
        <x:v>相＝互相、彼此；映＝映衬、照映；成＝形成、显出；趣＝情趣、趣味</x:v>
      </x:c>
      <x:c r="G662" s="31" t="str">
        <x:v>无额外词组义。</x:v>
      </x:c>
      <x:c r="H662" s="31" t="str">
        <x:v>彼此映衬，形成情趣。</x:v>
      </x:c>
      <x:c r="I662" s="31" t="str">
        <x:v>彼此映衬，形成情趣。 → 互相衬托，显得更有情趣。</x:v>
      </x:c>
      <x:c r="J662" s="31" t="str">
        <x:v>互相衬托，显得更有情趣。</x:v>
      </x:c>
      <x:c r="K662" s="31"/>
      <x:c r="L662" s="31" t="str">
        <x:v>①单字起点：相＝互相、彼此；映＝映衬、照映；成＝形成、显出；趣＝情趣、趣味 → ②局部组合：无额外词组义。 → ③字面合义：彼此映衬，形成情趣。 → ④推导桥梁：彼此映衬，形成情趣。 → 互相衬托，显得更有情趣。 → ⑤完整释义：互相衬托，显得更有情趣。 → ⑥易错/使用：None</x:v>
      </x:c>
      <x:c r="M662" s="31" t="str">
        <x:v>完整</x:v>
      </x:c>
    </x:row>
    <x:row r="663">
      <x:c r="A663" s="31" t="n">
        <x:v>662</x:v>
      </x:c>
      <x:c r="B663" s="31" t="str">
        <x:v>xiang_ru_yi_mo</x:v>
      </x:c>
      <x:c r="C663" s="31" t="str">
        <x:v>L</x:v>
      </x:c>
      <x:c r="D663" s="31" t="str">
        <x:v>相濡以沫</x:v>
      </x:c>
      <x:c r="E663" s="31" t="str">
        <x:v>xiāng rú yǐ mò</x:v>
      </x:c>
      <x:c r="F663" s="31" t="str">
        <x:v>相＝互相、彼此；濡＝沾湿、润湿；以＝用、拿；沫＝唾沫</x:v>
      </x:c>
      <x:c r="G663" s="31" t="str">
        <x:v>无额外词组义。</x:v>
      </x:c>
      <x:c r="H663" s="31" t="str">
        <x:v>彼此用唾沫润湿对方。</x:v>
      </x:c>
      <x:c r="I663" s="31" t="str">
        <x:v>补回《庄子·大宗师》完整语境：泉水干涸，鱼困于陆地，相呴以湿、相濡以沫；原文随即说这不如‘相忘于江湖’。原典并非单纯赞美患难互助，而是以困境互救反衬回归自然自由状态更可贵。现代褒义是后世截取、重心转移后的用法。</x:v>
      </x:c>
      <x:c r="J663" s="31" t="str">
        <x:v>泉水干涸后，鱼彼此吐沫相互润湿；比喻人在困境中以微薄力量互相救助。</x:v>
      </x:c>
      <x:c r="K663" s="31" t="str">
        <x:v>本义是涸辙之鱼互相湿润，不能泛指一切恩爱。</x:v>
      </x:c>
      <x:c r="L663" s="31" t="str">
        <x:v>①单字起点：相＝互相、彼此；濡＝沾湿、润湿；以＝用、拿；沫＝唾沫 → ②局部组合：无额外词组义。 → ③字面合义：彼此用唾沫润湿对方。 → ④推导桥梁：补回《庄子·大宗师》完整语境：泉水干涸，鱼困于陆地，相呴以湿、相濡以沫；原文随即说这不如‘相忘于江湖’。原典并非单纯赞美患难互助，而是以困境互救反衬回归自然自由状态更可贵。现代褒义是后世截取、重心转移后的用法。 → ⑤完整释义：泉水干涸后，鱼彼此吐沫相互润湿；比喻人在困境中以微薄力量互相救助。 → ⑥易错/使用：本义是涸辙之鱼互相湿润，不能泛指一切恩爱。</x:v>
      </x:c>
      <x:c r="M663" s="31" t="str">
        <x:v>完整</x:v>
      </x:c>
    </x:row>
    <x:row r="664">
      <x:c r="A664" s="31" t="n">
        <x:v>663</x:v>
      </x:c>
      <x:c r="B664" s="31" t="str">
        <x:v>xiang_sheng_xiang_ke</x:v>
      </x:c>
      <x:c r="C664" s="31" t="str">
        <x:v>L</x:v>
      </x:c>
      <x:c r="D664" s="31" t="str">
        <x:v>相生相克</x:v>
      </x:c>
      <x:c r="E664" s="31" t="str">
        <x:v>xiāng shēng xiāng kè</x:v>
      </x:c>
      <x:c r="F664" s="31" t="str">
        <x:v>相＝互相、彼此；生＝产生、促进；相＝互相、彼此；克＝克制、制约</x:v>
      </x:c>
      <x:c r="G664" s="31" t="str">
        <x:v>无额外词组义。</x:v>
      </x:c>
      <x:c r="H664" s="31" t="str">
        <x:v>彼此促进产生，也彼此制约。</x:v>
      </x:c>
      <x:c r="I664" s="31" t="str">
        <x:v>补为：在五行学说中，木火土金水之间建立了相生与相克两套固定关系→‘相生相克’先作为这一体系的关系概括→后来抽掉五行这一专门对象，只保留‘彼此促进产生、又彼此制约’的关系模式→泛指一般事物之间的促进与制约。</x:v>
      </x:c>
      <x:c r="J664" s="31" t="str">
        <x:v>原指五行之间相互促进又相互制约；后泛指事物之间相互促进、相互制约的关系。</x:v>
      </x:c>
      <x:c r="K664" s="31" t="str">
        <x:v>不是单纯敌对，包含生与克两面。</x:v>
      </x:c>
      <x:c r="L664" s="31" t="str">
        <x:v>①单字起点：相＝互相、彼此；生＝产生、促进；相＝互相、彼此；克＝克制、制约 → ②局部组合：无额外词组义。 → ③字面合义：彼此促进产生，也彼此制约。 → ④推导桥梁：补为：在五行学说中，木火土金水之间建立了相生与相克两套固定关系→‘相生相克’先作为这一体系的关系概括→后来抽掉五行这一专门对象，只保留‘彼此促进产生、又彼此制约’的关系模式→泛指一般事物之间的促进与制约。 → ⑤完整释义：原指五行之间相互促进又相互制约；后泛指事物之间相互促进、相互制约的关系。 → ⑥易错/使用：不是单纯敌对，包含生与克两面。</x:v>
      </x:c>
      <x:c r="M664" s="31" t="str">
        <x:v>完整</x:v>
      </x:c>
    </x:row>
    <x:row r="665">
      <x:c r="A665" s="31" t="n">
        <x:v>664</x:v>
      </x:c>
      <x:c r="B665" s="31" t="str">
        <x:v>xiang_fu_xiang_cheng</x:v>
      </x:c>
      <x:c r="C665" s="31" t="str">
        <x:v>L</x:v>
      </x:c>
      <x:c r="D665" s="31" t="str">
        <x:v>相辅相成</x:v>
      </x:c>
      <x:c r="E665" s="31" t="str">
        <x:v>xiāng fǔ xiāng chéng</x:v>
      </x:c>
      <x:c r="F665" s="31" t="str">
        <x:v>相＝互相、彼此；辅＝辅助、帮助；相＝互相、彼此；成＝成就、促成</x:v>
      </x:c>
      <x:c r="G665" s="31" t="str">
        <x:v>无额外词组义。</x:v>
      </x:c>
      <x:c r="H665" s="31" t="str">
        <x:v>彼此辅助，彼此成就。</x:v>
      </x:c>
      <x:c r="I665" s="31" t="str">
        <x:v>彼此辅助，彼此成就。 → 互相补充、互相促成。</x:v>
      </x:c>
      <x:c r="J665" s="31" t="str">
        <x:v>互相补充、互相促成。</x:v>
      </x:c>
      <x:c r="K665" s="31" t="str">
        <x:v>用于两方面互相补充、共同起作用。</x:v>
      </x:c>
      <x:c r="L665" s="31" t="str">
        <x:v>①单字起点：相＝互相、彼此；辅＝辅助、帮助；相＝互相、彼此；成＝成就、促成 → ②局部组合：无额外词组义。 → ③字面合义：彼此辅助，彼此成就。 → ④推导桥梁：彼此辅助，彼此成就。 → 互相补充、互相促成。 → ⑤完整释义：互相补充、互相促成。 → ⑥易错/使用：用于两方面互相补充、共同起作用。</x:v>
      </x:c>
      <x:c r="M665" s="31" t="str">
        <x:v>完整</x:v>
      </x:c>
    </x:row>
    <x:row r="666">
      <x:c r="A666" s="31" t="n">
        <x:v>665</x:v>
      </x:c>
      <x:c r="B666" s="31" t="str">
        <x:v>zhen_zhi_zhuo_jian</x:v>
      </x:c>
      <x:c r="C666" s="31" t="str">
        <x:v>L</x:v>
      </x:c>
      <x:c r="D666" s="31" t="str">
        <x:v>真知灼见</x:v>
      </x:c>
      <x:c r="E666" s="31" t="str">
        <x:v>zhēn zhī zhuó jiàn</x:v>
      </x:c>
      <x:c r="F666" s="31" t="str">
        <x:v>真＝真实、正确；知＝知识、认识；灼＝明亮、透彻；见＝见解、看法</x:v>
      </x:c>
      <x:c r="G666" s="31" t="str">
        <x:v>无额外词组义。</x:v>
      </x:c>
      <x:c r="H666" s="31" t="str">
        <x:v>真实知识与明亮透彻的见解。</x:v>
      </x:c>
      <x:c r="I666" s="31" t="str">
        <x:v>真实知识与明亮透彻的见解。 → 正确而深刻透彻的见解。</x:v>
      </x:c>
      <x:c r="J666" s="31" t="str">
        <x:v>正确而深刻透彻的见解。</x:v>
      </x:c>
      <x:c r="K666" s="31" t="str">
        <x:v>“灼”不是灼烧，而是明亮、透彻。</x:v>
      </x:c>
      <x:c r="L666" s="31" t="str">
        <x:v>①单字起点：真＝真实、正确；知＝知识、认识；灼＝明亮、透彻；见＝见解、看法 → ②局部组合：无额外词组义。 → ③字面合义：真实知识与明亮透彻的见解。 → ④推导桥梁：真实知识与明亮透彻的见解。 → 正确而深刻透彻的见解。 → ⑤完整释义：正确而深刻透彻的见解。 → ⑥易错/使用：“灼”不是灼烧，而是明亮、透彻。</x:v>
      </x:c>
      <x:c r="M666" s="31" t="str">
        <x:v>完整</x:v>
      </x:c>
    </x:row>
    <x:row r="667">
      <x:c r="A667" s="31" t="n">
        <x:v>666</x:v>
      </x:c>
      <x:c r="B667" s="31" t="str">
        <x:v>yan_hua_liao_luan</x:v>
      </x:c>
      <x:c r="C667" s="31" t="str">
        <x:v>L</x:v>
      </x:c>
      <x:c r="D667" s="31" t="str">
        <x:v>眼花缭乱</x:v>
      </x:c>
      <x:c r="E667" s="31" t="str">
        <x:v>yǎn huā liáo luàn</x:v>
      </x:c>
      <x:c r="F667" s="31" t="str">
        <x:v>眼＝眼睛；花＝昏花、模糊；使视觉发花；缭＝缠绕、回旋；乱＝纷乱、杂乱</x:v>
      </x:c>
      <x:c r="G667" s="31" t="str">
        <x:v>无额外词组义。</x:v>
      </x:c>
      <x:c r="H667" s="31" t="str">
        <x:v>眼睛发花，缭绕纷乱。</x:v>
      </x:c>
      <x:c r="I667" s="31" t="str">
        <x:v>眼睛因颜色、对象太多而被刺激得难以聚焦、分辨，说明信息量超过视觉处理能力；由“看不清”进一步泛化到选项、情况过多时难以判断和选择。</x:v>
      </x:c>
      <x:c r="J667" s="31" t="str">
        <x:v>眼睛看见复杂纷繁的东西而感到迷乱；也形容事物纷繁复杂，难以辨清。</x:v>
      </x:c>
      <x:c r="K667" s="31" t="str">
        <x:v>可用于信息、选择等抽象对象，不只强光。</x:v>
      </x:c>
      <x:c r="L667" s="31" t="str">
        <x:v>①单字起点：眼＝眼睛；花＝昏花、模糊；使视觉发花；缭＝缠绕、回旋；乱＝纷乱、杂乱 → ②局部组合：无额外词组义。 → ③字面合义：眼睛发花，缭绕纷乱。 → ④推导桥梁：眼睛因颜色、对象太多而被刺激得难以聚焦、分辨，说明信息量超过视觉处理能力；由“看不清”进一步泛化到选项、情况过多时难以判断和选择。 → ⑤完整释义：眼睛看见复杂纷繁的东西而感到迷乱；也形容事物纷繁复杂，难以辨清。 → ⑥易错/使用：可用于信息、选择等抽象对象，不只强光。</x:v>
      </x:c>
      <x:c r="M667" s="31" t="str">
        <x:v>完整</x:v>
      </x:c>
    </x:row>
    <x:row r="668">
      <x:c r="A668" s="31" t="n">
        <x:v>667</x:v>
      </x:c>
      <x:c r="B668" s="31" t="str">
        <x:v>cheng_mu_jie_she</x:v>
      </x:c>
      <x:c r="C668" s="31" t="str">
        <x:v>L</x:v>
      </x:c>
      <x:c r="D668" s="31" t="str">
        <x:v>瞠目结舌</x:v>
      </x:c>
      <x:c r="E668" s="31" t="str">
        <x:v>chēng mù jié shé</x:v>
      </x:c>
      <x:c r="F668" s="31" t="str">
        <x:v>瞠＝瞪、睁大；目＝眼睛；结＝打结、僵住；舌＝舌头</x:v>
      </x:c>
      <x:c r="G668" s="31" t="str">
        <x:v>无额外词组义。</x:v>
      </x:c>
      <x:c r="H668" s="31" t="str">
        <x:v>瞪着眼睛，舌头打结。</x:v>
      </x:c>
      <x:c r="I668" s="31" t="str">
        <x:v>惊讶、恐惧或窘迫达到强烈程度时，会出现瞪大眼睛、语言停顿甚至说不出话的外显反应；“瞠目”“结舌”把这种身体反应具体化，因此整体表示受强烈刺激后愣住、说不出话。</x:v>
      </x:c>
      <x:c r="J668" s="31" t="str">
        <x:v>因惊讶、害怕或窘迫而瞪眼说不出话。</x:v>
      </x:c>
      <x:c r="K668" s="31" t="str">
        <x:v>“瞠”是罕见古字；“结舌”不是舌头物理打结，而是不能言语。</x:v>
      </x:c>
      <x:c r="L668" s="31" t="str">
        <x:v>①单字起点：瞠＝瞪、睁大；目＝眼睛；结＝打结、僵住；舌＝舌头 → ②局部组合：无额外词组义。 → ③字面合义：瞪着眼睛，舌头打结。 → ④推导桥梁：惊讶、恐惧或窘迫达到强烈程度时，会出现瞪大眼睛、语言停顿甚至说不出话的外显反应；“瞠目”“结舌”把这种身体反应具体化，因此整体表示受强烈刺激后愣住、说不出话。 → ⑤完整释义：因惊讶、害怕或窘迫而瞪眼说不出话。 → ⑥易错/使用：“瞠”是罕见古字；“结舌”不是舌头物理打结，而是不能言语。</x:v>
      </x:c>
      <x:c r="M668" s="31" t="str">
        <x:v>完整</x:v>
      </x:c>
    </x:row>
    <x:row r="669">
      <x:c r="A669" s="31" t="n">
        <x:v>668</x:v>
      </x:c>
      <x:c r="B669" s="31" t="str">
        <x:v>shun_xi_wan_bian</x:v>
      </x:c>
      <x:c r="C669" s="31" t="str">
        <x:v>L</x:v>
      </x:c>
      <x:c r="D669" s="31" t="str">
        <x:v>瞬息万变</x:v>
      </x:c>
      <x:c r="E669" s="31" t="str">
        <x:v>shùn xī wàn biàn</x:v>
      </x:c>
      <x:c r="F669" s="31" t="str">
        <x:v>瞬＝本义为眨眼；由“一眨眼”这一动作所需时间引申为极短的时间，在“瞬息”中作时间名词性成分；息＝本义有呼吸、气息义；由“一呼吸”所需时间引申为极短的时间，在“瞬息”中作时间名词性成分；万＝数目万；在本词中进一步表示“万，泛指很多”；变＝变化、改变</x:v>
      </x:c>
      <x:c r="G669" s="31" t="str">
        <x:v>无额外词组义。</x:v>
      </x:c>
      <x:c r="H669" s="31" t="str">
        <x:v>一眨眼、一呼吸之间发生万般变化。</x:v>
      </x:c>
      <x:c r="I669" s="31" t="str">
        <x:v>一眨眼、一呼吸之间发生万般变化。 → 在很短时间内发生许多变化。</x:v>
      </x:c>
      <x:c r="J669" s="31" t="str">
        <x:v>在很短时间内发生许多变化。</x:v>
      </x:c>
      <x:c r="K669" s="31" t="str">
        <x:v>‘万’是夸张，重点是变化快速。</x:v>
      </x:c>
      <x:c r="L669" s="31" t="str">
        <x:v>①单字起点：瞬＝本义为眨眼；由“一眨眼”这一动作所需时间引申为极短的时间，在“瞬息”中作时间名词性成分；息＝本义有呼吸、气息义；由“一呼吸”所需时间引申为极短的时间，在“瞬息”中作时间名词性成分；万＝数目万；在本词中进一步表示“万，泛指很多”；变＝变化、改变 → ②局部组合：无额外词组义。 → ③字面合义：一眨眼、一呼吸之间发生万般变化。 → ④推导桥梁：一眨眼、一呼吸之间发生万般变化。 → 在很短时间内发生许多变化。 → ⑤完整释义：在很短时间内发生许多变化。 → ⑥易错/使用：‘万’是夸张，重点是变化快速。</x:v>
      </x:c>
      <x:c r="M669" s="31" t="str">
        <x:v>完整</x:v>
      </x:c>
    </x:row>
    <x:row r="670">
      <x:c r="A670" s="31" t="n">
        <x:v>669</x:v>
      </x:c>
      <x:c r="B670" s="31" t="str">
        <x:v>zhan_qian_gu_hou</x:v>
      </x:c>
      <x:c r="C670" s="31" t="str">
        <x:v>L</x:v>
      </x:c>
      <x:c r="D670" s="31" t="str">
        <x:v>瞻前顾后</x:v>
      </x:c>
      <x:c r="E670" s="31" t="str">
        <x:v>zhān qián gù hòu</x:v>
      </x:c>
      <x:c r="F670" s="31" t="str">
        <x:v>瞻＝看、远望；前＝前面、前方；顾＝回头看；后＝后面、后方</x:v>
      </x:c>
      <x:c r="G670" s="31" t="str">
        <x:v>无额外词组义。</x:v>
      </x:c>
      <x:c r="H670" s="31" t="str">
        <x:v>向前看，又回头看。</x:v>
      </x:c>
      <x:c r="I670" s="31" t="str">
        <x:v>“向前看、回头看”本可表示前后都顾及。若强调反复前后张望、迟迟不能决定，就引申为顾虑太多、犹豫不决；若强调前后两面均有考虑，则可表示考虑周密。两个用法由“前后兼顾”分别沿负面和中性方向发展。</x:v>
      </x:c>
      <x:c r="J670" s="31" t="str">
        <x:v>顾虑过多，犹豫不决；也可表示考虑周密。</x:v>
      </x:c>
      <x:c r="K670" s="31" t="str">
        <x:v>多含犹豫贬义，不能只理解为目光动作。</x:v>
      </x:c>
      <x:c r="L670" s="31" t="str">
        <x:v>①单字起点：瞻＝看、远望；前＝前面、前方；顾＝回头看；后＝后面、后方 → ②局部组合：无额外词组义。 → ③字面合义：向前看，又回头看。 → ④推导桥梁：“向前看、回头看”本可表示前后都顾及。若强调反复前后张望、迟迟不能决定，就引申为顾虑太多、犹豫不决；若强调前后两面均有考虑，则可表示考虑周密。两个用法由“前后兼顾”分别沿负面和中性方向发展。 → ⑤完整释义：顾虑过多，犹豫不决；也可表示考虑周密。 → ⑥易错/使用：多含犹豫贬义，不能只理解为目光动作。</x:v>
      </x:c>
      <x:c r="M670" s="31" t="str">
        <x:v>完整</x:v>
      </x:c>
    </x:row>
    <x:row r="671">
      <x:c r="A671" s="31" t="n">
        <x:v>670</x:v>
      </x:c>
      <x:c r="B671" s="31" t="str">
        <x:v>zhi_ji_zhi_bi</x:v>
      </x:c>
      <x:c r="C671" s="31" t="str">
        <x:v>L</x:v>
      </x:c>
      <x:c r="D671" s="31" t="str">
        <x:v>知己知彼</x:v>
      </x:c>
      <x:c r="E671" s="31" t="str">
        <x:v>zhī jǐ zhī bǐ</x:v>
      </x:c>
      <x:c r="F671" s="31" t="str">
        <x:v>知＝了解、知道；己＝自己；知＝了解、知道；彼＝对方、别人</x:v>
      </x:c>
      <x:c r="G671" s="31" t="str">
        <x:v>无额外词组义。</x:v>
      </x:c>
      <x:c r="H671" s="31" t="str">
        <x:v>了解自己，也了解对方。</x:v>
      </x:c>
      <x:c r="I671" s="31" t="str">
        <x:v>补入《孙子·谋攻》著名原句“知彼知己，百战不殆”：源文次序是“彼→己”，后世常用成语定型为“知己知彼”；同时保留与“百战不殆”的原始因果关系，说明由战争情报原则泛化为掌握双方情况。</x:v>
      </x:c>
      <x:c r="J671" s="31" t="str">
        <x:v>充分掌握双方情况。</x:v>
      </x:c>
      <x:c r="K671" s="31" t="str">
        <x:v>常与“百战不殆”相连，不只是互相认识。</x:v>
      </x:c>
      <x:c r="L671" s="31" t="str">
        <x:v>①单字起点：知＝了解、知道；己＝自己；知＝了解、知道；彼＝对方、别人 → ②局部组合：无额外词组义。 → ③字面合义：了解自己，也了解对方。 → ④推导桥梁：补入《孙子·谋攻》著名原句“知彼知己，百战不殆”：源文次序是“彼→己”，后世常用成语定型为“知己知彼”；同时保留与“百战不殆”的原始因果关系，说明由战争情报原则泛化为掌握双方情况。 → ⑤完整释义：充分掌握双方情况。 → ⑥易错/使用：常与“百战不殆”相连，不只是互相认识。</x:v>
      </x:c>
      <x:c r="M671" s="31" t="str">
        <x:v>完整</x:v>
      </x:c>
    </x:row>
    <x:row r="672">
      <x:c r="A672" s="31" t="n">
        <x:v>671</x:v>
      </x:c>
      <x:c r="B672" s="31" t="str">
        <x:v>duan_xiao_jing_han</x:v>
      </x:c>
      <x:c r="C672" s="31" t="str">
        <x:v>L</x:v>
      </x:c>
      <x:c r="D672" s="31" t="str">
        <x:v>短小精悍</x:v>
      </x:c>
      <x:c r="E672" s="31" t="str">
        <x:v>duǎn xiǎo jīng hàn</x:v>
      </x:c>
      <x:c r="F672" s="31" t="str">
        <x:v>短＝短；小＝小；精＝精明、精炼；悍＝勇猛、强健、强劲</x:v>
      </x:c>
      <x:c r="G672" s="31" t="str">
        <x:v>无额外词组义。</x:v>
      </x:c>
      <x:c r="H672" s="31" t="str">
        <x:v>短小而精明强悍。</x:v>
      </x:c>
      <x:c r="I672" s="31" t="str">
        <x:v>补入《史记·游侠列传》对郭解“短小精悍”等人物体貌、性格描写的早期著名语境：最初用于形容人身材短小而精明强悍；后世才把‘短小＋精悍’的评价结构移用于文章、讲话，形成“篇幅短而有力”的新对象义。</x:v>
      </x:c>
      <x:c r="J672" s="31" t="str">
        <x:v>形容人身材短小而精明强干；也形容文章、讲话等篇幅短而有力。</x:v>
      </x:c>
      <x:c r="K672" s="31" t="str">
        <x:v>现代常用于文章，但字面原来描写人的体貌。</x:v>
      </x:c>
      <x:c r="L672" s="31" t="str">
        <x:v>①单字起点：短＝短；小＝小；精＝精明、精炼；悍＝勇猛、强健、强劲 → ②局部组合：无额外词组义。 → ③字面合义：短小而精明强悍。 → ④推导桥梁：补入《史记·游侠列传》对郭解“短小精悍”等人物体貌、性格描写的早期著名语境：最初用于形容人身材短小而精明强悍；后世才把‘短小＋精悍’的评价结构移用于文章、讲话，形成“篇幅短而有力”的新对象义。 → ⑤完整释义：形容人身材短小而精明强干；也形容文章、讲话等篇幅短而有力。 → ⑥易错/使用：现代常用于文章，但字面原来描写人的体貌。</x:v>
      </x:c>
      <x:c r="M672" s="31" t="str">
        <x:v>完整</x:v>
      </x:c>
    </x:row>
    <x:row r="673">
      <x:c r="A673" s="31" t="n">
        <x:v>672</x:v>
      </x:c>
      <x:c r="B673" s="31" t="str">
        <x:v>po_fu_chen_zhou</x:v>
      </x:c>
      <x:c r="C673" s="31" t="str">
        <x:v>L</x:v>
      </x:c>
      <x:c r="D673" s="31" t="str">
        <x:v>破釜沉舟</x:v>
      </x:c>
      <x:c r="E673" s="31" t="str">
        <x:v>pò fǔ chén zhōu</x:v>
      </x:c>
      <x:c r="F673" s="31" t="str">
        <x:v>破＝砸破；釜＝锅；沉＝基本义为下沉、沉没；在“沉舟”中作使动，表示“使船沉没”；舟＝船</x:v>
      </x:c>
      <x:c r="G673" s="31" t="str">
        <x:v>无额外词组义。</x:v>
      </x:c>
      <x:c r="H673" s="31" t="str">
        <x:v>砸破锅，凿沉船。</x:v>
      </x:c>
      <x:c r="I673" s="31" t="str">
        <x:v>按《史记·项羽本纪》分层：项羽引兵渡河后“皆沉船，破釜甑，烧庐舍，持三日粮”，以示必死无还心；四字成语只截取其中“破釜”“沉船”两项。把“沉舟”解释为使船沉即可，不要擅加“凿”这一原文未交代的方法。</x:v>
      </x:c>
      <x:c r="J673" s="31" t="str">
        <x:v>打破饭锅，凿沉渡船；比喻下定决心，不留退路，拼到底。</x:v>
      </x:c>
      <x:c r="K673" s="31" t="str">
        <x:v>来自项羽渡河后断绝退路的典故。</x:v>
      </x:c>
      <x:c r="L673" s="31" t="str">
        <x:v>①单字起点：破＝砸破；釜＝锅；沉＝基本义为下沉、沉没；在“沉舟”中作使动，表示“使船沉没”；舟＝船 → ②局部组合：无额外词组义。 → ③字面合义：砸破锅，凿沉船。 → ④推导桥梁：按《史记·项羽本纪》分层：项羽引兵渡河后“皆沉船，破釜甑，烧庐舍，持三日粮”，以示必死无还心；四字成语只截取其中“破釜”“沉船”两项。把“沉舟”解释为使船沉即可，不要擅加“凿”这一原文未交代的方法。 → ⑤完整释义：打破饭锅，凿沉渡船；比喻下定决心，不留退路，拼到底。 → ⑥易错/使用：来自项羽渡河后断绝退路的典故。</x:v>
      </x:c>
      <x:c r="M673" s="31" t="str">
        <x:v>完整</x:v>
      </x:c>
    </x:row>
    <x:row r="674">
      <x:c r="A674" s="31" t="n">
        <x:v>673</x:v>
      </x:c>
      <x:c r="B674" s="31" t="str">
        <x:v>shen_lai_zhi_bi</x:v>
      </x:c>
      <x:c r="C674" s="31" t="str">
        <x:v>L</x:v>
      </x:c>
      <x:c r="D674" s="31" t="str">
        <x:v>神来之笔</x:v>
      </x:c>
      <x:c r="E674" s="31" t="str">
        <x:v>shén lái zhī bǐ</x:v>
      </x:c>
      <x:c r="F674" s="31" t="str">
        <x:v>神＝神、神灵；“神来”表示仿佛神灵来助；来＝来到、出现；之＝的；笔＝文笔、手笔</x:v>
      </x:c>
      <x:c r="G674" s="31" t="str">
        <x:v>神来：“神＋来”普通主谓只表示神灵到来，本成语中整体转成神助/灵感忽至的创作意象</x:v>
      </x:c>
      <x:c r="H674" s="31" t="str">
        <x:v>仿佛神灵来到相助而成的一笔。</x:v>
      </x:c>
      <x:c r="I674" s="31" t="str">
        <x:v>“神来”把极精彩而难以预料的创作灵感夸张为仿佛神助突然到来，“笔”由书写工具借代写出的文句、创作；因此表示出人意料而又特别精彩的文句、构思或创意。</x:v>
      </x:c>
      <x:c r="J674" s="31" t="str">
        <x:v>本指仿佛得到神灵相助而写出的作品或文句；后形容文思、文句极为精彩、巧妙。</x:v>
      </x:c>
      <x:c r="K674" s="31"/>
      <x:c r="L674" s="31" t="str">
        <x:v>①单字起点：神＝神、神灵；“神来”表示仿佛神灵来助；来＝来到、出现；之＝的；笔＝文笔、手笔 → ②局部组合：神来：“神＋来”普通主谓只表示神灵到来，本成语中整体转成神助/灵感忽至的创作意象 → ③字面合义：仿佛神灵来到相助而成的一笔。 → ④推导桥梁：“神来”把极精彩而难以预料的创作灵感夸张为仿佛神助突然到来，“笔”由书写工具借代写出的文句、创作；因此表示出人意料而又特别精彩的文句、构思或创意。 → ⑤完整释义：本指仿佛得到神灵相助而写出的作品或文句；后形容文思、文句极为精彩、巧妙。 → ⑥易错/使用：None</x:v>
      </x:c>
      <x:c r="M674" s="31" t="str">
        <x:v>完整</x:v>
      </x:c>
    </x:row>
    <x:row r="675">
      <x:c r="A675" s="31" t="n">
        <x:v>674</x:v>
      </x:c>
      <x:c r="B675" s="31" t="str">
        <x:v>shen_tong_guang_da</x:v>
      </x:c>
      <x:c r="C675" s="31" t="str">
        <x:v>L</x:v>
      </x:c>
      <x:c r="D675" s="31" t="str">
        <x:v>神通广大</x:v>
      </x:c>
      <x:c r="E675" s="31" t="str">
        <x:v>shén tōng guǎng dà</x:v>
      </x:c>
      <x:c r="F675" s="31" t="str">
        <x:v>神＝神异、神奇；与“通”组成“神通”；通＝通达、通晓；与“神”合成“神通”后指神异本领；广＝宽广、范围广；大＝大、规模大</x:v>
      </x:c>
      <x:c r="G675" s="31" t="str">
        <x:v>神通：“神＋通”不能由“神奇/神灵＋通达”普通直加稳定得到“超常本领”，属于固定佛道语汇后泛化</x:v>
      </x:c>
      <x:c r="H675" s="31" t="str">
        <x:v>神奇本领范围宽广、规模大。</x:v>
      </x:c>
      <x:c r="I675" s="31" t="str">
        <x:v>“神通”并非只从字面‘神奇本领’自然长出：它有佛教等宗教语境中的超常能力/神通术语背景。桥梁应先说明“神通广大”在宗教、神怪语境中表示超常法力范围广大，再说明世俗用法淡化神异属性，只保留‘能力强、办法多、影响范围大’，才到⑤的后起义。</x:v>
      </x:c>
      <x:c r="J675" s="31" t="str">
        <x:v>原指法术广大无边；后形容本领高强、能力很大。</x:v>
      </x:c>
      <x:c r="K675" s="31" t="str">
        <x:v>现代可用于人或组织，不一定真有神力。</x:v>
      </x:c>
      <x:c r="L675" s="31" t="str">
        <x:v>①单字起点：神＝神异、神奇；与“通”组成“神通”；通＝通达、通晓；与“神”合成“神通”后指神异本领；广＝宽广、范围广；大＝大、规模大 → ②局部组合：神通：“神＋通”不能由“神奇/神灵＋通达”普通直加稳定得到“超常本领”，属于固定佛道语汇后泛化 → ③字面合义：神奇本领范围宽广、规模大。 → ④推导桥梁：“神通”并非只从字面‘神奇本领’自然长出：它有佛教等宗教语境中的超常能力/神通术语背景。桥梁应先说明“神通广大”在宗教、神怪语境中表示超常法力范围广大，再说明世俗用法淡化神异属性，只保留‘能力强、办法多、影响范围大’，才到⑤的后起义。 → ⑤完整释义：原指法术广大无边；后形容本领高强、能力很大。 → ⑥易错/使用：现代可用于人或组织，不一定真有神力。</x:v>
      </x:c>
      <x:c r="M675" s="31" t="str">
        <x:v>完整</x:v>
      </x:c>
    </x:row>
    <x:row r="676">
      <x:c r="A676" s="31" t="n">
        <x:v>675</x:v>
      </x:c>
      <x:c r="B676" s="31" t="str">
        <x:v>li_xian_zhi_jian</x:v>
      </x:c>
      <x:c r="C676" s="31" t="str">
        <x:v>L</x:v>
      </x:c>
      <x:c r="D676" s="31" t="str">
        <x:v>离弦之箭</x:v>
      </x:c>
      <x:c r="E676" s="31" t="str">
        <x:v>lí xián zhī jiàn</x:v>
      </x:c>
      <x:c r="F676" s="31" t="str">
        <x:v>离＝离开、脱离；弦＝弓弦；之＝的；箭＝箭矢</x:v>
      </x:c>
      <x:c r="G676" s="31" t="str">
        <x:v>无额外词组义。</x:v>
      </x:c>
      <x:c r="H676" s="31" t="str">
        <x:v>离开弓弦的箭。</x:v>
      </x:c>
      <x:c r="I676" s="31" t="str">
        <x:v>箭一离弦便高速向前，因此可用离弦瞬间比喻速度极快；同时箭离弦后已脱离弓的控制，不能再把同一支箭收回，因此又可比喻事情一经发动便难以收回。两个用法分别来自“速度”和“不可逆”两种物理特征。</x:v>
      </x:c>
      <x:c r="J676" s="31" t="str">
        <x:v>形容速度极快或事情一经发动便难以收回。</x:v>
      </x:c>
      <x:c r="K676" s="31" t="str">
        <x:v>不是普通箭名，强调迅速和不可逆。</x:v>
      </x:c>
      <x:c r="L676" s="31" t="str">
        <x:v>①单字起点：离＝离开、脱离；弦＝弓弦；之＝的；箭＝箭矢 → ②局部组合：无额外词组义。 → ③字面合义：离开弓弦的箭。 → ④推导桥梁：箭一离弦便高速向前，因此可用离弦瞬间比喻速度极快；同时箭离弦后已脱离弓的控制，不能再把同一支箭收回，因此又可比喻事情一经发动便难以收回。两个用法分别来自“速度”和“不可逆”两种物理特征。 → ⑤完整释义：形容速度极快或事情一经发动便难以收回。 → ⑥易错/使用：不是普通箭名，强调迅速和不可逆。</x:v>
      </x:c>
      <x:c r="M676" s="31" t="str">
        <x:v>完整</x:v>
      </x:c>
    </x:row>
    <x:row r="677">
      <x:c r="A677" s="31" t="n">
        <x:v>676</x:v>
      </x:c>
      <x:c r="B677" s="31" t="str">
        <x:v>li_xian_zou_ban</x:v>
      </x:c>
      <x:c r="C677" s="31" t="str">
        <x:v>L</x:v>
      </x:c>
      <x:c r="D677" s="31" t="str">
        <x:v>离弦走板</x:v>
      </x:c>
      <x:c r="E677" s="31" t="str">
        <x:v>lí xián zǒu bǎn</x:v>
      </x:c>
      <x:c r="F677" s="31" t="str">
        <x:v>离＝偏离、离开；弦＝琴弦、弦乐器；走＝偏离、走样；板＝板眼、节拍</x:v>
      </x:c>
      <x:c r="G677" s="31" t="str">
        <x:v>无额外词组义。</x:v>
      </x:c>
      <x:c r="H677" s="31" t="str">
        <x:v>偏离弦音，走出板眼。</x:v>
      </x:c>
      <x:c r="I677" s="31" t="str">
        <x:v>把“离弦”“走板”放回传统戏曲、曲艺音乐语境：前者指唱腔偏离应有音高/弦音参照，后者指节奏脱离板眼；两者并列构成演唱失准的专业评价，随后才泛化为言行偏离规范、主题。不要把‘走＝走样、板＝节拍’当作普通单字直接造出专业术语。</x:v>
      </x:c>
      <x:c r="J677" s="31" t="str">
        <x:v>比喻言行偏离公认准则、主题或正常轨道。</x:v>
      </x:c>
      <x:c r="K677" s="31" t="str">
        <x:v>不是弓箭离弦和木板走动，而是戏曲音乐术语。</x:v>
      </x:c>
      <x:c r="L677" s="31" t="str">
        <x:v>①单字起点：离＝偏离、离开；弦＝琴弦、弦乐器；走＝偏离、走样；板＝板眼、节拍 → ②局部组合：无额外词组义。 → ③字面合义：偏离弦音，走出板眼。 → ④推导桥梁：把“离弦”“走板”放回传统戏曲、曲艺音乐语境：前者指唱腔偏离应有音高/弦音参照，后者指节奏脱离板眼；两者并列构成演唱失准的专业评价，随后才泛化为言行偏离规范、主题。不要把‘走＝走样、板＝节拍’当作普通单字直接造出专业术语。 → ⑤完整释义：比喻言行偏离公认准则、主题或正常轨道。 → ⑥易错/使用：不是弓箭离弦和木板走动，而是戏曲音乐术语。</x:v>
      </x:c>
      <x:c r="M677" s="31" t="str">
        <x:v>完整</x:v>
      </x:c>
    </x:row>
    <x:row r="678">
      <x:c r="A678" s="31" t="n">
        <x:v>677</x:v>
      </x:c>
      <x:c r="B678" s="31" t="str">
        <x:v>li_xin_li_de</x:v>
      </x:c>
      <x:c r="C678" s="31" t="str">
        <x:v>L</x:v>
      </x:c>
      <x:c r="D678" s="31" t="str">
        <x:v>离心离德</x:v>
      </x:c>
      <x:c r="E678" s="31" t="str">
        <x:v>lí xīn lí dé</x:v>
      </x:c>
      <x:c r="F678" s="31" t="str">
        <x:v>离＝背离、离异；心＝思想、心意；离＝背离、离异；德＝先释“德行、道德准则”；在“离德”中再联系共同的思想、信念或准则</x:v>
      </x:c>
      <x:c r="G678" s="31" t="str">
        <x:v>无额外词组义。</x:v>
      </x:c>
      <x:c r="H678" s="31" t="str">
        <x:v>心意背离，共同信念背离。</x:v>
      </x:c>
      <x:c r="I678" s="31" t="str">
        <x:v>补入《尚书·泰誓》中“离心离德”与“同心同德”对举的古文语境：前者写殷纣一方人众而心德离散，后者写周方人数少而心德一致；后世两组四字语沿用为反义固定语。</x:v>
      </x:c>
      <x:c r="J678" s="31" t="str">
        <x:v>思想不统一，信念不一致；形容彼此不一条心。</x:v>
      </x:c>
      <x:c r="K678" s="31"/>
      <x:c r="L678" s="31" t="str">
        <x:v>①单字起点：离＝背离、离异；心＝思想、心意；离＝背离、离异；德＝先释“德行、道德准则”；在“离德”中再联系共同的思想、信念或准则 → ②局部组合：无额外词组义。 → ③字面合义：心意背离，共同信念背离。 → ④推导桥梁：补入《尚书·泰誓》中“离心离德”与“同心同德”对举的古文语境：前者写殷纣一方人众而心德离散，后者写周方人数少而心德一致；后世两组四字语沿用为反义固定语。 → ⑤完整释义：思想不统一，信念不一致；形容彼此不一条心。 → ⑥易错/使用：None</x:v>
      </x:c>
      <x:c r="M678" s="31" t="str">
        <x:v>完整</x:v>
      </x:c>
    </x:row>
    <x:row r="679">
      <x:c r="A679" s="31" t="n">
        <x:v>678</x:v>
      </x:c>
      <x:c r="B679" s="31" t="str">
        <x:v>mi_er_bu_xuan</x:v>
      </x:c>
      <x:c r="C679" s="31" t="str">
        <x:v>L</x:v>
      </x:c>
      <x:c r="D679" s="31" t="str">
        <x:v>秘而不宣</x:v>
      </x:c>
      <x:c r="E679" s="31" t="str">
        <x:v>mì ér bù xuān</x:v>
      </x:c>
      <x:c r="F679" s="31" t="str">
        <x:v>秘＝保密、秘藏；而＝连接“秘”与“不宣”，表承接/转折，可理解为“而、却”；不＝不；宣＝公开宣布、说明</x:v>
      </x:c>
      <x:c r="G679" s="31" t="str">
        <x:v>无额外词组义。</x:v>
      </x:c>
      <x:c r="H679" s="31" t="str">
        <x:v>保守秘密而不公开说出。</x:v>
      </x:c>
      <x:c r="I679" s="31" t="str">
        <x:v>保守秘密而不公开说出。 → 把事情保守为秘密，不肯公开。</x:v>
      </x:c>
      <x:c r="J679" s="31" t="str">
        <x:v>把事情保守为秘密，不肯公开。</x:v>
      </x:c>
      <x:c r="K679" s="31" t="str">
        <x:v>“宣”不是宣传材料，而是公开宣布。</x:v>
      </x:c>
      <x:c r="L679" s="31" t="str">
        <x:v>①单字起点：秘＝保密、秘藏；而＝连接“秘”与“不宣”，表承接/转折，可理解为“而、却”；不＝不；宣＝公开宣布、说明 → ②局部组合：无额外词组义。 → ③字面合义：保守秘密而不公开说出。 → ④推导桥梁：保守秘密而不公开说出。 → 把事情保守为秘密，不肯公开。 → ⑤完整释义：把事情保守为秘密，不肯公开。 → ⑥易错/使用：“宣”不是宣传材料，而是公开宣布。</x:v>
      </x:c>
      <x:c r="M679" s="31" t="str">
        <x:v>完整</x:v>
      </x:c>
    </x:row>
    <x:row r="680">
      <x:c r="A680" s="31" t="n">
        <x:v>679</x:v>
      </x:c>
      <x:c r="B680" s="31" t="str">
        <x:v>cheng_men_li_xue</x:v>
      </x:c>
      <x:c r="C680" s="31" t="str">
        <x:v>L</x:v>
      </x:c>
      <x:c r="D680" s="31" t="str">
        <x:v>程门立雪</x:v>
      </x:c>
      <x:c r="E680" s="31" t="str">
        <x:v>chéng mén lì xuě</x:v>
      </x:c>
      <x:c r="F680" s="31" t="str">
        <x:v>程＝姓程；在‘程门’中指程颐门下/门前；门＝门、门口；立＝站立；雪＝雪</x:v>
      </x:c>
      <x:c r="G680" s="31" t="str">
        <x:v>无额外词组义。</x:v>
      </x:c>
      <x:c r="H680" s="31" t="str">
        <x:v>站立在程颐门前的雪中。</x:v>
      </x:c>
      <x:c r="I680" s="31" t="str">
        <x:v>区分《宋史·杨时传》与后世定型画面：史传写杨时与游酢见程颐，程颐瞑坐，二人侍立不去；程颐觉醒时“门外雪深一尺”。后世才把这段叙事高度视觉化为“在程门雪中站立”。</x:v>
      </x:c>
      <x:c r="J680" s="31" t="str">
        <x:v>形容尊敬老师、诚心求学。</x:v>
      </x:c>
      <x:c r="K680" s="31" t="str">
        <x:v>必须知道杨时、游酢在程颐门外冒雪等候的典故。</x:v>
      </x:c>
      <x:c r="L680" s="31" t="str">
        <x:v>①单字起点：程＝姓程；在‘程门’中指程颐门下/门前；门＝门、门口；立＝站立；雪＝雪 → ②局部组合：无额外词组义。 → ③字面合义：站立在程颐门前的雪中。 → ④推导桥梁：区分《宋史·杨时传》与后世定型画面：史传写杨时与游酢见程颐，程颐瞑坐，二人侍立不去；程颐觉醒时“门外雪深一尺”。后世才把这段叙事高度视觉化为“在程门雪中站立”。 → ⑤完整释义：形容尊敬老师、诚心求学。 → ⑥易错/使用：必须知道杨时、游酢在程颐门外冒雪等候的典故。</x:v>
      </x:c>
      <x:c r="M680" s="31" t="str">
        <x:v>完整</x:v>
      </x:c>
    </x:row>
    <x:row r="681">
      <x:c r="A681" s="31" t="n">
        <x:v>680</x:v>
      </x:c>
      <x:c r="B681" s="31" t="str">
        <x:v>qiong_kou_wu_zhui</x:v>
      </x:c>
      <x:c r="C681" s="31" t="str">
        <x:v>L</x:v>
      </x:c>
      <x:c r="D681" s="31" t="str">
        <x:v>穷寇勿追</x:v>
      </x:c>
      <x:c r="E681" s="31" t="str">
        <x:v>qióng kòu wù zhuī</x:v>
      </x:c>
      <x:c r="F681" s="31" t="str">
        <x:v>穷＝走投无路、困窘；寇＝敌寇、敌人；勿＝不要、不可；追＝追赶、追击</x:v>
      </x:c>
      <x:c r="G681" s="31" t="str">
        <x:v>无额外词组义。</x:v>
      </x:c>
      <x:c r="H681" s="31" t="str">
        <x:v>不要追赶已经无路可走的敌人。</x:v>
      </x:c>
      <x:c r="I681" s="31" t="str">
        <x:v>不要追赶已经无路可走的敌人。 → 对已经陷入绝境的敌人不要穷追，以免其拼死反扑。</x:v>
      </x:c>
      <x:c r="J681" s="31" t="str">
        <x:v>对已经陷入绝境、没有退路的敌人不要过分追逼。</x:v>
      </x:c>
      <x:c r="K681" s="31" t="str">
        <x:v>“穷”不是贫穷，而是走投无路。</x:v>
      </x:c>
      <x:c r="L681" s="31" t="str">
        <x:v>①单字起点：穷＝走投无路、困窘；寇＝敌寇、敌人；勿＝不要、不可；追＝追赶、追击 → ②局部组合：无额外词组义。 → ③字面合义：不要追赶已经无路可走的敌人。 → ④推导桥梁：不要追赶已经无路可走的敌人。 → 对已经陷入绝境的敌人不要穷追，以免其拼死反扑。 → ⑤完整释义：对已经陷入绝境、没有退路的敌人不要过分追逼。 → ⑥易错/使用：“穷”不是贫穷，而是走投无路。</x:v>
      </x:c>
      <x:c r="M681" s="31" t="str">
        <x:v>完整</x:v>
      </x:c>
    </x:row>
    <x:row r="682">
      <x:c r="A682" s="31" t="n">
        <x:v>681</x:v>
      </x:c>
      <x:c r="B682" s="31" t="str">
        <x:v>kong_zhong_lou_ge</x:v>
      </x:c>
      <x:c r="C682" s="31" t="str">
        <x:v>L</x:v>
      </x:c>
      <x:c r="D682" s="31" t="str">
        <x:v>空中楼阁</x:v>
      </x:c>
      <x:c r="E682" s="31" t="str">
        <x:v>kōng zhōng lóu gé</x:v>
      </x:c>
      <x:c r="F682" s="31" t="str">
        <x:v>空＝天空、半空；中＝里面、当中；楼＝楼房；阁＝架高的小楼、阁楼</x:v>
      </x:c>
      <x:c r="G682" s="31" t="str">
        <x:v>无额外词组义。</x:v>
      </x:c>
      <x:c r="H682" s="31" t="str">
        <x:v>半空中的楼阁。</x:v>
      </x:c>
      <x:c r="I682" s="31" t="str">
        <x:v>宋代理学语录中以“空中楼阁，四通八达”评价邵雍襟怀等早期著名用例：当时并非必然贬义。后世才逐渐固定为虚构、脱离实际、没有基础的事物。现代“无地基”解释可帮助理解今义，但不能写成唯一原始形成过程 → 楼阁需要地基和支撑，若凭空悬在空中就没有现实基础，无法真正建成或稳定存在；由“建筑无地基”比喻理论、计划、幻想脱离事实和条件，因而缺乏实现基础。</x:v>
      </x:c>
      <x:c r="J682" s="31" t="str">
        <x:v>悬在半空中的楼阁；比喻脱离实际的幻想、理论或计划。</x:v>
      </x:c>
      <x:c r="K682" s="31" t="str">
        <x:v>不是高层建筑，而是没有地基、不能落地的虚幻事物。</x:v>
      </x:c>
      <x:c r="L682" s="31" t="str">
        <x:v>①单字起点：空＝天空、半空；中＝里面、当中；楼＝楼房；阁＝架高的小楼、阁楼 → ②局部组合：无额外词组义。 → ③字面合义：半空中的楼阁。 → ④推导桥梁：宋代理学语录中以“空中楼阁，四通八达”评价邵雍襟怀等早期著名用例：当时并非必然贬义。后世才逐渐固定为虚构、脱离实际、没有基础的事物。现代“无地基”解释可帮助理解今义，但不能写成唯一原始形成过程 → 楼阁需要地基和支撑，若凭空悬在空中就没有现实基础，无法真正建成或稳定存在；由“建筑无地基”比喻理论、计划、幻想脱离事实和条件，因而缺乏实现基础。 → ⑤完整释义：悬在半空中的楼阁；比喻脱离实际的幻想、理论或计划。 → ⑥易错/使用：不是高层建筑，而是没有地基、不能落地的虚幻事物。</x:v>
      </x:c>
      <x:c r="M682" s="31" t="str">
        <x:v>完整</x:v>
      </x:c>
    </x:row>
    <x:row r="683">
      <x:c r="A683" s="31" t="n">
        <x:v>682</x:v>
      </x:c>
      <x:c r="B683" s="31" t="str">
        <x:v>kong_shou_er_gui</x:v>
      </x:c>
      <x:c r="C683" s="31" t="str">
        <x:v>L</x:v>
      </x:c>
      <x:c r="D683" s="31" t="str">
        <x:v>空手而归</x:v>
      </x:c>
      <x:c r="E683" s="31" t="str">
        <x:v>kōng shǒu ér guī</x:v>
      </x:c>
      <x:c r="F683" s="31" t="str">
        <x:v>空＝空着、没有拿东西；手＝手；而＝表承接；归＝回来、返回</x:v>
      </x:c>
      <x:c r="G683" s="31" t="str">
        <x:v>无额外词组义。</x:v>
      </x:c>
      <x:c r="H683" s="31" t="str">
        <x:v>空着手回来。</x:v>
      </x:c>
      <x:c r="I683" s="31" t="str">
        <x:v>去获取某物或办某事却回来时双手仍空，直观说明没有带回任何所得；由“手中无所得”泛化为任务、活动没有取得成果。</x:v>
      </x:c>
      <x:c r="J683" s="31" t="str">
        <x:v>空着手回来；比喻没有得到任何收获而返回。</x:v>
      </x:c>
      <x:c r="K683" s="31"/>
      <x:c r="L683" s="31" t="str">
        <x:v>①单字起点：空＝空着、没有拿东西；手＝手；而＝表承接；归＝回来、返回 → ②局部组合：无额外词组义。 → ③字面合义：空着手回来。 → ④推导桥梁：去获取某物或办某事却回来时双手仍空，直观说明没有带回任何所得；由“手中无所得”泛化为任务、活动没有取得成果。 → ⑤完整释义：空着手回来；比喻没有得到任何收获而返回。 → ⑥易错/使用：None</x:v>
      </x:c>
      <x:c r="M683" s="31" t="str">
        <x:v>完整</x:v>
      </x:c>
    </x:row>
    <x:row r="684">
      <x:c r="A684" s="31" t="n">
        <x:v>683</x:v>
      </x:c>
      <x:c r="B684" s="31" t="str">
        <x:v>tu_ru_qi_lai</x:v>
      </x:c>
      <x:c r="C684" s="31" t="str">
        <x:v>L</x:v>
      </x:c>
      <x:c r="D684" s="31" t="str">
        <x:v>突如其来</x:v>
      </x:c>
      <x:c r="E684" s="31" t="str">
        <x:v>tū rú qí lái</x:v>
      </x:c>
      <x:c r="F684" s="31" t="str">
        <x:v>突＝突然；如＝……的样子、状态；其＝“其”在“突如其来”所承古句中不宜直接实指为“它、这件事”；具体古句句法待后续核验。；来＝到来、发生</x:v>
      </x:c>
      <x:c r="G684" s="31" t="str">
        <x:v>无额外词组义。</x:v>
      </x:c>
      <x:c r="H684" s="31" t="str">
        <x:v>它突然到来。</x:v>
      </x:c>
      <x:c r="I684" s="31" t="str">
        <x:v>不要先按现代“其＝它”顺拆。应先把“突如其来”视作从《周易》“突如其来如……”古句截取、凝固的表达，其中“如”属古句语法成分；四字后世脱离原卦辞语境，整体被理解为突然到来、出乎意料，再固定用于事情突然发生。古句的精确句法训释可另核。；【历史词源补充】优先按《周易·离》古句“突如其来如，焚如，死如，弃如”的整体语法处理。“突如其来”是从这一古语结构固定下来的，不能把“其”直接当现代‘它/这件事’、再重新拼成‘事情突然到来’的普通现代句子。</x:v>
      </x:c>
      <x:c r="J684" s="31" t="str">
        <x:v>形容事情出乎意料地突然发生。</x:v>
      </x:c>
      <x:c r="K684" s="31" t="str">
        <x:v>“突如”是《易经》古语格式，不能按“突出的样子”理解。</x:v>
      </x:c>
      <x:c r="L684" s="31" t="str">
        <x:v>①单字起点：突＝突然；如＝……的样子、状态；其＝“其”在“突如其来”所承古句中不宜直接实指为“它、这件事”；具体古句句法待后续核验。；来＝到来、发生 → ②局部组合：无额外词组义。 → ③字面合义：它突然到来。 → ④推导桥梁：不要先按现代“其＝它”顺拆。应先把“突如其来”视作从《周易》“突如其来如……”古句截取、凝固的表达，其中“如”属古句语法成分；四字后世脱离原卦辞语境，整体被理解为突然到来、出乎意料，再固定用于事情突然发生。古句的精确句法训释可另核。；【历史词源补充】优先按《周易·离》古句“突如其来如，焚如，死如，弃如”的整体语法处理。“突如其来”是从这一古语结构固定下来的，不能把“其”直接当现代‘它/这件事’、再重新拼成‘事情突然到来’的普通现代句子。 → ⑤完整释义：形容事情出乎意料地突然发生。 → ⑥易错/使用：“突如”是《易经》古语格式，不能按“突出的样子”理解。</x:v>
      </x:c>
      <x:c r="M684" s="31" t="str">
        <x:v>完整</x:v>
      </x:c>
    </x:row>
    <x:row r="685">
      <x:c r="A685" s="31" t="n">
        <x:v>684</x:v>
      </x:c>
      <x:c r="B685" s="31" t="str">
        <x:v>tu_fei_meng_jin</x:v>
      </x:c>
      <x:c r="C685" s="31" t="str">
        <x:v>L</x:v>
      </x:c>
      <x:c r="D685" s="31" t="str">
        <x:v>突飞猛进</x:v>
      </x:c>
      <x:c r="E685" s="31" t="str">
        <x:v>tū fēi měng jìn</x:v>
      </x:c>
      <x:c r="F685" s="31" t="str">
        <x:v>突＝迅速地、猛然向前地；与‘飞’组成‘突飞’表示迅速飞跃；飞＝飞跃、迅速上升；猛＝猛、猛烈/迅猛；在此表示猛烈、迅猛地；进＝前进、进步</x:v>
      </x:c>
      <x:c r="G685" s="31" t="str">
        <x:v>无额外词组义。</x:v>
      </x:c>
      <x:c r="H685" s="31" t="str">
        <x:v>突然飞跃，猛烈前进。</x:v>
      </x:c>
      <x:c r="I685" s="31" t="str">
        <x:v>“飞、进”都是向前运动，“突、猛”把速度和幅度推到很高；由实体运动的快速跃进映射到事业、技术、水平等抽象变化，遂表示发展进步极快。</x:v>
      </x:c>
      <x:c r="J685" s="31" t="str">
        <x:v>发展进步非常迅速。</x:v>
      </x:c>
      <x:c r="K685" s="31"/>
      <x:c r="L685" s="31" t="str">
        <x:v>①单字起点：突＝迅速地、猛然向前地；与‘飞’组成‘突飞’表示迅速飞跃；飞＝飞跃、迅速上升；猛＝猛、猛烈/迅猛；在此表示猛烈、迅猛地；进＝前进、进步 → ②局部组合：无额外词组义。 → ③字面合义：突然飞跃，猛烈前进。 → ④推导桥梁：“飞、进”都是向前运动，“突、猛”把速度和幅度推到很高；由实体运动的快速跃进映射到事业、技术、水平等抽象变化，遂表示发展进步极快。 → ⑤完整释义：发展进步非常迅速。 → ⑥易错/使用：None</x:v>
      </x:c>
      <x:c r="M685" s="31" t="str">
        <x:v>完整</x:v>
      </x:c>
    </x:row>
    <x:row r="686">
      <x:c r="A686" s="31" t="n">
        <x:v>685</x:v>
      </x:c>
      <x:c r="B686" s="31" t="str">
        <x:v>li_gan_jian_ying</x:v>
      </x:c>
      <x:c r="C686" s="31" t="str">
        <x:v>L</x:v>
      </x:c>
      <x:c r="D686" s="31" t="str">
        <x:v>立竿见影</x:v>
      </x:c>
      <x:c r="E686" s="31" t="str">
        <x:v>lì gān jiàn yǐng</x:v>
      </x:c>
      <x:c r="F686" s="31" t="str">
        <x:v>立＝竖立；竿＝竹竿；见＝看见、出现；影＝影子</x:v>
      </x:c>
      <x:c r="G686" s="31" t="str">
        <x:v>无额外词组义。</x:v>
      </x:c>
      <x:c r="H686" s="31" t="str">
        <x:v>立起竹竿，看见影子。</x:v>
      </x:c>
      <x:c r="I686" s="31" t="str">
        <x:v>竹竿一竖起，光照下几乎同时就形成影子，“行动”和“结果”之间时间间隔极短且因果直接；由此比喻措施刚实行就立即出现明显效果。</x:v>
      </x:c>
      <x:c r="J686" s="31" t="str">
        <x:v>竖起竹竿马上就能看到影子；比喻立刻见到功效。</x:v>
      </x:c>
      <x:c r="K686" s="31" t="str">
        <x:v>强调措施生效很快。</x:v>
      </x:c>
      <x:c r="L686" s="31" t="str">
        <x:v>①单字起点：立＝竖立；竿＝竹竿；见＝看见、出现；影＝影子 → ②局部组合：无额外词组义。 → ③字面合义：立起竹竿，看见影子。 → ④推导桥梁：竹竿一竖起，光照下几乎同时就形成影子，“行动”和“结果”之间时间间隔极短且因果直接；由此比喻措施刚实行就立即出现明显效果。 → ⑤完整释义：竖起竹竿马上就能看到影子；比喻立刻见到功效。 → ⑥易错/使用：强调措施生效很快。</x:v>
      </x:c>
      <x:c r="M686" s="31" t="str">
        <x:v>完整</x:v>
      </x:c>
    </x:row>
    <x:row r="687">
      <x:c r="A687" s="31" t="n">
        <x:v>686</x:v>
      </x:c>
      <x:c r="B687" s="31" t="str">
        <x:v>dan_si_hu_jiang</x:v>
      </x:c>
      <x:c r="C687" s="31" t="str">
        <x:v>L</x:v>
      </x:c>
      <x:c r="D687" s="31" t="str">
        <x:v>箪食壶浆</x:v>
      </x:c>
      <x:c r="E687" s="31" t="str">
        <x:v>dān sì hú jiāng</x:v>
      </x:c>
      <x:c r="F687" s="31" t="str">
        <x:v>箪＝盛饭的竹器；在“箪食”中活用，表示用箪盛饭。；食＝饭食；壶＝壶；在“壶浆”中活用，表示用壶盛浆。；浆＝饮料、酒浆</x:v>
      </x:c>
      <x:c r="G687" s="31" t="str">
        <x:v>无额外词组义。</x:v>
      </x:c>
      <x:c r="H687" s="31" t="str">
        <x:v>用箪盛饭，用壶盛饮料。</x:v>
      </x:c>
      <x:c r="I687" s="31" t="str">
        <x:v>补回《孟子》“箪食壶浆以迎王师”语境：百姓拿着饭食和浆水欢迎前来解除暴政、使其避水火的王师；后世用来形容百姓热烈欢迎军队。‘王师’是有政治正当性评价的原典对象，不是任何军队进城都可套用。</x:v>
      </x:c>
      <x:c r="J687" s="31" t="str">
        <x:v>用箪盛饭、用壶盛浆来慰劳、迎接军队；形容百姓热烈欢迎、拥护军队。</x:v>
      </x:c>
      <x:c r="K687" s="31" t="str">
        <x:v>与“箪食瓢饮”含义完全不同；这里是迎接王师。</x:v>
      </x:c>
      <x:c r="L687" s="31" t="str">
        <x:v>①单字起点：箪＝盛饭的竹器；在“箪食”中活用，表示用箪盛饭。；食＝饭食；壶＝壶；在“壶浆”中活用，表示用壶盛浆。；浆＝饮料、酒浆 → ②局部组合：无额外词组义。 → ③字面合义：用箪盛饭，用壶盛饮料。 → ④推导桥梁：补回《孟子》“箪食壶浆以迎王师”语境：百姓拿着饭食和浆水欢迎前来解除暴政、使其避水火的王师；后世用来形容百姓热烈欢迎军队。‘王师’是有政治正当性评价的原典对象，不是任何军队进城都可套用。 → ⑤完整释义：用箪盛饭、用壶盛浆来慰劳、迎接军队；形容百姓热烈欢迎、拥护军队。 → ⑥易错/使用：与“箪食瓢饮”含义完全不同；这里是迎接王师。</x:v>
      </x:c>
      <x:c r="M687" s="31" t="str">
        <x:v>完整</x:v>
      </x:c>
    </x:row>
    <x:row r="688">
      <x:c r="A688" s="31" t="n">
        <x:v>687</x:v>
      </x:c>
      <x:c r="B688" s="31" t="str">
        <x:v>dan_si_piao_yin</x:v>
      </x:c>
      <x:c r="C688" s="31" t="str">
        <x:v>L</x:v>
      </x:c>
      <x:c r="D688" s="31" t="str">
        <x:v>箪食瓢饮</x:v>
      </x:c>
      <x:c r="E688" s="31" t="str">
        <x:v>dān sì piáo yǐn</x:v>
      </x:c>
      <x:c r="F688" s="31" t="str">
        <x:v>箪＝箪，盛饭竹器；食＝饭食；瓢＝瓢；饮＝饮水、饮料</x:v>
      </x:c>
      <x:c r="G688" s="31" t="str">
        <x:v>无额外词组义。</x:v>
      </x:c>
      <x:c r="H688" s="31" t="str">
        <x:v>一箪饭，一瓢水。</x:v>
      </x:c>
      <x:c r="I688" s="31" t="str">
        <x:v>补入《论语·雍也》孔子称赞颜回的语境：“一箪食，一瓢饮，在陋巷……回也不改其乐。”重点不是贫穷本身，而是众人不堪其忧而颜回仍不改其乐；后世才以“箪食瓢饮”概括安贫乐道。</x:v>
      </x:c>
      <x:c r="J688" s="31" t="str">
        <x:v>形容生活清贫而安乐，常指安贫乐道。</x:v>
      </x:c>
      <x:c r="K688" s="31" t="str">
        <x:v>与“箪食壶浆”不能混用；典故是颜回贫居。</x:v>
      </x:c>
      <x:c r="L688" s="31" t="str">
        <x:v>①单字起点：箪＝箪，盛饭竹器；食＝饭食；瓢＝瓢；饮＝饮水、饮料 → ②局部组合：无额外词组义。 → ③字面合义：一箪饭，一瓢水。 → ④推导桥梁：补入《论语·雍也》孔子称赞颜回的语境：“一箪食，一瓢饮，在陋巷……回也不改其乐。”重点不是贫穷本身，而是众人不堪其忧而颜回仍不改其乐；后世才以“箪食瓢饮”概括安贫乐道。 → ⑤完整释义：形容生活清贫而安乐，常指安贫乐道。 → ⑥易错/使用：与“箪食壶浆”不能混用；典故是颜回贫居。</x:v>
      </x:c>
      <x:c r="M688" s="31" t="str">
        <x:v>完整</x:v>
      </x:c>
    </x:row>
    <x:row r="689">
      <x:c r="A689" s="31" t="n">
        <x:v>688</x:v>
      </x:c>
      <x:c r="B689" s="31" t="str">
        <x:v>jian_zai_xian_shang</x:v>
      </x:c>
      <x:c r="C689" s="31" t="str">
        <x:v>L</x:v>
      </x:c>
      <x:c r="D689" s="31" t="str">
        <x:v>箭在弦上</x:v>
      </x:c>
      <x:c r="E689" s="31" t="str">
        <x:v>jiàn zài xián shàng</x:v>
      </x:c>
      <x:c r="F689" s="31" t="str">
        <x:v>箭＝箭；在＝处在、搭在；弦＝弓弦；上＝上面、上方</x:v>
      </x:c>
      <x:c r="G689" s="31" t="str">
        <x:v>无额外词组义。</x:v>
      </x:c>
      <x:c r="H689" s="31" t="str">
        <x:v>箭搭在弓弦上。</x:v>
      </x:c>
      <x:c r="I689" s="31" t="str">
        <x:v>箭搭在弦上只说明发射准备已到最后阶段，物理上仍可以撤箭，并不存在“离弦后不可收回”那种不可逆性。⑤“不得不采取行动”应来自完整惯用语/典故“箭在弦上，不得不发”所表达的形势逼迫，而不是说箭搭弦后‘继续拖延或撤回都困难’。应补该惯用语或典源关系。</x:v>
      </x:c>
      <x:c r="J689" s="31" t="str">
        <x:v>箭已经搭在弓弦上；比喻事情到了不得不采取行动的时候。</x:v>
      </x:c>
      <x:c r="K689" s="31" t="str">
        <x:v>强调即将发生和难以收回。</x:v>
      </x:c>
      <x:c r="L689" s="31" t="str">
        <x:v>①单字起点：箭＝箭；在＝处在、搭在；弦＝弓弦；上＝上面、上方 → ②局部组合：无额外词组义。 → ③字面合义：箭搭在弓弦上。 → ④推导桥梁：箭搭在弦上只说明发射准备已到最后阶段，物理上仍可以撤箭，并不存在“离弦后不可收回”那种不可逆性。⑤“不得不采取行动”应来自完整惯用语/典故“箭在弦上，不得不发”所表达的形势逼迫，而不是说箭搭弦后‘继续拖延或撤回都困难’。应补该惯用语或典源关系。 → ⑤完整释义：箭已经搭在弓弦上；比喻事情到了不得不采取行动的时候。 → ⑥易错/使用：强调即将发生和难以收回。</x:v>
      </x:c>
      <x:c r="M689" s="31" t="str">
        <x:v>完整</x:v>
      </x:c>
    </x:row>
    <x:row r="690">
      <x:c r="A690" s="31" t="n">
        <x:v>689</x:v>
      </x:c>
      <x:c r="B690" s="31" t="str">
        <x:v>gou_huo_hu_ming</x:v>
      </x:c>
      <x:c r="C690" s="31" t="str">
        <x:v>L</x:v>
      </x:c>
      <x:c r="D690" s="31" t="str">
        <x:v>篝火狐鸣</x:v>
      </x:c>
      <x:c r="E690" s="31" t="str">
        <x:v>gōu huǒ hú míng</x:v>
      </x:c>
      <x:c r="F690" s="31" t="str">
        <x:v>篝＝竹笼；典故中名词活用作动词，意为用竹笼罩住火。；火＝火；狐＝像狐狸一样；鸣＝叫</x:v>
      </x:c>
      <x:c r="G690" s="31" t="str">
        <x:v>无额外词组义。</x:v>
      </x:c>
      <x:c r="H690" s="31" t="str">
        <x:v>竹笼中的火，像狐狸一样鸣叫。</x:v>
      </x:c>
      <x:c r="I690" s="31" t="str">
        <x:v>补入《史记·陈涉世家》策划链：陈胜、吴广先以丹书鱼腹等手段造势，随后吴广夜间在驻地旁丛祠中“篝火，狐鸣”呼“大楚兴，陈胜王”，使戍卒惊异。‘狐鸣’是仿狐声呼号，不是狐狸真的叫。</x:v>
      </x:c>
      <x:c r="J690" s="31" t="str">
        <x:v>把火放在笼中，并学狐狸叫以制造异象；后借指策划、发动起义。</x:v>
      </x:c>
      <x:c r="K690" s="31" t="str">
        <x:v>来自陈胜吴广装神弄鬼号召起义的故事。</x:v>
      </x:c>
      <x:c r="L690" s="31" t="str">
        <x:v>①单字起点：篝＝竹笼；典故中名词活用作动词，意为用竹笼罩住火。；火＝火；狐＝像狐狸一样；鸣＝叫 → ②局部组合：无额外词组义。 → ③字面合义：竹笼中的火，像狐狸一样鸣叫。 → ④推导桥梁：补入《史记·陈涉世家》策划链：陈胜、吴广先以丹书鱼腹等手段造势，随后吴广夜间在驻地旁丛祠中“篝火，狐鸣”呼“大楚兴，陈胜王”，使戍卒惊异。‘狐鸣’是仿狐声呼号，不是狐狸真的叫。 → ⑤完整释义：把火放在笼中，并学狐狸叫以制造异象；后借指策划、发动起义。 → ⑥易错/使用：来自陈胜吴广装神弄鬼号召起义的故事。</x:v>
      </x:c>
      <x:c r="M690" s="31" t="str">
        <x:v>完整</x:v>
      </x:c>
    </x:row>
    <x:row r="691">
      <x:c r="A691" s="31" t="n">
        <x:v>690</x:v>
      </x:c>
      <x:c r="B691" s="31" t="str">
        <x:v>fen_mo_deng_chang</x:v>
      </x:c>
      <x:c r="C691" s="31" t="str">
        <x:v>L</x:v>
      </x:c>
      <x:c r="D691" s="31" t="str">
        <x:v>粉墨登场</x:v>
      </x:c>
      <x:c r="E691" s="31" t="str">
        <x:v>fěn mò dēng chǎng</x:v>
      </x:c>
      <x:c r="F691" s="31" t="str">
        <x:v>粉＝白粉、化妆粉；墨＝墨色、化妆颜料；登＝登上；场＝舞台、场地</x:v>
      </x:c>
      <x:c r="G691" s="31" t="str">
        <x:v>粉墨：“粉、墨”先是化妆材料，组合后在戏曲语境中固定转指施粉画墨的化妆动作</x:v>
      </x:c>
      <x:c r="H691" s="31" t="str">
        <x:v>带着粉、墨妆容登上舞台。</x:v>
      </x:c>
      <x:c r="I691" s="31" t="str">
        <x:v>补出戏曲表演语境：‘粉墨’在此指演员涂饰面部的舞台妆扮，‘登场’为上场表演；先形成“演员妆扮后登台”的戏曲固定表达，再由‘扮相登台’结构转喻坏人经过乔装后出面活动。</x:v>
      </x:c>
      <x:c r="J691" s="31" t="str">
        <x:v>原指演员化妆上台演戏；现多比喻某些人登上政治舞台或公开活动，常含讥讽。</x:v>
      </x:c>
      <x:c r="K691" s="31" t="str">
        <x:v>现代常用义带贬义，不是普通化妆表演。</x:v>
      </x:c>
      <x:c r="L691" s="31" t="str">
        <x:v>①单字起点：粉＝白粉、化妆粉；墨＝墨色、化妆颜料；登＝登上；场＝舞台、场地 → ②局部组合：粉墨：“粉、墨”先是化妆材料，组合后在戏曲语境中固定转指施粉画墨的化妆动作 → ③字面合义：带着粉、墨妆容登上舞台。 → ④推导桥梁：补出戏曲表演语境：‘粉墨’在此指演员涂饰面部的舞台妆扮，‘登场’为上场表演；先形成“演员妆扮后登台”的戏曲固定表达，再由‘扮相登台’结构转喻坏人经过乔装后出面活动。 → ⑤完整释义：原指演员化妆上台演戏；现多比喻某些人登上政治舞台或公开活动，常含讥讽。 → ⑥易错/使用：现代常用义带贬义，不是普通化妆表演。</x:v>
      </x:c>
      <x:c r="M691" s="31" t="str">
        <x:v>完整</x:v>
      </x:c>
    </x:row>
    <x:row r="692">
      <x:c r="A692" s="31" t="n">
        <x:v>691</x:v>
      </x:c>
      <x:c r="B692" s="31" t="str">
        <x:v>cu_zhi_lan_zao</x:v>
      </x:c>
      <x:c r="C692" s="31" t="str">
        <x:v>L</x:v>
      </x:c>
      <x:c r="D692" s="31" t="str">
        <x:v>粗制滥造</x:v>
      </x:c>
      <x:c r="E692" s="31" t="str">
        <x:v>cū zhì làn zào</x:v>
      </x:c>
      <x:c r="F692" s="31" t="str">
        <x:v>粗＝本义/常用义为“粗糙、不精细”；这里形容词作状语，表示粗率、不精细地；制＝制作、制造；滥＝有“过度、无节制、随便”的义；这里形容词性成分作状语，表示随便、无节制地；造＝制造、制作</x:v>
      </x:c>
      <x:c r="G692" s="31" t="str">
        <x:v>无额外词组义。</x:v>
      </x:c>
      <x:c r="H692" s="31" t="str">
        <x:v>粗糙地制作，又胡乱地制造。</x:v>
      </x:c>
      <x:c r="I692" s="31" t="str">
        <x:v>粗糙地制作，又胡乱大量制造而不讲究质量。 → 制作粗劣，不讲质量。</x:v>
      </x:c>
      <x:c r="J692" s="31" t="str">
        <x:v>制作粗劣，不讲质量。</x:v>
      </x:c>
      <x:c r="K692" s="31"/>
      <x:c r="L692" s="31" t="str">
        <x:v>①单字起点：粗＝本义/常用义为“粗糙、不精细”；这里形容词作状语，表示粗率、不精细地；制＝制作、制造；滥＝有“过度、无节制、随便”的义；这里形容词性成分作状语，表示随便、无节制地；造＝制造、制作 → ②局部组合：无额外词组义。 → ③字面合义：粗糙地制作，又胡乱地制造。 → ④推导桥梁：粗糙地制作，又胡乱大量制造而不讲究质量。 → 制作粗劣，不讲质量。 → ⑤完整释义：制作粗劣，不讲质量。 → ⑥易错/使用：None</x:v>
      </x:c>
      <x:c r="M692" s="31" t="str">
        <x:v>完整</x:v>
      </x:c>
    </x:row>
    <x:row r="693">
      <x:c r="A693" s="31" t="n">
        <x:v>692</x:v>
      </x:c>
      <x:c r="B693" s="31" t="str">
        <x:v>jing_yi_qiu_jing</x:v>
      </x:c>
      <x:c r="C693" s="31" t="str">
        <x:v>L</x:v>
      </x:c>
      <x:c r="D693" s="31" t="str">
        <x:v>精益求精</x:v>
      </x:c>
      <x:c r="E693" s="31" t="str">
        <x:v>jīng yì qiú jīng</x:v>
      </x:c>
      <x:c r="F693" s="31" t="str">
        <x:v>精＝精良、好；益＝更加、更；求＝追求、要求；精＝精良、好</x:v>
      </x:c>
      <x:c r="G693" s="31" t="str">
        <x:v>无额外词组义。</x:v>
      </x:c>
      <x:c r="H693" s="31" t="str">
        <x:v>精良，更求精良。</x:v>
      </x:c>
      <x:c r="I693" s="31" t="str">
        <x:v>精良，更求精良。 → 不断追求更高质量。</x:v>
      </x:c>
      <x:c r="J693" s="31" t="str">
        <x:v>不断追求更高质量。</x:v>
      </x:c>
      <x:c r="K693" s="31" t="str">
        <x:v>‘益’在这里是更加，不是利益。</x:v>
      </x:c>
      <x:c r="L693" s="31" t="str">
        <x:v>①单字起点：精＝精良、好；益＝更加、更；求＝追求、要求；精＝精良、好 → ②局部组合：无额外词组义。 → ③字面合义：精良，更求精良。 → ④推导桥梁：精良，更求精良。 → 不断追求更高质量。 → ⑤完整释义：不断追求更高质量。 → ⑥易错/使用：‘益’在这里是更加，不是利益。</x:v>
      </x:c>
      <x:c r="M693" s="31" t="str">
        <x:v>完整</x:v>
      </x:c>
    </x:row>
    <x:row r="694">
      <x:c r="A694" s="31" t="n">
        <x:v>693</x:v>
      </x:c>
      <x:c r="B694" s="31" t="str">
        <x:v>jing_shen_dou_sou</x:v>
      </x:c>
      <x:c r="C694" s="31" t="str">
        <x:v>L</x:v>
      </x:c>
      <x:c r="D694" s="31" t="str">
        <x:v>精神抖擞</x:v>
      </x:c>
      <x:c r="E694" s="31" t="str">
        <x:v>jīng shén dǒu sǒu</x:v>
      </x:c>
      <x:c r="F694" s="31" t="str">
        <x:v>精＝精气；神＝神气；抖＝抖动、振动；给“抖擞”的振起感提供实义线索；擞＝与“抖”组成“抖擞”，单字少独用</x:v>
      </x:c>
      <x:c r="G694" s="31" t="str">
        <x:v>抖擞：抖＝抖动、振动，提供“振起”线索；擞＝提手旁形声字，单字少独用。二字共同构成固定词“抖擞”，整词表示“振作、奋发”。</x:v>
      </x:c>
      <x:c r="H694" s="31" t="str">
        <x:v>精气、神气振作、奋发。</x:v>
      </x:c>
      <x:c r="I694" s="31" t="str">
        <x:v>“抖擞”在这里整体表现振作、奋发的样子，与“精神”结合后本身已经落到精神振奋、神采旺盛；无需再罗列借代、抽象等机制。</x:v>
      </x:c>
      <x:c r="J694" s="31" t="str">
        <x:v>精神振奋，充满活力。</x:v>
      </x:c>
      <x:c r="K694" s="31" t="str">
        <x:v>“抖”能直接给出振动、振起的线索；“擞”单字少独用，不应直接等同“振作”。先形成固定词“抖擞＝振作奋发”，再与“精神”组合。</x:v>
      </x:c>
      <x:c r="L694" s="31" t="str">
        <x:v>①单字起点：精＝精气；神＝神气；抖＝抖动、振动；给“抖擞”的振起感提供实义线索；擞＝与“抖”组成“抖擞”，单字少独用 → ②局部组合：抖擞：抖＝抖动、振动，提供“振起”线索；擞＝提手旁形声字，单字少独用。二字共同构成固定词“抖擞”，整词表示“振作、奋发”。 → ③字面合义：精气、神气振作、奋发。 → ④推导桥梁：“抖擞”在这里整体表现振作、奋发的样子，与“精神”结合后本身已经落到精神振奋、神采旺盛；无需再罗列借代、抽象等机制。 → ⑤完整释义：精神振奋，充满活力。 → ⑥易错/使用：“抖”能直接给出振动、振起的线索；“擞”单字少独用，不应直接等同“振作”。先形成固定词“抖擞＝振作奋发”，再与“精神”组合。</x:v>
      </x:c>
      <x:c r="M694" s="31" t="str">
        <x:v>完整</x:v>
      </x:c>
    </x:row>
    <x:row r="695">
      <x:c r="A695" s="31" t="n">
        <x:v>694</x:v>
      </x:c>
      <x:c r="B695" s="31" t="str">
        <x:v>jing_diao_xi_zhuo</x:v>
      </x:c>
      <x:c r="C695" s="31" t="str">
        <x:v>L</x:v>
      </x:c>
      <x:c r="D695" s="31" t="str">
        <x:v>精雕细琢</x:v>
      </x:c>
      <x:c r="E695" s="31" t="str">
        <x:v>jīng diāo xì zhuó</x:v>
      </x:c>
      <x:c r="F695" s="31" t="str">
        <x:v>精＝本义可指精细、精良；这里形容词作状语，表示精细地、细致地；雕＝雕刻；细＝本义为细小、细致；这里形容词作状语，表示细致地；琢＝雕琢、加工</x:v>
      </x:c>
      <x:c r="G695" s="31" t="str">
        <x:v>无额外词组义。</x:v>
      </x:c>
      <x:c r="H695" s="31" t="str">
        <x:v>精心雕刻，细致琢磨。</x:v>
      </x:c>
      <x:c r="I695" s="31" t="str">
        <x:v>雕、琢原是加工玉石等材料，精细反复处理才能把粗坯变得完善；把这种“细致加工、反复修整”的制作过程推广到写作、工作等，就表示做事认真细致并不断修改完善。</x:v>
      </x:c>
      <x:c r="J695" s="31" t="str">
        <x:v>本指精心细致地雕刻、琢磨；比喻做事认真细致，反复加工完善。</x:v>
      </x:c>
      <x:c r="K695" s="31" t="str">
        <x:v>‘琢’此处是雕琢，不是单纯思考。</x:v>
      </x:c>
      <x:c r="L695" s="31" t="str">
        <x:v>①单字起点：精＝本义可指精细、精良；这里形容词作状语，表示精细地、细致地；雕＝雕刻；细＝本义为细小、细致；这里形容词作状语，表示细致地；琢＝雕琢、加工 → ②局部组合：无额外词组义。 → ③字面合义：精心雕刻，细致琢磨。 → ④推导桥梁：雕、琢原是加工玉石等材料，精细反复处理才能把粗坯变得完善；把这种“细致加工、反复修整”的制作过程推广到写作、工作等，就表示做事认真细致并不断修改完善。 → ⑤完整释义：本指精心细致地雕刻、琢磨；比喻做事认真细致，反复加工完善。 → ⑥易错/使用：‘琢’此处是雕琢，不是单纯思考。</x:v>
      </x:c>
      <x:c r="M695" s="31" t="str">
        <x:v>完整</x:v>
      </x:c>
    </x:row>
    <x:row r="696">
      <x:c r="A696" s="31" t="n">
        <x:v>695</x:v>
      </x:c>
      <x:c r="B696" s="31" t="str">
        <x:v>su_bu_xiang_shi</x:v>
      </x:c>
      <x:c r="C696" s="31" t="str">
        <x:v>L</x:v>
      </x:c>
      <x:c r="D696" s="31" t="str">
        <x:v>素不相识</x:v>
      </x:c>
      <x:c r="E696" s="31" t="str">
        <x:v>sù bù xiāng shí</x:v>
      </x:c>
      <x:c r="F696" s="31" t="str">
        <x:v>素＝向来；不＝不；相＝互相；识＝认识</x:v>
      </x:c>
      <x:c r="G696" s="31" t="str">
        <x:v>无额外词组义。</x:v>
      </x:c>
      <x:c r="H696" s="31" t="str">
        <x:v>向来互不认识。</x:v>
      </x:c>
      <x:c r="I696" s="31" t="str">
        <x:v>字面关系保持不变，只把较古雅或具象的表达改述成现代普通话：一向互不认识。</x:v>
      </x:c>
      <x:c r="J696" s="31" t="str">
        <x:v>一向互不认识。</x:v>
      </x:c>
      <x:c r="K696" s="31"/>
      <x:c r="L696" s="31" t="str">
        <x:v>①单字起点：素＝向来；不＝不；相＝互相；识＝认识 → ②局部组合：无额外词组义。 → ③字面合义：向来互不认识。 → ④推导桥梁：字面关系保持不变，只把较古雅或具象的表达改述成现代普通话：一向互不认识。 → ⑤完整释义：一向互不认识。 → ⑥易错/使用：None</x:v>
      </x:c>
      <x:c r="M696" s="31" t="str">
        <x:v>完整</x:v>
      </x:c>
    </x:row>
    <x:row r="697">
      <x:c r="A697" s="31" t="n">
        <x:v>696</x:v>
      </x:c>
      <x:c r="B697" s="31" t="str">
        <x:v>su_mei_ping_sheng</x:v>
      </x:c>
      <x:c r="C697" s="31" t="str">
        <x:v>L</x:v>
      </x:c>
      <x:c r="D697" s="31" t="str">
        <x:v>素昧平生</x:v>
      </x:c>
      <x:c r="E697" s="31" t="str">
        <x:v>sù mèi píng shēng</x:v>
      </x:c>
      <x:c r="F697" s="31" t="str">
        <x:v>素＝向来；昧＝不了解；平＝平素；生＝一生</x:v>
      </x:c>
      <x:c r="G697" s="31" t="str">
        <x:v>平生：固定时间词；“平＋生”不能按现代自由组合自然推出该时间义</x:v>
      </x:c>
      <x:c r="H697" s="31" t="str">
        <x:v>暂不定写；需先核定“平生”在本词中的词组义，再据现有单字义重新拼合。</x:v>
      </x:c>
      <x:c r="I697" s="31" t="str">
        <x:v>桥梁应停止在前置缺口：先在词组层确立“平生”＝一生、平素/向来这一固定旧词，再合成“素＝向来；昧＝不了解；平生＝平素以来”→向来彼此不了解、不相识→⑤。若②③尚未补齐，就不能写“③已经承载⑤”。</x:v>
      </x:c>
      <x:c r="J697" s="31" t="str">
        <x:v>彼此从来不认识、不了解。</x:v>
      </x:c>
      <x:c r="K697" s="31" t="str">
        <x:v>“素”不是朴素，“昧”不是暧昧。</x:v>
      </x:c>
      <x:c r="L697" s="31" t="str">
        <x:v>①单字起点：素＝向来；昧＝不了解；平＝平素；生＝一生 → ②局部组合：平生：固定时间词；“平＋生”不能按现代自由组合自然推出该时间义 → ③字面合义：暂不定写；需先核定“平生”在本词中的词组义，再据现有单字义重新拼合。 → ④推导桥梁：桥梁应停止在前置缺口：先在词组层确立“平生”＝一生、平素/向来这一固定旧词，再合成“素＝向来；昧＝不了解；平生＝平素以来”→向来彼此不了解、不相识→⑤。若②③尚未补齐，就不能写“③已经承载⑤”。 → ⑤完整释义：彼此从来不认识、不了解。 → ⑥易错/使用：“素”不是朴素，“昧”不是暧昧。</x:v>
      </x:c>
      <x:c r="M697" s="31" t="str">
        <x:v>完整</x:v>
      </x:c>
    </x:row>
    <x:row r="698">
      <x:c r="A698" s="31" t="n">
        <x:v>697</x:v>
      </x:c>
      <x:c r="B698" s="31" t="str">
        <x:v>suo_ran_wu_wei</x:v>
      </x:c>
      <x:c r="C698" s="31" t="str">
        <x:v>L</x:v>
      </x:c>
      <x:c r="D698" s="31" t="str">
        <x:v>索然无味</x:v>
      </x:c>
      <x:c r="E698" s="31" t="str">
        <x:v>suǒ rán wú wèi</x:v>
      </x:c>
      <x:c r="F698" s="31" t="str">
        <x:v>索＝空乏、没有兴致；然＝……的样子、状态；把前字变成状态词；无＝没有；味＝趣味、意味</x:v>
      </x:c>
      <x:c r="G698" s="31" t="str">
        <x:v>索然＝兴味索然、空乏无趣的样子</x:v>
      </x:c>
      <x:c r="H698" s="31" t="str">
        <x:v>兴致空乏的样子，没有趣味。</x:v>
      </x:c>
      <x:c r="I698" s="31" t="str">
        <x:v>兴味索然，没有趣味。 → 枯燥乏味，毫无兴趣。</x:v>
      </x:c>
      <x:c r="J698" s="31" t="str">
        <x:v>枯燥乏味，毫无兴趣。</x:v>
      </x:c>
      <x:c r="K698" s="31" t="str">
        <x:v>“索”不是绳索或搜索；“索然”整体指兴味尽失。</x:v>
      </x:c>
      <x:c r="L698" s="31" t="str">
        <x:v>①单字起点：索＝空乏、没有兴致；然＝……的样子、状态；把前字变成状态词；无＝没有；味＝趣味、意味 → ②局部组合：索然＝兴味索然、空乏无趣的样子 → ③字面合义：兴致空乏的样子，没有趣味。 → ④推导桥梁：兴味索然，没有趣味。 → 枯燥乏味，毫无兴趣。 → ⑤完整释义：枯燥乏味，毫无兴趣。 → ⑥易错/使用：“索”不是绳索或搜索；“索然”整体指兴味尽失。</x:v>
      </x:c>
      <x:c r="M698" s="31" t="str">
        <x:v>完整</x:v>
      </x:c>
    </x:row>
    <x:row r="699">
      <x:c r="A699" s="31" t="n">
        <x:v>698</x:v>
      </x:c>
      <x:c r="B699" s="31" t="str">
        <x:v>jin_luo_mi_gu</x:v>
      </x:c>
      <x:c r="C699" s="31" t="str">
        <x:v>L</x:v>
      </x:c>
      <x:c r="D699" s="31" t="str">
        <x:v>紧锣密鼓</x:v>
      </x:c>
      <x:c r="E699" s="31" t="str">
        <x:v>jǐn luó mì gǔ</x:v>
      </x:c>
      <x:c r="F699" s="31" t="str">
        <x:v>紧＝急促、紧密；锣＝锣；密＝密集、频繁；鼓＝鼓</x:v>
      </x:c>
      <x:c r="G699" s="31" t="str">
        <x:v>无额外词组义。</x:v>
      </x:c>
      <x:c r="H699" s="31" t="str">
        <x:v>锣鼓敲得急促而密集。</x:v>
      </x:c>
      <x:c r="I699" s="31" t="str">
        <x:v>③只有锣鼓声急促密集。⑤“公开活动开始前紧张准备”依赖具体表演文化语境：应说明戏曲等正式开场或高潮前以急密锣鼓营造、催动节奏，‘锣鼓紧密’因而被借指开场前的紧张筹备；再说明后泛化为一般加紧准备。若这一舞台惯例的历史来源未核清，标待核。</x:v>
      </x:c>
      <x:c r="J699" s="31" t="str">
        <x:v>锣鼓点敲得很密；比喻公开活动前紧张地进行舆论准备，也形容准备工作紧张、急促地进行。</x:v>
      </x:c>
      <x:c r="K699" s="31" t="str">
        <x:v>重点在开场前或推进前的紧张准备，不是单纯形容现场热闹。</x:v>
      </x:c>
      <x:c r="L699" s="31" t="str">
        <x:v>①单字起点：紧＝急促、紧密；锣＝锣；密＝密集、频繁；鼓＝鼓 → ②局部组合：无额外词组义。 → ③字面合义：锣鼓敲得急促而密集。 → ④推导桥梁：③只有锣鼓声急促密集。⑤“公开活动开始前紧张准备”依赖具体表演文化语境：应说明戏曲等正式开场或高潮前以急密锣鼓营造、催动节奏，‘锣鼓紧密’因而被借指开场前的紧张筹备；再说明后泛化为一般加紧准备。若这一舞台惯例的历史来源未核清，标待核。 → ⑤完整释义：锣鼓点敲得很密；比喻公开活动前紧张地进行舆论准备，也形容准备工作紧张、急促地进行。 → ⑥易错/使用：重点在开场前或推进前的紧张准备，不是单纯形容现场热闹。</x:v>
      </x:c>
      <x:c r="M699" s="31" t="str">
        <x:v>完整</x:v>
      </x:c>
    </x:row>
    <x:row r="700">
      <x:c r="A700" s="31" t="n">
        <x:v>699</x:v>
      </x:c>
      <x:c r="B700" s="31" t="str">
        <x:v>fan_yan_sheng_xi</x:v>
      </x:c>
      <x:c r="C700" s="31" t="str">
        <x:v>L</x:v>
      </x:c>
      <x:c r="D700" s="31" t="str">
        <x:v>繁衍生息</x:v>
      </x:c>
      <x:c r="E700" s="31" t="str">
        <x:v>fán yǎn shēng xī</x:v>
      </x:c>
      <x:c r="F700" s="31" t="str">
        <x:v>繁＝繁多、众多；衍＝延展、滋生；生＝生养、繁殖；息＝繁殖、滋长</x:v>
      </x:c>
      <x:c r="G700" s="31" t="str">
        <x:v>繁衍：“繁衍”按历史专项明确的固定词/古语层整体处理：孳生增多、繁殖发展。；生息：“生息”按历史专项明确的固定词/古语层整体处理：生殖、繁衍并生存发展。</x:v>
      </x:c>
      <x:c r="H700" s="31" t="str">
        <x:v>繁殖滋生，生养滋长。</x:v>
      </x:c>
      <x:c r="I700" s="31" t="str">
        <x:v>②局部组合补“繁衍＝孳生增多、繁殖发展”“生息＝生殖、繁衍并生存发展”等固定词义，→二者并列组合。单字层保留各字基础义，不让④第一次凭空出现两个整体词义 → “繁衍”是数量和后代不断增加，“生息”是生长、生活、延续；二者相合已经直接描述群体不断繁殖并持续生活发展，现代义只是明确适用对象为生物或人群。</x:v>
      </x:c>
      <x:c r="J700" s="31" t="str">
        <x:v>指生物或人群繁殖、生活并延续发展。</x:v>
      </x:c>
      <x:c r="K700" s="31" t="str">
        <x:v>“生息”不是产生利息。</x:v>
      </x:c>
      <x:c r="L700" s="31" t="str">
        <x:v>①单字起点：繁＝繁多、众多；衍＝延展、滋生；生＝生养、繁殖；息＝繁殖、滋长 → ②局部组合：繁衍：“繁衍”按历史专项明确的固定词/古语层整体处理：孳生增多、繁殖发展。；生息：“生息”按历史专项明确的固定词/古语层整体处理：生殖、繁衍并生存发展。 → ③字面合义：繁殖滋生，生养滋长。 → ④推导桥梁：②局部组合补“繁衍＝孳生增多、繁殖发展”“生息＝生殖、繁衍并生存发展”等固定词义，→二者并列组合。单字层保留各字基础义，不让④第一次凭空出现两个整体词义 → “繁衍”是数量和后代不断增加，“生息”是生长、生活、延续；二者相合已经直接描述群体不断繁殖并持续生活发展，现代义只是明确适用对象为生物或人群。 → ⑤完整释义：指生物或人群繁殖、生活并延续发展。 → ⑥易错/使用：“生息”不是产生利息。</x:v>
      </x:c>
      <x:c r="M700" s="31" t="str">
        <x:v>完整</x:v>
      </x:c>
    </x:row>
    <x:row r="701">
      <x:c r="A701" s="31" t="n">
        <x:v>700</x:v>
      </x:c>
      <x:c r="B701" s="31" t="str">
        <x:v>hong_xing_chu_qiang</x:v>
      </x:c>
      <x:c r="C701" s="31" t="str">
        <x:v>L</x:v>
      </x:c>
      <x:c r="D701" s="31" t="str">
        <x:v>红杏出墙</x:v>
      </x:c>
      <x:c r="E701" s="31" t="str">
        <x:v>hóng xìng chū qiáng</x:v>
      </x:c>
      <x:c r="F701" s="31" t="str">
        <x:v>红＝红色的；杏＝杏花、杏树；出＝伸出、越出；墙＝墙、围墙；与“出”组合后才表示越出墙外</x:v>
      </x:c>
      <x:c r="G701" s="31" t="str">
        <x:v>无额外词组义。</x:v>
      </x:c>
      <x:c r="H701" s="31" t="str">
        <x:v>红色杏花伸出墙外。</x:v>
      </x:c>
      <x:c r="I701" s="31" t="str">
        <x:v>分层写：宋诗“红杏出墙”只写满园春色外溢→四字后来脱离原诗成为春景意象；再到后世文学、俗语中，“红杏”逐渐女性化，“墙”被重分析为婚姻/闺门边界，“出墙”成为越界隐喻→才形成已婚女子婚外情的贬义。确切情色化定型的中间文献需核，未核前不要只用“逐渐性别化、情色化”代替历史过程。；【历史词源补充】补入叶绍翁《游园不值》“春色满园关不住，一枝红杏出墙来”的著名春景节点：此处纯写园中春意外溢。后世文学、俗语又逐渐把“红杏出墙”性别化、情色化为婚内越轨隐喻，这一后起贬义不能倒灌宋诗。</x:v>
      </x:c>
      <x:c r="J701" s="31" t="str">
        <x:v>原形容春色正浓；后比喻已婚女子有婚外情。</x:v>
      </x:c>
      <x:c r="K701" s="31" t="str">
        <x:v>单看花枝不能推出后来的感情贬义。</x:v>
      </x:c>
      <x:c r="L701" s="31" t="str">
        <x:v>①单字起点：红＝红色的；杏＝杏花、杏树；出＝伸出、越出；墙＝墙、围墙；与“出”组合后才表示越出墙外 → ②局部组合：无额外词组义。 → ③字面合义：红色杏花伸出墙外。 → ④推导桥梁：分层写：宋诗“红杏出墙”只写满园春色外溢→四字后来脱离原诗成为春景意象；再到后世文学、俗语中，“红杏”逐渐女性化，“墙”被重分析为婚姻/闺门边界，“出墙”成为越界隐喻→才形成已婚女子婚外情的贬义。确切情色化定型的中间文献需核，未核前不要只用“逐渐性别化、情色化”代替历史过程。；【历史词源补充】补入叶绍翁《游园不值》“春色满园关不住，一枝红杏出墙来”的著名春景节点：此处纯写园中春意外溢。后世文学、俗语又逐渐把“红杏出墙”性别化、情色化为婚内越轨隐喻，这一后起贬义不能倒灌宋诗。 → ⑤完整释义：原形容春色正浓；后比喻已婚女子有婚外情。 → ⑥易错/使用：单看花枝不能推出后来的感情贬义。</x:v>
      </x:c>
      <x:c r="M701" s="31" t="str">
        <x:v>完整</x:v>
      </x:c>
    </x:row>
    <x:row r="702">
      <x:c r="A702" s="31" t="n">
        <x:v>701</x:v>
      </x:c>
      <x:c r="B702" s="31" t="str">
        <x:v>hong_dou_xiang_si</x:v>
      </x:c>
      <x:c r="C702" s="31" t="str">
        <x:v>L</x:v>
      </x:c>
      <x:c r="D702" s="31" t="str">
        <x:v>红豆相思</x:v>
      </x:c>
      <x:c r="E702" s="31" t="str">
        <x:v>hóng dòu xiāng sī</x:v>
      </x:c>
      <x:c r="F702" s="31" t="str">
        <x:v>红＝红色的；豆＝豆、豆类种子；与“红”组成典故中的“红豆”，再特指相思子；相＝相、指向对方、所思之人；思＝思念</x:v>
      </x:c>
      <x:c r="G702" s="31" t="str">
        <x:v>红豆：普通“红色＋豆类种子”不能锁定相思子，更不能直接得到相思象征；须按固定植物称谓及典故意象整体理解</x:v>
      </x:c>
      <x:c r="H702" s="31" t="str">
        <x:v>红色的相思子，思念对方、所思之人。</x:v>
      </x:c>
      <x:c r="I702" s="31" t="str">
        <x:v>补回王维《相思》“红豆生南国……愿君多采撷，此物最相思”的诗歌节点：红豆因诗句成为相思意象，后世再固定“红豆相思”。原诗中的相思对象及诗题传本有讨论空间，不宜把字面直接写成“红豆彼此思念”。</x:v>
      </x:c>
      <x:c r="J702" s="31" t="str">
        <x:v>比喻男女之间的相思。</x:v>
      </x:c>
      <x:c r="K702" s="31" t="str">
        <x:v>“红豆”不是食品意象，而是古诗中的相思信物。</x:v>
      </x:c>
      <x:c r="L702" s="31" t="str">
        <x:v>①单字起点：红＝红色的；豆＝豆、豆类种子；与“红”组成典故中的“红豆”，再特指相思子；相＝相、指向对方、所思之人；思＝思念 → ②局部组合：红豆：普通“红色＋豆类种子”不能锁定相思子，更不能直接得到相思象征；须按固定植物称谓及典故意象整体理解 → ③字面合义：红色的相思子，思念对方、所思之人。 → ④推导桥梁：补回王维《相思》“红豆生南国……愿君多采撷，此物最相思”的诗歌节点：红豆因诗句成为相思意象，后世再固定“红豆相思”。原诗中的相思对象及诗题传本有讨论空间，不宜把字面直接写成“红豆彼此思念”。 → ⑤完整释义：比喻男女之间的相思。 → ⑥易错/使用：“红豆”不是食品意象，而是古诗中的相思信物。</x:v>
      </x:c>
      <x:c r="M702" s="31" t="str">
        <x:v>完整</x:v>
      </x:c>
    </x:row>
    <x:row r="703">
      <x:c r="A703" s="31" t="n">
        <x:v>702</x:v>
      </x:c>
      <x:c r="B703" s="31" t="str">
        <x:v>xian_chen_bu_ran</x:v>
      </x:c>
      <x:c r="C703" s="31" t="str">
        <x:v>L</x:v>
      </x:c>
      <x:c r="D703" s="31" t="str">
        <x:v>纤尘不染</x:v>
      </x:c>
      <x:c r="E703" s="31" t="str">
        <x:v>xiān chén bù rǎn</x:v>
      </x:c>
      <x:c r="F703" s="31" t="str">
        <x:v>纤＝细微、极小；尘＝尘土；不＝不；染＝沾染</x:v>
      </x:c>
      <x:c r="G703" s="31" t="str">
        <x:v>无额外词组义。</x:v>
      </x:c>
      <x:c r="H703" s="31" t="str">
        <x:v>连极细小的尘土也不沾染。</x:v>
      </x:c>
      <x:c r="I703" s="31" t="str">
        <x:v>连最细微的尘土都没有沾上，先直接形容物体极其洁净；进一步把有形污尘比作道德上的污点、世俗污染，把“不染尘”比作不受污染，于是可形容品格纯洁。</x:v>
      </x:c>
      <x:c r="J703" s="31" t="str">
        <x:v>形容非常洁净，也比喻品格纯洁。</x:v>
      </x:c>
      <x:c r="K703" s="31" t="str">
        <x:v>“纤”读xiān；可由环境洁净转喻人格清白。</x:v>
      </x:c>
      <x:c r="L703" s="31" t="str">
        <x:v>①单字起点：纤＝细微、极小；尘＝尘土；不＝不；染＝沾染 → ②局部组合：无额外词组义。 → ③字面合义：连极细小的尘土也不沾染。 → ④推导桥梁：连最细微的尘土都没有沾上，先直接形容物体极其洁净；进一步把有形污尘比作道德上的污点、世俗污染，把“不染尘”比作不受污染，于是可形容品格纯洁。 → ⑤完整释义：形容非常洁净，也比喻品格纯洁。 → ⑥易错/使用：“纤”读xiān；可由环境洁净转喻人格清白。</x:v>
      </x:c>
      <x:c r="M703" s="31" t="str">
        <x:v>完整</x:v>
      </x:c>
    </x:row>
    <x:row r="704">
      <x:c r="A704" s="31" t="n">
        <x:v>703</x:v>
      </x:c>
      <x:c r="B704" s="31" t="str">
        <x:v>yue_fa_san_zhang</x:v>
      </x:c>
      <x:c r="C704" s="31" t="str">
        <x:v>L</x:v>
      </x:c>
      <x:c r="D704" s="31" t="str">
        <x:v>约法三章</x:v>
      </x:c>
      <x:c r="E704" s="31" t="str">
        <x:v>yuē fǎ sān zhāng</x:v>
      </x:c>
      <x:c r="F704" s="31" t="str">
        <x:v>约＝约定；法＝法令、规章；三＝数目三；章＝章、条目、章程；“三章”即三条约定/法令</x:v>
      </x:c>
      <x:c r="G704" s="31" t="str">
        <x:v>无额外词组义。</x:v>
      </x:c>
      <x:c r="H704" s="31" t="str">
        <x:v>约定三条法令。</x:v>
      </x:c>
      <x:c r="I704" s="31" t="str">
        <x:v>补入秦末制度语境：刘邦入关后与关中父老约法三章，核心为“杀人者死，伤人及盗抵罪”，并约去秦繁苛法令；后世“三章”才泛化为少数简明共同条款。</x:v>
      </x:c>
      <x:c r="J704" s="31" t="str">
        <x:v>原指订立简明的法律条文与民众共同遵守；后泛指订立简单明确的条款共同遵守。</x:v>
      </x:c>
      <x:c r="K704" s="31" t="str">
        <x:v>源自刘邦入关与百姓约定三条法令，不只是随便写三章文字。</x:v>
      </x:c>
      <x:c r="L704" s="31" t="str">
        <x:v>①单字起点：约＝约定；法＝法令、规章；三＝数目三；章＝章、条目、章程；“三章”即三条约定/法令 → ②局部组合：无额外词组义。 → ③字面合义：约定三条法令。 → ④推导桥梁：补入秦末制度语境：刘邦入关后与关中父老约法三章，核心为“杀人者死，伤人及盗抵罪”，并约去秦繁苛法令；后世“三章”才泛化为少数简明共同条款。 → ⑤完整释义：原指订立简明的法律条文与民众共同遵守；后泛指订立简单明确的条款共同遵守。 → ⑥易错/使用：源自刘邦入关与百姓约定三条法令，不只是随便写三章文字。</x:v>
      </x:c>
      <x:c r="M704" s="31" t="str">
        <x:v>完整</x:v>
      </x:c>
    </x:row>
    <x:row r="705">
      <x:c r="A705" s="31" t="n">
        <x:v>704</x:v>
      </x:c>
      <x:c r="B705" s="31" t="str">
        <x:v>zong_heng_jiao_cuo</x:v>
      </x:c>
      <x:c r="C705" s="31" t="str">
        <x:v>L</x:v>
      </x:c>
      <x:c r="D705" s="31" t="str">
        <x:v>纵横交错</x:v>
      </x:c>
      <x:c r="E705" s="31" t="str">
        <x:v>zòng héng jiāo cuò</x:v>
      </x:c>
      <x:c r="F705" s="31" t="str">
        <x:v>纵＝纵向、南北方向；横＝横向、东西方向；交＝交互、相互；错＝错开、杂乱</x:v>
      </x:c>
      <x:c r="G705" s="31" t="str">
        <x:v>无额外词组义。</x:v>
      </x:c>
      <x:c r="H705" s="31" t="str">
        <x:v>纵向与横向互相交叉。</x:v>
      </x:c>
      <x:c r="I705" s="31" t="str">
        <x:v>纵线和横线大量相交会形成方向多、节点多的复杂网状结构；由这种空间分布结构泛化到道路、关系、事物分布，遂表示交叉复杂。</x:v>
      </x:c>
      <x:c r="J705" s="31" t="str">
        <x:v>事物交叉复杂地分布。</x:v>
      </x:c>
      <x:c r="K705" s="31" t="str">
        <x:v>也可形容关系网络，不只道路。</x:v>
      </x:c>
      <x:c r="L705" s="31" t="str">
        <x:v>①单字起点：纵＝纵向、南北方向；横＝横向、东西方向；交＝交互、相互；错＝错开、杂乱 → ②局部组合：无额外词组义。 → ③字面合义：纵向与横向互相交叉。 → ④推导桥梁：纵线和横线大量相交会形成方向多、节点多的复杂网状结构；由这种空间分布结构泛化到道路、关系、事物分布，遂表示交叉复杂。 → ⑤完整释义：事物交叉复杂地分布。 → ⑥易错/使用：也可形容关系网络，不只道路。</x:v>
      </x:c>
      <x:c r="M705" s="31" t="str">
        <x:v>完整</x:v>
      </x:c>
    </x:row>
    <x:row r="706">
      <x:c r="A706" s="31" t="n">
        <x:v>705</x:v>
      </x:c>
      <x:c r="B706" s="31" t="str">
        <x:v>fen_fan_fu_za</x:v>
      </x:c>
      <x:c r="C706" s="31" t="str">
        <x:v>L</x:v>
      </x:c>
      <x:c r="D706" s="31" t="str">
        <x:v>纷繁复杂</x:v>
      </x:c>
      <x:c r="E706" s="31" t="str">
        <x:v>fēn fán fù zá</x:v>
      </x:c>
      <x:c r="F706" s="31" t="str">
        <x:v>纷＝纷乱、多而杂；繁＝繁多；复＝多重；杂＝杂乱</x:v>
      </x:c>
      <x:c r="G706" s="31" t="str">
        <x:v>无额外词组义。</x:v>
      </x:c>
      <x:c r="H706" s="31" t="str">
        <x:v>纷乱繁多，又多重杂乱。</x:v>
      </x:c>
      <x:c r="I706" s="31" t="str">
        <x:v>纷乱繁多而又复杂。 → 情况、内容或关系多样而复杂。</x:v>
      </x:c>
      <x:c r="J706" s="31" t="str">
        <x:v>情况、内容或关系多样而复杂。</x:v>
      </x:c>
      <x:c r="K706" s="31" t="str">
        <x:v>不只是数量多，还强调头绪交织。</x:v>
      </x:c>
      <x:c r="L706" s="31" t="str">
        <x:v>①单字起点：纷＝纷乱、多而杂；繁＝繁多；复＝多重；杂＝杂乱 → ②局部组合：无额外词组义。 → ③字面合义：纷乱繁多，又多重杂乱。 → ④推导桥梁：纷乱繁多而又复杂。 → 情况、内容或关系多样而复杂。 → ⑤完整释义：情况、内容或关系多样而复杂。 → ⑥易错/使用：不只是数量多，还强调头绪交织。</x:v>
      </x:c>
      <x:c r="M706" s="31" t="str">
        <x:v>完整</x:v>
      </x:c>
    </x:row>
    <x:row r="707">
      <x:c r="A707" s="31" t="n">
        <x:v>706</x:v>
      </x:c>
      <x:c r="B707" s="31" t="str">
        <x:v>zhi_shang_tan_bing</x:v>
      </x:c>
      <x:c r="C707" s="31" t="str">
        <x:v>L</x:v>
      </x:c>
      <x:c r="D707" s="31" t="str">
        <x:v>纸上谈兵</x:v>
      </x:c>
      <x:c r="E707" s="31" t="str">
        <x:v>zhǐ shàng tán bīng</x:v>
      </x:c>
      <x:c r="F707" s="31" t="str">
        <x:v>纸＝纸张；上＝上面；谈＝谈论；兵＝兵事</x:v>
      </x:c>
      <x:c r="G707" s="31" t="str">
        <x:v>无额外词组义。</x:v>
      </x:c>
      <x:c r="H707" s="31" t="str">
        <x:v>在纸面上谈论用兵。</x:v>
      </x:c>
      <x:c r="I707" s="31" t="str">
        <x:v>“赵括故事的早期史传说他学兵法、谈兵而不知临敌变化；‘纸上谈兵’是后世用‘纸上’概括空谈兵法的成语化表达，不能写成赵括当时在纸面谈兵的原典动作。”。；把赵括史事与后起成语分层：战国赵括因熟习兵法议论而缺乏实际统兵能力、长平战败，是后来常用来说明“空谈理论”的人物故事；“纸上谈兵”这一含“纸”的固定四字说法显然不是赵括当时原话，应写成后世成语对赵括故事的概括，不得反投为战国典源原形。具体四字最早文献可待核。</x:v>
      </x:c>
      <x:c r="J707" s="31" t="str">
        <x:v>在纸面上谈论用兵；比喻只会空谈理论，不能解决实际问题。</x:v>
      </x:c>
      <x:c r="K707" s="31" t="str">
        <x:v>来自赵括熟读兵书却不会实战的典故。</x:v>
      </x:c>
      <x:c r="L707" s="31" t="str">
        <x:v>①单字起点：纸＝纸张；上＝上面；谈＝谈论；兵＝兵事 → ②局部组合：无额外词组义。 → ③字面合义：在纸面上谈论用兵。 → ④推导桥梁：“赵括故事的早期史传说他学兵法、谈兵而不知临敌变化；‘纸上谈兵’是后世用‘纸上’概括空谈兵法的成语化表达，不能写成赵括当时在纸面谈兵的原典动作。”。；把赵括史事与后起成语分层：战国赵括因熟习兵法议论而缺乏实际统兵能力、长平战败，是后来常用来说明“空谈理论”的人物故事；“纸上谈兵”这一含“纸”的固定四字说法显然不是赵括当时原话，应写成后世成语对赵括故事的概括，不得反投为战国典源原形。具体四字最早文献可待核。 → ⑤完整释义：在纸面上谈论用兵；比喻只会空谈理论，不能解决实际问题。 → ⑥易错/使用：来自赵括熟读兵书却不会实战的典故。</x:v>
      </x:c>
      <x:c r="M707" s="31" t="str">
        <x:v>完整</x:v>
      </x:c>
    </x:row>
    <x:row r="708">
      <x:c r="A708" s="31" t="n">
        <x:v>707</x:v>
      </x:c>
      <x:c r="B708" s="31" t="str">
        <x:v>zhi_zui_jin_mi</x:v>
      </x:c>
      <x:c r="C708" s="31" t="str">
        <x:v>L</x:v>
      </x:c>
      <x:c r="D708" s="31" t="str">
        <x:v>纸醉金迷</x:v>
      </x:c>
      <x:c r="E708" s="31" t="str">
        <x:v>zhǐ zuì jīn mí</x:v>
      </x:c>
      <x:c r="F708" s="31" t="str">
        <x:v>纸＝纸、纸张；典故中的金纸关系应由组合/典源层说明；醉＝醉、沉醉；在此表示使人陶醉；金＝金、黄金/金色；典故中的金饰、金纸由组合层连接；迷＝迷、迷惑/迷乱；在此表示使人迷乱</x:v>
      </x:c>
      <x:c r="G708" s="31" t="str">
        <x:v>无额外词组义。</x:v>
      </x:c>
      <x:c r="H708" s="31" t="str">
        <x:v>纸使人陶醉，金使人迷乱。</x:v>
      </x:c>
      <x:c r="I708" s="31" t="str">
        <x:v>补入宋人笔记轶事层：传统来源写一间装饰华丽的小室，金彩与纸面光色夺目，观者以“金迷纸醉”一类话形容；后世词序固定为“纸醉金迷”，再由室内奢华视觉扩展到奢侈生活使人沉迷。不要概括成“用金纸糊房间”这种现代装修动作。</x:v>
      </x:c>
      <x:c r="J708" s="31" t="str">
        <x:v>原指华丽金纸的光彩使人迷醉；后形容奢侈繁华的环境或生活使人沉迷。</x:v>
      </x:c>
      <x:c r="K708" s="31" t="str">
        <x:v>原典是金纸装饰房间令人眩目，不是纸张喝醉。</x:v>
      </x:c>
      <x:c r="L708" s="31" t="str">
        <x:v>①单字起点：纸＝纸、纸张；典故中的金纸关系应由组合/典源层说明；醉＝醉、沉醉；在此表示使人陶醉；金＝金、黄金/金色；典故中的金饰、金纸由组合层连接；迷＝迷、迷惑/迷乱；在此表示使人迷乱 → ②局部组合：无额外词组义。 → ③字面合义：纸使人陶醉，金使人迷乱。 → ④推导桥梁：补入宋人笔记轶事层：传统来源写一间装饰华丽的小室，金彩与纸面光色夺目，观者以“金迷纸醉”一类话形容；后世词序固定为“纸醉金迷”，再由室内奢华视觉扩展到奢侈生活使人沉迷。不要概括成“用金纸糊房间”这种现代装修动作。 → ⑤完整释义：原指华丽金纸的光彩使人迷醉；后形容奢侈繁华的环境或生活使人沉迷。 → ⑥易错/使用：原典是金纸装饰房间令人眩目，不是纸张喝醉。</x:v>
      </x:c>
      <x:c r="M708" s="31" t="str">
        <x:v>完整</x:v>
      </x:c>
    </x:row>
    <x:row r="709">
      <x:c r="A709" s="31" t="n">
        <x:v>708</x:v>
      </x:c>
      <x:c r="B709" s="31" t="str">
        <x:v>xi_zhi_mo_jie</x:v>
      </x:c>
      <x:c r="C709" s="31" t="str">
        <x:v>L</x:v>
      </x:c>
      <x:c r="D709" s="31" t="str">
        <x:v>细枝末节</x:v>
      </x:c>
      <x:c r="E709" s="31" t="str">
        <x:v>xì zhī mò jié</x:v>
      </x:c>
      <x:c r="F709" s="31" t="str">
        <x:v>细＝细小的；枝＝枝条；末＝末端的；节＝小节</x:v>
      </x:c>
      <x:c r="G709" s="31" t="str">
        <x:v>无额外词组义。</x:v>
      </x:c>
      <x:c r="H709" s="31" t="str">
        <x:v>细小的枝条和末端的小节。</x:v>
      </x:c>
      <x:c r="I709" s="31" t="str">
        <x:v>枝的末端、节的细处都属于一棵树相对于主干而言的边缘、细小部分；由“主干—枝末”的层级关系，把细枝末节比作事情中非核心、次要的小问题。</x:v>
      </x:c>
      <x:c r="J709" s="31" t="str">
        <x:v>细小而次要的事情。</x:v>
      </x:c>
      <x:c r="K709" s="31"/>
      <x:c r="L709" s="31" t="str">
        <x:v>①单字起点：细＝细小的；枝＝枝条；末＝末端的；节＝小节 → ②局部组合：无额外词组义。 → ③字面合义：细小的枝条和末端的小节。 → ④推导桥梁：枝的末端、节的细处都属于一棵树相对于主干而言的边缘、细小部分；由“主干—枝末”的层级关系，把细枝末节比作事情中非核心、次要的小问题。 → ⑤完整释义：细小而次要的事情。 → ⑥易错/使用：None</x:v>
      </x:c>
      <x:c r="M709" s="31" t="str">
        <x:v>完整</x:v>
      </x:c>
    </x:row>
    <x:row r="710">
      <x:c r="A710" s="31" t="n">
        <x:v>709</x:v>
      </x:c>
      <x:c r="B710" s="31" t="str">
        <x:v>xi_shui_chang_liu</x:v>
      </x:c>
      <x:c r="C710" s="31" t="str">
        <x:v>L</x:v>
      </x:c>
      <x:c r="D710" s="31" t="str">
        <x:v>细水长流</x:v>
      </x:c>
      <x:c r="E710" s="31" t="str">
        <x:v>xì shuǐ cháng liú</x:v>
      </x:c>
      <x:c r="F710" s="31" t="str">
        <x:v>细＝先释“细小、纤细”；在“细水”中指水流细小，缓慢不断是整个“细水长流”形成的状态；水＝水；长＝长久地；流＝流淌</x:v>
      </x:c>
      <x:c r="G710" s="31" t="str">
        <x:v>无额外词组义。</x:v>
      </x:c>
      <x:c r="H710" s="31" t="str">
        <x:v>细小的水长久地流。</x:v>
      </x:c>
      <x:c r="I710" s="31" t="str">
        <x:v>细小水流虽然每一刻流量不大，却能持续很久而不枯竭；由“每次消耗少→持续时间长”的关系，比喻节制使用财物，或把工作分成小量长期持续进行，以求长久。</x:v>
      </x:c>
      <x:c r="J710" s="31" t="str">
        <x:v>比喻节约使用财物，使能经常不缺；也比喻一点一滴、不间断地做某件事。</x:v>
      </x:c>
      <x:c r="K710" s="31" t="str">
        <x:v>不是形容水量小，常比喻持久经营。</x:v>
      </x:c>
      <x:c r="L710" s="31" t="str">
        <x:v>①单字起点：细＝先释“细小、纤细”；在“细水”中指水流细小，缓慢不断是整个“细水长流”形成的状态；水＝水；长＝长久地；流＝流淌 → ②局部组合：无额外词组义。 → ③字面合义：细小的水长久地流。 → ④推导桥梁：细小水流虽然每一刻流量不大，却能持续很久而不枯竭；由“每次消耗少→持续时间长”的关系，比喻节制使用财物，或把工作分成小量长期持续进行，以求长久。 → ⑤完整释义：比喻节约使用财物，使能经常不缺；也比喻一点一滴、不间断地做某件事。 → ⑥易错/使用：不是形容水量小，常比喻持久经营。</x:v>
      </x:c>
      <x:c r="M710" s="31" t="str">
        <x:v>完整</x:v>
      </x:c>
    </x:row>
    <x:row r="711">
      <x:c r="A711" s="31" t="n">
        <x:v>710</x:v>
      </x:c>
      <x:c r="B711" s="31" t="str">
        <x:v>jing_jiu_bu_xi</x:v>
      </x:c>
      <x:c r="C711" s="31" t="str">
        <x:v>L</x:v>
      </x:c>
      <x:c r="D711" s="31" t="str">
        <x:v>经久不息</x:v>
      </x:c>
      <x:c r="E711" s="31" t="str">
        <x:v>jīng jiǔ bù xī</x:v>
      </x:c>
      <x:c r="F711" s="31" t="str">
        <x:v>经＝经过、经历；久＝很长时间；不＝不；息＝停止、停息</x:v>
      </x:c>
      <x:c r="G711" s="31" t="str">
        <x:v>无额外词组义。</x:v>
      </x:c>
      <x:c r="H711" s="31" t="str">
        <x:v>经过很长时间，不停息。</x:v>
      </x:c>
      <x:c r="I711" s="31" t="str">
        <x:v>经过很长时间，不停息。 → 持续很长时间而不停止。</x:v>
      </x:c>
      <x:c r="J711" s="31" t="str">
        <x:v>持续很长时间而不停止。</x:v>
      </x:c>
      <x:c r="K711" s="31" t="str">
        <x:v>可形容掌声、影响、活动等持续，不限于生命气息。</x:v>
      </x:c>
      <x:c r="L711" s="31" t="str">
        <x:v>①单字起点：经＝经过、经历；久＝很长时间；不＝不；息＝停止、停息 → ②局部组合：无额外词组义。 → ③字面合义：经过很长时间，不停息。 → ④推导桥梁：经过很长时间，不停息。 → 持续很长时间而不停止。 → ⑤完整释义：持续很长时间而不停止。 → ⑥易错/使用：可形容掌声、影响、活动等持续，不限于生命气息。</x:v>
      </x:c>
      <x:c r="M711" s="31" t="str">
        <x:v>完整</x:v>
      </x:c>
    </x:row>
    <x:row r="712">
      <x:c r="A712" s="31" t="n">
        <x:v>711</x:v>
      </x:c>
      <x:c r="B712" s="31" t="str">
        <x:v>jing_jiu_bu_shuai</x:v>
      </x:c>
      <x:c r="C712" s="31" t="str">
        <x:v>L</x:v>
      </x:c>
      <x:c r="D712" s="31" t="str">
        <x:v>经久不衰</x:v>
      </x:c>
      <x:c r="E712" s="31" t="str">
        <x:v>jīng jiǔ bù shuāi</x:v>
      </x:c>
      <x:c r="F712" s="31" t="str">
        <x:v>经＝经过、经历；久＝很长时间；不＝不；衰＝衰退、衰弱</x:v>
      </x:c>
      <x:c r="G712" s="31" t="str">
        <x:v>无额外词组义。</x:v>
      </x:c>
      <x:c r="H712" s="31" t="str">
        <x:v>经过很长时间，不衰退。</x:v>
      </x:c>
      <x:c r="I712" s="31" t="str">
        <x:v>字面合义已经等于现代完整义，无额外转义。</x:v>
      </x:c>
      <x:c r="J712" s="31" t="str">
        <x:v>经过很长时间仍不衰退。</x:v>
      </x:c>
      <x:c r="K712" s="31"/>
      <x:c r="L712" s="31" t="str">
        <x:v>①单字起点：经＝经过、经历；久＝很长时间；不＝不；衰＝衰退、衰弱 → ②局部组合：无额外词组义。 → ③字面合义：经过很长时间，不衰退。 → ④推导桥梁：字面合义已经等于现代完整义，无额外转义。 → ⑤完整释义：经过很长时间仍不衰退。 → ⑥易错/使用：None</x:v>
      </x:c>
      <x:c r="M712" s="31" t="str">
        <x:v>完整</x:v>
      </x:c>
    </x:row>
    <x:row r="713">
      <x:c r="A713" s="31" t="n">
        <x:v>712</x:v>
      </x:c>
      <x:c r="B713" s="31" t="str">
        <x:v>hui_sheng_hui_se</x:v>
      </x:c>
      <x:c r="C713" s="31" t="str">
        <x:v>L</x:v>
      </x:c>
      <x:c r="D713" s="31" t="str">
        <x:v>绘声绘色</x:v>
      </x:c>
      <x:c r="E713" s="31" t="str">
        <x:v>huì shēng huì sè</x:v>
      </x:c>
      <x:c r="F713" s="31" t="str">
        <x:v>绘＝描绘；声＝声音；绘＝描绘；色＝神色、情态</x:v>
      </x:c>
      <x:c r="G713" s="31" t="str">
        <x:v>无额外词组义。</x:v>
      </x:c>
      <x:c r="H713" s="31" t="str">
        <x:v>把声音和神色都描绘出来。</x:v>
      </x:c>
      <x:c r="I713" s="31" t="str">
        <x:v>描写时连声音、神态这些最能让场景具体可感的细节都仿佛呈现出来，就会使听者、读者如闻其声、如见其人；因此由“声色都能描绘”引申为叙述、描写非常生动。</x:v>
      </x:c>
      <x:c r="J713" s="31" t="str">
        <x:v>叙述或描写非常生动。</x:v>
      </x:c>
      <x:c r="K713" s="31" t="str">
        <x:v>不是必须同时画画和配音。</x:v>
      </x:c>
      <x:c r="L713" s="31" t="str">
        <x:v>①单字起点：绘＝描绘；声＝声音；绘＝描绘；色＝神色、情态 → ②局部组合：无额外词组义。 → ③字面合义：把声音和神色都描绘出来。 → ④推导桥梁：描写时连声音、神态这些最能让场景具体可感的细节都仿佛呈现出来，就会使听者、读者如闻其声、如见其人；因此由“声色都能描绘”引申为叙述、描写非常生动。 → ⑤完整释义：叙述或描写非常生动。 → ⑥易错/使用：不是必须同时画画和配音。</x:v>
      </x:c>
      <x:c r="M713" s="31" t="str">
        <x:v>完整</x:v>
      </x:c>
    </x:row>
    <x:row r="714">
      <x:c r="A714" s="31" t="n">
        <x:v>713</x:v>
      </x:c>
      <x:c r="B714" s="31" t="str">
        <x:v>xuan_li_duo_cai</x:v>
      </x:c>
      <x:c r="C714" s="31" t="str">
        <x:v>L</x:v>
      </x:c>
      <x:c r="D714" s="31" t="str">
        <x:v>绚丽多彩</x:v>
      </x:c>
      <x:c r="E714" s="31" t="str">
        <x:v>xuàn lì duō cǎi</x:v>
      </x:c>
      <x:c r="F714" s="31" t="str">
        <x:v>绚＝灿烂；丽＝美丽；多＝多、丰富；彩＝色彩、光彩</x:v>
      </x:c>
      <x:c r="G714" s="31" t="str">
        <x:v>无额外词组义。</x:v>
      </x:c>
      <x:c r="H714" s="31" t="str">
        <x:v>绚烂美丽，色彩丰富。</x:v>
      </x:c>
      <x:c r="I714" s="31" t="str">
        <x:v>“绚丽多彩”先直指视觉颜色丰富华美；后来“色彩丰富”这一多样而有吸引力的性质可泛化到内容、形式，因此既能写颜色，也能写内容丰富多样。</x:v>
      </x:c>
      <x:c r="J714" s="31" t="str">
        <x:v>形容色彩或内容丰富华美。</x:v>
      </x:c>
      <x:c r="K714" s="31" t="str">
        <x:v>也可比喻生活、文化丰富，不限于颜色。</x:v>
      </x:c>
      <x:c r="L714" s="31" t="str">
        <x:v>①单字起点：绚＝灿烂；丽＝美丽；多＝多、丰富；彩＝色彩、光彩 → ②局部组合：无额外词组义。 → ③字面合义：绚烂美丽，色彩丰富。 → ④推导桥梁：“绚丽多彩”先直指视觉颜色丰富华美；后来“色彩丰富”这一多样而有吸引力的性质可泛化到内容、形式，因此既能写颜色，也能写内容丰富多样。 → ⑤完整释义：形容色彩或内容丰富华美。 → ⑥易错/使用：也可比喻生活、文化丰富，不限于颜色。</x:v>
      </x:c>
      <x:c r="M714" s="31" t="str">
        <x:v>完整</x:v>
      </x:c>
    </x:row>
    <x:row r="715">
      <x:c r="A715" s="31" t="n">
        <x:v>714</x:v>
      </x:c>
      <x:c r="B715" s="31" t="str">
        <x:v>jue_chu_feng_sheng</x:v>
      </x:c>
      <x:c r="C715" s="31" t="str">
        <x:v>L</x:v>
      </x:c>
      <x:c r="D715" s="31" t="str">
        <x:v>绝处逢生</x:v>
      </x:c>
      <x:c r="E715" s="31" t="str">
        <x:v>jué chù féng shēng</x:v>
      </x:c>
      <x:c r="F715" s="31" t="str">
        <x:v>绝＝没有出路的；处＝处境、地方；逢＝遇到；生＝生路、生机</x:v>
      </x:c>
      <x:c r="G715" s="31" t="str">
        <x:v>无额外词组义。</x:v>
      </x:c>
      <x:c r="H715" s="31" t="str">
        <x:v>在绝境中遇到生路。</x:v>
      </x:c>
      <x:c r="I715" s="31" t="str">
        <x:v>“绝处”是看不到出路的极端困境，“逢生”是在其中突然遇到可继续生存的道路 → 由生存道路的重新出现推广到一般困境中的机会、办法重新出现 → 因而表示在陷入绝境、走投无路时又出现生路或转机。</x:v>
      </x:c>
      <x:c r="J715" s="31" t="str">
        <x:v>在陷入绝境、走投无路时又出现生路或转机。</x:v>
      </x:c>
      <x:c r="K715" s="31" t="str">
        <x:v>生不是出生，指生路、希望。</x:v>
      </x:c>
      <x:c r="L715" s="31" t="str">
        <x:v>①单字起点：绝＝没有出路的；处＝处境、地方；逢＝遇到；生＝生路、生机 → ②局部组合：无额外词组义。 → ③字面合义：在绝境中遇到生路。 → ④推导桥梁：“绝处”是看不到出路的极端困境，“逢生”是在其中突然遇到可继续生存的道路 → 由生存道路的重新出现推广到一般困境中的机会、办法重新出现 → 因而表示在陷入绝境、走投无路时又出现生路或转机。 → ⑤完整释义：在陷入绝境、走投无路时又出现生路或转机。 → ⑥易错/使用：生不是出生，指生路、希望。</x:v>
      </x:c>
      <x:c r="M715" s="31" t="str">
        <x:v>完整</x:v>
      </x:c>
    </x:row>
    <x:row r="716">
      <x:c r="A716" s="31" t="n">
        <x:v>715</x:v>
      </x:c>
      <x:c r="B716" s="31" t="str">
        <x:v>jue_wu_jin_you</x:v>
      </x:c>
      <x:c r="C716" s="31" t="str">
        <x:v>L</x:v>
      </x:c>
      <x:c r="D716" s="31" t="str">
        <x:v>绝无仅有</x:v>
      </x:c>
      <x:c r="E716" s="31" t="str">
        <x:v>jué wú jǐn yǒu</x:v>
      </x:c>
      <x:c r="F716" s="31" t="str">
        <x:v>绝＝绝对、完全；无＝没有；仅＝仅仅、只；有＝有、存在</x:v>
      </x:c>
      <x:c r="G716" s="31" t="str">
        <x:v>无额外词组义。</x:v>
      </x:c>
      <x:c r="H716" s="31" t="str">
        <x:v>绝对没有，仅仅存在。</x:v>
      </x:c>
      <x:c r="I716" s="31" t="str">
        <x:v>“绝无第二个、仅有这一个”先形成数量上的唯一 → 唯一意味着同类中几乎找不到可相比者 → 从绝对唯一可进一步弱化、泛化到极端罕见 → 因而现代既可强调独一无二，也可强调非常少见。</x:v>
      </x:c>
      <x:c r="J716" s="31" t="str">
        <x:v>很少见，独一无二。</x:v>
      </x:c>
      <x:c r="K716" s="31" t="str">
        <x:v>并非数学上的严格唯一，常用于强调稀少。</x:v>
      </x:c>
      <x:c r="L716" s="31" t="str">
        <x:v>①单字起点：绝＝绝对、完全；无＝没有；仅＝仅仅、只；有＝有、存在 → ②局部组合：无额外词组义。 → ③字面合义：绝对没有，仅仅存在。 → ④推导桥梁：“绝无第二个、仅有这一个”先形成数量上的唯一 → 唯一意味着同类中几乎找不到可相比者 → 从绝对唯一可进一步弱化、泛化到极端罕见 → 因而现代既可强调独一无二，也可强调非常少见。 → ⑤完整释义：很少见，独一无二。 → ⑥易错/使用：并非数学上的严格唯一，常用于强调稀少。</x:v>
      </x:c>
      <x:c r="M716" s="31" t="str">
        <x:v>完整</x:v>
      </x:c>
    </x:row>
    <x:row r="717">
      <x:c r="A717" s="31" t="n">
        <x:v>716</x:v>
      </x:c>
      <x:c r="B717" s="31" t="str">
        <x:v>ji_wang_kai_lai</x:v>
      </x:c>
      <x:c r="C717" s="31" t="str">
        <x:v>L</x:v>
      </x:c>
      <x:c r="D717" s="31" t="str">
        <x:v>继往开来</x:v>
      </x:c>
      <x:c r="E717" s="31" t="str">
        <x:v>jì wǎng kāi lái</x:v>
      </x:c>
      <x:c r="F717" s="31" t="str">
        <x:v>继＝继承、承接；往＝过去、往昔；开＝开辟、开创；来＝未来、将来</x:v>
      </x:c>
      <x:c r="G717" s="31" t="str">
        <x:v>无额外词组义。</x:v>
      </x:c>
      <x:c r="H717" s="31" t="str">
        <x:v>继承过去，开创未来。</x:v>
      </x:c>
      <x:c r="I717" s="31" t="str">
        <x:v>字面关系保持不变，只把较古雅或具象的表达改述成现代普通话：承接过去并开创未来。</x:v>
      </x:c>
      <x:c r="J717" s="31" t="str">
        <x:v>承接过去并开创未来。</x:v>
      </x:c>
      <x:c r="K717" s="31" t="str">
        <x:v>‘往来’被拆开使用，不能按来往理解。</x:v>
      </x:c>
      <x:c r="L717" s="31" t="str">
        <x:v>①单字起点：继＝继承、承接；往＝过去、往昔；开＝开辟、开创；来＝未来、将来 → ②局部组合：无额外词组义。 → ③字面合义：继承过去，开创未来。 → ④推导桥梁：字面关系保持不变，只把较古雅或具象的表达改述成现代普通话：承接过去并开创未来。 → ⑤完整释义：承接过去并开创未来。 → ⑥易错/使用：‘往来’被拆开使用，不能按来往理解。</x:v>
      </x:c>
      <x:c r="M717" s="31" t="str">
        <x:v>完整</x:v>
      </x:c>
    </x:row>
    <x:row r="718">
      <x:c r="A718" s="31" t="n">
        <x:v>717</x:v>
      </x:c>
      <x:c r="B718" s="31" t="str">
        <x:v>sheng_zhi_yi_fa</x:v>
      </x:c>
      <x:c r="C718" s="31" t="str">
        <x:v>L</x:v>
      </x:c>
      <x:c r="D718" s="31" t="str">
        <x:v>绳之以法</x:v>
      </x:c>
      <x:c r="E718" s="31" t="str">
        <x:v>shéng zhī yǐ fǎ</x:v>
      </x:c>
      <x:c r="F718" s="31" t="str">
        <x:v>绳＝约束、制裁；之＝他、他们或这件事；以＝用、按照；法＝法律</x:v>
      </x:c>
      <x:c r="G718" s="31" t="str">
        <x:v>无额外词组义。</x:v>
      </x:c>
      <x:c r="H718" s="31" t="str">
        <x:v>按照法律制裁他或他们。</x:v>
      </x:c>
      <x:c r="I718" s="31" t="str">
        <x:v>用法律来约束、制裁他或这件事。 → 依据法律制裁。</x:v>
      </x:c>
      <x:c r="J718" s="31" t="str">
        <x:v>依据法律制裁。</x:v>
      </x:c>
      <x:c r="K718" s="31"/>
      <x:c r="L718" s="31" t="str">
        <x:v>①单字起点：绳＝约束、制裁；之＝他、他们或这件事；以＝用、按照；法＝法律 → ②局部组合：无额外词组义。 → ③字面合义：按照法律制裁他或他们。 → ④推导桥梁：用法律来约束、制裁他或这件事。 → 依据法律制裁。 → ⑤完整释义：依据法律制裁。 → ⑥易错/使用：None</x:v>
      </x:c>
      <x:c r="M718" s="31" t="str">
        <x:v>完整</x:v>
      </x:c>
    </x:row>
    <x:row r="719">
      <x:c r="A719" s="31" t="n">
        <x:v>718</x:v>
      </x:c>
      <x:c r="B719" s="31" t="str">
        <x:v>mian_yan_bu_jue</x:v>
      </x:c>
      <x:c r="C719" s="31" t="str">
        <x:v>L</x:v>
      </x:c>
      <x:c r="D719" s="31" t="str">
        <x:v>绵延不绝</x:v>
      </x:c>
      <x:c r="E719" s="31" t="str">
        <x:v>mián yán bù jué</x:v>
      </x:c>
      <x:c r="F719" s="31" t="str">
        <x:v>绵＝连续延伸；延＝延续；不＝不；绝＝断绝、中断</x:v>
      </x:c>
      <x:c r="G719" s="31" t="str">
        <x:v>无额外词组义。</x:v>
      </x:c>
      <x:c r="H719" s="31" t="str">
        <x:v>连续延伸，不中断。</x:v>
      </x:c>
      <x:c r="I719" s="31" t="str">
        <x:v>连续延伸，始终不断。 → 形容连续不断、延续很久。</x:v>
      </x:c>
      <x:c r="J719" s="31" t="str">
        <x:v>形容连续不断、延续很久。</x:v>
      </x:c>
      <x:c r="K719" s="31" t="str">
        <x:v>既可写空间延伸，也可写历史、传统延续。</x:v>
      </x:c>
      <x:c r="L719" s="31" t="str">
        <x:v>①单字起点：绵＝连续延伸；延＝延续；不＝不；绝＝断绝、中断 → ②局部组合：无额外词组义。 → ③字面合义：连续延伸，不中断。 → ④推导桥梁：连续延伸，始终不断。 → 形容连续不断、延续很久。 → ⑤完整释义：形容连续不断、延续很久。 → ⑥易错/使用：既可写空间延伸，也可写历史、传统延续。</x:v>
      </x:c>
      <x:c r="M719" s="31" t="str">
        <x:v>完整</x:v>
      </x:c>
    </x:row>
    <x:row r="720">
      <x:c r="A720" s="31" t="n">
        <x:v>719</x:v>
      </x:c>
      <x:c r="B720" s="31" t="str">
        <x:v>mian_mian_bu_jue</x:v>
      </x:c>
      <x:c r="C720" s="31" t="str">
        <x:v>L</x:v>
      </x:c>
      <x:c r="D720" s="31" t="str">
        <x:v>绵绵不绝</x:v>
      </x:c>
      <x:c r="E720" s="31" t="str">
        <x:v>mián mián bù jué</x:v>
      </x:c>
      <x:c r="F720" s="31" t="str">
        <x:v>绵＝连续不断；绵＝连续不断；不＝不；绝＝断绝、中断</x:v>
      </x:c>
      <x:c r="G720" s="31" t="str">
        <x:v>绵绵：“绵”叠用形成持续不绝的状态/时间延续义</x:v>
      </x:c>
      <x:c r="H720" s="31" t="str">
        <x:v>连续不断，没有断绝。</x:v>
      </x:c>
      <x:c r="I720" s="31" t="str">
        <x:v>连续不断，没有断绝。 → 接连不断，延续很久。</x:v>
      </x:c>
      <x:c r="J720" s="31" t="str">
        <x:v>接连不断，延续很久。</x:v>
      </x:c>
      <x:c r="K720" s="31" t="str">
        <x:v>‘绵’不是柔软，重在延续。</x:v>
      </x:c>
      <x:c r="L720" s="31" t="str">
        <x:v>①单字起点：绵＝连续不断；绵＝连续不断；不＝不；绝＝断绝、中断 → ②局部组合：绵绵：“绵”叠用形成持续不绝的状态/时间延续义 → ③字面合义：连续不断，没有断绝。 → ④推导桥梁：连续不断，没有断绝。 → 接连不断，延续很久。 → ⑤完整释义：接连不断，延续很久。 → ⑥易错/使用：‘绵’不是柔软，重在延续。</x:v>
      </x:c>
      <x:c r="M720" s="31" t="str">
        <x:v>完整</x:v>
      </x:c>
    </x:row>
    <x:row r="721">
      <x:c r="A721" s="31" t="n">
        <x:v>720</x:v>
      </x:c>
      <x:c r="B721" s="31" t="str">
        <x:v>yuan_mu_qiu_yu</x:v>
      </x:c>
      <x:c r="C721" s="31" t="str">
        <x:v>L</x:v>
      </x:c>
      <x:c r="D721" s="31" t="str">
        <x:v>缘木求鱼</x:v>
      </x:c>
      <x:c r="E721" s="31" t="str">
        <x:v>yuán mù qiú yú</x:v>
      </x:c>
      <x:c r="F721" s="31" t="str">
        <x:v>缘＝攀援、攀爬；木＝树木；求＝寻找、求取；鱼＝鱼</x:v>
      </x:c>
      <x:c r="G721" s="31" t="str">
        <x:v>无额外词组义。</x:v>
      </x:c>
      <x:c r="H721" s="31" t="str">
        <x:v>爬到树上去找鱼。</x:v>
      </x:c>
      <x:c r="I721" s="31" t="str">
        <x:v>接回《孟子·梁惠王上》孟子劝齐宣王的语境：以“缘木求鱼”比喻依靠当前霸道手段去实现王天下的欲望，方法与目标根本错位；原文已经是政治说理譬喻，并非史书记载某人真爬树找鱼。</x:v>
      </x:c>
      <x:c r="J721" s="31" t="str">
        <x:v>爬到树上去找鱼；比喻方法、方向错误，不可能达到目的。</x:v>
      </x:c>
      <x:c r="K721" s="31" t="str">
        <x:v>“缘”不是缘分，而是攀援。</x:v>
      </x:c>
      <x:c r="L721" s="31" t="str">
        <x:v>①单字起点：缘＝攀援、攀爬；木＝树木；求＝寻找、求取；鱼＝鱼 → ②局部组合：无额外词组义。 → ③字面合义：爬到树上去找鱼。 → ④推导桥梁：接回《孟子·梁惠王上》孟子劝齐宣王的语境：以“缘木求鱼”比喻依靠当前霸道手段去实现王天下的欲望，方法与目标根本错位；原文已经是政治说理譬喻，并非史书记载某人真爬树找鱼。 → ⑤完整释义：爬到树上去找鱼；比喻方法、方向错误，不可能达到目的。 → ⑥易错/使用：“缘”不是缘分，而是攀援。</x:v>
      </x:c>
      <x:c r="M721" s="31" t="str">
        <x:v>完整</x:v>
      </x:c>
    </x:row>
    <x:row r="722">
      <x:c r="A722" s="31" t="n">
        <x:v>721</x:v>
      </x:c>
      <x:c r="B722" s="31" t="str">
        <x:v>chan_mian_fei_ce</x:v>
      </x:c>
      <x:c r="C722" s="31" t="str">
        <x:v>L</x:v>
      </x:c>
      <x:c r="D722" s="31" t="str">
        <x:v>缠绵悱恻</x:v>
      </x:c>
      <x:c r="E722" s="31" t="str">
        <x:v>chán mián fěi cè</x:v>
      </x:c>
      <x:c r="F722" s="31" t="str">
        <x:v>缠＝缠绕；绵＝绵长不断；悱＝心中郁结；恻＝悲伤</x:v>
      </x:c>
      <x:c r="G722" s="31" t="str">
        <x:v>缠绵：缠＝缠绕，绵＝绵长不断；合成“缠绵”，就是“情意绵长”。</x:v>
      </x:c>
      <x:c r="H722" s="31" t="str">
        <x:v>情意绵长，内心郁结悲伤。</x:v>
      </x:c>
      <x:c r="I722" s="31" t="str">
        <x:v>情意缠绕绵长、内心郁结难解 → 先形容人的情绪悲苦、感情纠结而难以排遣 → 再把这种深沉哀婉的情绪质感转移到诗文，形容作品情调哀婉、感情深沉。</x:v>
      </x:c>
      <x:c r="J722" s="31" t="str">
        <x:v>形容心情悲苦、感情纠结而无法排遣；也指诗文情调哀婉、感情深沉。</x:v>
      </x:c>
      <x:c r="K722" s="31" t="str">
        <x:v>不是单指恋爱黏腻；重点是深切而哀婉。</x:v>
      </x:c>
      <x:c r="L722" s="31" t="str">
        <x:v>①单字起点：缠＝缠绕；绵＝绵长不断；悱＝心中郁结；恻＝悲伤 → ②局部组合：缠绵：缠＝缠绕，绵＝绵长不断；合成“缠绵”，就是“情意绵长”。 → ③字面合义：情意绵长，内心郁结悲伤。 → ④推导桥梁：情意缠绕绵长、内心郁结难解 → 先形容人的情绪悲苦、感情纠结而难以排遣 → 再把这种深沉哀婉的情绪质感转移到诗文，形容作品情调哀婉、感情深沉。 → ⑤完整释义：形容心情悲苦、感情纠结而无法排遣；也指诗文情调哀婉、感情深沉。 → ⑥易错/使用：不是单指恋爱黏腻；重点是深切而哀婉。</x:v>
      </x:c>
      <x:c r="M722" s="31" t="str">
        <x:v>完整</x:v>
      </x:c>
    </x:row>
    <x:row r="723">
      <x:c r="A723" s="31" t="n">
        <x:v>722</x:v>
      </x:c>
      <x:c r="B723" s="31" t="str">
        <x:v>zhi_zhi_nao_hou</x:v>
      </x:c>
      <x:c r="C723" s="31" t="str">
        <x:v>L</x:v>
      </x:c>
      <x:c r="D723" s="31" t="str">
        <x:v>置之脑后</x:v>
      </x:c>
      <x:c r="E723" s="31" t="str">
        <x:v>zhì zhī nǎo hòu</x:v>
      </x:c>
      <x:c r="F723" s="31" t="str">
        <x:v>置＝放置；之＝它、这件事；脑＝脑子、心思；后＝后面</x:v>
      </x:c>
      <x:c r="G723" s="31" t="str">
        <x:v>无额外词组义。</x:v>
      </x:c>
      <x:c r="H723" s="31" t="str">
        <x:v>把它放在脑后。</x:v>
      </x:c>
      <x:c r="I723" s="31" t="str">
        <x:v>人的注意和记忆常用“头脑”作空间化表达；把一件事“放到脑后”就是把它从当前注意中心移到视线/意识之外，因此比喻忘却或故意不再理会。</x:v>
      </x:c>
      <x:c r="J723" s="31" t="str">
        <x:v>放在脑后，不再理会。</x:v>
      </x:c>
      <x:c r="K723" s="31" t="str">
        <x:v>表示忘掉或故意不再理会。</x:v>
      </x:c>
      <x:c r="L723" s="31" t="str">
        <x:v>①单字起点：置＝放置；之＝它、这件事；脑＝脑子、心思；后＝后面 → ②局部组合：无额外词组义。 → ③字面合义：把它放在脑后。 → ④推导桥梁：人的注意和记忆常用“头脑”作空间化表达；把一件事“放到脑后”就是把它从当前注意中心移到视线/意识之外，因此比喻忘却或故意不再理会。 → ⑤完整释义：放在脑后，不再理会。 → ⑥易错/使用：表示忘掉或故意不再理会。</x:v>
      </x:c>
      <x:c r="M723" s="31" t="str">
        <x:v>完整</x:v>
      </x:c>
    </x:row>
    <x:row r="724">
      <x:c r="A724" s="31" t="n">
        <x:v>723</x:v>
      </x:c>
      <x:c r="B724" s="31" t="str">
        <x:v>zhi_shen_shi_wai</x:v>
      </x:c>
      <x:c r="C724" s="31" t="str">
        <x:v>L</x:v>
      </x:c>
      <x:c r="D724" s="31" t="str">
        <x:v>置身事外</x:v>
      </x:c>
      <x:c r="E724" s="31" t="str">
        <x:v>zhì shēn shì wài</x:v>
      </x:c>
      <x:c r="F724" s="31" t="str">
        <x:v>置＝放置、使处于；身＝自己、自身；事＝事情；外＝外面</x:v>
      </x:c>
      <x:c r="G724" s="31" t="str">
        <x:v>无额外词组义。</x:v>
      </x:c>
      <x:c r="H724" s="31" t="str">
        <x:v>把自己放在事情之外。</x:v>
      </x:c>
      <x:c r="I724" s="31" t="str">
        <x:v>把身体放在事件范围之外，意味着不进入其中、不承担其中角色；由空间上的“在事情外”映射参与关系上的“置外”，进而表示不参与，也常带不关心、不承担责任的意味。</x:v>
      </x:c>
      <x:c r="J724" s="31" t="str">
        <x:v>对事情不参与、不关心。</x:v>
      </x:c>
      <x:c r="K724" s="31" t="str">
        <x:v>不是单纯人在远处，强调态度上不介入。</x:v>
      </x:c>
      <x:c r="L724" s="31" t="str">
        <x:v>①单字起点：置＝放置、使处于；身＝自己、自身；事＝事情；外＝外面 → ②局部组合：无额外词组义。 → ③字面合义：把自己放在事情之外。 → ④推导桥梁：把身体放在事件范围之外，意味着不进入其中、不承担其中角色；由空间上的“在事情外”映射参与关系上的“置外”，进而表示不参与，也常带不关心、不承担责任的意味。 → ⑤完整释义：对事情不参与、不关心。 → ⑥易错/使用：不是单纯人在远处，强调态度上不介入。</x:v>
      </x:c>
      <x:c r="M724" s="31" t="str">
        <x:v>完整</x:v>
      </x:c>
    </x:row>
    <x:row r="725">
      <x:c r="A725" s="31" t="n">
        <x:v>724</x:v>
      </x:c>
      <x:c r="B725" s="31" t="str">
        <x:v>mei_lun_mei_huan</x:v>
      </x:c>
      <x:c r="C725" s="31" t="str">
        <x:v>L</x:v>
      </x:c>
      <x:c r="D725" s="31" t="str">
        <x:v>美轮美奂</x:v>
      </x:c>
      <x:c r="E725" s="31" t="str">
        <x:v>měi lún měi huàn</x:v>
      </x:c>
      <x:c r="F725" s="31" t="str">
        <x:v>美＝美好、壮美；这里作赞叹；轮＝高大；美＝美好、壮美；这里作赞叹；奂＝众多、盛大；在原典中用于赞叹房屋</x:v>
      </x:c>
      <x:c r="G725" s="31" t="str">
        <x:v>无额外词组义。</x:v>
      </x:c>
      <x:c r="H725" s="31" t="str">
        <x:v>赞叹高大，赞叹众多盛大。</x:v>
      </x:c>
      <x:c r="I725" s="31" t="str">
        <x:v>传统注解的“轮＝高大，奂＝众多/盛大”；“文彩鲜明”如需保留，只能作为“奂”的其他义或异说，不能标成该原典的唯一释义。</x:v>
      </x:c>
      <x:c r="J725" s="31" t="str">
        <x:v>原形容房屋高大华美；现也可形容装饰、布置等美好漂亮。</x:v>
      </x:c>
      <x:c r="K725" s="31" t="str">
        <x:v>“轮”在这里是高大；“奂”原先侧重众多、盛大，不宜把现代整体义“华美”直接倒灌成“奂”的单字义。</x:v>
      </x:c>
      <x:c r="L725" s="31" t="str">
        <x:v>①单字起点：美＝美好、壮美；这里作赞叹；轮＝高大；美＝美好、壮美；这里作赞叹；奂＝众多、盛大；在原典中用于赞叹房屋 → ②局部组合：无额外词组义。 → ③字面合义：赞叹高大，赞叹众多盛大。 → ④推导桥梁：传统注解的“轮＝高大，奂＝众多/盛大”；“文彩鲜明”如需保留，只能作为“奂”的其他义或异说，不能标成该原典的唯一释义。 → ⑤完整释义：原形容房屋高大华美；现也可形容装饰、布置等美好漂亮。 → ⑥易错/使用：“轮”在这里是高大；“奂”原先侧重众多、盛大，不宜把现代整体义“华美”直接倒灌成“奂”的单字义。</x:v>
      </x:c>
      <x:c r="M725" s="31" t="str">
        <x:v>完整</x:v>
      </x:c>
    </x:row>
    <x:row r="726">
      <x:c r="A726" s="31" t="n">
        <x:v>725</x:v>
      </x:c>
      <x:c r="B726" s="31" t="str">
        <x:v>yu_shan_guan_jin</x:v>
      </x:c>
      <x:c r="C726" s="31" t="str">
        <x:v>L</x:v>
      </x:c>
      <x:c r="D726" s="31" t="str">
        <x:v>羽扇纶巾</x:v>
      </x:c>
      <x:c r="E726" s="31" t="str">
        <x:v>yǔ shàn guān jīn</x:v>
      </x:c>
      <x:c r="F726" s="31" t="str">
        <x:v>羽＝羽毛；扇＝扇子；纶＝青丝带；巾＝头巾</x:v>
      </x:c>
      <x:c r="G726" s="31" t="str">
        <x:v>无额外词组义。</x:v>
      </x:c>
      <x:c r="H726" s="31" t="str">
        <x:v>羽毛扇与青丝头巾。</x:v>
      </x:c>
      <x:c r="I726" s="31" t="str">
        <x:v>区分原典人物与后世形象：苏轼《念奴娇·赤壁怀古》“羽扇纶巾，谈笑间……”在上下文中指周瑜；诸葛亮后来也形成羽扇形象，但不能与该词的著名诗词出处并列成同一原始指称。</x:v>
      </x:c>
      <x:c r="J726" s="31" t="str">
        <x:v>形容儒将装束和从容潇洒的风度。</x:v>
      </x:c>
      <x:c r="K726" s="31" t="str">
        <x:v>“纶”在此读guān，不是经纶的lún；常联想到周瑜或诸葛亮。</x:v>
      </x:c>
      <x:c r="L726" s="31" t="str">
        <x:v>①单字起点：羽＝羽毛；扇＝扇子；纶＝青丝带；巾＝头巾 → ②局部组合：无额外词组义。 → ③字面合义：羽毛扇与青丝头巾。 → ④推导桥梁：区分原典人物与后世形象：苏轼《念奴娇·赤壁怀古》“羽扇纶巾，谈笑间……”在上下文中指周瑜；诸葛亮后来也形成羽扇形象，但不能与该词的著名诗词出处并列成同一原始指称。 → ⑤完整释义：形容儒将装束和从容潇洒的风度。 → ⑥易错/使用：“纶”在此读guān，不是经纶的lún；常联想到周瑜或诸葛亮。</x:v>
      </x:c>
      <x:c r="M726" s="31" t="str">
        <x:v>完整</x:v>
      </x:c>
    </x:row>
    <x:row r="727">
      <x:c r="A727" s="31" t="n">
        <x:v>726</x:v>
      </x:c>
      <x:c r="B727" s="31" t="str">
        <x:v>pian_pian_qi_wu</x:v>
      </x:c>
      <x:c r="C727" s="31" t="str">
        <x:v>L</x:v>
      </x:c>
      <x:c r="D727" s="31" t="str">
        <x:v>翩翩起舞</x:v>
      </x:c>
      <x:c r="E727" s="31" t="str">
        <x:v>piān piān qǐ wǔ</x:v>
      </x:c>
      <x:c r="F727" s="31" t="str">
        <x:v>翩＝轻快飘逸；翩＝轻快飘逸；起＝开始、起来；舞＝舞蹈</x:v>
      </x:c>
      <x:c r="G727" s="31" t="str">
        <x:v>翩翩：固定叠词“翩翩”整体表示轻盈飘逸的状态，不能只视为两个“翩”的并列</x:v>
      </x:c>
      <x:c r="H727" s="31" t="str">
        <x:v>轻快飘逸地舞动起来。</x:v>
      </x:c>
      <x:c r="I727" s="31" t="str">
        <x:v>轻快飘逸地舞动起来。 → 轻盈优美地跳舞。</x:v>
      </x:c>
      <x:c r="J727" s="31" t="str">
        <x:v>轻盈优美地跳舞。</x:v>
      </x:c>
      <x:c r="K727" s="31"/>
      <x:c r="L727" s="31" t="str">
        <x:v>①单字起点：翩＝轻快飘逸；翩＝轻快飘逸；起＝开始、起来；舞＝舞蹈 → ②局部组合：翩翩：固定叠词“翩翩”整体表示轻盈飘逸的状态，不能只视为两个“翩”的并列 → ③字面合义：轻快飘逸地舞动起来。 → ④推导桥梁：轻快飘逸地舞动起来。 → 轻盈优美地跳舞。 → ⑤完整释义：轻盈优美地跳舞。 → ⑥易错/使用：None</x:v>
      </x:c>
      <x:c r="M727" s="31" t="str">
        <x:v>完整</x:v>
      </x:c>
    </x:row>
    <x:row r="728">
      <x:c r="A728" s="31" t="n">
        <x:v>727</x:v>
      </x:c>
      <x:c r="B728" s="31" t="str">
        <x:v>fan_tian_fu_di</x:v>
      </x:c>
      <x:c r="C728" s="31" t="str">
        <x:v>L</x:v>
      </x:c>
      <x:c r="D728" s="31" t="str">
        <x:v>翻天覆地</x:v>
      </x:c>
      <x:c r="E728" s="31" t="str">
        <x:v>fān tiān fù dì</x:v>
      </x:c>
      <x:c r="F728" s="31" t="str">
        <x:v>翻＝翻转；天＝天、天空；覆＝翻覆、颠倒；地＝大地</x:v>
      </x:c>
      <x:c r="G728" s="31" t="str">
        <x:v>无额外词组义。</x:v>
      </x:c>
      <x:c r="H728" s="31" t="str">
        <x:v>把天翻转，把地覆倒。</x:v>
      </x:c>
      <x:c r="I728" s="31" t="str">
        <x:v>保留第一支：天地仿佛被翻覆→变化规模、程度极大→形容变化巨大而彻底；另补第二支：天地被翻覆也呈现秩序被搅乱、动静极大的夸张场面→用于争闹、折腾等语境时，形成“闹得很凶”的用法。</x:v>
      </x:c>
      <x:c r="J728" s="31" t="str">
        <x:v>形容变化巨大而彻底；也可形容闹得很凶。</x:v>
      </x:c>
      <x:c r="K728" s="31"/>
      <x:c r="L728" s="31" t="str">
        <x:v>①单字起点：翻＝翻转；天＝天、天空；覆＝翻覆、颠倒；地＝大地 → ②局部组合：无额外词组义。 → ③字面合义：把天翻转，把地覆倒。 → ④推导桥梁：保留第一支：天地仿佛被翻覆→变化规模、程度极大→形容变化巨大而彻底；另补第二支：天地被翻覆也呈现秩序被搅乱、动静极大的夸张场面→用于争闹、折腾等语境时，形成“闹得很凶”的用法。 → ⑤完整释义：形容变化巨大而彻底；也可形容闹得很凶。 → ⑥易错/使用：None</x:v>
      </x:c>
      <x:c r="M728" s="31" t="str">
        <x:v>完整</x:v>
      </x:c>
    </x:row>
    <x:row r="729">
      <x:c r="A729" s="31" t="n">
        <x:v>728</x:v>
      </x:c>
      <x:c r="B729" s="31" t="str">
        <x:v>fan_shan_yue_ling</x:v>
      </x:c>
      <x:c r="C729" s="31" t="str">
        <x:v>L</x:v>
      </x:c>
      <x:c r="D729" s="31" t="str">
        <x:v>翻山越岭</x:v>
      </x:c>
      <x:c r="E729" s="31" t="str">
        <x:v>fān shān yuè lǐng</x:v>
      </x:c>
      <x:c r="F729" s="31" t="str">
        <x:v>翻＝翻过；山＝山；越＝越过；岭＝山岭</x:v>
      </x:c>
      <x:c r="G729" s="31" t="str">
        <x:v>无额外词组义。</x:v>
      </x:c>
      <x:c r="H729" s="31" t="str">
        <x:v>翻过山，越过岭。</x:v>
      </x:c>
      <x:c r="I729" s="31" t="str">
        <x:v>连续翻越山岭意味着路程长、地形障碍多、体力消耗大；由这些行动条件反推出旅途艰辛而遥远，而不是只把动作状态简单“抽象”。</x:v>
      </x:c>
      <x:c r="J729" s="31" t="str">
        <x:v>翻越许多山岭；形容野外工作或旅途跋涉的艰苦。</x:v>
      </x:c>
      <x:c r="K729" s="31" t="str">
        <x:v>也可比喻克服层层困难。</x:v>
      </x:c>
      <x:c r="L729" s="31" t="str">
        <x:v>①单字起点：翻＝翻过；山＝山；越＝越过；岭＝山岭 → ②局部组合：无额外词组义。 → ③字面合义：翻过山，越过岭。 → ④推导桥梁：连续翻越山岭意味着路程长、地形障碍多、体力消耗大；由这些行动条件反推出旅途艰辛而遥远，而不是只把动作状态简单“抽象”。 → ⑤完整释义：翻越许多山岭；形容野外工作或旅途跋涉的艰苦。 → ⑥易错/使用：也可比喻克服层层困难。</x:v>
      </x:c>
      <x:c r="M729" s="31" t="str">
        <x:v>完整</x:v>
      </x:c>
    </x:row>
    <x:row r="730">
      <x:c r="A730" s="31" t="n">
        <x:v>729</x:v>
      </x:c>
      <x:c r="B730" s="31" t="str">
        <x:v>lao_sheng_chang_tan</x:v>
      </x:c>
      <x:c r="C730" s="31" t="str">
        <x:v>L</x:v>
      </x:c>
      <x:c r="D730" s="31" t="str">
        <x:v>老生常谈</x:v>
      </x:c>
      <x:c r="E730" s="31" t="str">
        <x:v>lǎo shēng cháng tán</x:v>
      </x:c>
      <x:c r="F730" s="31" t="str">
        <x:v>老＝年老的；生＝书生、读书人；常＝常见、经常说的；谈＝谈论；在“常谈”中名词化指常说的话</x:v>
      </x:c>
      <x:c r="G730" s="31" t="str">
        <x:v>无额外词组义。</x:v>
      </x:c>
      <x:c r="H730" s="31" t="str">
        <x:v>老书生常说的话。</x:v>
      </x:c>
      <x:c r="I730" s="31" t="str">
        <x:v>补回管辂故事的历史层：通常追溯到《三国志·魏书·管辂传》相关语境，源语常见作“此老生之常谭”；后由人物语境中的“老生常说之言”固定为陈旧、听惯的老话。具体版本及“谭/谈”字形可待后续核验。</x:v>
      </x:c>
      <x:c r="J730" s="31" t="str">
        <x:v>指人们听惯了、没有新意的老话。</x:v>
      </x:c>
      <x:c r="K730" s="31" t="str">
        <x:v>“老生”不是单纯的老年男性，整体已转指陈旧言论。</x:v>
      </x:c>
      <x:c r="L730" s="31" t="str">
        <x:v>①单字起点：老＝年老的；生＝书生、读书人；常＝常见、经常说的；谈＝谈论；在“常谈”中名词化指常说的话 → ②局部组合：无额外词组义。 → ③字面合义：老书生常说的话。 → ④推导桥梁：补回管辂故事的历史层：通常追溯到《三国志·魏书·管辂传》相关语境，源语常见作“此老生之常谭”；后由人物语境中的“老生常说之言”固定为陈旧、听惯的老话。具体版本及“谭/谈”字形可待后续核验。 → ⑤完整释义：指人们听惯了、没有新意的老话。 → ⑥易错/使用：“老生”不是单纯的老年男性，整体已转指陈旧言论。</x:v>
      </x:c>
      <x:c r="M730" s="31" t="str">
        <x:v>完整</x:v>
      </x:c>
    </x:row>
    <x:row r="731">
      <x:c r="A731" s="31" t="n">
        <x:v>730</x:v>
      </x:c>
      <x:c r="B731" s="31" t="str">
        <x:v>lao_ji_fu_li</x:v>
      </x:c>
      <x:c r="C731" s="31" t="str">
        <x:v>L</x:v>
      </x:c>
      <x:c r="D731" s="31" t="str">
        <x:v>老骥伏枥</x:v>
      </x:c>
      <x:c r="E731" s="31" t="str">
        <x:v>lǎo jì fú lì</x:v>
      </x:c>
      <x:c r="F731" s="31" t="str">
        <x:v>老＝年老的；骥＝千里马；伏＝伏卧；枥＝马槽</x:v>
      </x:c>
      <x:c r="G731" s="31" t="str">
        <x:v>无额外词组义。</x:v>
      </x:c>
      <x:c r="H731" s="31" t="str">
        <x:v>年老的千里马伏在马槽旁。</x:v>
      </x:c>
      <x:c r="I731" s="31" t="str">
        <x:v>接回曹操《龟虽寿》“老骥伏枥，志在千里；烈士暮年，壮心不已”。这里老千里马本来就是诗中用来寄托暮年壮志的譬喻，并不存在一个先独立发生的“老马伏槽”故事再被后人抽象。</x:v>
      </x:c>
      <x:c r="J731" s="31" t="str">
        <x:v>老马伏在马槽边，仍想着驰骋千里；比喻人虽年老，仍有远大志向和雄心。</x:v>
      </x:c>
      <x:c r="K731" s="31" t="str">
        <x:v>“骥”“枥”都是古义；字面看不出“年老仍有壮志”。</x:v>
      </x:c>
      <x:c r="L731" s="31" t="str">
        <x:v>①单字起点：老＝年老的；骥＝千里马；伏＝伏卧；枥＝马槽 → ②局部组合：无额外词组义。 → ③字面合义：年老的千里马伏在马槽旁。 → ④推导桥梁：接回曹操《龟虽寿》“老骥伏枥，志在千里；烈士暮年，壮心不已”。这里老千里马本来就是诗中用来寄托暮年壮志的譬喻，并不存在一个先独立发生的“老马伏槽”故事再被后人抽象。 → ⑤完整释义：老马伏在马槽边，仍想着驰骋千里；比喻人虽年老，仍有远大志向和雄心。 → ⑥易错/使用：“骥”“枥”都是古义；字面看不出“年老仍有壮志”。</x:v>
      </x:c>
      <x:c r="M731" s="31" t="str">
        <x:v>完整</x:v>
      </x:c>
    </x:row>
    <x:row r="732">
      <x:c r="A732" s="31" t="n">
        <x:v>731</x:v>
      </x:c>
      <x:c r="B732" s="31" t="str">
        <x:v>er_li_zhi_nian</x:v>
      </x:c>
      <x:c r="C732" s="31" t="str">
        <x:v>L</x:v>
      </x:c>
      <x:c r="D732" s="31" t="str">
        <x:v>而立之年</x:v>
      </x:c>
      <x:c r="E732" s="31" t="str">
        <x:v>ér lì zhī nián</x:v>
      </x:c>
      <x:c r="F732" s="31" t="str">
        <x:v>而＝表承接，相当于“就/便”；固定化于“而立”；立＝立身、自立；之＝的；年＝年龄、年岁</x:v>
      </x:c>
      <x:c r="G732" s="31" t="str">
        <x:v>而立：“而立”来自“三十而立”，后来固定指三十岁这一人生阶段；“立”的原典具体内涵有不同解释，仍按现有待核验规则处理。</x:v>
      </x:c>
      <x:c r="H732" s="31" t="str">
        <x:v>三十岁的年纪。</x:v>
      </x:c>
      <x:c r="I732" s="31" t="str">
        <x:v>保留《论语·为政》“三十而立→而立代三十岁”的可靠链；把“立”的具体古义与后世解释分开记录，现代“能够自立”只作常见理解，不冒充孔子原句的唯一训释。</x:v>
      </x:c>
      <x:c r="J732" s="31" t="str">
        <x:v>三十岁的代称。</x:v>
      </x:c>
      <x:c r="K732" s="31" t="str">
        <x:v>不能只按现代“自立”去猜年龄；“而立”固定指三十岁阶段，原典“立”的具体内涵待后续核验。</x:v>
      </x:c>
      <x:c r="L732" s="31" t="str">
        <x:v>①单字起点：而＝表承接，相当于“就/便”；固定化于“而立”；立＝立身、自立；之＝的；年＝年龄、年岁 → ②局部组合：而立：“而立”来自“三十而立”，后来固定指三十岁这一人生阶段；“立”的原典具体内涵有不同解释，仍按现有待核验规则处理。 → ③字面合义：三十岁的年纪。 → ④推导桥梁：保留《论语·为政》“三十而立→而立代三十岁”的可靠链；把“立”的具体古义与后世解释分开记录，现代“能够自立”只作常见理解，不冒充孔子原句的唯一训释。 → ⑤完整释义：三十岁的代称。 → ⑥易错/使用：不能只按现代“自立”去猜年龄；“而立”固定指三十岁阶段，原典“立”的具体内涵待后续核验。</x:v>
      </x:c>
      <x:c r="M732" s="31" t="str">
        <x:v>完整</x:v>
      </x:c>
    </x:row>
    <x:row r="733">
      <x:c r="A733" s="31" t="n">
        <x:v>732</x:v>
      </x:c>
      <x:c r="B733" s="31" t="str">
        <x:v>nai_ren_xun_wei</x:v>
      </x:c>
      <x:c r="C733" s="31" t="str">
        <x:v>L</x:v>
      </x:c>
      <x:c r="D733" s="31" t="str">
        <x:v>耐人寻味</x:v>
      </x:c>
      <x:c r="E733" s="31" t="str">
        <x:v>nài rén xún wèi</x:v>
      </x:c>
      <x:c r="F733" s="31" t="str">
        <x:v>耐＝耐、经得起；“值得寻味”是“耐人寻味”整体可推出的解释；人＝人；寻＝探求、体会；味＝意味</x:v>
      </x:c>
      <x:c r="G733" s="31" t="str">
        <x:v>无额外词组义。</x:v>
      </x:c>
      <x:c r="H733" s="31" t="str">
        <x:v>经得起人探求、体会其中的意味。</x:v>
      </x:c>
      <x:c r="I733" s="31" t="str">
        <x:v>值得人探求、体会意味。 → 意味深长，值得仔细体会琢磨。</x:v>
      </x:c>
      <x:c r="J733" s="31" t="str">
        <x:v>意味深长，值得仔细体会琢磨。</x:v>
      </x:c>
      <x:c r="K733" s="31" t="str">
        <x:v>不是寻找食物味道，而是把思想意味比作余味。</x:v>
      </x:c>
      <x:c r="L733" s="31" t="str">
        <x:v>①单字起点：耐＝耐、经得起；“值得寻味”是“耐人寻味”整体可推出的解释；人＝人；寻＝探求、体会；味＝意味 → ②局部组合：无额外词组义。 → ③字面合义：经得起人探求、体会其中的意味。 → ④推导桥梁：值得人探求、体会意味。 → 意味深长，值得仔细体会琢磨。 → ⑤完整释义：意味深长，值得仔细体会琢磨。 → ⑥易错/使用：不是寻找食物味道，而是把思想意味比作余味。</x:v>
      </x:c>
      <x:c r="M733" s="31" t="str">
        <x:v>完整</x:v>
      </x:c>
    </x:row>
    <x:row r="734">
      <x:c r="A734" s="31" t="n">
        <x:v>733</x:v>
      </x:c>
      <x:c r="B734" s="31" t="str">
        <x:v>er_mu_yi_xin</x:v>
      </x:c>
      <x:c r="C734" s="31" t="str">
        <x:v>L</x:v>
      </x:c>
      <x:c r="D734" s="31" t="str">
        <x:v>耳目一新</x:v>
      </x:c>
      <x:c r="E734" s="31" t="str">
        <x:v>ěr mù yī xīn</x:v>
      </x:c>
      <x:c r="F734" s="31" t="str">
        <x:v>耳＝耳朵、听觉；目＝眼睛、视觉；一＝在这里取“全、完全”一类副词性义，表示耳目完全呈现新的感受；新＝新鲜</x:v>
      </x:c>
      <x:c r="G734" s="31" t="str">
        <x:v>无额外词组义。</x:v>
      </x:c>
      <x:c r="H734" s="31" t="str">
        <x:v>耳目一下子新鲜。</x:v>
      </x:c>
      <x:c r="I734" s="31" t="str">
        <x:v>“耳、目”先是听觉和视觉器官，再借代通过它们获得的所闻、所见 → 新的声音、景象或信息使感官感到新鲜 → 因而整体从“耳目感到新”转为“所见所闻令人感到新鲜”。</x:v>
      </x:c>
      <x:c r="J734" s="31" t="str">
        <x:v>所见所闻令人感到新鲜。</x:v>
      </x:c>
      <x:c r="K734" s="31" t="str">
        <x:v>不是耳眼真的改变，而是感受更新。</x:v>
      </x:c>
      <x:c r="L734" s="31" t="str">
        <x:v>①单字起点：耳＝耳朵、听觉；目＝眼睛、视觉；一＝在这里取“全、完全”一类副词性义，表示耳目完全呈现新的感受；新＝新鲜 → ②局部组合：无额外词组义。 → ③字面合义：耳目一下子新鲜。 → ④推导桥梁：“耳、目”先是听觉和视觉器官，再借代通过它们获得的所闻、所见 → 新的声音、景象或信息使感官感到新鲜 → 因而整体从“耳目感到新”转为“所见所闻令人感到新鲜”。 → ⑤完整释义：所见所闻令人感到新鲜。 → ⑥易错/使用：不是耳眼真的改变，而是感受更新。</x:v>
      </x:c>
      <x:c r="M734" s="31" t="str">
        <x:v>完整</x:v>
      </x:c>
    </x:row>
    <x:row r="735">
      <x:c r="A735" s="31" t="n">
        <x:v>734</x:v>
      </x:c>
      <x:c r="B735" s="31" t="str">
        <x:v>er_shun_zhi_nian</x:v>
      </x:c>
      <x:c r="C735" s="31" t="str">
        <x:v>L</x:v>
      </x:c>
      <x:c r="D735" s="31" t="str">
        <x:v>耳顺之年</x:v>
      </x:c>
      <x:c r="E735" s="31" t="str">
        <x:v>ěr shùn zhī nián</x:v>
      </x:c>
      <x:c r="F735" s="31" t="str">
        <x:v>耳＝听觉、耳朵；顺＝顺畅、通达；在“耳顺”中具体所指不宜只靠单字强定；之＝的；年＝年龄、年岁</x:v>
      </x:c>
      <x:c r="G735" s="31" t="str">
        <x:v>耳顺：《论语》‘六十而耳顺’使‘耳顺’固定与六十岁相联系；其思想内涵可另论，本成语取年龄阶段义</x:v>
      </x:c>
      <x:c r="H735" s="31" t="str">
        <x:v>六十岁这一年龄阶段。</x:v>
      </x:c>
      <x:c r="I735" s="31" t="str">
        <x:v>《论语》“六十而耳顺”把“耳顺”与六十岁明确联系起来 → 后世“耳顺之年”遂固定成为六十岁的代称；“耳顺”的具体思想内涵不影响这一年龄指称。</x:v>
      </x:c>
      <x:c r="J735" s="31" t="str">
        <x:v>六十岁的代称。</x:v>
      </x:c>
      <x:c r="K735" s="31" t="str">
        <x:v>具体年龄来自《论语》“六十而耳顺”，不能只从字面推出；“耳顺”的具体内涵有解释空间，当前不强定。</x:v>
      </x:c>
      <x:c r="L735" s="31" t="str">
        <x:v>①单字起点：耳＝听觉、耳朵；顺＝顺畅、通达；在“耳顺”中具体所指不宜只靠单字强定；之＝的；年＝年龄、年岁 → ②局部组合：耳顺：《论语》‘六十而耳顺’使‘耳顺’固定与六十岁相联系；其思想内涵可另论，本成语取年龄阶段义 → ③字面合义：六十岁这一年龄阶段。 → ④推导桥梁：《论语》“六十而耳顺”把“耳顺”与六十岁明确联系起来 → 后世“耳顺之年”遂固定成为六十岁的代称；“耳顺”的具体思想内涵不影响这一年龄指称。 → ⑤完整释义：六十岁的代称。 → ⑥易错/使用：具体年龄来自《论语》“六十而耳顺”，不能只从字面推出；“耳顺”的具体内涵有解释空间，当前不强定。</x:v>
      </x:c>
      <x:c r="M735" s="31" t="str">
        <x:v>完整</x:v>
      </x:c>
    </x:row>
    <x:row r="736">
      <x:c r="A736" s="31" t="n">
        <x:v>735</x:v>
      </x:c>
      <x:c r="B736" s="31" t="str">
        <x:v>geng_geng_yu_huai</x:v>
      </x:c>
      <x:c r="C736" s="31" t="str">
        <x:v>L</x:v>
      </x:c>
      <x:c r="D736" s="31" t="str">
        <x:v>耿耿于怀</x:v>
      </x:c>
      <x:c r="E736" s="31" t="str">
        <x:v>gěng gěng yú huái</x:v>
      </x:c>
      <x:c r="F736" s="31" t="str">
        <x:v>耿＝常见义有明亮、正直等；在“耿耿”中作构形成分，不把“牵挂难释”硬拆给单字；耿＝同前；本成语中的心事难释义落在“耿耿”整体层；于＝在；怀＝心中、胸怀</x:v>
      </x:c>
      <x:c r="G736" s="31" t="str">
        <x:v>耿耿：“耿耿”是固定古叠词，在不同语境可有明亮、忠诚、心中不安等义；“耿耿于怀”中整体表示心事萦绕、不能释怀。</x:v>
      </x:c>
      <x:c r="H736" s="31" t="str">
        <x:v>心事萦绕于心。</x:v>
      </x:c>
      <x:c r="I736" s="31" t="str">
        <x:v>把多义历史层写实：古代“耿耿”已有明亮、忧思不寐、忠诚等不同语境义，‘耿耿于怀’是在其中“心中有所系念/不安”一支上固定；现代再常指事情长期萦绕不能释怀。不要把现成语义反推成“耿耿”的唯一原义。</x:v>
      </x:c>
      <x:c r="J736" s="31" t="str">
        <x:v>多指令人牵挂或不愉快的事情萦绕心头，难以排解或忘怀。</x:v>
      </x:c>
      <x:c r="K736" s="31" t="str">
        <x:v>“牵挂难释”属于本成语中“耿耿”的整体语境义，不能直接倒灌给每个“耿”单字；也不要把它只理解成“光明正直”。</x:v>
      </x:c>
      <x:c r="L736" s="31" t="str">
        <x:v>①单字起点：耿＝常见义有明亮、正直等；在“耿耿”中作构形成分，不把“牵挂难释”硬拆给单字；耿＝同前；本成语中的心事难释义落在“耿耿”整体层；于＝在；怀＝心中、胸怀 → ②局部组合：耿耿：“耿耿”是固定古叠词，在不同语境可有明亮、忠诚、心中不安等义；“耿耿于怀”中整体表示心事萦绕、不能释怀。 → ③字面合义：心事萦绕于心。 → ④推导桥梁：把多义历史层写实：古代“耿耿”已有明亮、忧思不寐、忠诚等不同语境义，‘耿耿于怀’是在其中“心中有所系念/不安”一支上固定；现代再常指事情长期萦绕不能释怀。不要把现成语义反推成“耿耿”的唯一原义。 → ⑤完整释义：多指令人牵挂或不愉快的事情萦绕心头，难以排解或忘怀。 → ⑥易错/使用：“牵挂难释”属于本成语中“耿耿”的整体语境义，不能直接倒灌给每个“耿”单字；也不要把它只理解成“光明正直”。</x:v>
      </x:c>
      <x:c r="M736" s="31" t="str">
        <x:v>完整</x:v>
      </x:c>
    </x:row>
    <x:row r="737">
      <x:c r="A737" s="31" t="n">
        <x:v>736</x:v>
      </x:c>
      <x:c r="B737" s="31" t="str">
        <x:v>ju_sha_cheng_ta</x:v>
      </x:c>
      <x:c r="C737" s="31" t="str">
        <x:v>L</x:v>
      </x:c>
      <x:c r="D737" s="31" t="str">
        <x:v>聚沙成塔</x:v>
      </x:c>
      <x:c r="E737" s="31" t="str">
        <x:v>jù shā chéng tǎ</x:v>
      </x:c>
      <x:c r="F737" s="31" t="str">
        <x:v>聚＝聚集；沙＝沙粒；成＝形成、成为；塔＝塔</x:v>
      </x:c>
      <x:c r="G737" s="31" t="str">
        <x:v>无额外词组义。</x:v>
      </x:c>
      <x:c r="H737" s="31" t="str">
        <x:v>把沙粒聚集起来成为塔。</x:v>
      </x:c>
      <x:c r="I737" s="31" t="str">
        <x:v>佛典有童子游戏、聚沙作佛塔的功德意象；后世固定为“聚沙成塔”，再抽离宗教语境，转为一般性的“积少成多”。不要把它写成普通工程式堆沙造塔后直接比喻积累。</x:v>
      </x:c>
      <x:c r="J737" s="31" t="str">
        <x:v>把细沙聚集起来能成宝塔；比喻积少成多。</x:v>
      </x:c>
      <x:c r="K737" s="31" t="str">
        <x:v>强调长期积累，不是一次性集中。</x:v>
      </x:c>
      <x:c r="L737" s="31" t="str">
        <x:v>①单字起点：聚＝聚集；沙＝沙粒；成＝形成、成为；塔＝塔 → ②局部组合：无额外词组义。 → ③字面合义：把沙粒聚集起来成为塔。 → ④推导桥梁：佛典有童子游戏、聚沙作佛塔的功德意象；后世固定为“聚沙成塔”，再抽离宗教语境，转为一般性的“积少成多”。不要把它写成普通工程式堆沙造塔后直接比喻积累。 → ⑤完整释义：把细沙聚集起来能成宝塔；比喻积少成多。 → ⑥易错/使用：强调长期积累，不是一次性集中。</x:v>
      </x:c>
      <x:c r="M737" s="31" t="str">
        <x:v>完整</x:v>
      </x:c>
    </x:row>
    <x:row r="738">
      <x:c r="A738" s="31" t="n">
        <x:v>737</x:v>
      </x:c>
      <x:c r="B738" s="31" t="str">
        <x:v>ju_jing_hui_shen</x:v>
      </x:c>
      <x:c r="C738" s="31" t="str">
        <x:v>L</x:v>
      </x:c>
      <x:c r="D738" s="31" t="str">
        <x:v>聚精会神</x:v>
      </x:c>
      <x:c r="E738" s="31" t="str">
        <x:v>jù jīng huì shén</x:v>
      </x:c>
      <x:c r="F738" s="31" t="str">
        <x:v>聚＝集中；精＝精神、精力；会＝汇合、集中；神＝精神、神思</x:v>
      </x:c>
      <x:c r="G738" s="31" t="str">
        <x:v>无额外词组义。</x:v>
      </x:c>
      <x:c r="H738" s="31" t="str">
        <x:v>把精力和精神集中起来。</x:v>
      </x:c>
      <x:c r="I738" s="31" t="str">
        <x:v>把精力和精神集中起来。 → 集中全部精神。</x:v>
      </x:c>
      <x:c r="J738" s="31" t="str">
        <x:v>集中全部精神。</x:v>
      </x:c>
      <x:c r="K738" s="31"/>
      <x:c r="L738" s="31" t="str">
        <x:v>①单字起点：聚＝集中；精＝精神、精力；会＝汇合、集中；神＝精神、神思 → ②局部组合：无额外词组义。 → ③字面合义：把精力和精神集中起来。 → ④推导桥梁：把精力和精神集中起来。 → 集中全部精神。 → ⑤完整释义：集中全部精神。 → ⑥易错/使用：None</x:v>
      </x:c>
      <x:c r="M738" s="31" t="str">
        <x:v>完整</x:v>
      </x:c>
    </x:row>
    <x:row r="739">
      <x:c r="A739" s="31" t="n">
        <x:v>738</x:v>
      </x:c>
      <x:c r="B739" s="31" t="str">
        <x:v>si_yi_wang_wei</x:v>
      </x:c>
      <x:c r="C739" s="31" t="str">
        <x:v>L</x:v>
      </x:c>
      <x:c r="D739" s="31" t="str">
        <x:v>肆意妄为</x:v>
      </x:c>
      <x:c r="E739" s="31" t="str">
        <x:v>sì yì wàng wéi</x:v>
      </x:c>
      <x:c r="F739" s="31" t="str">
        <x:v>肆＝放纵；意＝心意、意愿；妄＝胡乱、不顾道理地；为＝做、行动</x:v>
      </x:c>
      <x:c r="G739" s="31" t="str">
        <x:v>无额外词组义。</x:v>
      </x:c>
      <x:c r="H739" s="31" t="str">
        <x:v>放纵心意，胡乱行事。</x:v>
      </x:c>
      <x:c r="I739" s="31" t="str">
        <x:v>放纵心意，胡乱行事。 → 毫无顾忌地任意胡作非为。</x:v>
      </x:c>
      <x:c r="J739" s="31" t="str">
        <x:v>毫无顾忌地任意胡作非为。</x:v>
      </x:c>
      <x:c r="K739" s="31" t="str">
        <x:v>“妄”不只是自大，而是行为没有约束、违背常理。</x:v>
      </x:c>
      <x:c r="L739" s="31" t="str">
        <x:v>①单字起点：肆＝放纵；意＝心意、意愿；妄＝胡乱、不顾道理地；为＝做、行动 → ②局部组合：无额外词组义。 → ③字面合义：放纵心意，胡乱行事。 → ④推导桥梁：放纵心意，胡乱行事。 → 毫无顾忌地任意胡作非为。 → ⑤完整释义：毫无顾忌地任意胡作非为。 → ⑥易错/使用：“妄”不只是自大，而是行为没有约束、违背常理。</x:v>
      </x:c>
      <x:c r="M739" s="31" t="str">
        <x:v>完整</x:v>
      </x:c>
    </x:row>
    <x:row r="740">
      <x:c r="A740" s="31" t="n">
        <x:v>739</x:v>
      </x:c>
      <x:c r="B740" s="31" t="str">
        <x:v>gan_chang_cun_duan</x:v>
      </x:c>
      <x:c r="C740" s="31" t="str">
        <x:v>L</x:v>
      </x:c>
      <x:c r="D740" s="31" t="str">
        <x:v>肝肠寸断</x:v>
      </x:c>
      <x:c r="E740" s="31" t="str">
        <x:v>gān cháng cùn duàn</x:v>
      </x:c>
      <x:c r="F740" s="31" t="str">
        <x:v>肝＝肝脏；肠＝肠；寸＝一寸寸；断＝断裂</x:v>
      </x:c>
      <x:c r="G740" s="31" t="str">
        <x:v>无额外词组义。</x:v>
      </x:c>
      <x:c r="H740" s="31" t="str">
        <x:v>肝肠一寸一寸断裂。</x:v>
      </x:c>
      <x:c r="I740" s="31" t="str">
        <x:v>悲痛常被体验为胸腹绞痛、内脏仿佛受损；“肝肠寸断”把这种痛感极端夸张成内脏一寸寸断裂，以身体毁伤的极限程度表现心理悲痛的极限，因此表示悲痛到了极点。</x:v>
      </x:c>
      <x:c r="J740" s="31" t="str">
        <x:v>悲痛到了极点。</x:v>
      </x:c>
      <x:c r="K740" s="31"/>
      <x:c r="L740" s="31" t="str">
        <x:v>①单字起点：肝＝肝脏；肠＝肠；寸＝一寸寸；断＝断裂 → ②局部组合：无额外词组义。 → ③字面合义：肝肠一寸一寸断裂。 → ④推导桥梁：悲痛常被体验为胸腹绞痛、内脏仿佛受损；“肝肠寸断”把这种痛感极端夸张成内脏一寸寸断裂，以身体毁伤的极限程度表现心理悲痛的极限，因此表示悲痛到了极点。 → ⑤完整释义：悲痛到了极点。 → ⑥易错/使用：None</x:v>
      </x:c>
      <x:c r="M740" s="31" t="str">
        <x:v>完整</x:v>
      </x:c>
    </x:row>
    <x:row r="741">
      <x:c r="A741" s="31" t="n">
        <x:v>740</x:v>
      </x:c>
      <x:c r="B741" s="31" t="str">
        <x:v>bei_jing_li_xiang</x:v>
      </x:c>
      <x:c r="C741" s="31" t="str">
        <x:v>L</x:v>
      </x:c>
      <x:c r="D741" s="31" t="str">
        <x:v>背井离乡</x:v>
      </x:c>
      <x:c r="E741" s="31" t="str">
        <x:v>bèi jǐng lí xiāng</x:v>
      </x:c>
      <x:c r="F741" s="31" t="str">
        <x:v>背＝离开、背离；井＝井、水井；‘乡井/井里’可借指家乡，本词中由此连接到故里；离＝离开；乡＝家乡</x:v>
      </x:c>
      <x:c r="G741" s="31" t="str">
        <x:v>无额外词组义。</x:v>
      </x:c>
      <x:c r="H741" s="31" t="str">
        <x:v>离开乡井和家乡。</x:v>
      </x:c>
      <x:c r="I741" s="31" t="str">
        <x:v>保留可确定层：“乡井”古可指家乡、乡里，因此“背井离乡”即离开故里。至于这里的“井”是否必须由某一具体古代乡里/井田制度直接借代而来，不宜在没有词源材料时写死。</x:v>
      </x:c>
      <x:c r="J741" s="31" t="str">
        <x:v>离开家乡到外地。</x:v>
      </x:c>
      <x:c r="K741" s="31" t="str">
        <x:v>“井”不是一口水井，而是古代乡里制度的借代。</x:v>
      </x:c>
      <x:c r="L741" s="31" t="str">
        <x:v>①单字起点：背＝离开、背离；井＝井、水井；‘乡井/井里’可借指家乡，本词中由此连接到故里；离＝离开；乡＝家乡 → ②局部组合：无额外词组义。 → ③字面合义：离开乡井和家乡。 → ④推导桥梁：保留可确定层：“乡井”古可指家乡、乡里，因此“背井离乡”即离开故里。至于这里的“井”是否必须由某一具体古代乡里/井田制度直接借代而来，不宜在没有词源材料时写死。 → ⑤完整释义：离开家乡到外地。 → ⑥易错/使用：“井”不是一口水井，而是古代乡里制度的借代。</x:v>
      </x:c>
      <x:c r="M741" s="31" t="str">
        <x:v>完整</x:v>
      </x:c>
    </x:row>
    <x:row r="742">
      <x:c r="A742" s="31" t="n">
        <x:v>741</x:v>
      </x:c>
      <x:c r="B742" s="31" t="str">
        <x:v>bei_dao_er_chi</x:v>
      </x:c>
      <x:c r="C742" s="31" t="str">
        <x:v>L</x:v>
      </x:c>
      <x:c r="D742" s="31" t="str">
        <x:v>背道而驰</x:v>
      </x:c>
      <x:c r="E742" s="31" t="str">
        <x:v>bèi dào ér chí</x:v>
      </x:c>
      <x:c r="F742" s="31" t="str">
        <x:v>背＝背离、违背；道＝道路、方向；而＝连接“背道”与“驰”，表承接/修饰，可理解为“而、并且”；驰＝奔驰、前进</x:v>
      </x:c>
      <x:c r="G742" s="31" t="str">
        <x:v>无额外词组义。</x:v>
      </x:c>
      <x:c r="H742" s="31" t="str">
        <x:v>背离道路而奔驰。</x:v>
      </x:c>
      <x:c r="I742" s="31" t="str">
        <x:v>“道”可比作应当朝向的目标、原则或路线；背对这条道路向相反方向奔驰，不但没有接近目标，反而越来越远。因此由空间方向相反比喻行动、主张与正确目标或原则完全相反。</x:v>
      </x:c>
      <x:c r="J742" s="31" t="str">
        <x:v>朝着相反的方向奔走；比喻彼此的方向、目标或宗旨完全相反。</x:v>
      </x:c>
      <x:c r="K742" s="31" t="str">
        <x:v>强调行动与目标或原则完全相反。</x:v>
      </x:c>
      <x:c r="L742" s="31" t="str">
        <x:v>①单字起点：背＝背离、违背；道＝道路、方向；而＝连接“背道”与“驰”，表承接/修饰，可理解为“而、并且”；驰＝奔驰、前进 → ②局部组合：无额外词组义。 → ③字面合义：背离道路而奔驰。 → ④推导桥梁：“道”可比作应当朝向的目标、原则或路线；背对这条道路向相反方向奔驰，不但没有接近目标，反而越来越远。因此由空间方向相反比喻行动、主张与正确目标或原则完全相反。 → ⑤完整释义：朝着相反的方向奔走；比喻彼此的方向、目标或宗旨完全相反。 → ⑥易错/使用：强调行动与目标或原则完全相反。</x:v>
      </x:c>
      <x:c r="M742" s="31" t="str">
        <x:v>完整</x:v>
      </x:c>
    </x:row>
    <x:row r="743">
      <x:c r="A743" s="31" t="n">
        <x:v>742</x:v>
      </x:c>
      <x:c r="B743" s="31" t="str">
        <x:v>hu_zuo_fei_wei</x:v>
      </x:c>
      <x:c r="C743" s="31" t="str">
        <x:v>L</x:v>
      </x:c>
      <x:c r="D743" s="31" t="str">
        <x:v>胡作非为</x:v>
      </x:c>
      <x:c r="E743" s="31" t="str">
        <x:v>hú zuò fēi wéi</x:v>
      </x:c>
      <x:c r="F743" s="31" t="str">
        <x:v>胡＝胡乱、任意；作＝做；非＝错误、不正当；为＝做、行事</x:v>
      </x:c>
      <x:c r="G743" s="31" t="str">
        <x:v>无额外词组义。</x:v>
      </x:c>
      <x:c r="H743" s="31" t="str">
        <x:v>胡乱做不正当的事。</x:v>
      </x:c>
      <x:c r="I743" s="31" t="str">
        <x:v>胡乱做不正当的事。 → 不顾法纪或道理，任意做坏事。</x:v>
      </x:c>
      <x:c r="J743" s="31" t="str">
        <x:v>不顾法纪或道理，任意做坏事。</x:v>
      </x:c>
      <x:c r="K743" s="31" t="str">
        <x:v>“胡”不是指胡人，而是随意乱来。</x:v>
      </x:c>
      <x:c r="L743" s="31" t="str">
        <x:v>①单字起点：胡＝胡乱、任意；作＝做；非＝错误、不正当；为＝做、行事 → ②局部组合：无额外词组义。 → ③字面合义：胡乱做不正当的事。 → ④推导桥梁：胡乱做不正当的事。 → 不顾法纪或道理，任意做坏事。 → ⑤完整释义：不顾法纪或道理，任意做坏事。 → ⑥易错/使用：“胡”不是指胡人，而是随意乱来。</x:v>
      </x:c>
      <x:c r="M743" s="31" t="str">
        <x:v>完整</x:v>
      </x:c>
    </x:row>
    <x:row r="744">
      <x:c r="A744" s="31" t="n">
        <x:v>743</x:v>
      </x:c>
      <x:c r="B744" s="31" t="str">
        <x:v>xiong_wu_dian_mo</x:v>
      </x:c>
      <x:c r="C744" s="31" t="str">
        <x:v>L</x:v>
      </x:c>
      <x:c r="D744" s="31" t="str">
        <x:v>胸无点墨</x:v>
      </x:c>
      <x:c r="E744" s="31" t="str">
        <x:v>xiōng wú diǎn mò</x:v>
      </x:c>
      <x:c r="F744" s="31" t="str">
        <x:v>胸＝胸、心胸/胸怀；无＝没有；点＝一点；墨＝墨水</x:v>
      </x:c>
      <x:c r="G744" s="31" t="str">
        <x:v>无额外词组义。</x:v>
      </x:c>
      <x:c r="H744" s="31" t="str">
        <x:v>胸中没有一点墨水。</x:v>
      </x:c>
      <x:c r="I744" s="31" t="str">
        <x:v>“墨”在文人书写文化中长期可借代文墨、学问、文化素养；‘胸无点墨’是在这一既有文化借代上形成的贬评，不是由于身体里真的想象储存墨水才临时造出的比喻 → 传统以“墨”与读书写字、文化学问相联系；说胸中连一点墨水都没有，是把“墨”借代文化知识，把“胸中”比作知识储存处，因此夸张地表示没有文化、学识浅薄。</x:v>
      </x:c>
      <x:c r="J744" s="31" t="str">
        <x:v>形容没有文化、学识浅薄。</x:v>
      </x:c>
      <x:c r="K744" s="31" t="str">
        <x:v>不是衣服上没墨点，而是以墨水代指读书知识。</x:v>
      </x:c>
      <x:c r="L744" s="31" t="str">
        <x:v>①单字起点：胸＝胸、心胸/胸怀；无＝没有；点＝一点；墨＝墨水 → ②局部组合：无额外词组义。 → ③字面合义：胸中没有一点墨水。 → ④推导桥梁：“墨”在文人书写文化中长期可借代文墨、学问、文化素养；‘胸无点墨’是在这一既有文化借代上形成的贬评，不是由于身体里真的想象储存墨水才临时造出的比喻 → 传统以“墨”与读书写字、文化学问相联系；说胸中连一点墨水都没有，是把“墨”借代文化知识，把“胸中”比作知识储存处，因此夸张地表示没有文化、学识浅薄。 → ⑤完整释义：形容没有文化、学识浅薄。 → ⑥易错/使用：不是衣服上没墨点，而是以墨水代指读书知识。</x:v>
      </x:c>
      <x:c r="M744" s="31" t="str">
        <x:v>完整</x:v>
      </x:c>
    </x:row>
    <x:row r="745">
      <x:c r="A745" s="31" t="n">
        <x:v>744</x:v>
      </x:c>
      <x:c r="B745" s="31" t="str">
        <x:v>xiong_you_cheng_zhu</x:v>
      </x:c>
      <x:c r="C745" s="31" t="str">
        <x:v>L</x:v>
      </x:c>
      <x:c r="D745" s="31" t="str">
        <x:v>胸有成竹</x:v>
      </x:c>
      <x:c r="E745" s="31" t="str">
        <x:v>xiōng yǒu chéng zhú</x:v>
      </x:c>
      <x:c r="F745" s="31" t="str">
        <x:v>胸＝胸、心胸/胸怀；有＝有；成＝完整、已经画好的；竹＝竹、竹子</x:v>
      </x:c>
      <x:c r="G745" s="31" t="str">
        <x:v>无额外词组义。</x:v>
      </x:c>
      <x:c r="H745" s="31" t="str">
        <x:v>胸中有完整的竹子。</x:v>
      </x:c>
      <x:c r="I745" s="31" t="str">
        <x:v>接回苏轼《文与可画筼筜谷偃竹记》论画竹：画竹须先‘成竹于胸中’，与画家文与可的观察、构思和落笔经验相连。先是绘画创作方法，后世才泛化为做事前已有成熟方案和把握。</x:v>
      </x:c>
      <x:c r="J745" s="31" t="str">
        <x:v>原指画竹之前，心中已有完整的竹子形象；比喻做事以前已经有成熟、完整的打算或方案。</x:v>
      </x:c>
      <x:c r="K745" s="31" t="str">
        <x:v>多用于做事前已有把握或方案。</x:v>
      </x:c>
      <x:c r="L745" s="31" t="str">
        <x:v>①单字起点：胸＝胸、心胸/胸怀；有＝有；成＝完整、已经画好的；竹＝竹、竹子 → ②局部组合：无额外词组义。 → ③字面合义：胸中有完整的竹子。 → ④推导桥梁：接回苏轼《文与可画筼筜谷偃竹记》论画竹：画竹须先‘成竹于胸中’，与画家文与可的观察、构思和落笔经验相连。先是绘画创作方法，后世才泛化为做事前已有成熟方案和把握。 → ⑤完整释义：原指画竹之前，心中已有完整的竹子形象；比喻做事以前已经有成熟、完整的打算或方案。 → ⑥易错/使用：多用于做事前已有把握或方案。</x:v>
      </x:c>
      <x:c r="M745" s="31" t="str">
        <x:v>完整</x:v>
      </x:c>
    </x:row>
    <x:row r="746">
      <x:c r="A746" s="31" t="n">
        <x:v>745</x:v>
      </x:c>
      <x:c r="B746" s="31" t="str">
        <x:v>tuo_tai_huan_gu</x:v>
      </x:c>
      <x:c r="C746" s="31" t="str">
        <x:v>L</x:v>
      </x:c>
      <x:c r="D746" s="31" t="str">
        <x:v>脱胎换骨</x:v>
      </x:c>
      <x:c r="E746" s="31" t="str">
        <x:v>tuō tāi huàn gǔ</x:v>
      </x:c>
      <x:c r="F746" s="31" t="str">
        <x:v>脱＝脱去；胎＝凡胎、原来的躯体；换＝更换；骨＝骨头、骨骼</x:v>
      </x:c>
      <x:c r="G746" s="31" t="str">
        <x:v>无额外词组义。</x:v>
      </x:c>
      <x:c r="H746" s="31" t="str">
        <x:v>脱去原来的胎体，换掉原来的骨骼。</x:v>
      </x:c>
      <x:c r="I746" s="31" t="str">
        <x:v>先按道教修炼、成仙语汇保留“脱胎”“换骨”作为身体与生命层次彻底转化的宗教表达，再说明后世转为文学、日常中的根本变化比喻；不要把它还原成真的把胎体脱下、把骨头逐根更换的医学式动作。</x:v>
      </x:c>
      <x:c r="J746" s="31" t="str">
        <x:v>原为道教用语，指修道得道后脱去凡胎、换成仙骨；比喻思想、气质或事物发生根本性变化。</x:v>
      </x:c>
      <x:c r="K746" s="31" t="str">
        <x:v>原是道教成仙术语，不是医学换骨。</x:v>
      </x:c>
      <x:c r="L746" s="31" t="str">
        <x:v>①单字起点：脱＝脱去；胎＝凡胎、原来的躯体；换＝更换；骨＝骨头、骨骼 → ②局部组合：无额外词组义。 → ③字面合义：脱去原来的胎体，换掉原来的骨骼。 → ④推导桥梁：先按道教修炼、成仙语汇保留“脱胎”“换骨”作为身体与生命层次彻底转化的宗教表达，再说明后世转为文学、日常中的根本变化比喻；不要把它还原成真的把胎体脱下、把骨头逐根更换的医学式动作。 → ⑤完整释义：原为道教用语，指修道得道后脱去凡胎、换成仙骨；比喻思想、气质或事物发生根本性变化。 → ⑥易错/使用：原是道教成仙术语，不是医学换骨。</x:v>
      </x:c>
      <x:c r="M746" s="31" t="str">
        <x:v>完整</x:v>
      </x:c>
    </x:row>
    <x:row r="747">
      <x:c r="A747" s="31" t="n">
        <x:v>746</x:v>
      </x:c>
      <x:c r="B747" s="31" t="str">
        <x:v>tuo_ying_er_chu</x:v>
      </x:c>
      <x:c r="C747" s="31" t="str">
        <x:v>L</x:v>
      </x:c>
      <x:c r="D747" s="31" t="str">
        <x:v>脱颖而出</x:v>
      </x:c>
      <x:c r="E747" s="31" t="str">
        <x:v>tuō yǐng ér chū</x:v>
      </x:c>
      <x:c r="F747" s="31" t="str">
        <x:v>脱＝显露、脱出；颖＝锥尖、尖端；而＝而、从而；出＝显露出来</x:v>
      </x:c>
      <x:c r="G747" s="31" t="str">
        <x:v>无额外词组义。</x:v>
      </x:c>
      <x:c r="H747" s="31" t="str">
        <x:v>锥尖显露出来。</x:v>
      </x:c>
      <x:c r="I747" s="31" t="str">
        <x:v>补毛遂自荐的言语层：‘颖脱而出’来自毛遂与平原君关于‘锥处囊中’的比喻性对答，是用囊中锥说明人才若早获机会便会锋芒毕露；不是故事中真的拿锥装袋并观察它穿出。</x:v>
      </x:c>
      <x:c r="J747" s="31" t="str">
        <x:v>锥尖透过布囊显露出来；比喻人的才能全部显露出来。</x:v>
      </x:c>
      <x:c r="K747" s="31" t="str">
        <x:v>“颖”不是聪颖本身，而是锥子的尖端，来自毛遂自荐。</x:v>
      </x:c>
      <x:c r="L747" s="31" t="str">
        <x:v>①单字起点：脱＝显露、脱出；颖＝锥尖、尖端；而＝而、从而；出＝显露出来 → ②局部组合：无额外词组义。 → ③字面合义：锥尖显露出来。 → ④推导桥梁：补毛遂自荐的言语层：‘颖脱而出’来自毛遂与平原君关于‘锥处囊中’的比喻性对答，是用囊中锥说明人才若早获机会便会锋芒毕露；不是故事中真的拿锥装袋并观察它穿出。 → ⑤完整释义：锥尖透过布囊显露出来；比喻人的才能全部显露出来。 → ⑥易错/使用：“颖”不是聪颖本身，而是锥子的尖端，来自毛遂自荐。</x:v>
      </x:c>
      <x:c r="M747" s="31" t="str">
        <x:v>完整</x:v>
      </x:c>
    </x:row>
    <x:row r="748">
      <x:c r="A748" s="31" t="n">
        <x:v>747</x:v>
      </x:c>
      <x:c r="B748" s="31" t="str">
        <x:v>zi_yi_wei_shi</x:v>
      </x:c>
      <x:c r="C748" s="31" t="str">
        <x:v>L</x:v>
      </x:c>
      <x:c r="D748" s="31" t="str">
        <x:v>自以为是</x:v>
      </x:c>
      <x:c r="E748" s="31" t="str">
        <x:v>zì yǐ wéi shì</x:v>
      </x:c>
      <x:c r="F748" s="31" t="str">
        <x:v>自＝自己；以＝把、拿；构成“以……为……”；为＝当作、看作；是＝正确</x:v>
      </x:c>
      <x:c r="G748" s="31" t="str">
        <x:v>无额外词组义。</x:v>
      </x:c>
      <x:c r="H748" s="31" t="str">
        <x:v>自己认为自己是正确的。</x:v>
      </x:c>
      <x:c r="I748" s="31" t="str">
        <x:v>总把自己的判断当成正确答案 → 对相反意见缺少接受、修正的空间 → 因而固定带有自负色彩，表示认为自己总是正确、不接受他人意见。</x:v>
      </x:c>
      <x:c r="J748" s="31" t="str">
        <x:v>认为自己总是正确，不接受他人意见。</x:v>
      </x:c>
      <x:c r="K748" s="31"/>
      <x:c r="L748" s="31" t="str">
        <x:v>①单字起点：自＝自己；以＝把、拿；构成“以……为……”；为＝当作、看作；是＝正确 → ②局部组合：无额外词组义。 → ③字面合义：自己认为自己是正确的。 → ④推导桥梁：总把自己的判断当成正确答案 → 对相反意见缺少接受、修正的空间 → 因而固定带有自负色彩，表示认为自己总是正确、不接受他人意见。 → ⑤完整释义：认为自己总是正确，不接受他人意见。 → ⑥易错/使用：None</x:v>
      </x:c>
      <x:c r="M748" s="31" t="str">
        <x:v>完整</x:v>
      </x:c>
    </x:row>
    <x:row r="749">
      <x:c r="A749" s="31" t="n">
        <x:v>748</x:v>
      </x:c>
      <x:c r="B749" s="31" t="str">
        <x:v>zi_li_geng_sheng</x:v>
      </x:c>
      <x:c r="C749" s="31" t="str">
        <x:v>L</x:v>
      </x:c>
      <x:c r="D749" s="31" t="str">
        <x:v>自力更生</x:v>
      </x:c>
      <x:c r="E749" s="31" t="str">
        <x:v>zì lì gēng shēng</x:v>
      </x:c>
      <x:c r="F749" s="31" t="str">
        <x:v>自＝自己；力＝力量；更＝重新；生＝生存、生活、生长；与“更”组合后“更生”才有重新获得生机之义</x:v>
      </x:c>
      <x:c r="G749" s="31" t="str">
        <x:v>更生＝重新获得生机/重新振作</x:v>
      </x:c>
      <x:c r="H749" s="31" t="str">
        <x:v>依靠自己的力量重新获得生机。</x:v>
      </x:c>
      <x:c r="I749" s="31" t="str">
        <x:v>先保留“更生＝重新获得生机/重新振作”的旧书面义；再区分近现代“自力更生”作为依靠自身力量建设、生产、克服困难的高频政治经济表达，其现代义域和传播强度明显扩大 → “更生”是重新获得生机，若这一恢复完全依靠自身力量而非外援，核心关系就是“靠自己解决生存、发展问题”。由恢复生机的具体表达泛化到生产、建设、解决困难，形成不依赖外援、依靠自身力量发展的含义。</x:v>
      </x:c>
      <x:c r="J749" s="31" t="str">
        <x:v>不依赖外援，靠自己的力量发展和解决问题。</x:v>
      </x:c>
      <x:c r="K749" s="31" t="str">
        <x:v>“更”读gēng，意为重新；不是改善日常生活的“更生”。</x:v>
      </x:c>
      <x:c r="L749" s="31" t="str">
        <x:v>①单字起点：自＝自己；力＝力量；更＝重新；生＝生存、生活、生长；与“更”组合后“更生”才有重新获得生机之义 → ②局部组合：更生＝重新获得生机/重新振作 → ③字面合义：依靠自己的力量重新获得生机。 → ④推导桥梁：先保留“更生＝重新获得生机/重新振作”的旧书面义；再区分近现代“自力更生”作为依靠自身力量建设、生产、克服困难的高频政治经济表达，其现代义域和传播强度明显扩大 → “更生”是重新获得生机，若这一恢复完全依靠自身力量而非外援，核心关系就是“靠自己解决生存、发展问题”。由恢复生机的具体表达泛化到生产、建设、解决困难，形成不依赖外援、依靠自身力量发展的含义。 → ⑤完整释义：不依赖外援，靠自己的力量发展和解决问题。 → ⑥易错/使用：“更”读gēng，意为重新；不是改善日常生活的“更生”。</x:v>
      </x:c>
      <x:c r="M749" s="31" t="str">
        <x:v>完整</x:v>
      </x:c>
    </x:row>
    <x:row r="750">
      <x:c r="A750" s="31" t="n">
        <x:v>749</x:v>
      </x:c>
      <x:c r="B750" s="31" t="str">
        <x:v>zi_qu_mie_wang</x:v>
      </x:c>
      <x:c r="C750" s="31" t="str">
        <x:v>L</x:v>
      </x:c>
      <x:c r="D750" s="31" t="str">
        <x:v>自取灭亡</x:v>
      </x:c>
      <x:c r="E750" s="31" t="str">
        <x:v>zì qǔ miè wáng</x:v>
      </x:c>
      <x:c r="F750" s="31" t="str">
        <x:v>自＝自、自己；在此表示自己招致；取＝招致；灭＝毁灭；亡＝消亡</x:v>
      </x:c>
      <x:c r="G750" s="31" t="str">
        <x:v>无额外词组义。</x:v>
      </x:c>
      <x:c r="H750" s="31" t="str">
        <x:v>自己招致灭亡。</x:v>
      </x:c>
      <x:c r="I750" s="31" t="str">
        <x:v>自己招致灭亡。 → 自己的行为导致自身毁灭。</x:v>
      </x:c>
      <x:c r="J750" s="31" t="str">
        <x:v>自己的行为导致自身毁灭。</x:v>
      </x:c>
      <x:c r="K750" s="31"/>
      <x:c r="L750" s="31" t="str">
        <x:v>①单字起点：自＝自、自己；在此表示自己招致；取＝招致；灭＝毁灭；亡＝消亡 → ②局部组合：无额外词组义。 → ③字面合义：自己招致灭亡。 → ④推导桥梁：自己招致灭亡。 → 自己的行为导致自身毁灭。 → ⑤完整释义：自己的行为导致自身毁灭。 → ⑥易错/使用：None</x:v>
      </x:c>
      <x:c r="M750" s="31" t="str">
        <x:v>完整</x:v>
      </x:c>
    </x:row>
    <x:row r="751">
      <x:c r="A751" s="31" t="n">
        <x:v>750</x:v>
      </x:c>
      <x:c r="B751" s="31" t="str">
        <x:v>zi_cheng_yi_ti</x:v>
      </x:c>
      <x:c r="C751" s="31" t="str">
        <x:v>L</x:v>
      </x:c>
      <x:c r="D751" s="31" t="str">
        <x:v>自成一体</x:v>
      </x:c>
      <x:c r="E751" s="31" t="str">
        <x:v>zì chéng yī tǐ</x:v>
      </x:c>
      <x:c r="F751" s="31" t="str">
        <x:v>自＝自行、本身；成＝形成、成为；一＝数目一；在本词中进一步表示“一个”；体＝整体、体系</x:v>
      </x:c>
      <x:c r="G751" s="31" t="str">
        <x:v>无额外词组义。</x:v>
      </x:c>
      <x:c r="H751" s="31" t="str">
        <x:v>自行形成一个完整体系。</x:v>
      </x:c>
      <x:c r="I751" s="31" t="str">
        <x:v>自行形成一个完整体系。 → 结构、风格或学说完整独立。</x:v>
      </x:c>
      <x:c r="J751" s="31" t="str">
        <x:v>结构、风格或学说完整独立。</x:v>
      </x:c>
      <x:c r="K751" s="31" t="str">
        <x:v>不等于孤立无联系。</x:v>
      </x:c>
      <x:c r="L751" s="31" t="str">
        <x:v>①单字起点：自＝自行、本身；成＝形成、成为；一＝数目一；在本词中进一步表示“一个”；体＝整体、体系 → ②局部组合：无额外词组义。 → ③字面合义：自行形成一个完整体系。 → ④推导桥梁：自行形成一个完整体系。 → 结构、风格或学说完整独立。 → ⑤完整释义：结构、风格或学说完整独立。 → ⑥易错/使用：不等于孤立无联系。</x:v>
      </x:c>
      <x:c r="M751" s="31" t="str">
        <x:v>完整</x:v>
      </x:c>
    </x:row>
    <x:row r="752">
      <x:c r="A752" s="31" t="n">
        <x:v>751</x:v>
      </x:c>
      <x:c r="B752" s="31" t="str">
        <x:v>zi_tou_luo_wang</x:v>
      </x:c>
      <x:c r="C752" s="31" t="str">
        <x:v>L</x:v>
      </x:c>
      <x:c r="D752" s="31" t="str">
        <x:v>自投罗网</x:v>
      </x:c>
      <x:c r="E752" s="31" t="str">
        <x:v>zì tóu luó wǎng</x:v>
      </x:c>
      <x:c r="F752" s="31" t="str">
        <x:v>自＝自、自己；在此表示自己投入；投＝投入；罗＝捕鸟的网；网＝网、圈套</x:v>
      </x:c>
      <x:c r="G752" s="31" t="str">
        <x:v>无额外词组义。</x:v>
      </x:c>
      <x:c r="H752" s="31" t="str">
        <x:v>自己投入捕鸟的罗网。</x:v>
      </x:c>
      <x:c r="I752" s="31" t="str">
        <x:v>罗网本来是捕鸟兽的工具，一旦自己钻入就从自由状态变成被捕对象；把“罗网”比作预先设好的圈套，把“自己投入”对应未经别人强迫而主动送上门，因此表示自己使自己落入圈套。</x:v>
      </x:c>
      <x:c r="J752" s="31" t="str">
        <x:v>比喻自己送上门去落入圈套。</x:v>
      </x:c>
      <x:c r="K752" s="31" t="str">
        <x:v>罗网可比喻陷阱，不限于真实的网。</x:v>
      </x:c>
      <x:c r="L752" s="31" t="str">
        <x:v>①单字起点：自＝自、自己；在此表示自己投入；投＝投入；罗＝捕鸟的网；网＝网、圈套 → ②局部组合：无额外词组义。 → ③字面合义：自己投入捕鸟的罗网。 → ④推导桥梁：罗网本来是捕鸟兽的工具，一旦自己钻入就从自由状态变成被捕对象；把“罗网”比作预先设好的圈套，把“自己投入”对应未经别人强迫而主动送上门，因此表示自己使自己落入圈套。 → ⑤完整释义：比喻自己送上门去落入圈套。 → ⑥易错/使用：罗网可比喻陷阱，不限于真实的网。</x:v>
      </x:c>
      <x:c r="M752" s="31" t="str">
        <x:v>完整</x:v>
      </x:c>
    </x:row>
    <x:row r="753">
      <x:c r="A753" s="31" t="n">
        <x:v>752</x:v>
      </x:c>
      <x:c r="B753" s="31" t="str">
        <x:v>zi_jue_fen_mu</x:v>
      </x:c>
      <x:c r="C753" s="31" t="str">
        <x:v>L</x:v>
      </x:c>
      <x:c r="D753" s="31" t="str">
        <x:v>自掘坟墓</x:v>
      </x:c>
      <x:c r="E753" s="31" t="str">
        <x:v>zì jué fén mù</x:v>
      </x:c>
      <x:c r="F753" s="31" t="str">
        <x:v>自＝自、自己；在此表示自己挖掘；掘＝挖掘；坟＝坟土、坟堆；墓＝埋葬死者的地方</x:v>
      </x:c>
      <x:c r="G753" s="31" t="str">
        <x:v>无额外词组义。</x:v>
      </x:c>
      <x:c r="H753" s="31" t="str">
        <x:v>自己挖掘坟墓。</x:v>
      </x:c>
      <x:c r="I753" s="31" t="str">
        <x:v>坟墓是死亡后的归宿；自己亲手挖自己的坟墓，等于主动准备并促成自己的毁灭。由“为自己的死亡制造条件”比喻错误行为反过来使本人走向失败、毁灭。</x:v>
      </x:c>
      <x:c r="J753" s="31" t="str">
        <x:v>比喻自己的行为使自己走向失败或毁灭。</x:v>
      </x:c>
      <x:c r="K753" s="31" t="str">
        <x:v>不是谈丧葬，而是强调自毁后果。</x:v>
      </x:c>
      <x:c r="L753" s="31" t="str">
        <x:v>①单字起点：自＝自、自己；在此表示自己挖掘；掘＝挖掘；坟＝坟土、坟堆；墓＝埋葬死者的地方 → ②局部组合：无额外词组义。 → ③字面合义：自己挖掘坟墓。 → ④推导桥梁：坟墓是死亡后的归宿；自己亲手挖自己的坟墓，等于主动准备并促成自己的毁灭。由“为自己的死亡制造条件”比喻错误行为反过来使本人走向失败、毁灭。 → ⑤完整释义：比喻自己的行为使自己走向失败或毁灭。 → ⑥易错/使用：不是谈丧葬，而是强调自毁后果。</x:v>
      </x:c>
      <x:c r="M753" s="31" t="str">
        <x:v>完整</x:v>
      </x:c>
    </x:row>
    <x:row r="754">
      <x:c r="A754" s="31" t="n">
        <x:v>753</x:v>
      </x:c>
      <x:c r="B754" s="31" t="str">
        <x:v>zi_qi_qi_ren</x:v>
      </x:c>
      <x:c r="C754" s="31" t="str">
        <x:v>L</x:v>
      </x:c>
      <x:c r="D754" s="31" t="str">
        <x:v>自欺欺人</x:v>
      </x:c>
      <x:c r="E754" s="31" t="str">
        <x:v>zì qī qī rén</x:v>
      </x:c>
      <x:c r="F754" s="31" t="str">
        <x:v>自＝自己；欺＝欺骗；欺＝欺骗；人＝别人</x:v>
      </x:c>
      <x:c r="G754" s="31" t="str">
        <x:v>无额外词组义。</x:v>
      </x:c>
      <x:c r="H754" s="31" t="str">
        <x:v>欺骗自己，也欺骗别人。</x:v>
      </x:c>
      <x:c r="I754" s="31" t="str">
        <x:v>欺骗自己，也欺骗别人。 → 用明知不真实的说法蒙骗自己和他人。</x:v>
      </x:c>
      <x:c r="J754" s="31" t="str">
        <x:v>用明知不真实的说法蒙骗自己和他人。</x:v>
      </x:c>
      <x:c r="K754" s="31" t="str">
        <x:v>不是只有骗别人，也包含自我蒙蔽。</x:v>
      </x:c>
      <x:c r="L754" s="31" t="str">
        <x:v>①单字起点：自＝自己；欺＝欺骗；欺＝欺骗；人＝别人 → ②局部组合：无额外词组义。 → ③字面合义：欺骗自己，也欺骗别人。 → ④推导桥梁：欺骗自己，也欺骗别人。 → 用明知不真实的说法蒙骗自己和他人。 → ⑤完整释义：用明知不真实的说法蒙骗自己和他人。 → ⑥易错/使用：不是只有骗别人，也包含自我蒙蔽。</x:v>
      </x:c>
      <x:c r="M754" s="31" t="str">
        <x:v>完整</x:v>
      </x:c>
    </x:row>
    <x:row r="755">
      <x:c r="A755" s="31" t="n">
        <x:v>754</x:v>
      </x:c>
      <x:c r="B755" s="31" t="str">
        <x:v>zi_qiu_duo_fu</x:v>
      </x:c>
      <x:c r="C755" s="31" t="str">
        <x:v>L</x:v>
      </x:c>
      <x:c r="D755" s="31" t="str">
        <x:v>自求多福</x:v>
      </x:c>
      <x:c r="E755" s="31" t="str">
        <x:v>zì qiú duō fú</x:v>
      </x:c>
      <x:c r="F755" s="31" t="str">
        <x:v>自＝自、自己；在此表示靠自己求取；求＝求取；多＝更多；福＝福分、福气</x:v>
      </x:c>
      <x:c r="G755" s="31" t="str">
        <x:v>无额外词组义。</x:v>
      </x:c>
      <x:c r="H755" s="31" t="str">
        <x:v>靠自己求取更多福分。</x:v>
      </x:c>
      <x:c r="I755" s="31" t="str">
        <x:v>自己设法求取福祉 → 当外援不可依赖时，“求福”在语用上转为靠自己设法趋利避害、保全自身 → 因而除求福外也可表示靠自己谋求保全。</x:v>
      </x:c>
      <x:c r="J755" s="31" t="str">
        <x:v>靠自己设法多求福分或保全自己。</x:v>
      </x:c>
      <x:c r="K755" s="31"/>
      <x:c r="L755" s="31" t="str">
        <x:v>①单字起点：自＝自、自己；在此表示靠自己求取；求＝求取；多＝更多；福＝福分、福气 → ②局部组合：无额外词组义。 → ③字面合义：靠自己求取更多福分。 → ④推导桥梁：自己设法求取福祉 → 当外援不可依赖时，“求福”在语用上转为靠自己设法趋利避害、保全自身 → 因而除求福外也可表示靠自己谋求保全。 → ⑤完整释义：靠自己设法多求福分或保全自己。 → ⑥易错/使用：None</x:v>
      </x:c>
      <x:c r="M755" s="31" t="str">
        <x:v>完整</x:v>
      </x:c>
    </x:row>
    <x:row r="756">
      <x:c r="A756" s="31" t="n">
        <x:v>755</x:v>
      </x:c>
      <x:c r="B756" s="31" t="str">
        <x:v>zi_sheng_zi_mie</x:v>
      </x:c>
      <x:c r="C756" s="31" t="str">
        <x:v>L</x:v>
      </x:c>
      <x:c r="D756" s="31" t="str">
        <x:v>自生自灭</x:v>
      </x:c>
      <x:c r="E756" s="31" t="str">
        <x:v>zì shēng zì miè</x:v>
      </x:c>
      <x:c r="F756" s="31" t="str">
        <x:v>自＝自行、自然地；生＝生长、发展；自＝自行、自然地；灭＝灭亡、消失</x:v>
      </x:c>
      <x:c r="G756" s="31" t="str">
        <x:v>无额外词组义。</x:v>
      </x:c>
      <x:c r="H756" s="31" t="str">
        <x:v>自行生长，自行灭亡。</x:v>
      </x:c>
      <x:c r="I756" s="31" t="str">
        <x:v>分两层写：对象自行发生、生长、消亡→描述对象不受外力干预的自然过程；当这个结构从对象状态转到管理者态度时，就变为让它自行发展、自行消亡、不予干预→形成“任其自然发展，不加过问”的用法。</x:v>
      </x:c>
      <x:c r="J756" s="31" t="str">
        <x:v>自然地发生、生长，又自然地消灭；也形容任其自然发展，不加过问。</x:v>
      </x:c>
      <x:c r="K756" s="31"/>
      <x:c r="L756" s="31" t="str">
        <x:v>①单字起点：自＝自行、自然地；生＝生长、发展；自＝自行、自然地；灭＝灭亡、消失 → ②局部组合：无额外词组义。 → ③字面合义：自行生长，自行灭亡。 → ④推导桥梁：分两层写：对象自行发生、生长、消亡→描述对象不受外力干预的自然过程；当这个结构从对象状态转到管理者态度时，就变为让它自行发展、自行消亡、不予干预→形成“任其自然发展，不加过问”的用法。 → ⑤完整释义：自然地发生、生长，又自然地消灭；也形容任其自然发展，不加过问。 → ⑥易错/使用：None</x:v>
      </x:c>
      <x:c r="M756" s="31" t="str">
        <x:v>完整</x:v>
      </x:c>
    </x:row>
    <x:row r="757">
      <x:c r="A757" s="31" t="n">
        <x:v>756</x:v>
      </x:c>
      <x:c r="B757" s="31" t="str">
        <x:v>zi_xiang_can_sha</x:v>
      </x:c>
      <x:c r="C757" s="31" t="str">
        <x:v>L</x:v>
      </x:c>
      <x:c r="D757" s="31" t="str">
        <x:v>自相残杀</x:v>
      </x:c>
      <x:c r="E757" s="31" t="str">
        <x:v>zì xiāng cán shā</x:v>
      </x:c>
      <x:c r="F757" s="31" t="str">
        <x:v>自＝自己；相＝互相；残＝伤害；杀＝杀害</x:v>
      </x:c>
      <x:c r="G757" s="31" t="str">
        <x:v>无额外词组义。</x:v>
      </x:c>
      <x:c r="H757" s="31" t="str">
        <x:v>自己彼此残害、杀戮。</x:v>
      </x:c>
      <x:c r="I757" s="31" t="str">
        <x:v>同一方面的人彼此杀害 → 从真实杀戮扩展为同一集团、阵营内部的严重伤害和争斗 → 因而可比喻自己人之间互相残害。</x:v>
      </x:c>
      <x:c r="J757" s="31" t="str">
        <x:v>自己人内部互相杀害、残害；比喻同一集团或阵营内部互相残害。</x:v>
      </x:c>
      <x:c r="K757" s="31" t="str">
        <x:v>自相不是一个人伤害自己，而是内部彼此。</x:v>
      </x:c>
      <x:c r="L757" s="31" t="str">
        <x:v>①单字起点：自＝自己；相＝互相；残＝伤害；杀＝杀害 → ②局部组合：无额外词组义。 → ③字面合义：自己彼此残害、杀戮。 → ④推导桥梁：同一方面的人彼此杀害 → 从真实杀戮扩展为同一集团、阵营内部的严重伤害和争斗 → 因而可比喻自己人之间互相残害。 → ⑤完整释义：自己人内部互相杀害、残害；比喻同一集团或阵营内部互相残害。 → ⑥易错/使用：自相不是一个人伤害自己，而是内部彼此。</x:v>
      </x:c>
      <x:c r="M757" s="31" t="str">
        <x:v>完整</x:v>
      </x:c>
    </x:row>
    <x:row r="758">
      <x:c r="A758" s="31" t="n">
        <x:v>757</x:v>
      </x:c>
      <x:c r="B758" s="31" t="str">
        <x:v>zi_zhi_zhi_ming</x:v>
      </x:c>
      <x:c r="C758" s="31" t="str">
        <x:v>L</x:v>
      </x:c>
      <x:c r="D758" s="31" t="str">
        <x:v>自知之明</x:v>
      </x:c>
      <x:c r="E758" s="31" t="str">
        <x:v>zì zhī zhī míng</x:v>
      </x:c>
      <x:c r="F758" s="31" t="str">
        <x:v>自＝自己；知＝了解、知道；之＝的；明＝明、明智；在“自知之明”中指明智的认识能力</x:v>
      </x:c>
      <x:c r="G758" s="31" t="str">
        <x:v>无额外词组义。</x:v>
      </x:c>
      <x:c r="H758" s="31" t="str">
        <x:v>有了解自己的明智。</x:v>
      </x:c>
      <x:c r="I758" s="31" t="str">
        <x:v>有了解自己的明智。 → 能正确认识自己的能力和处境。</x:v>
      </x:c>
      <x:c r="J758" s="31" t="str">
        <x:v>能正确认识自己的能力和处境。</x:v>
      </x:c>
      <x:c r="K758" s="31" t="str">
        <x:v>“明”不是光线，而是清醒判断力。</x:v>
      </x:c>
      <x:c r="L758" s="31" t="str">
        <x:v>①单字起点：自＝自己；知＝了解、知道；之＝的；明＝明、明智；在“自知之明”中指明智的认识能力 → ②局部组合：无额外词组义。 → ③字面合义：有了解自己的明智。 → ④推导桥梁：有了解自己的明智。 → 能正确认识自己的能力和处境。 → ⑤完整释义：能正确认识自己的能力和处境。 → ⑥易错/使用：“明”不是光线，而是清醒判断力。</x:v>
      </x:c>
      <x:c r="M758" s="31" t="str">
        <x:v>完整</x:v>
      </x:c>
    </x:row>
    <x:row r="759">
      <x:c r="A759" s="31" t="n">
        <x:v>758</x:v>
      </x:c>
      <x:c r="B759" s="31" t="str">
        <x:v>zhi_guan_jin_yao</x:v>
      </x:c>
      <x:c r="C759" s="31" t="str">
        <x:v>L</x:v>
      </x:c>
      <x:c r="D759" s="31" t="str">
        <x:v>至关紧要</x:v>
      </x:c>
      <x:c r="E759" s="31" t="str">
        <x:v>zhì guān jǐn yào</x:v>
      </x:c>
      <x:c r="F759" s="31" t="str">
        <x:v>至＝极、非常；关＝关系、涉及；紧＝紧迫、绷紧；进入“紧要”后发展为要紧；要＝重要、关键、要紧</x:v>
      </x:c>
      <x:c r="G759" s="31" t="str">
        <x:v>无额外词组义。</x:v>
      </x:c>
      <x:c r="H759" s="31" t="str">
        <x:v>关系极其紧要。</x:v>
      </x:c>
      <x:c r="I759" s="31" t="str">
        <x:v>“至”把程度推到最高，“关紧要”表示关系到关键要点；合起来直接表示对关键结果影响极大、极其重要，不发生借代或历史义变。</x:v>
      </x:c>
      <x:c r="J759" s="31" t="str">
        <x:v>很重要，影响关键。</x:v>
      </x:c>
      <x:c r="K759" s="31" t="str">
        <x:v>“紧要”先由“紧＝紧迫、要＝要点/重要”形成重要急切义；前面的“至关”再把重要程度推到最高。</x:v>
      </x:c>
      <x:c r="L759" s="31" t="str">
        <x:v>①单字起点：至＝极、非常；关＝关系、涉及；紧＝紧迫、绷紧；进入“紧要”后发展为要紧；要＝重要、关键、要紧 → ②局部组合：无额外词组义。 → ③字面合义：关系极其紧要。 → ④推导桥梁：“至”把程度推到最高，“关紧要”表示关系到关键要点；合起来直接表示对关键结果影响极大、极其重要，不发生借代或历史义变。 → ⑤完整释义：很重要，影响关键。 → ⑥易错/使用：“紧要”先由“紧＝紧迫、要＝要点/重要”形成重要急切义；前面的“至关”再把重要程度推到最高。</x:v>
      </x:c>
      <x:c r="M759" s="31" t="str">
        <x:v>完整</x:v>
      </x:c>
    </x:row>
    <x:row r="760">
      <x:c r="A760" s="31" t="n">
        <x:v>759</x:v>
      </x:c>
      <x:c r="B760" s="31" t="str">
        <x:v>she_ben_zhu_mo</x:v>
      </x:c>
      <x:c r="C760" s="31" t="str">
        <x:v>L</x:v>
      </x:c>
      <x:c r="D760" s="31" t="str">
        <x:v>舍本逐末</x:v>
      </x:c>
      <x:c r="E760" s="31" t="str">
        <x:v>shě běn zhú mò</x:v>
      </x:c>
      <x:c r="F760" s="31" t="str">
        <x:v>舍＝舍弃；本＝根本、主要部分；逐＝追逐、追求；末＝末节、次要部分</x:v>
      </x:c>
      <x:c r="G760" s="31" t="str">
        <x:v>无额外词组义。</x:v>
      </x:c>
      <x:c r="H760" s="31" t="str">
        <x:v>舍弃根本，追逐末节。</x:v>
      </x:c>
      <x:c r="I760" s="31" t="str">
        <x:v>植物的根本与末梢构成重要性层级 → “本”由根部抽象为根本、主要部分，“末”由末梢抽象为枝节、次要部分 → 舍本逐末即价值次序倒置，放弃主要的去追逐次要的。</x:v>
      </x:c>
      <x:c r="J760" s="31" t="str">
        <x:v>放弃根本的、主要的，追求枝节的、次要的。</x:v>
      </x:c>
      <x:c r="K760" s="31" t="str">
        <x:v>“本、末”原是树根和枝梢，不是一本书的末页。</x:v>
      </x:c>
      <x:c r="L760" s="31" t="str">
        <x:v>①单字起点：舍＝舍弃；本＝根本、主要部分；逐＝追逐、追求；末＝末节、次要部分 → ②局部组合：无额外词组义。 → ③字面合义：舍弃根本，追逐末节。 → ④推导桥梁：植物的根本与末梢构成重要性层级 → “本”由根部抽象为根本、主要部分，“末”由末梢抽象为枝节、次要部分 → 舍本逐末即价值次序倒置，放弃主要的去追逐次要的。 → ⑤完整释义：放弃根本的、主要的，追求枝节的、次要的。 → ⑥易错/使用：“本、末”原是树根和枝梢，不是一本书的末页。</x:v>
      </x:c>
      <x:c r="M760" s="31" t="str">
        <x:v>完整</x:v>
      </x:c>
    </x:row>
    <x:row r="761">
      <x:c r="A761" s="31" t="n">
        <x:v>760</x:v>
      </x:c>
      <x:c r="B761" s="31" t="str">
        <x:v>jian_ku_fen_dou</x:v>
      </x:c>
      <x:c r="C761" s="31" t="str">
        <x:v>L</x:v>
      </x:c>
      <x:c r="D761" s="31" t="str">
        <x:v>艰苦奋斗</x:v>
      </x:c>
      <x:c r="E761" s="31" t="str">
        <x:v>jiān kǔ fèn dòu</x:v>
      </x:c>
      <x:c r="F761" s="31" t="str">
        <x:v>艰＝艰难；苦＝困苦；奋＝振作努力；斗＝斗争、拼搏</x:v>
      </x:c>
      <x:c r="G761" s="31" t="str">
        <x:v>无额外词组义。</x:v>
      </x:c>
      <x:c r="H761" s="31" t="str">
        <x:v>在艰难困苦中奋力拼搏。</x:v>
      </x:c>
      <x:c r="I761" s="31" t="str">
        <x:v>在艰难困苦中奋力拼搏。 → 在艰难条件下努力拼搏。</x:v>
      </x:c>
      <x:c r="J761" s="31" t="str">
        <x:v>在艰难条件下努力拼搏。</x:v>
      </x:c>
      <x:c r="K761" s="31"/>
      <x:c r="L761" s="31" t="str">
        <x:v>①单字起点：艰＝艰难；苦＝困苦；奋＝振作努力；斗＝斗争、拼搏 → ②局部组合：无额外词组义。 → ③字面合义：在艰难困苦中奋力拼搏。 → ④推导桥梁：在艰难困苦中奋力拼搏。 → 在艰难条件下努力拼搏。 → ⑤完整释义：在艰难条件下努力拼搏。 → ⑥易错/使用：None</x:v>
      </x:c>
      <x:c r="M761" s="31" t="str">
        <x:v>完整</x:v>
      </x:c>
    </x:row>
    <x:row r="762">
      <x:c r="A762" s="31" t="n">
        <x:v>761</x:v>
      </x:c>
      <x:c r="B762" s="31" t="str">
        <x:v>jian_nan_ba_she</x:v>
      </x:c>
      <x:c r="C762" s="31" t="str">
        <x:v>L</x:v>
      </x:c>
      <x:c r="D762" s="31" t="str">
        <x:v>艰难跋涉</x:v>
      </x:c>
      <x:c r="E762" s="31" t="str">
        <x:v>jiān nán bá shè</x:v>
      </x:c>
      <x:c r="F762" s="31" t="str">
        <x:v>艰＝艰苦；难＝不容易、难办；跋＝翻山越岭；涉＝涉水前行</x:v>
      </x:c>
      <x:c r="G762" s="31" t="str">
        <x:v>无额外词组义。</x:v>
      </x:c>
      <x:c r="H762" s="31" t="str">
        <x:v>艰难地跋山涉水前行。</x:v>
      </x:c>
      <x:c r="I762" s="31" t="str">
        <x:v>跋山涉水是长途行进中不断跨越地形障碍的艰苦过程；保留“持续前进＋障碍多＋耗费大”这一过程结构，可从真实路途泛化到学习、事业等经历艰辛的过程。</x:v>
      </x:c>
      <x:c r="J762" s="31" t="str">
        <x:v>形容路途艰苦，也比喻经历艰辛过程。</x:v>
      </x:c>
      <x:c r="K762" s="31" t="str">
        <x:v>跋不是跋文；涉不只指涉及。</x:v>
      </x:c>
      <x:c r="L762" s="31" t="str">
        <x:v>①单字起点：艰＝艰苦；难＝不容易、难办；跋＝翻山越岭；涉＝涉水前行 → ②局部组合：无额外词组义。 → ③字面合义：艰难地跋山涉水前行。 → ④推导桥梁：跋山涉水是长途行进中不断跨越地形障碍的艰苦过程；保留“持续前进＋障碍多＋耗费大”这一过程结构，可从真实路途泛化到学习、事业等经历艰辛的过程。 → ⑤完整释义：形容路途艰苦，也比喻经历艰辛过程。 → ⑥易错/使用：跋不是跋文；涉不只指涉及。</x:v>
      </x:c>
      <x:c r="M762" s="31" t="str">
        <x:v>完整</x:v>
      </x:c>
    </x:row>
    <x:row r="763">
      <x:c r="A763" s="31" t="n">
        <x:v>762</x:v>
      </x:c>
      <x:c r="B763" s="31" t="str">
        <x:v>jie_yong_yu_min</x:v>
      </x:c>
      <x:c r="C763" s="31" t="str">
        <x:v>L</x:v>
      </x:c>
      <x:c r="D763" s="31" t="str">
        <x:v>节用裕民</x:v>
      </x:c>
      <x:c r="E763" s="31" t="str">
        <x:v>jié yòng yù mín</x:v>
      </x:c>
      <x:c r="F763" s="31" t="str">
        <x:v>节＝节省、节约；用＝用度、财用；裕＝使……富裕、宽裕；民＝百姓、人民</x:v>
      </x:c>
      <x:c r="G763" s="31" t="str">
        <x:v>无额外词组义。</x:v>
      </x:c>
      <x:c r="H763" s="31" t="str">
        <x:v>节省用度，使百姓富足。</x:v>
      </x:c>
      <x:c r="I763" s="31" t="str">
        <x:v>节省用度，使百姓富足。 → 节约财政用度，使人民生活富裕。</x:v>
      </x:c>
      <x:c r="J763" s="31" t="str">
        <x:v>节约财政用度，使人民生活富裕。</x:v>
      </x:c>
      <x:c r="K763" s="31" t="str">
        <x:v>“裕”在这里是使动用法“使富足”，不是形容词简单并列。</x:v>
      </x:c>
      <x:c r="L763" s="31" t="str">
        <x:v>①单字起点：节＝节省、节约；用＝用度、财用；裕＝使……富裕、宽裕；民＝百姓、人民 → ②局部组合：无额外词组义。 → ③字面合义：节省用度，使百姓富足。 → ④推导桥梁：节省用度，使百姓富足。 → 节约财政用度，使人民生活富裕。 → ⑤完整释义：节约财政用度，使人民生活富裕。 → ⑥易错/使用：“裕”在这里是使动用法“使富足”，不是形容词简单并列。</x:v>
      </x:c>
      <x:c r="M763" s="31" t="str">
        <x:v>完整</x:v>
      </x:c>
    </x:row>
    <x:row r="764">
      <x:c r="A764" s="31" t="n">
        <x:v>763</x:v>
      </x:c>
      <x:c r="B764" s="31" t="str">
        <x:v>hua_quan_xiu_tui</x:v>
      </x:c>
      <x:c r="C764" s="31" t="str">
        <x:v>L</x:v>
      </x:c>
      <x:c r="D764" s="31" t="str">
        <x:v>花拳绣腿</x:v>
      </x:c>
      <x:c r="E764" s="31" t="str">
        <x:v>huā quán xiù tuǐ</x:v>
      </x:c>
      <x:c r="F764" s="31" t="str">
        <x:v>花＝花哨、华而不实的“花”义线索；不实用的结论留给组合/整体层；拳＝拳法；绣＝绣、绣花般华丽；腿＝腿法</x:v>
      </x:c>
      <x:c r="G764" s="31" t="str">
        <x:v>无额外词组义。</x:v>
      </x:c>
      <x:c r="H764" s="31" t="str">
        <x:v>花哨的拳法和绣花般华丽的腿法。</x:v>
      </x:c>
      <x:c r="I764" s="31" t="str">
        <x:v>花哨拳腿视觉上好看，却缺乏真正攻防作用，形成“形式漂亮而实际功能弱”的反差；把武术中的这一反差推广到工作、措施等，就比喻只讲形式、不具实际效用的做法。</x:v>
      </x:c>
      <x:c r="J764" s="31" t="str">
        <x:v>指姿势好看而实战作用不大的拳术；比喻只讲形式、好看却不实用的做法。</x:v>
      </x:c>
      <x:c r="K764" s="31" t="str">
        <x:v>不是赞美武术漂亮，通常为贬义。</x:v>
      </x:c>
      <x:c r="L764" s="31" t="str">
        <x:v>①单字起点：花＝花哨、华而不实的“花”义线索；不实用的结论留给组合/整体层；拳＝拳法；绣＝绣、绣花般华丽；腿＝腿法 → ②局部组合：无额外词组义。 → ③字面合义：花哨的拳法和绣花般华丽的腿法。 → ④推导桥梁：花哨拳腿视觉上好看，却缺乏真正攻防作用，形成“形式漂亮而实际功能弱”的反差；把武术中的这一反差推广到工作、措施等，就比喻只讲形式、不具实际效用的做法。 → ⑤完整释义：指姿势好看而实战作用不大的拳术；比喻只讲形式、好看却不实用的做法。 → ⑥易错/使用：不是赞美武术漂亮，通常为贬义。</x:v>
      </x:c>
      <x:c r="M764" s="31" t="str">
        <x:v>完整</x:v>
      </x:c>
    </x:row>
    <x:row r="765">
      <x:c r="A765" s="31" t="n">
        <x:v>764</x:v>
      </x:c>
      <x:c r="B765" s="31" t="str">
        <x:v>ruo_yin_ruo_xian</x:v>
      </x:c>
      <x:c r="C765" s="31" t="str">
        <x:v>L</x:v>
      </x:c>
      <x:c r="D765" s="31" t="str">
        <x:v>若隐若现</x:v>
      </x:c>
      <x:c r="E765" s="31" t="str">
        <x:v>ruò yǐn ruò xiàn</x:v>
      </x:c>
      <x:c r="F765" s="31" t="str">
        <x:v>若＝好像、似乎；隐＝隐藏、不显露；若＝好像、似乎；现＝显现、出现</x:v>
      </x:c>
      <x:c r="G765" s="31" t="str">
        <x:v>无额外词组义。</x:v>
      </x:c>
      <x:c r="H765" s="31" t="str">
        <x:v>好像隐藏，又好像显现。</x:v>
      </x:c>
      <x:c r="I765" s="31" t="str">
        <x:v>好像隐藏，又好像显现。 → 隐约可见，时有时无。</x:v>
      </x:c>
      <x:c r="J765" s="31" t="str">
        <x:v>隐约可见，时有时无。</x:v>
      </x:c>
      <x:c r="K765" s="31"/>
      <x:c r="L765" s="31" t="str">
        <x:v>①单字起点：若＝好像、似乎；隐＝隐藏、不显露；若＝好像、似乎；现＝显现、出现 → ②局部组合：无额外词组义。 → ③字面合义：好像隐藏，又好像显现。 → ④推导桥梁：好像隐藏，又好像显现。 → 隐约可见，时有时无。 → ⑤完整释义：隐约可见，时有时无。 → ⑥易错/使用：None</x:v>
      </x:c>
      <x:c r="M765" s="31" t="str">
        <x:v>完整</x:v>
      </x:c>
    </x:row>
    <x:row r="766">
      <x:c r="A766" s="31" t="n">
        <x:v>765</x:v>
      </x:c>
      <x:c r="B766" s="31" t="str">
        <x:v>ku_kou_po_xin</x:v>
      </x:c>
      <x:c r="C766" s="31" t="str">
        <x:v>L</x:v>
      </x:c>
      <x:c r="D766" s="31" t="str">
        <x:v>苦口婆心</x:v>
      </x:c>
      <x:c r="E766" s="31" t="str">
        <x:v>kǔ kǒu pó xīn</x:v>
      </x:c>
      <x:c r="F766" s="31" t="str">
        <x:v>苦＝辛苦地、苦苦地；口＝口、言语；在“苦口”中借口指劝说之言；婆＝婆、老婆婆；修饰“心”；心＝慈爱心肠</x:v>
      </x:c>
      <x:c r="G766" s="31" t="str">
        <x:v>婆心：固定旧语；不能由现代“婆＝老婆婆＋心”正常直加推出</x:v>
      </x:c>
      <x:c r="H766" s="31" t="str">
        <x:v>辛苦地、苦苦地劝说，怀着老婆婆般慈爱的心肠。</x:v>
      </x:c>
      <x:c r="I766" s="31" t="str">
        <x:v>删去“老婆婆般慈爱”这一现代形象推导。先把“婆心”作为固定旧语，整体表示慈爱恳切、反复劝导之心；“苦口”表示不辞烦劳、反复劝说→二者合成“出于善意而耐心地反复劝导”。若要进一步解释“婆心”的历史构词来源，另标待核。；【历史词源补充】把“婆心”作为固定旧语整体处理，义为慈爱恳切、反复劝导之心；“婆”单字在本词中不宜仅凭现代‘老婆婆’形象硬推出“老婆婆般”。若要主张其源于‘老婆心/老婆婆慈心’的历史路径，应另有典源依据后再写。</x:v>
      </x:c>
      <x:c r="J766" s="31" t="str">
        <x:v>善意而耐心地反复劝导。</x:v>
      </x:c>
      <x:c r="K766" s="31" t="str">
        <x:v>“婆心”不是婆婆妈妈，而是慈爱恳切之心。</x:v>
      </x:c>
      <x:c r="L766" s="31" t="str">
        <x:v>①单字起点：苦＝辛苦地、苦苦地；口＝口、言语；在“苦口”中借口指劝说之言；婆＝婆、老婆婆；修饰“心”；心＝慈爱心肠 → ②局部组合：婆心：固定旧语；不能由现代“婆＝老婆婆＋心”正常直加推出 → ③字面合义：辛苦地、苦苦地劝说，怀着老婆婆般慈爱的心肠。 → ④推导桥梁：删去“老婆婆般慈爱”这一现代形象推导。先把“婆心”作为固定旧语，整体表示慈爱恳切、反复劝导之心；“苦口”表示不辞烦劳、反复劝说→二者合成“出于善意而耐心地反复劝导”。若要进一步解释“婆心”的历史构词来源，另标待核。；【历史词源补充】把“婆心”作为固定旧语整体处理，义为慈爱恳切、反复劝导之心；“婆”单字在本词中不宜仅凭现代‘老婆婆’形象硬推出“老婆婆般”。若要主张其源于‘老婆心/老婆婆慈心’的历史路径，应另有典源依据后再写。 → ⑤完整释义：善意而耐心地反复劝导。 → ⑥易错/使用：“婆心”不是婆婆妈妈，而是慈爱恳切之心。</x:v>
      </x:c>
      <x:c r="M766" s="31" t="str">
        <x:v>完整</x:v>
      </x:c>
    </x:row>
    <x:row r="767">
      <x:c r="A767" s="31" t="n">
        <x:v>766</x:v>
      </x:c>
      <x:c r="B767" s="31" t="str">
        <x:v>ku_xin_jing_ying</x:v>
      </x:c>
      <x:c r="C767" s="31" t="str">
        <x:v>L</x:v>
      </x:c>
      <x:c r="D767" s="31" t="str">
        <x:v>苦心经营</x:v>
      </x:c>
      <x:c r="E767" s="31" t="str">
        <x:v>kǔ xīn jīng yíng</x:v>
      </x:c>
      <x:c r="F767" s="31" t="str">
        <x:v>苦＝辛苦地、苦苦地；心＝心思；经＝筹划；营＝料理</x:v>
      </x:c>
      <x:c r="G767" s="31" t="str">
        <x:v>苦心：“苦”只提供辛苦、苦苦的方式线索，“心”是心思，组合后固定形成“费尽心思”的整体义</x:v>
      </x:c>
      <x:c r="H767" s="31" t="str">
        <x:v>苦苦耗费心思，筹划料理。</x:v>
      </x:c>
      <x:c r="I767" s="31" t="str">
        <x:v>费尽心思地筹划经营。 → 费尽心思地筹划、经营、安排。</x:v>
      </x:c>
      <x:c r="J767" s="31" t="str">
        <x:v>费尽心思地筹划、经营、安排。</x:v>
      </x:c>
      <x:c r="K767" s="31" t="str">
        <x:v>可中性，也可根据语境含贬义。</x:v>
      </x:c>
      <x:c r="L767" s="31" t="str">
        <x:v>①单字起点：苦＝辛苦地、苦苦地；心＝心思；经＝筹划；营＝料理 → ②局部组合：苦心：“苦”只提供辛苦、苦苦的方式线索，“心”是心思，组合后固定形成“费尽心思”的整体义 → ③字面合义：苦苦耗费心思，筹划料理。 → ④推导桥梁：费尽心思地筹划经营。 → 费尽心思地筹划、经营、安排。 → ⑤完整释义：费尽心思地筹划、经营、安排。 → ⑥易错/使用：可中性，也可根据语境含贬义。</x:v>
      </x:c>
      <x:c r="M767" s="31" t="str">
        <x:v>完整</x:v>
      </x:c>
    </x:row>
    <x:row r="768">
      <x:c r="A768" s="31" t="n">
        <x:v>767</x:v>
      </x:c>
      <x:c r="B768" s="31" t="str">
        <x:v>mang_ran_ruo_shi</x:v>
      </x:c>
      <x:c r="C768" s="31" t="str">
        <x:v>L</x:v>
      </x:c>
      <x:c r="D768" s="31" t="str">
        <x:v>茫然若失</x:v>
      </x:c>
      <x:c r="E768" s="31" t="str">
        <x:v>máng rán ruò shī</x:v>
      </x:c>
      <x:c r="F768" s="31" t="str">
        <x:v>茫＝迷惘、不知所措；然＝……的样子、状态；把前字变成状态词；若＝好像、仿佛；失＝失去、丢失</x:v>
      </x:c>
      <x:c r="G768" s="31" t="str">
        <x:v>茫然＝迷惘、无所知或无所措的样子；若失＝像失去什么</x:v>
      </x:c>
      <x:c r="H768" s="31" t="str">
        <x:v>迷惘得好像失去了什么。</x:v>
      </x:c>
      <x:c r="I768" s="31" t="str">
        <x:v>字面关系保持不变，只把较古雅或具象的表达改述成现代普通话：迷惘失意，像丢失了什么。</x:v>
      </x:c>
      <x:c r="J768" s="31" t="str">
        <x:v>迷惘失意，像丢失了什么。</x:v>
      </x:c>
      <x:c r="K768" s="31"/>
      <x:c r="L768" s="31" t="str">
        <x:v>①单字起点：茫＝迷惘、不知所措；然＝……的样子、状态；把前字变成状态词；若＝好像、仿佛；失＝失去、丢失 → ②局部组合：茫然＝迷惘、无所知或无所措的样子；若失＝像失去什么 → ③字面合义：迷惘得好像失去了什么。 → ④推导桥梁：字面关系保持不变，只把较古雅或具象的表达改述成现代普通话：迷惘失意，像丢失了什么。 → ⑤完整释义：迷惘失意，像丢失了什么。 → ⑥易错/使用：None</x:v>
      </x:c>
      <x:c r="M768" s="31" t="str">
        <x:v>完整</x:v>
      </x:c>
    </x:row>
    <x:row r="769">
      <x:c r="A769" s="31" t="n">
        <x:v>768</x:v>
      </x:c>
      <x:c r="B769" s="31" t="str">
        <x:v>cao_mu_jie_bing</x:v>
      </x:c>
      <x:c r="C769" s="31" t="str">
        <x:v>L</x:v>
      </x:c>
      <x:c r="D769" s="31" t="str">
        <x:v>草木皆兵</x:v>
      </x:c>
      <x:c r="E769" s="31" t="str">
        <x:v>cǎo mù jiē bīng</x:v>
      </x:c>
      <x:c r="F769" s="31" t="str">
        <x:v>草＝草；木＝树木；皆＝全、都；兵＝士兵、敌兵</x:v>
      </x:c>
      <x:c r="G769" s="31" t="str">
        <x:v>无额外词组义。</x:v>
      </x:c>
      <x:c r="H769" s="31" t="str">
        <x:v>草木全都是敌兵。</x:v>
      </x:c>
      <x:c r="I769" s="31" t="str">
        <x:v>补明《晋书》等传统叙事的时序：苻坚、苻融观察晋军阵势时又北望八公山，见草木皆似人形而生惧；这是前秦尚未全面溃败时的疑兵心理。之后战败逃亡才有“风声鹤唳，皆以为晋师”。两成语同出淝水战事但不是同一时刻。</x:v>
      </x:c>
      <x:c r="J769" s="31" t="str">
        <x:v>把山上的草木都看成敌兵；形容人在极度惊恐时疑神疑鬼。</x:v>
      </x:c>
      <x:c r="K769" s="31" t="str">
        <x:v>来自淝水之战中苻坚望八公山草木皆似晋兵的典故；重点是惊惧之下把草木错认作敌兵，不把典故时点额外说死。</x:v>
      </x:c>
      <x:c r="L769" s="31" t="str">
        <x:v>①单字起点：草＝草；木＝树木；皆＝全、都；兵＝士兵、敌兵 → ②局部组合：无额外词组义。 → ③字面合义：草木全都是敌兵。 → ④推导桥梁：补明《晋书》等传统叙事的时序：苻坚、苻融观察晋军阵势时又北望八公山，见草木皆似人形而生惧；这是前秦尚未全面溃败时的疑兵心理。之后战败逃亡才有“风声鹤唳，皆以为晋师”。两成语同出淝水战事但不是同一时刻。 → ⑤完整释义：把山上的草木都看成敌兵；形容人在极度惊恐时疑神疑鬼。 → ⑥易错/使用：来自淝水之战中苻坚望八公山草木皆似晋兵的典故；重点是惊惧之下把草木错认作敌兵，不把典故时点额外说死。</x:v>
      </x:c>
      <x:c r="M769" s="31" t="str">
        <x:v>完整</x:v>
      </x:c>
    </x:row>
    <x:row r="770">
      <x:c r="A770" s="31" t="n">
        <x:v>769</x:v>
      </x:c>
      <x:c r="B770" s="31" t="str">
        <x:v>dang_ran_wu_cun</x:v>
      </x:c>
      <x:c r="C770" s="31" t="str">
        <x:v>L</x:v>
      </x:c>
      <x:c r="D770" s="31" t="str">
        <x:v>荡然无存</x:v>
      </x:c>
      <x:c r="E770" s="31" t="str">
        <x:v>dàng rán wú cún</x:v>
      </x:c>
      <x:c r="F770" s="31" t="str">
        <x:v>荡＝空、空荡；与“然”组成“荡然”后表示空无、全然消失；然＝……的样子、状态；把前字变成状态词；无＝没有；存＝存留、存在</x:v>
      </x:c>
      <x:c r="G770" s="31" t="str">
        <x:v>荡然：“荡然”按历史专项明确的固定词/古语层整体处理：空无、毁坏/消失殆尽的样子。</x:v>
      </x:c>
      <x:c r="H770" s="31" t="str">
        <x:v>空无，没有存留。</x:v>
      </x:c>
      <x:c r="I770" s="31" t="str">
        <x:v>空无，没有存留。 → 形容原有的东西完全消失，不复存在。</x:v>
      </x:c>
      <x:c r="J770" s="31" t="str">
        <x:v>形容原有的东西完全消失，不复存在。</x:v>
      </x:c>
      <x:c r="K770" s="31" t="str">
        <x:v>“荡”不是摇荡，而是“扫除净尽、空无”。</x:v>
      </x:c>
      <x:c r="L770" s="31" t="str">
        <x:v>①单字起点：荡＝空、空荡；与“然”组成“荡然”后表示空无、全然消失；然＝……的样子、状态；把前字变成状态词；无＝没有；存＝存留、存在 → ②局部组合：荡然：“荡然”按历史专项明确的固定词/古语层整体处理：空无、毁坏/消失殆尽的样子。 → ③字面合义：空无，没有存留。 → ④推导桥梁：空无，没有存留。 → 形容原有的东西完全消失，不复存在。 → ⑤完整释义：形容原有的东西完全消失，不复存在。 → ⑥易错/使用：“荡”不是摇荡，而是“扫除净尽、空无”。</x:v>
      </x:c>
      <x:c r="M770" s="31" t="str">
        <x:v>完整</x:v>
      </x:c>
    </x:row>
    <x:row r="771">
      <x:c r="A771" s="31" t="n">
        <x:v>770</x:v>
      </x:c>
      <x:c r="B771" s="31" t="str">
        <x:v>rong_ru_yu_gong</x:v>
      </x:c>
      <x:c r="C771" s="31" t="str">
        <x:v>L</x:v>
      </x:c>
      <x:c r="D771" s="31" t="str">
        <x:v>荣辱与共</x:v>
      </x:c>
      <x:c r="E771" s="31" t="str">
        <x:v>róng rǔ yǔ gòng</x:v>
      </x:c>
      <x:c r="F771" s="31" t="str">
        <x:v>荣＝荣耀、光荣；辱＝耻辱；与＝和、同；共＝共同、一同</x:v>
      </x:c>
      <x:c r="G771" s="31" t="str">
        <x:v>无额外词组义。</x:v>
      </x:c>
      <x:c r="H771" s="31" t="str">
        <x:v>荣耀、耻辱都共同在一起。</x:v>
      </x:c>
      <x:c r="I771" s="31" t="str">
        <x:v>荣耀与耻辱都共同承担 → 两端共同意味着彼此的结果和利益无法割裂 → 因而泛指休戚相关，共同承担成败得失。</x:v>
      </x:c>
      <x:c r="J771" s="31" t="str">
        <x:v>共同承受荣耀和耻辱；形容彼此关系密切、利害一致。</x:v>
      </x:c>
      <x:c r="K771" s="31" t="str">
        <x:v>不只共同享福，也包括共同担责受损。</x:v>
      </x:c>
      <x:c r="L771" s="31" t="str">
        <x:v>①单字起点：荣＝荣耀、光荣；辱＝耻辱；与＝和、同；共＝共同、一同 → ②局部组合：无额外词组义。 → ③字面合义：荣耀、耻辱都共同在一起。 → ④推导桥梁：荣耀与耻辱都共同承担 → 两端共同意味着彼此的结果和利益无法割裂 → 因而泛指休戚相关，共同承担成败得失。 → ⑤完整释义：共同承受荣耀和耻辱；形容彼此关系密切、利害一致。 → ⑥易错/使用：不只共同享福，也包括共同担责受损。</x:v>
      </x:c>
      <x:c r="M771" s="31" t="str">
        <x:v>完整</x:v>
      </x:c>
    </x:row>
    <x:row r="772">
      <x:c r="A772" s="31" t="n">
        <x:v>771</x:v>
      </x:c>
      <x:c r="B772" s="31" t="str">
        <x:v>mo_ming_qi_miao</x:v>
      </x:c>
      <x:c r="C772" s="31" t="str">
        <x:v>L</x:v>
      </x:c>
      <x:c r="D772" s="31" t="str">
        <x:v>莫名其妙</x:v>
      </x:c>
      <x:c r="E772" s="31" t="str">
        <x:v>mò míng qí miào</x:v>
      </x:c>
      <x:c r="F772" s="31" t="str">
        <x:v>莫＝不能、无法；名＝说出、说明；其＝其中、它的；妙＝奥妙、道理</x:v>
      </x:c>
      <x:c r="G772" s="31" t="str">
        <x:v>无额外词组义。</x:v>
      </x:c>
      <x:c r="H772" s="31" t="str">
        <x:v>无法说出其中的奥妙。</x:v>
      </x:c>
      <x:c r="I772" s="31" t="str">
        <x:v>“莫名”是无法说明，“其妙”是其中奇异难解之处；当一个现象连道理都无法说清，就显得反常、奇怪，因此由“不能解释”形成“事情奇怪、说不出道理”的评价。</x:v>
      </x:c>
      <x:c r="J772" s="31" t="str">
        <x:v>形容事情奇怪，不能说明道理。</x:v>
      </x:c>
      <x:c r="K772" s="31" t="str">
        <x:v>“名”不是名字，而是说出、命名。</x:v>
      </x:c>
      <x:c r="L772" s="31" t="str">
        <x:v>①单字起点：莫＝不能、无法；名＝说出、说明；其＝其中、它的；妙＝奥妙、道理 → ②局部组合：无额外词组义。 → ③字面合义：无法说出其中的奥妙。 → ④推导桥梁：“莫名”是无法说明，“其妙”是其中奇异难解之处；当一个现象连道理都无法说清，就显得反常、奇怪，因此由“不能解释”形成“事情奇怪、说不出道理”的评价。 → ⑤完整释义：形容事情奇怪，不能说明道理。 → ⑥易错/使用：“名”不是名字，而是说出、命名。</x:v>
      </x:c>
      <x:c r="M772" s="31" t="str">
        <x:v>完整</x:v>
      </x:c>
    </x:row>
    <x:row r="773">
      <x:c r="A773" s="31" t="n">
        <x:v>772</x:v>
      </x:c>
      <x:c r="B773" s="31" t="str">
        <x:v>ping_shui_xiang_feng</x:v>
      </x:c>
      <x:c r="C773" s="31" t="str">
        <x:v>L</x:v>
      </x:c>
      <x:c r="D773" s="31" t="str">
        <x:v>萍水相逢</x:v>
      </x:c>
      <x:c r="E773" s="31" t="str">
        <x:v>píng shuǐ xiāng féng</x:v>
      </x:c>
      <x:c r="F773" s="31" t="str">
        <x:v>萍＝浮萍；水＝水、流水；相＝相互、彼此；逢＝遇见、碰到</x:v>
      </x:c>
      <x:c r="G773" s="31" t="str">
        <x:v>无额外词组义。</x:v>
      </x:c>
      <x:c r="H773" s="31" t="str">
        <x:v>浮萍在水面彼此相遇。</x:v>
      </x:c>
      <x:c r="I773" s="31" t="str">
        <x:v>王勃《滕王阁序》“萍水相逢，尽是他乡之客”已经直接把随水漂泊、偶然相遇的浮萍用于比况异乡客人的偶遇；因此历史链应是“浮萍漂泊偶合→文本中直接比作他乡客偶遇→固定为素不相识者偶然相逢”，而不是只从浮萍生态重新现场推导一次。</x:v>
      </x:c>
      <x:c r="J773" s="31" t="str">
        <x:v>比喻素不相识的人偶然相遇。</x:v>
      </x:c>
      <x:c r="K773" s="31" t="str">
        <x:v>不是水生植物相遇，而是以浮萍聚散无定比喻陌生人邂逅。</x:v>
      </x:c>
      <x:c r="L773" s="31" t="str">
        <x:v>①单字起点：萍＝浮萍；水＝水、流水；相＝相互、彼此；逢＝遇见、碰到 → ②局部组合：无额外词组义。 → ③字面合义：浮萍在水面彼此相遇。 → ④推导桥梁：王勃《滕王阁序》“萍水相逢，尽是他乡之客”已经直接把随水漂泊、偶然相遇的浮萍用于比况异乡客人的偶遇；因此历史链应是“浮萍漂泊偶合→文本中直接比作他乡客偶遇→固定为素不相识者偶然相逢”，而不是只从浮萍生态重新现场推导一次。 → ⑤完整释义：比喻素不相识的人偶然相遇。 → ⑥易错/使用：不是水生植物相遇，而是以浮萍聚散无定比喻陌生人邂逅。</x:v>
      </x:c>
      <x:c r="M773" s="31" t="str">
        <x:v>完整</x:v>
      </x:c>
    </x:row>
    <x:row r="774">
      <x:c r="A774" s="31" t="n">
        <x:v>773</x:v>
      </x:c>
      <x:c r="B774" s="31" t="str">
        <x:v>luo_ye_gui_gen</x:v>
      </x:c>
      <x:c r="C774" s="31" t="str">
        <x:v>L</x:v>
      </x:c>
      <x:c r="D774" s="31" t="str">
        <x:v>落叶归根</x:v>
      </x:c>
      <x:c r="E774" s="31" t="str">
        <x:v>luò yè guī gēn</x:v>
      </x:c>
      <x:c r="F774" s="31" t="str">
        <x:v>落＝落下；叶＝树叶；归＝回到、归于；根＝树根、根本</x:v>
      </x:c>
      <x:c r="G774" s="31" t="str">
        <x:v>无额外词组义。</x:v>
      </x:c>
      <x:c r="H774" s="31" t="str">
        <x:v>落下的叶子回到根部。</x:v>
      </x:c>
      <x:c r="I774" s="31" t="str">
        <x:v>叶从树体生发、落后回到根部附近，可以稳妥提取“从本源出发→最终回到本源”，再比喻久居外地者归乡。若⑤保留更宽的“事物有一定的归宿”，桥梁必须说明“回到本源”为何还能泛化成任意‘有归宿’；否则应记录⑤范围过宽，不能用当前“回到本源”去假装已经覆盖。</x:v>
      </x:c>
      <x:c r="J774" s="31" t="str">
        <x:v>飘落的树叶最终落到树根旁；比喻事物有一定的归宿，多指客居他乡的人最终回到故乡。</x:v>
      </x:c>
      <x:c r="K774" s="31" t="str">
        <x:v>不是植物学现象的简单描述，核心是回归故土、本源。</x:v>
      </x:c>
      <x:c r="L774" s="31" t="str">
        <x:v>①单字起点：落＝落下；叶＝树叶；归＝回到、归于；根＝树根、根本 → ②局部组合：无额外词组义。 → ③字面合义：落下的叶子回到根部。 → ④推导桥梁：叶从树体生发、落后回到根部附近，可以稳妥提取“从本源出发→最终回到本源”，再比喻久居外地者归乡。若⑤保留更宽的“事物有一定的归宿”，桥梁必须说明“回到本源”为何还能泛化成任意‘有归宿’；否则应记录⑤范围过宽，不能用当前“回到本源”去假装已经覆盖。 → ⑤完整释义：飘落的树叶最终落到树根旁；比喻事物有一定的归宿，多指客居他乡的人最终回到故乡。 → ⑥易错/使用：不是植物学现象的简单描述，核心是回归故土、本源。</x:v>
      </x:c>
      <x:c r="M774" s="31" t="str">
        <x:v>完整</x:v>
      </x:c>
    </x:row>
    <x:row r="775">
      <x:c r="A775" s="31" t="n">
        <x:v>774</x:v>
      </x:c>
      <x:c r="B775" s="31" t="str">
        <x:v>luo_hua_liu_shui</x:v>
      </x:c>
      <x:c r="C775" s="31" t="str">
        <x:v>L</x:v>
      </x:c>
      <x:c r="D775" s="31" t="str">
        <x:v>落花流水</x:v>
      </x:c>
      <x:c r="E775" s="31" t="str">
        <x:v>luò huā liú shuǐ</x:v>
      </x:c>
      <x:c r="F775" s="31" t="str">
        <x:v>落＝落、落下的；修饰“花”；花＝花朵；流＝流、流动的；修饰“水”；水＝水</x:v>
      </x:c>
      <x:c r="G775" s="31" t="str">
        <x:v>无额外词组义。</x:v>
      </x:c>
      <x:c r="H775" s="31" t="str">
        <x:v>落下的花和流动的水。</x:v>
      </x:c>
      <x:c r="I775" s="31" t="str">
        <x:v>保留“早期可写暮春衰残景象、后有惨败狼狈义”的分层；删除或降格“像花被打落、水被冲散所以转用于战败者”这一未经语料证明的形成机制。由诗景义到惨败义的最早用例和转义节点标“待后续核验”。</x:v>
      </x:c>
      <x:c r="J775" s="31" t="str">
        <x:v>原写暮春衰败景象，后常形容被打得大败、狼狈不堪。</x:v>
      </x:c>
      <x:c r="K775" s="31" t="str">
        <x:v>“水”只保留水本义；“流水”才是流动的水。暮春落花随水的衰败画面后来转用于“惨败狼狈”。</x:v>
      </x:c>
      <x:c r="L775" s="31" t="str">
        <x:v>①单字起点：落＝落、落下的；修饰“花”；花＝花朵；流＝流、流动的；修饰“水”；水＝水 → ②局部组合：无额外词组义。 → ③字面合义：落下的花和流动的水。 → ④推导桥梁：保留“早期可写暮春衰残景象、后有惨败狼狈义”的分层；删除或降格“像花被打落、水被冲散所以转用于战败者”这一未经语料证明的形成机制。由诗景义到惨败义的最早用例和转义节点标“待后续核验”。 → ⑤完整释义：原写暮春衰败景象，后常形容被打得大败、狼狈不堪。 → ⑥易错/使用：“水”只保留水本义；“流水”才是流动的水。暮春落花随水的衰败画面后来转用于“惨败狼狈”。</x:v>
      </x:c>
      <x:c r="M775" s="31" t="str">
        <x:v>完整</x:v>
      </x:c>
    </x:row>
    <x:row r="776">
      <x:c r="A776" s="31" t="n">
        <x:v>775</x:v>
      </x:c>
      <x:c r="B776" s="31" t="str">
        <x:v>zheng_zheng_ri_shang</x:v>
      </x:c>
      <x:c r="C776" s="31" t="str">
        <x:v>L</x:v>
      </x:c>
      <x:c r="D776" s="31" t="str">
        <x:v>蒸蒸日上</x:v>
      </x:c>
      <x:c r="E776" s="31" t="str">
        <x:v>zhēng zhēng rì shàng</x:v>
      </x:c>
      <x:c r="F776" s="31" t="str">
        <x:v>蒸＝水受热成气、蒸腾；叠用后由上升形象发展出兴盛状态；蒸＝同前；“兴盛向上”主要属于“蒸蒸”的整体发展义；日＝日、一天天、逐日；上＝向上发展</x:v>
      </x:c>
      <x:c r="G776" s="31" t="str">
        <x:v>蒸蒸：“蒸”有蒸腾、上升的动态线索；叠用形成“蒸蒸”，整体发展出兴盛、向上的样子。</x:v>
      </x:c>
      <x:c r="H776" s="31" t="str">
        <x:v>一天天兴盛向上。</x:v>
      </x:c>
      <x:c r="I776" s="31" t="str">
        <x:v>①已经明确“蒸蒸”由蒸腾上升形象发展出兴盛向上的整体义，③也直接得到“一天天兴盛向上”。④只需把该状态的适用对象落实为事业、生活、经济等即可；不要再从“蒸＝蒸腾”重新演“蒸蒸→兴盛”。</x:v>
      </x:c>
      <x:c r="J776" s="31" t="str">
        <x:v>形容事业、生活、经济等一天天向上发展，越来越兴旺。</x:v>
      </x:c>
      <x:c r="K776" s="31" t="str">
        <x:v>不能把单个“蒸”直接释成“兴盛向上”；兴盛义是在蒸腾上升的形象和叠用中发展出来的。</x:v>
      </x:c>
      <x:c r="L776" s="31" t="str">
        <x:v>①单字起点：蒸＝水受热成气、蒸腾；叠用后由上升形象发展出兴盛状态；蒸＝同前；“兴盛向上”主要属于“蒸蒸”的整体发展义；日＝日、一天天、逐日；上＝向上发展 → ②局部组合：蒸蒸：“蒸”有蒸腾、上升的动态线索；叠用形成“蒸蒸”，整体发展出兴盛、向上的样子。 → ③字面合义：一天天兴盛向上。 → ④推导桥梁：①已经明确“蒸蒸”由蒸腾上升形象发展出兴盛向上的整体义，③也直接得到“一天天兴盛向上”。④只需把该状态的适用对象落实为事业、生活、经济等即可；不要再从“蒸＝蒸腾”重新演“蒸蒸→兴盛”。 → ⑤完整释义：形容事业、生活、经济等一天天向上发展，越来越兴旺。 → ⑥易错/使用：不能把单个“蒸”直接释成“兴盛向上”；兴盛义是在蒸腾上升的形象和叠用中发展出来的。</x:v>
      </x:c>
      <x:c r="M776" s="31" t="str">
        <x:v>完整</x:v>
      </x:c>
    </x:row>
    <x:row r="777">
      <x:c r="A777" s="31" t="n">
        <x:v>776</x:v>
      </x:c>
      <x:c r="B777" s="31" t="str">
        <x:v>mo_ran_hui_shou</x:v>
      </x:c>
      <x:c r="C777" s="31" t="str">
        <x:v>L</x:v>
      </x:c>
      <x:c r="D777" s="31" t="str">
        <x:v>蓦然回首</x:v>
      </x:c>
      <x:c r="E777" s="31" t="str">
        <x:v>mò rán huí shǒu</x:v>
      </x:c>
      <x:c r="F777" s="31" t="str">
        <x:v>蓦＝突然；然＝……地；把“蓦”变成副词状态“突然地”；回＝转回；首＝头、头部</x:v>
      </x:c>
      <x:c r="G777" s="31" t="str">
        <x:v>无额外词组义。</x:v>
      </x:c>
      <x:c r="H777" s="31" t="str">
        <x:v>突然转过头。</x:v>
      </x:c>
      <x:c r="I777" s="31" t="str">
        <x:v>“蓦然”表示突然，“回首”表示转头向后看 → 两者直接合成“突然回头看”。</x:v>
      </x:c>
      <x:c r="J777" s="31" t="str">
        <x:v>突然回头看。</x:v>
      </x:c>
      <x:c r="K777" s="31" t="str">
        <x:v>“蓦然”强调突然，“回首”既可实指回头，也可由身体动作转指回顾；“忽然领悟”不是词组本身固定含义。</x:v>
      </x:c>
      <x:c r="L777" s="31" t="str">
        <x:v>①单字起点：蓦＝突然；然＝……地；把“蓦”变成副词状态“突然地”；回＝转回；首＝头、头部 → ②局部组合：无额外词组义。 → ③字面合义：突然转过头。 → ④推导桥梁：“蓦然”表示突然，“回首”表示转头向后看 → 两者直接合成“突然回头看”。 → ⑤完整释义：突然回头看。 → ⑥易错/使用：“蓦然”强调突然，“回首”既可实指回头，也可由身体动作转指回顾；“忽然领悟”不是词组本身固定含义。</x:v>
      </x:c>
      <x:c r="M777" s="31" t="str">
        <x:v>完整</x:v>
      </x:c>
    </x:row>
    <x:row r="778">
      <x:c r="A778" s="31" t="n">
        <x:v>777</x:v>
      </x:c>
      <x:c r="B778" s="31" t="str">
        <x:v>wei_ran_cheng_feng</x:v>
      </x:c>
      <x:c r="C778" s="31" t="str">
        <x:v>L</x:v>
      </x:c>
      <x:c r="D778" s="31" t="str">
        <x:v>蔚然成风</x:v>
      </x:c>
      <x:c r="E778" s="31" t="str">
        <x:v>wèi rán chéng fēng</x:v>
      </x:c>
      <x:c r="F778" s="31" t="str">
        <x:v>蔚＝茂盛、盛大；然＝……的样子、状态；把前字变成状态词；成＝形成、成为；风＝风气、风尚</x:v>
      </x:c>
      <x:c r="G778" s="31" t="str">
        <x:v>蔚然＝茂盛、盛大的样子；后可形容事物兴盛；成风＝形成风气</x:v>
      </x:c>
      <x:c r="H778" s="31" t="str">
        <x:v>盛大地形成风气。</x:v>
      </x:c>
      <x:c r="I778" s="31" t="str">
        <x:v>③可直接推出“某种事物逐渐盛行并形成风气”；若⑤保留“良好事物”，需补明“蔚然”在这一固定表达中带繁盛、可观的正面评价，长期用法使成语通常用于褒评良好风尚。不要把“良好”当成‘成风’逻辑上自带的属性。</x:v>
      </x:c>
      <x:c r="J778" s="31" t="str">
        <x:v>形容一种事物逐渐发展、盛行，形成风气。</x:v>
      </x:c>
      <x:c r="K778" s="31" t="str">
        <x:v>“蔚”不是蔚蓝，传统上多用于良好风气。</x:v>
      </x:c>
      <x:c r="L778" s="31" t="str">
        <x:v>①单字起点：蔚＝茂盛、盛大；然＝……的样子、状态；把前字变成状态词；成＝形成、成为；风＝风气、风尚 → ②局部组合：蔚然＝茂盛、盛大的样子；后可形容事物兴盛；成风＝形成风气 → ③字面合义：盛大地形成风气。 → ④推导桥梁：③可直接推出“某种事物逐渐盛行并形成风气”；若⑤保留“良好事物”，需补明“蔚然”在这一固定表达中带繁盛、可观的正面评价，长期用法使成语通常用于褒评良好风尚。不要把“良好”当成‘成风’逻辑上自带的属性。 → ⑤完整释义：形容一种事物逐渐发展、盛行，形成风气。 → ⑥易错/使用：“蔚”不是蔚蓝，传统上多用于良好风气。</x:v>
      </x:c>
      <x:c r="M778" s="31" t="str">
        <x:v>完整</x:v>
      </x:c>
    </x:row>
    <x:row r="779">
      <x:c r="A779" s="31" t="n">
        <x:v>778</x:v>
      </x:c>
      <x:c r="B779" s="31" t="str">
        <x:v>xin_huo_xiang_chuan</x:v>
      </x:c>
      <x:c r="C779" s="31" t="str">
        <x:v>L</x:v>
      </x:c>
      <x:c r="D779" s="31" t="str">
        <x:v>薪火相传</x:v>
      </x:c>
      <x:c r="E779" s="31" t="str">
        <x:v>xīn huǒ xiāng chuán</x:v>
      </x:c>
      <x:c r="F779" s="31" t="str">
        <x:v>薪＝柴薪；火＝火种；相＝相互、相继；传＝传递、传承</x:v>
      </x:c>
      <x:c r="G779" s="31" t="str">
        <x:v>无额外词组义。</x:v>
      </x:c>
      <x:c r="H779" s="31" t="str">
        <x:v>柴薪与火种相继传下去。</x:v>
      </x:c>
      <x:c r="I779" s="31" t="str">
        <x:v>历史层应先接《庄子·养生主》‘薪尽而火传/火传也，不知其尽’一类薪火意象，再区分后世‘薪尽火传’及现代常用‘薪火相传’的凝缩、重组。现行四字形式未必就是庄子原句，不能把现代词形直接投回先秦。</x:v>
      </x:c>
      <x:c r="J779" s="31" t="str">
        <x:v>比喻学问、技艺、精神一代代传承。</x:v>
      </x:c>
      <x:c r="K779" s="31" t="str">
        <x:v>“薪火”是传火意象，不是工资与火焰。</x:v>
      </x:c>
      <x:c r="L779" s="31" t="str">
        <x:v>①单字起点：薪＝柴薪；火＝火种；相＝相互、相继；传＝传递、传承 → ②局部组合：无额外词组义。 → ③字面合义：柴薪与火种相继传下去。 → ④推导桥梁：历史层应先接《庄子·养生主》‘薪尽而火传/火传也，不知其尽’一类薪火意象，再区分后世‘薪尽火传’及现代常用‘薪火相传’的凝缩、重组。现行四字形式未必就是庄子原句，不能把现代词形直接投回先秦。 → ⑤完整释义：比喻学问、技艺、精神一代代传承。 → ⑥易错/使用：“薪火”是传火意象，不是工资与火焰。</x:v>
      </x:c>
      <x:c r="M779" s="31" t="str">
        <x:v>完整</x:v>
      </x:c>
    </x:row>
    <x:row r="780">
      <x:c r="A780" s="31" t="n">
        <x:v>779</x:v>
      </x:c>
      <x:c r="B780" s="31" t="str">
        <x:v>ou_duan_si_lian</x:v>
      </x:c>
      <x:c r="C780" s="31" t="str">
        <x:v>L</x:v>
      </x:c>
      <x:c r="D780" s="31" t="str">
        <x:v>藕断丝连</x:v>
      </x:c>
      <x:c r="E780" s="31" t="str">
        <x:v>ǒu duàn sī lián</x:v>
      </x:c>
      <x:c r="F780" s="31" t="str">
        <x:v>藕＝莲藕；断＝折断；丝＝藕中的细丝；连＝连接、牵连</x:v>
      </x:c>
      <x:c r="G780" s="31" t="str">
        <x:v>无额外词组义。</x:v>
      </x:c>
      <x:c r="H780" s="31" t="str">
        <x:v>莲藕折断，细丝相连。</x:v>
      </x:c>
      <x:c r="I780" s="31" t="str">
        <x:v>藕的主体虽然已经折断，内部细丝却仍牵连不断，形成“外表已断、内里未断”的反差；由此比喻关系名义或形式上结束，实际情感、利益等联系仍未完全切断。</x:v>
      </x:c>
      <x:c r="J780" s="31" t="str">
        <x:v>比喻表面上关系已经断绝，实际上仍有牵连，多用于感情关系。</x:v>
      </x:c>
      <x:c r="K780" s="31" t="str">
        <x:v>字面是植物纤维现象，不能直接推出“关系未彻底断绝”的比喻义。</x:v>
      </x:c>
      <x:c r="L780" s="31" t="str">
        <x:v>①单字起点：藕＝莲藕；断＝折断；丝＝藕中的细丝；连＝连接、牵连 → ②局部组合：无额外词组义。 → ③字面合义：莲藕折断，细丝相连。 → ④推导桥梁：藕的主体虽然已经折断，内部细丝却仍牵连不断，形成“外表已断、内里未断”的反差；由此比喻关系名义或形式上结束，实际情感、利益等联系仍未完全切断。 → ⑤完整释义：比喻表面上关系已经断绝，实际上仍有牵连，多用于感情关系。 → ⑥易错/使用：字面是植物纤维现象，不能直接推出“关系未彻底断绝”的比喻义。</x:v>
      </x:c>
      <x:c r="M780" s="31" t="str">
        <x:v>完整</x:v>
      </x:c>
    </x:row>
    <x:row r="781">
      <x:c r="A781" s="31" t="n">
        <x:v>780</x:v>
      </x:c>
      <x:c r="B781" s="31" t="str">
        <x:v>fan_zhen_ge_ju</x:v>
      </x:c>
      <x:c r="C781" s="31" t="str">
        <x:v>L</x:v>
      </x:c>
      <x:c r="D781" s="31" t="str">
        <x:v>藩镇割据</x:v>
      </x:c>
      <x:c r="E781" s="31" t="str">
        <x:v>fān zhèn gē jù</x:v>
      </x:c>
      <x:c r="F781" s="31" t="str">
        <x:v>藩＝屏障、藩地；这里引出地方势力；镇＝镇守、军镇；割＝分割；据＝占据</x:v>
      </x:c>
      <x:c r="G781" s="31" t="str">
        <x:v>藩镇：“藩”“镇”在此组合成唐代制度史中的固定称谓，不只是“藩地＋军镇”的普通并列</x:v>
      </x:c>
      <x:c r="H781" s="31" t="str">
        <x:v>地方藩镇分割占据一方。</x:v>
      </x:c>
      <x:c r="I781" s="31" t="str">
        <x:v>补入唐代制度史背景：藩镇通常与节度使统辖的地方军镇体系密切相关，安史之乱后部分藩镇拥有强大军政财权、职位世袭化或抗拒中央，形成所谓藩镇割据。后世才可泛指地方军事势力据地自雄。</x:v>
      </x:c>
      <x:c r="J781" s="31" t="str">
        <x:v>指地方藩镇占据一方，不受或少受中央政府控制，形成割据局面。</x:v>
      </x:c>
      <x:c r="K781" s="31" t="str">
        <x:v>【唐代军政制度／时代背景缺失】当前把“藩镇”泛化成任何地方军镇，没有唐代节度使制度和中央—地方权力关系，历史术语被去时代化。</x:v>
      </x:c>
      <x:c r="L781" s="31" t="str">
        <x:v>①单字起点：藩＝屏障、藩地；这里引出地方势力；镇＝镇守、军镇；割＝分割；据＝占据 → ②局部组合：藩镇：“藩”“镇”在此组合成唐代制度史中的固定称谓，不只是“藩地＋军镇”的普通并列 → ③字面合义：地方藩镇分割占据一方。 → ④推导桥梁：补入唐代制度史背景：藩镇通常与节度使统辖的地方军镇体系密切相关，安史之乱后部分藩镇拥有强大军政财权、职位世袭化或抗拒中央，形成所谓藩镇割据。后世才可泛指地方军事势力据地自雄。 → ⑤完整释义：指地方藩镇占据一方，不受或少受中央政府控制，形成割据局面。 → ⑥易错/使用：【唐代军政制度／时代背景缺失】当前把“藩镇”泛化成任何地方军镇，没有唐代节度使制度和中央—地方权力关系，历史术语被去时代化。</x:v>
      </x:c>
      <x:c r="M781" s="31" t="str">
        <x:v>完整</x:v>
      </x:c>
    </x:row>
    <x:row r="782">
      <x:c r="A782" s="31" t="n">
        <x:v>781</x:v>
      </x:c>
      <x:c r="B782" s="31" t="str">
        <x:v>hu_shi_dan_dan</x:v>
      </x:c>
      <x:c r="C782" s="31" t="str">
        <x:v>L</x:v>
      </x:c>
      <x:c r="D782" s="31" t="str">
        <x:v>虎视眈眈</x:v>
      </x:c>
      <x:c r="E782" s="31" t="str">
        <x:v>hǔ shì dān dān</x:v>
      </x:c>
      <x:c r="F782" s="31" t="str">
        <x:v>虎＝像老虎一样、以虎视之势；视＝注视、盯视；眈＝注视、凝视；叠为“眈眈”表示注视的样子；眈＝注视、凝视；叠为“眈眈”表示注视的样子</x:v>
      </x:c>
      <x:c r="G782" s="31" t="str">
        <x:v>眈眈：“眈＝注视”叠用形成持续盯视的状态</x:v>
      </x:c>
      <x:c r="H782" s="31" t="str">
        <x:v>像老虎一样盯视，凝视不移。</x:v>
      </x:c>
      <x:c r="I782" s="31" t="str">
        <x:v>“虎视眈眈”有经典语境中的虎视形象：老虎专注窥视，并与强烈欲求相联，原语已经用这一形象表现伺机攫取的状态。后世由此固定为凶狠、贪婪地盯着目标，等待机会下手。桥梁不宜先补“老虎捕猎时会怎样等待时机”的现代动物行为说明，再由生活常识推出贪图、敌意。</x:v>
      </x:c>
      <x:c r="J782" s="31" t="str">
        <x:v>形容心怀不善，凶狠地盯着并等待机会。</x:v>
      </x:c>
      <x:c r="K782" s="31" t="str">
        <x:v>“眈眈”不是拖延的“耽”，而是凝视伺机。</x:v>
      </x:c>
      <x:c r="L782" s="31" t="str">
        <x:v>①单字起点：虎＝像老虎一样、以虎视之势；视＝注视、盯视；眈＝注视、凝视；叠为“眈眈”表示注视的样子；眈＝注视、凝视；叠为“眈眈”表示注视的样子 → ②局部组合：眈眈：“眈＝注视”叠用形成持续盯视的状态 → ③字面合义：像老虎一样盯视，凝视不移。 → ④推导桥梁：“虎视眈眈”有经典语境中的虎视形象：老虎专注窥视，并与强烈欲求相联，原语已经用这一形象表现伺机攫取的状态。后世由此固定为凶狠、贪婪地盯着目标，等待机会下手。桥梁不宜先补“老虎捕猎时会怎样等待时机”的现代动物行为说明，再由生活常识推出贪图、敌意。 → ⑤完整释义：形容心怀不善，凶狠地盯着并等待机会。 → ⑥易错/使用：“眈眈”不是拖延的“耽”，而是凝视伺机。</x:v>
      </x:c>
      <x:c r="M782" s="31" t="str">
        <x:v>完整</x:v>
      </x:c>
    </x:row>
    <x:row r="783">
      <x:c r="A783" s="31" t="n">
        <x:v>782</x:v>
      </x:c>
      <x:c r="B783" s="31" t="str">
        <x:v>hu_ju_long_pan</x:v>
      </x:c>
      <x:c r="C783" s="31" t="str">
        <x:v>L</x:v>
      </x:c>
      <x:c r="D783" s="31" t="str">
        <x:v>虎踞龙盘</x:v>
      </x:c>
      <x:c r="E783" s="31" t="str">
        <x:v>hǔ jù lóng pán</x:v>
      </x:c>
      <x:c r="F783" s="31" t="str">
        <x:v>虎＝像虎一样；踞＝蹲踞；龙＝像龙一样盘曲；盘＝盘曲、盘绕</x:v>
      </x:c>
      <x:c r="G783" s="31" t="str">
        <x:v>无额外词组义。</x:v>
      </x:c>
      <x:c r="H783" s="31" t="str">
        <x:v>像虎一样蹲踞，像龙一样盘曲。</x:v>
      </x:c>
      <x:c r="I783" s="31" t="str">
        <x:v>补入专名与传述层：传统典源以钟山（紫金山）形势如龙蟠、石头城形势如虎踞来概括金陵山川险固，后凝为“虎踞龙盘/龙蟠虎踞”等形式；不能只剩抽象的龙虎姿态。</x:v>
      </x:c>
      <x:c r="J783" s="31" t="str">
        <x:v>形容地势雄伟险要；特指南京时，也作“虎踞龙蟠”。</x:v>
      </x:c>
      <x:c r="K783" s="31" t="str">
        <x:v>不是描写真龙虎，来自诸葛亮评价金陵山势。</x:v>
      </x:c>
      <x:c r="L783" s="31" t="str">
        <x:v>①单字起点：虎＝像虎一样；踞＝蹲踞；龙＝像龙一样盘曲；盘＝盘曲、盘绕 → ②局部组合：无额外词组义。 → ③字面合义：像虎一样蹲踞，像龙一样盘曲。 → ④推导桥梁：补入专名与传述层：传统典源以钟山（紫金山）形势如龙蟠、石头城形势如虎踞来概括金陵山川险固，后凝为“虎踞龙盘/龙蟠虎踞”等形式；不能只剩抽象的龙虎姿态。 → ⑤完整释义：形容地势雄伟险要；特指南京时，也作“虎踞龙蟠”。 → ⑥易错/使用：不是描写真龙虎，来自诸葛亮评价金陵山势。</x:v>
      </x:c>
      <x:c r="M783" s="31" t="str">
        <x:v>完整</x:v>
      </x:c>
    </x:row>
    <x:row r="784">
      <x:c r="A784" s="31" t="n">
        <x:v>783</x:v>
      </x:c>
      <x:c r="B784" s="31" t="str">
        <x:v>xu_huai_ruo_gu</x:v>
      </x:c>
      <x:c r="C784" s="31" t="str">
        <x:v>L</x:v>
      </x:c>
      <x:c r="D784" s="31" t="str">
        <x:v>虚怀若谷</x:v>
      </x:c>
      <x:c r="E784" s="31" t="str">
        <x:v>xū huái ruò gǔ</x:v>
      </x:c>
      <x:c r="F784" s="31" t="str">
        <x:v>虚＝空、空旷；修饰‘怀’，形成胸怀空阔的字面形象；怀＝胸怀；若＝像、如同；谷＝山谷</x:v>
      </x:c>
      <x:c r="G784" s="31" t="str">
        <x:v>无额外词组义。</x:v>
      </x:c>
      <x:c r="H784" s="31" t="str">
        <x:v>谦虚的胸怀像山谷一样。</x:v>
      </x:c>
      <x:c r="I784" s="31" t="str">
        <x:v>“若谷”在道家传统中本就用空旷、低下的山谷来比拟不自满、能容纳的德性；“虚怀若谷”承接的是这一已经人格化的“如谷”评价，再把“虚怀”与之叠合，形成胸怀谦虚、能容纳意见的义项。桥梁应说明“谷→谦下/能容”是传统人格比况，而不是临时从山谷汇水推导。</x:v>
      </x:c>
      <x:c r="J784" s="31" t="str">
        <x:v>形容十分谦虚，能够接纳别人意见。</x:v>
      </x:c>
      <x:c r="K784" s="31" t="str">
        <x:v>“虚”不是空虚，“谷”取宽广容纳的意象。</x:v>
      </x:c>
      <x:c r="L784" s="31" t="str">
        <x:v>①单字起点：虚＝空、空旷；修饰‘怀’，形成胸怀空阔的字面形象；怀＝胸怀；若＝像、如同；谷＝山谷 → ②局部组合：无额外词组义。 → ③字面合义：谦虚的胸怀像山谷一样。 → ④推导桥梁：“若谷”在道家传统中本就用空旷、低下的山谷来比拟不自满、能容纳的德性；“虚怀若谷”承接的是这一已经人格化的“如谷”评价，再把“虚怀”与之叠合，形成胸怀谦虚、能容纳意见的义项。桥梁应说明“谷→谦下/能容”是传统人格比况，而不是临时从山谷汇水推导。 → ⑤完整释义：形容十分谦虚，能够接纳别人意见。 → ⑥易错/使用：“虚”不是空虚，“谷”取宽广容纳的意象。</x:v>
      </x:c>
      <x:c r="M784" s="31" t="str">
        <x:v>完整</x:v>
      </x:c>
    </x:row>
    <x:row r="785">
      <x:c r="A785" s="31" t="n">
        <x:v>784</x:v>
      </x:c>
      <x:c r="B785" s="31" t="str">
        <x:v>xu_you_qi_biao</x:v>
      </x:c>
      <x:c r="C785" s="31" t="str">
        <x:v>L</x:v>
      </x:c>
      <x:c r="D785" s="31" t="str">
        <x:v>虚有其表</x:v>
      </x:c>
      <x:c r="E785" s="31" t="str">
        <x:v>xū yǒu qí biǎo</x:v>
      </x:c>
      <x:c r="F785" s="31" t="str">
        <x:v>虚＝虚、空；在此表示空有、徒有；有＝有；其＝它的、那样的；表＝外表</x:v>
      </x:c>
      <x:c r="G785" s="31" t="str">
        <x:v>无额外词组义。</x:v>
      </x:c>
      <x:c r="H785" s="31" t="str">
        <x:v>空有那样的外表。</x:v>
      </x:c>
      <x:c r="I785" s="31" t="str">
        <x:v>外在表象看似具备 → “虚有”意味着只有表面形式而没有与之相称的实际内容 → 因而表示外表看似不错，实际内容空缺。</x:v>
      </x:c>
      <x:c r="J785" s="31" t="str">
        <x:v>外表看似不错，实际没有相应内容。</x:v>
      </x:c>
      <x:c r="K785" s="31" t="str">
        <x:v>含贬义，不等于外表普通。</x:v>
      </x:c>
      <x:c r="L785" s="31" t="str">
        <x:v>①单字起点：虚＝虚、空；在此表示空有、徒有；有＝有；其＝它的、那样的；表＝外表 → ②局部组合：无额外词组义。 → ③字面合义：空有那样的外表。 → ④推导桥梁：外在表象看似具备 → “虚有”意味着只有表面形式而没有与之相称的实际内容 → 因而表示外表看似不错，实际内容空缺。 → ⑤完整释义：外表看似不错，实际没有相应内容。 → ⑥易错/使用：含贬义，不等于外表普通。</x:v>
      </x:c>
      <x:c r="M785" s="31" t="str">
        <x:v>完整</x:v>
      </x:c>
    </x:row>
    <x:row r="786">
      <x:c r="A786" s="31" t="n">
        <x:v>785</x:v>
      </x:c>
      <x:c r="B786" s="31" t="str">
        <x:v>zhu_si_ma_ji</x:v>
      </x:c>
      <x:c r="C786" s="31" t="str">
        <x:v>L</x:v>
      </x:c>
      <x:c r="D786" s="31" t="str">
        <x:v>蛛丝马迹</x:v>
      </x:c>
      <x:c r="E786" s="31" t="str">
        <x:v>zhū sī mǎ jì</x:v>
      </x:c>
      <x:c r="F786" s="31" t="str">
        <x:v>蛛＝蜘蛛；丝＝细丝；马＝马；迹＝痕迹、踪迹</x:v>
      </x:c>
      <x:c r="G786" s="31" t="str">
        <x:v>无额外词组义。</x:v>
      </x:c>
      <x:c r="H786" s="31" t="str">
        <x:v>蜘蛛丝和马留下的痕迹。</x:v>
      </x:c>
      <x:c r="I786" s="31" t="str">
        <x:v>蛛丝纤细、不显眼，却能提示蜘蛛活动；足迹等微小痕迹也能提示某物经过。由这些不起眼但可据以追查来源的痕迹，比喻事件留下的细微线索。</x:v>
      </x:c>
      <x:c r="J786" s="31" t="str">
        <x:v>比喻隐约可寻的线索和痕迹。</x:v>
      </x:c>
      <x:c r="K786" s="31" t="str">
        <x:v>不是泛指蜘蛛与马，而是借极细微的遗留物比喻线索。</x:v>
      </x:c>
      <x:c r="L786" s="31" t="str">
        <x:v>①单字起点：蛛＝蜘蛛；丝＝细丝；马＝马；迹＝痕迹、踪迹 → ②局部组合：无额外词组义。 → ③字面合义：蜘蛛丝和马留下的痕迹。 → ④推导桥梁：蛛丝纤细、不显眼，却能提示蜘蛛活动；足迹等微小痕迹也能提示某物经过。由这些不起眼但可据以追查来源的痕迹，比喻事件留下的细微线索。 → ⑤完整释义：比喻隐约可寻的线索和痕迹。 → ⑥易错/使用：不是泛指蜘蛛与马，而是借极细微的遗留物比喻线索。</x:v>
      </x:c>
      <x:c r="M786" s="31" t="str">
        <x:v>完整</x:v>
      </x:c>
    </x:row>
    <x:row r="787">
      <x:c r="A787" s="31" t="n">
        <x:v>786</x:v>
      </x:c>
      <x:c r="B787" s="31" t="str">
        <x:v>feng_yong_er_shang</x:v>
      </x:c>
      <x:c r="C787" s="31" t="str">
        <x:v>L</x:v>
      </x:c>
      <x:c r="D787" s="31" t="str">
        <x:v>蜂拥而上</x:v>
      </x:c>
      <x:c r="E787" s="31" t="str">
        <x:v>fēng yōng ér shàng</x:v>
      </x:c>
      <x:c r="F787" s="31" t="str">
        <x:v>蜂＝蜂、蜂群；在此表示像蜂群一样；拥＝拥挤、聚集；而＝连接前后动作；上＝上前、向上</x:v>
      </x:c>
      <x:c r="G787" s="31" t="str">
        <x:v>无额外词组义。</x:v>
      </x:c>
      <x:c r="H787" s="31" t="str">
        <x:v>像蜂群一样拥挤着一齐上前。</x:v>
      </x:c>
      <x:c r="I787" s="31" t="str">
        <x:v>蜂群行动时大量个体同时密集涌向同一方向；把这种“数量多＋同步＋拥挤”的群体运动特征转用于人群，遂形容许多人一齐拥挤上前。</x:v>
      </x:c>
      <x:c r="J787" s="31" t="str">
        <x:v>形容许多人同时拥挤着上前。</x:v>
      </x:c>
      <x:c r="K787" s="31" t="str">
        <x:v>蜂作状语，指群集，不是说真的有蜜蜂。</x:v>
      </x:c>
      <x:c r="L787" s="31" t="str">
        <x:v>①单字起点：蜂＝蜂、蜂群；在此表示像蜂群一样；拥＝拥挤、聚集；而＝连接前后动作；上＝上前、向上 → ②局部组合：无额外词组义。 → ③字面合义：像蜂群一样拥挤着一齐上前。 → ④推导桥梁：蜂群行动时大量个体同时密集涌向同一方向；把这种“数量多＋同步＋拥挤”的群体运动特征转用于人群，遂形容许多人一齐拥挤上前。 → ⑤完整释义：形容许多人同时拥挤着上前。 → ⑥易错/使用：蜂作状语，指群集，不是说真的有蜜蜂。</x:v>
      </x:c>
      <x:c r="M787" s="31" t="str">
        <x:v>完整</x:v>
      </x:c>
    </x:row>
    <x:row r="788">
      <x:c r="A788" s="31" t="n">
        <x:v>787</x:v>
      </x:c>
      <x:c r="B788" s="31" t="str">
        <x:v>feng_yong_er_zhi</x:v>
      </x:c>
      <x:c r="C788" s="31" t="str">
        <x:v>L</x:v>
      </x:c>
      <x:c r="D788" s="31" t="str">
        <x:v>蜂拥而至</x:v>
      </x:c>
      <x:c r="E788" s="31" t="str">
        <x:v>fēng yōng ér zhì</x:v>
      </x:c>
      <x:c r="F788" s="31" t="str">
        <x:v>蜂＝蜂、蜂群；在此表示像蜂群一样；拥＝拥挤、聚集；而＝连接前后动作；至＝到来</x:v>
      </x:c>
      <x:c r="G788" s="31" t="str">
        <x:v>无额外词组义。</x:v>
      </x:c>
      <x:c r="H788" s="31" t="str">
        <x:v>像蜂群一样拥挤着一齐到来。</x:v>
      </x:c>
      <x:c r="I788" s="31" t="str">
        <x:v>字面关系保持不变，只把较古雅或具象的表达改述成现代普通话：像蜂群一样一拥而来。</x:v>
      </x:c>
      <x:c r="J788" s="31" t="str">
        <x:v>像蜂群一样一拥而来。</x:v>
      </x:c>
      <x:c r="K788" s="31"/>
      <x:c r="L788" s="31" t="str">
        <x:v>①单字起点：蜂＝蜂、蜂群；在此表示像蜂群一样；拥＝拥挤、聚集；而＝连接前后动作；至＝到来 → ②局部组合：无额外词组义。 → ③字面合义：像蜂群一样拥挤着一齐到来。 → ④推导桥梁：字面关系保持不变，只把较古雅或具象的表达改述成现代普通话：像蜂群一样一拥而来。 → ⑤完整释义：像蜂群一样一拥而来。 → ⑥易错/使用：None</x:v>
      </x:c>
      <x:c r="M788" s="31" t="str">
        <x:v>完整</x:v>
      </x:c>
    </x:row>
    <x:row r="789">
      <x:c r="A789" s="31" t="n">
        <x:v>788</x:v>
      </x:c>
      <x:c r="B789" s="31" t="str">
        <x:v>qing_ting_dian_shui</x:v>
      </x:c>
      <x:c r="C789" s="31" t="str">
        <x:v>L</x:v>
      </x:c>
      <x:c r="D789" s="31" t="str">
        <x:v>蜻蜓点水</x:v>
      </x:c>
      <x:c r="E789" s="31" t="str">
        <x:v>qīng tíng diǎn shuǐ</x:v>
      </x:c>
      <x:c r="F789" s="31" t="str">
        <x:v>蜻＝与“蜓”组成虫名“蜻蜓”；单字不另拆实义；蜓＝与“蜻”组成虫名“蜻蜓”；单字不另拆实义；点＝轻点；水＝水、水体</x:v>
      </x:c>
      <x:c r="G789" s="31" t="str">
        <x:v>蜻蜓：蜻＝虫旁、青声，蜓＝虫旁、廷声；两个形声字合成虫名“蜻蜓”。</x:v>
      </x:c>
      <x:c r="H789" s="31" t="str">
        <x:v>蜻蜓轻轻点触水面。</x:v>
      </x:c>
      <x:c r="I789" s="31" t="str">
        <x:v>蜻蜓掠过水面时只短暂轻触，并不沉入水中；由“接触时间短、停留在表层、不深入”的动作特征，比喻做事或学习只略微涉及表面，缺少深入。</x:v>
      </x:c>
      <x:c r="J789" s="31" t="str">
        <x:v>本指蜻蜓飞行时轻触水面；比喻做事肤浅、只停留在表面，不深入。</x:v>
      </x:c>
      <x:c r="K789" s="31" t="str">
        <x:v>字面是昆虫动作，实际批评工作或学习浮浅。</x:v>
      </x:c>
      <x:c r="L789" s="31" t="str">
        <x:v>①单字起点：蜻＝与“蜓”组成虫名“蜻蜓”；单字不另拆实义；蜓＝与“蜻”组成虫名“蜻蜓”；单字不另拆实义；点＝轻点；水＝水、水体 → ②局部组合：蜻蜓：蜻＝虫旁、青声，蜓＝虫旁、廷声；两个形声字合成虫名“蜻蜓”。 → ③字面合义：蜻蜓轻轻点触水面。 → ④推导桥梁：蜻蜓掠过水面时只短暂轻触，并不沉入水中；由“接触时间短、停留在表层、不深入”的动作特征，比喻做事或学习只略微涉及表面，缺少深入。 → ⑤完整释义：本指蜻蜓飞行时轻触水面；比喻做事肤浅、只停留在表面，不深入。 → ⑥易错/使用：字面是昆虫动作，实际批评工作或学习浮浅。</x:v>
      </x:c>
      <x:c r="M789" s="31" t="str">
        <x:v>完整</x:v>
      </x:c>
    </x:row>
    <x:row r="790">
      <x:c r="A790" s="31" t="n">
        <x:v>789</x:v>
      </x:c>
      <x:c r="B790" s="31" t="str">
        <x:v>wan_yan_qu_zhe</x:v>
      </x:c>
      <x:c r="C790" s="31" t="str">
        <x:v>L</x:v>
      </x:c>
      <x:c r="D790" s="31" t="str">
        <x:v>蜿蜒曲折</x:v>
      </x:c>
      <x:c r="E790" s="31" t="str">
        <x:v>wān yán qū zhé</x:v>
      </x:c>
      <x:c r="F790" s="31" t="str">
        <x:v>蜿＝“蜿蜒”整体表示弯曲延伸；“蜿”独立古义如需细分待核；蜒＝与“蜿”组成“蜿蜒”，整体表示弯曲延伸；单字独立义不强拆；曲＝弯曲；折＝转折</x:v>
      </x:c>
      <x:c r="G790" s="31" t="str">
        <x:v>蜿蜒：联绵/固定古词；“蜿、蜒”均不宜各自承担完整的“曲折延伸”义</x:v>
      </x:c>
      <x:c r="H790" s="31" t="str">
        <x:v>弯弯曲曲地延伸。</x:v>
      </x:c>
      <x:c r="I790" s="31" t="str">
        <x:v>“蜿蜒”按固定词整体记录为曲折延伸、蛇行状；“蜿、蜒”只保留形声/构形信息或可独立证实的古义，不把整词的弯曲延伸义机械拆给两字，并补词组层。</x:v>
      </x:c>
      <x:c r="J790" s="31" t="str">
        <x:v>道路、河流或过程弯曲复杂。</x:v>
      </x:c>
      <x:c r="K790" s="31" t="str">
        <x:v>既能写形状，也能比喻经历不顺直。</x:v>
      </x:c>
      <x:c r="L790" s="31" t="str">
        <x:v>①单字起点：蜿＝“蜿蜒”整体表示弯曲延伸；“蜿”独立古义如需细分待核；蜒＝与“蜿”组成“蜿蜒”，整体表示弯曲延伸；单字独立义不强拆；曲＝弯曲；折＝转折 → ②局部组合：蜿蜒：联绵/固定古词；“蜿、蜒”均不宜各自承担完整的“曲折延伸”义 → ③字面合义：弯弯曲曲地延伸。 → ④推导桥梁：“蜿蜒”按固定词整体记录为曲折延伸、蛇行状；“蜿、蜒”只保留形声/构形信息或可独立证实的古义，不把整词的弯曲延伸义机械拆给两字，并补词组层。 → ⑤完整释义：道路、河流或过程弯曲复杂。 → ⑥易错/使用：既能写形状，也能比喻经历不顺直。</x:v>
      </x:c>
      <x:c r="M790" s="31" t="str">
        <x:v>完整</x:v>
      </x:c>
    </x:row>
    <x:row r="791">
      <x:c r="A791" s="31" t="n">
        <x:v>790</x:v>
      </x:c>
      <x:c r="B791" s="31" t="str">
        <x:v>rong_hui_guan_tong</x:v>
      </x:c>
      <x:c r="C791" s="31" t="str">
        <x:v>L</x:v>
      </x:c>
      <x:c r="D791" s="31" t="str">
        <x:v>融会贯通</x:v>
      </x:c>
      <x:c r="E791" s="31" t="str">
        <x:v>róng huì guàn tōng</x:v>
      </x:c>
      <x:c r="F791" s="31" t="str">
        <x:v>融＝融合；会＝会合、领会；贯＝贯穿；通＝通晓</x:v>
      </x:c>
      <x:c r="G791" s="31" t="str">
        <x:v>无额外词组义。</x:v>
      </x:c>
      <x:c r="H791" s="31" t="str">
        <x:v>融合会合，贯穿通晓。</x:v>
      </x:c>
      <x:c r="I791" s="31" t="str">
        <x:v>字面关系保持不变，只把较古雅或具象的表达改述成现代普通话：把各方面知识理解贯穿起来。</x:v>
      </x:c>
      <x:c r="J791" s="31" t="str">
        <x:v>把各方面的知识和道理融合贯穿起来，得到全面而透彻的理解。</x:v>
      </x:c>
      <x:c r="K791" s="31" t="str">
        <x:v>多用于学习和理解知识。</x:v>
      </x:c>
      <x:c r="L791" s="31" t="str">
        <x:v>①单字起点：融＝融合；会＝会合、领会；贯＝贯穿；通＝通晓 → ②局部组合：无额外词组义。 → ③字面合义：融合会合，贯穿通晓。 → ④推导桥梁：字面关系保持不变，只把较古雅或具象的表达改述成现代普通话：把各方面知识理解贯穿起来。 → ⑤完整释义：把各方面的知识和道理融合贯穿起来，得到全面而透彻的理解。 → ⑥易错/使用：多用于学习和理解知识。</x:v>
      </x:c>
      <x:c r="M791" s="31" t="str">
        <x:v>完整</x:v>
      </x:c>
    </x:row>
    <x:row r="792">
      <x:c r="A792" s="31" t="n">
        <x:v>791</x:v>
      </x:c>
      <x:c r="B792" s="31" t="str">
        <x:v>xue_mai_xiang_lian</x:v>
      </x:c>
      <x:c r="C792" s="31" t="str">
        <x:v>L</x:v>
      </x:c>
      <x:c r="D792" s="31" t="str">
        <x:v>血脉相连</x:v>
      </x:c>
      <x:c r="E792" s="31" t="str">
        <x:v>xuè mài xiāng lián</x:v>
      </x:c>
      <x:c r="F792" s="31" t="str">
        <x:v>血＝血液；脉＝脉管、脉络；相＝互相；连＝连接</x:v>
      </x:c>
      <x:c r="G792" s="31" t="str">
        <x:v>无额外词组义。</x:v>
      </x:c>
      <x:c r="H792" s="31" t="str">
        <x:v>血液脉络彼此相连。</x:v>
      </x:c>
      <x:c r="I792" s="31" t="str">
        <x:v>血管、经脉在同一生命体内连成系统，传统又以血脉表示亲缘承继；由身体内部不可分的连接关系，进一步比喻人与人、地区、民族等有紧密而深层的联系。</x:v>
      </x:c>
      <x:c r="J792" s="31" t="str">
        <x:v>关系紧密，像血管经脉相连。</x:v>
      </x:c>
      <x:c r="K792" s="31"/>
      <x:c r="L792" s="31" t="str">
        <x:v>①单字起点：血＝血液；脉＝脉管、脉络；相＝互相；连＝连接 → ②局部组合：无额外词组义。 → ③字面合义：血液脉络彼此相连。 → ④推导桥梁：血管、经脉在同一生命体内连成系统，传统又以血脉表示亲缘承继；由身体内部不可分的连接关系，进一步比喻人与人、地区、民族等有紧密而深层的联系。 → ⑤完整释义：关系紧密，像血管经脉相连。 → ⑥易错/使用：None</x:v>
      </x:c>
      <x:c r="M792" s="31" t="str">
        <x:v>完整</x:v>
      </x:c>
    </x:row>
    <x:row r="793">
      <x:c r="A793" s="31" t="n">
        <x:v>792</x:v>
      </x:c>
      <x:c r="B793" s="31" t="str">
        <x:v>xing_zhi_you_xiao</x:v>
      </x:c>
      <x:c r="C793" s="31" t="str">
        <x:v>L</x:v>
      </x:c>
      <x:c r="D793" s="31" t="str">
        <x:v>行之有效</x:v>
      </x:c>
      <x:c r="E793" s="31" t="str">
        <x:v>xíng zhī yǒu xiào</x:v>
      </x:c>
      <x:c r="F793" s="31" t="str">
        <x:v>行＝实行、施行；之＝它、这种办法；有＝有、具有；效＝效果、成效</x:v>
      </x:c>
      <x:c r="G793" s="31" t="str">
        <x:v>无额外词组义。</x:v>
      </x:c>
      <x:c r="H793" s="31" t="str">
        <x:v>实行它有成效。</x:v>
      </x:c>
      <x:c r="I793" s="31" t="str">
        <x:v>实行它有成效。 → 某种办法经过实践证明有效。</x:v>
      </x:c>
      <x:c r="J793" s="31" t="str">
        <x:v>实行起来有成效。</x:v>
      </x:c>
      <x:c r="K793" s="31" t="str">
        <x:v>‘行’读作实行之意。</x:v>
      </x:c>
      <x:c r="L793" s="31" t="str">
        <x:v>①单字起点：行＝实行、施行；之＝它、这种办法；有＝有、具有；效＝效果、成效 → ②局部组合：无额外词组义。 → ③字面合义：实行它有成效。 → ④推导桥梁：实行它有成效。 → 某种办法经过实践证明有效。 → ⑤完整释义：实行起来有成效。 → ⑥易错/使用：‘行’读作实行之意。</x:v>
      </x:c>
      <x:c r="M793" s="31" t="str">
        <x:v>完整</x:v>
      </x:c>
    </x:row>
    <x:row r="794">
      <x:c r="A794" s="31" t="n">
        <x:v>793</x:v>
      </x:c>
      <x:c r="B794" s="31" t="str">
        <x:v>xiu_shou_pang_guan</x:v>
      </x:c>
      <x:c r="C794" s="31" t="str">
        <x:v>L</x:v>
      </x:c>
      <x:c r="D794" s="31" t="str">
        <x:v>袖手旁观</x:v>
      </x:c>
      <x:c r="E794" s="31" t="str">
        <x:v>xiù shǒu páng guān</x:v>
      </x:c>
      <x:c r="F794" s="31" t="str">
        <x:v>袖＝袖，把手藏入袖中；手＝手；旁＝旁边；观＝观看</x:v>
      </x:c>
      <x:c r="G794" s="31" t="str">
        <x:v>无额外词组义。</x:v>
      </x:c>
      <x:c r="H794" s="31" t="str">
        <x:v>把手藏在袖中，在旁观看。</x:v>
      </x:c>
      <x:c r="I794" s="31" t="str">
        <x:v>把手收在袖中意味着没有伸手参与，站在一旁只看又强调身处事件之外；由“不动手+旁观”共同形成明明在场却不介入、不援助的姿态，因此比喻置身事外、不予帮助。</x:v>
      </x:c>
      <x:c r="J794" s="31" t="str">
        <x:v>把手笼在袖子里站在一旁观看；比喻置身事外，不过问也不帮助。</x:v>
      </x:c>
      <x:c r="K794" s="31" t="str">
        <x:v>不是普通观看，通常含冷漠不作为。</x:v>
      </x:c>
      <x:c r="L794" s="31" t="str">
        <x:v>①单字起点：袖＝袖，把手藏入袖中；手＝手；旁＝旁边；观＝观看 → ②局部组合：无额外词组义。 → ③字面合义：把手藏在袖中，在旁观看。 → ④推导桥梁：把手收在袖中意味着没有伸手参与，站在一旁只看又强调身处事件之外；由“不动手+旁观”共同形成明明在场却不介入、不援助的姿态，因此比喻置身事外、不予帮助。 → ⑤完整释义：把手笼在袖子里站在一旁观看；比喻置身事外，不过问也不帮助。 → ⑥易错/使用：不是普通观看，通常含冷漠不作为。</x:v>
      </x:c>
      <x:c r="M794" s="31" t="str">
        <x:v>完整</x:v>
      </x:c>
    </x:row>
    <x:row r="795">
      <x:c r="A795" s="31" t="n">
        <x:v>794</x:v>
      </x:c>
      <x:c r="B795" s="31" t="str">
        <x:v>guo_zu_bu_qian</x:v>
      </x:c>
      <x:c r="C795" s="31" t="str">
        <x:v>L</x:v>
      </x:c>
      <x:c r="D795" s="31" t="str">
        <x:v>裹足不前</x:v>
      </x:c>
      <x:c r="E795" s="31" t="str">
        <x:v>guǒ zú bù qián</x:v>
      </x:c>
      <x:c r="F795" s="31" t="str">
        <x:v>裹＝包裹、缠住；足＝脚；不＝不；前＝前、向前；在此表示前进</x:v>
      </x:c>
      <x:c r="G795" s="31" t="str">
        <x:v>无额外词组义。</x:v>
      </x:c>
      <x:c r="H795" s="31" t="str">
        <x:v>把脚裹住，不向前走。</x:v>
      </x:c>
      <x:c r="I795" s="31" t="str">
        <x:v>《战国策》相关“杜口裹足，莫肯即秦”语境：‘裹足’已经用于停步、不敢前往的政治说辞，后与“不前”组合、固定为因顾虑畏缩而止步。明确这与后世女性缠足制度不是一回事 → 脚被裹住便难以前行，具体动作上形成“自己限制自己的前进”；用于抽象处境时，把裹足对应顾虑、恐惧、犹豫等内在束缚，把不前对应停止行动，因此表示因顾虑而畏缩不前。</x:v>
      </x:c>
      <x:c r="J795" s="31" t="str">
        <x:v>因顾虑、害怕或犹豫而停止前进。</x:v>
      </x:c>
      <x:c r="K795" s="31" t="str">
        <x:v>不是实际缠足，常比喻思想行动畏缩。</x:v>
      </x:c>
      <x:c r="L795" s="31" t="str">
        <x:v>①单字起点：裹＝包裹、缠住；足＝脚；不＝不；前＝前、向前；在此表示前进 → ②局部组合：无额外词组义。 → ③字面合义：把脚裹住，不向前走。 → ④推导桥梁：《战国策》相关“杜口裹足，莫肯即秦”语境：‘裹足’已经用于停步、不敢前往的政治说辞，后与“不前”组合、固定为因顾虑畏缩而止步。明确这与后世女性缠足制度不是一回事 → 脚被裹住便难以前行，具体动作上形成“自己限制自己的前进”；用于抽象处境时，把裹足对应顾虑、恐惧、犹豫等内在束缚，把不前对应停止行动，因此表示因顾虑而畏缩不前。 → ⑤完整释义：因顾虑、害怕或犹豫而停止前进。 → ⑥易错/使用：不是实际缠足，常比喻思想行动畏缩。</x:v>
      </x:c>
      <x:c r="M795" s="31" t="str">
        <x:v>完整</x:v>
      </x:c>
    </x:row>
    <x:row r="796">
      <x:c r="A796" s="31" t="n">
        <x:v>795</x:v>
      </x:c>
      <x:c r="B796" s="31" t="str">
        <x:v>shi_er_bu_jian</x:v>
      </x:c>
      <x:c r="C796" s="31" t="str">
        <x:v>L</x:v>
      </x:c>
      <x:c r="D796" s="31" t="str">
        <x:v>视而不见</x:v>
      </x:c>
      <x:c r="E796" s="31" t="str">
        <x:v>shì ér bù jiàn</x:v>
      </x:c>
      <x:c r="F796" s="31" t="str">
        <x:v>视＝看；而＝却；不＝不；见＝看见、注意</x:v>
      </x:c>
      <x:c r="G796" s="31" t="str">
        <x:v>无额外词组义。</x:v>
      </x:c>
      <x:c r="H796" s="31" t="str">
        <x:v>看着，却没有看见。</x:v>
      </x:c>
      <x:c r="I796" s="31" t="str">
        <x:v>看着，却没有看见。 → 看见了却像没看见一样。</x:v>
      </x:c>
      <x:c r="J796" s="31" t="str">
        <x:v>看见了却像没看见一样。</x:v>
      </x:c>
      <x:c r="K796" s="31"/>
      <x:c r="L796" s="31" t="str">
        <x:v>①单字起点：视＝看；而＝却；不＝不；见＝看见、注意 → ②局部组合：无额外词组义。 → ③字面合义：看着，却没有看见。 → ④推导桥梁：看着，却没有看见。 → 看见了却像没看见一样。 → ⑤完整释义：看见了却像没看见一样。 → ⑥易错/使用：None</x:v>
      </x:c>
      <x:c r="M796" s="31" t="str">
        <x:v>完整</x:v>
      </x:c>
    </x:row>
    <x:row r="797">
      <x:c r="A797" s="31" t="n">
        <x:v>796</x:v>
      </x:c>
      <x:c r="B797" s="31" t="str">
        <x:v>jie_yi_shi_huo</x:v>
      </x:c>
      <x:c r="C797" s="31" t="str">
        <x:v>L</x:v>
      </x:c>
      <x:c r="D797" s="31" t="str">
        <x:v>解疑释惑</x:v>
      </x:c>
      <x:c r="E797" s="31" t="str">
        <x:v>jiě yí shì huò</x:v>
      </x:c>
      <x:c r="F797" s="31" t="str">
        <x:v>解＝解除、解答；疑＝疑问；释＝消除、解释；惑＝困惑</x:v>
      </x:c>
      <x:c r="G797" s="31" t="str">
        <x:v>无额外词组义。</x:v>
      </x:c>
      <x:c r="H797" s="31" t="str">
        <x:v>解答疑问，消除困惑。</x:v>
      </x:c>
      <x:c r="I797" s="31" t="str">
        <x:v>解答疑问，消除困惑。 → 回答疑问，使人明白。</x:v>
      </x:c>
      <x:c r="J797" s="31" t="str">
        <x:v>回答疑问，使人明白。</x:v>
      </x:c>
      <x:c r="K797" s="31" t="str">
        <x:v>释是消除、解释，不是释放物品。</x:v>
      </x:c>
      <x:c r="L797" s="31" t="str">
        <x:v>①单字起点：解＝解除、解答；疑＝疑问；释＝消除、解释；惑＝困惑 → ②局部组合：无额外词组义。 → ③字面合义：解答疑问，消除困惑。 → ④推导桥梁：解答疑问，消除困惑。 → 回答疑问，使人明白。 → ⑤完整释义：回答疑问，使人明白。 → ⑥易错/使用：释是消除、解释，不是释放物品。</x:v>
      </x:c>
      <x:c r="M797" s="31" t="str">
        <x:v>完整</x:v>
      </x:c>
    </x:row>
    <x:row r="798">
      <x:c r="A798" s="31" t="n">
        <x:v>797</x:v>
      </x:c>
      <x:c r="B798" s="31" t="str">
        <x:v>chu_shou_ke_ji</x:v>
      </x:c>
      <x:c r="C798" s="31" t="str">
        <x:v>L</x:v>
      </x:c>
      <x:c r="D798" s="31" t="str">
        <x:v>触手可及</x:v>
      </x:c>
      <x:c r="E798" s="31" t="str">
        <x:v>chù shǒu kě jí</x:v>
      </x:c>
      <x:c r="F798" s="31" t="str">
        <x:v>触＝接触、碰到；手＝手；可＝可以、能够；及＝达到、够到</x:v>
      </x:c>
      <x:c r="G798" s="31" t="str">
        <x:v>无额外词组义。</x:v>
      </x:c>
      <x:c r="H798" s="31" t="str">
        <x:v>手可以触及。</x:v>
      </x:c>
      <x:c r="I798" s="31" t="str">
        <x:v>伸手就能碰到说明空间距离非常近；把这种“几乎无需额外努力即可够到”的距离感进一步用于目标、成果，就表示实现门槛很低、容易获得。</x:v>
      </x:c>
      <x:c r="J798" s="31" t="str">
        <x:v>伸手即可触到；形容距离很近，也比喻很容易达到、实现或得到。</x:v>
      </x:c>
      <x:c r="K798" s="31" t="str">
        <x:v>不是触手动物，常作比喻。</x:v>
      </x:c>
      <x:c r="L798" s="31" t="str">
        <x:v>①单字起点：触＝接触、碰到；手＝手；可＝可以、能够；及＝达到、够到 → ②局部组合：无额外词组义。 → ③字面合义：手可以触及。 → ④推导桥梁：伸手就能碰到说明空间距离非常近；把这种“几乎无需额外努力即可够到”的距离感进一步用于目标、成果，就表示实现门槛很低、容易获得。 → ⑤完整释义：伸手即可触到；形容距离很近，也比喻很容易达到、实现或得到。 → ⑥易错/使用：不是触手动物，常作比喻。</x:v>
      </x:c>
      <x:c r="M798" s="31" t="str">
        <x:v>完整</x:v>
      </x:c>
    </x:row>
    <x:row r="799">
      <x:c r="A799" s="31" t="n">
        <x:v>798</x:v>
      </x:c>
      <x:c r="B799" s="31" t="str">
        <x:v>chu_lei_pang_tong</x:v>
      </x:c>
      <x:c r="C799" s="31" t="str">
        <x:v>L</x:v>
      </x:c>
      <x:c r="D799" s="31" t="str">
        <x:v>触类旁通</x:v>
      </x:c>
      <x:c r="E799" s="31" t="str">
        <x:v>chù lèi páng tōng</x:v>
      </x:c>
      <x:c r="F799" s="31" t="str">
        <x:v>触＝触、接触、遇到；与“类”组合后再形成接触某类事物的结构；类＝同类事物；旁＝旁、旁边/其他方面；在此表示向其他方面、从旁；通＝通晓、贯通</x:v>
      </x:c>
      <x:c r="G799" s="31" t="str">
        <x:v>无额外词组义。</x:v>
      </x:c>
      <x:c r="H799" s="31" t="str">
        <x:v>接触同类事物，向其他方面贯通。</x:v>
      </x:c>
      <x:c r="I799" s="31" t="str">
        <x:v>接触、掌握同类事物，向其他方面贯通。 → 掌握某一事物后推知同类其他事物。</x:v>
      </x:c>
      <x:c r="J799" s="31" t="str">
        <x:v>掌握某一事物后推知同类其他事物。</x:v>
      </x:c>
      <x:c r="K799" s="31" t="str">
        <x:v>多用于学习中由一类推知同类。</x:v>
      </x:c>
      <x:c r="L799" s="31" t="str">
        <x:v>①单字起点：触＝触、接触、遇到；与“类”组合后再形成接触某类事物的结构；类＝同类事物；旁＝旁、旁边/其他方面；在此表示向其他方面、从旁；通＝通晓、贯通 → ②局部组合：无额外词组义。 → ③字面合义：接触同类事物，向其他方面贯通。 → ④推导桥梁：接触、掌握同类事物，向其他方面贯通。 → 掌握某一事物后推知同类其他事物。 → ⑤完整释义：掌握某一事物后推知同类其他事物。 → ⑥易错/使用：多用于学习中由一类推知同类。</x:v>
      </x:c>
      <x:c r="M799" s="31" t="str">
        <x:v>完整</x:v>
      </x:c>
    </x:row>
    <x:row r="800">
      <x:c r="A800" s="31" t="n">
        <x:v>799</x:v>
      </x:c>
      <x:c r="B800" s="31" t="str">
        <x:v>yan_bu_you_zhong</x:v>
      </x:c>
      <x:c r="C800" s="31" t="str">
        <x:v>L</x:v>
      </x:c>
      <x:c r="D800" s="31" t="str">
        <x:v>言不由衷</x:v>
      </x:c>
      <x:c r="E800" s="31" t="str">
        <x:v>yán bù yóu zhōng</x:v>
      </x:c>
      <x:c r="F800" s="31" t="str">
        <x:v>言＝说出的话；不＝不；由＝出自、发自；衷＝内心</x:v>
      </x:c>
      <x:c r="G800" s="31" t="str">
        <x:v>无额外词组义。</x:v>
      </x:c>
      <x:c r="H800" s="31" t="str">
        <x:v>说出的话不是发自内心。</x:v>
      </x:c>
      <x:c r="I800" s="31" t="str">
        <x:v>说出的话不是发自内心。 → 所说的话不是真心话，心口不一。</x:v>
      </x:c>
      <x:c r="J800" s="31" t="str">
        <x:v>所说的话不是真心话，心口不一。</x:v>
      </x:c>
      <x:c r="K800" s="31" t="str">
        <x:v>“衷”不是折中，而是内心。</x:v>
      </x:c>
      <x:c r="L800" s="31" t="str">
        <x:v>①单字起点：言＝说出的话；不＝不；由＝出自、发自；衷＝内心 → ②局部组合：无额外词组义。 → ③字面合义：说出的话不是发自内心。 → ④推导桥梁：说出的话不是发自内心。 → 所说的话不是真心话，心口不一。 → ⑤完整释义：所说的话不是真心话，心口不一。 → ⑥易错/使用：“衷”不是折中，而是内心。</x:v>
      </x:c>
      <x:c r="M800" s="31" t="str">
        <x:v>完整</x:v>
      </x:c>
    </x:row>
    <x:row r="801">
      <x:c r="A801" s="31" t="n">
        <x:v>800</x:v>
      </x:c>
      <x:c r="B801" s="31" t="str">
        <x:v>jing_zhong_chang_ming</x:v>
      </x:c>
      <x:c r="C801" s="31" t="str">
        <x:v>L</x:v>
      </x:c>
      <x:c r="D801" s="31" t="str">
        <x:v>警钟长鸣</x:v>
      </x:c>
      <x:c r="E801" s="31" t="str">
        <x:v>jǐng zhōng cháng míng</x:v>
      </x:c>
      <x:c r="F801" s="31" t="str">
        <x:v>警＝警示、警戒；钟＝钟；长＝长、长久地；修饰“鸣”；鸣＝鸣响</x:v>
      </x:c>
      <x:c r="G801" s="31" t="str">
        <x:v>无额外词组义。</x:v>
      </x:c>
      <x:c r="H801" s="31" t="str">
        <x:v>警示的钟声长久鸣响。</x:v>
      </x:c>
      <x:c r="I801" s="31" t="str">
        <x:v>警钟的功能是用响声提醒危险、促使人保持戒备；若“长鸣”，提醒便不是一次性的，而是持续存在。由“长期警示声”比喻教训和风险意识始终在心中起提醒作用，因此表示时刻警惕、长期吸取教训。</x:v>
      </x:c>
      <x:c r="J801" s="31" t="str">
        <x:v>比喻警示经常存在，使人时刻保持警惕。</x:v>
      </x:c>
      <x:c r="K801" s="31" t="str">
        <x:v>不是实际一直敲钟，而是持续警示。</x:v>
      </x:c>
      <x:c r="L801" s="31" t="str">
        <x:v>①单字起点：警＝警示、警戒；钟＝钟；长＝长、长久地；修饰“鸣”；鸣＝鸣响 → ②局部组合：无额外词组义。 → ③字面合义：警示的钟声长久鸣响。 → ④推导桥梁：警钟的功能是用响声提醒危险、促使人保持戒备；若“长鸣”，提醒便不是一次性的，而是持续存在。由“长期警示声”比喻教训和风险意识始终在心中起提醒作用，因此表示时刻警惕、长期吸取教训。 → ⑤完整释义：比喻警示经常存在，使人时刻保持警惕。 → ⑥易错/使用：不是实际一直敲钟，而是持续警示。</x:v>
      </x:c>
      <x:c r="M801" s="31" t="str">
        <x:v>完整</x:v>
      </x:c>
    </x:row>
    <x:row r="802">
      <x:c r="A802" s="31" t="n">
        <x:v>801</x:v>
      </x:c>
      <x:c r="B802" s="31" t="str">
        <x:v>ji_yi_you_xin</x:v>
      </x:c>
      <x:c r="C802" s="31" t="str">
        <x:v>L</x:v>
      </x:c>
      <x:c r="D802" s="31" t="str">
        <x:v>记忆犹新</x:v>
      </x:c>
      <x:c r="E802" s="31" t="str">
        <x:v>jì yì yóu xīn</x:v>
      </x:c>
      <x:c r="F802" s="31" t="str">
        <x:v>记＝记住；忆＝忆、回想；与“记”组成“记忆”后整体可名词化；犹＝还、仍然；新＝新鲜</x:v>
      </x:c>
      <x:c r="G802" s="31" t="str">
        <x:v>无额外词组义。</x:v>
      </x:c>
      <x:c r="H802" s="31" t="str">
        <x:v>记忆仍然新鲜。</x:v>
      </x:c>
      <x:c r="I802" s="31" t="str">
        <x:v>“新”本指新鲜、未陈旧 → 用在记忆上转为鲜明、像刚发生一样没有褪色 → 因而表示过去的事仍记得非常清楚。</x:v>
      </x:c>
      <x:c r="J802" s="31" t="str">
        <x:v>过去的事仍记得非常清楚。</x:v>
      </x:c>
      <x:c r="K802" s="31"/>
      <x:c r="L802" s="31" t="str">
        <x:v>①单字起点：记＝记住；忆＝忆、回想；与“记”组成“记忆”后整体可名词化；犹＝还、仍然；新＝新鲜 → ②局部组合：无额外词组义。 → ③字面合义：记忆仍然新鲜。 → ④推导桥梁：“新”本指新鲜、未陈旧 → 用在记忆上转为鲜明、像刚发生一样没有褪色 → 因而表示过去的事仍记得非常清楚。 → ⑤完整释义：过去的事仍记得非常清楚。 → ⑥易错/使用：None</x:v>
      </x:c>
      <x:c r="M802" s="31" t="str">
        <x:v>完整</x:v>
      </x:c>
    </x:row>
    <x:row r="803">
      <x:c r="A803" s="31" t="n">
        <x:v>802</x:v>
      </x:c>
      <x:c r="B803" s="31" t="str">
        <x:v>hui_ren_bu_juan</x:v>
      </x:c>
      <x:c r="C803" s="31" t="str">
        <x:v>L</x:v>
      </x:c>
      <x:c r="D803" s="31" t="str">
        <x:v>诲人不倦</x:v>
      </x:c>
      <x:c r="E803" s="31" t="str">
        <x:v>huì rén bù juàn</x:v>
      </x:c>
      <x:c r="F803" s="31" t="str">
        <x:v>诲＝教导；人＝别人；不＝不；倦＝疲倦、厌倦</x:v>
      </x:c>
      <x:c r="G803" s="31" t="str">
        <x:v>无额外词组义。</x:v>
      </x:c>
      <x:c r="H803" s="31" t="str">
        <x:v>教导别人，不厌倦。</x:v>
      </x:c>
      <x:c r="I803" s="31" t="str">
        <x:v>补入《论语·述而》“学而不厌，诲人不倦”的成对表述：孔子把自己不断学习与耐心教人并举；后世“诲人不倦”独立固定为称赞教育者耐心教导。</x:v>
      </x:c>
      <x:c r="J803" s="31" t="str">
        <x:v>教导别人耐心而不厌倦。</x:v>
      </x:c>
      <x:c r="K803" s="31" t="str">
        <x:v>“诲”不是后悔的“悔”，而是教导。</x:v>
      </x:c>
      <x:c r="L803" s="31" t="str">
        <x:v>①单字起点：诲＝教导；人＝别人；不＝不；倦＝疲倦、厌倦 → ②局部组合：无额外词组义。 → ③字面合义：教导别人，不厌倦。 → ④推导桥梁：补入《论语·述而》“学而不厌，诲人不倦”的成对表述：孔子把自己不断学习与耐心教人并举；后世“诲人不倦”独立固定为称赞教育者耐心教导。 → ⑤完整释义：教导别人耐心而不厌倦。 → ⑥易错/使用：“诲”不是后悔的“悔”，而是教导。</x:v>
      </x:c>
      <x:c r="M803" s="31" t="str">
        <x:v>完整</x:v>
      </x:c>
    </x:row>
    <x:row r="804">
      <x:c r="A804" s="31" t="n">
        <x:v>803</x:v>
      </x:c>
      <x:c r="B804" s="31" t="str">
        <x:v>qing_jun_ru_weng</x:v>
      </x:c>
      <x:c r="C804" s="31" t="str">
        <x:v>L</x:v>
      </x:c>
      <x:c r="D804" s="31" t="str">
        <x:v>请君入瓮</x:v>
      </x:c>
      <x:c r="E804" s="31" t="str">
        <x:v>qǐng jūn rù wèng</x:v>
      </x:c>
      <x:c r="F804" s="31" t="str">
        <x:v>请＝请、邀请；君＝本义指君主、尊者；古汉语中由此发展为对人的敬称，这里相当于“您、你”；入＝进入；瓮＝大陶罐</x:v>
      </x:c>
      <x:c r="G804" s="31" t="str">
        <x:v>无额外词组义。</x:v>
      </x:c>
      <x:c r="H804" s="31" t="str">
        <x:v>请您进入大瓮。</x:v>
      </x:c>
      <x:c r="I804" s="31" t="str">
        <x:v>补全周兴—来俊臣故事：武则天命来俊臣查周兴，来俊臣先假意请教审囚方法；周兴提出以大瓮加火逼供，来俊臣随即告知有状告周兴，“请兄入此瓮”，周兴惊恐叩头服罪。关键是以其所献之法反制并震慑，并非已经真的把周兴装进瓮中烧。</x:v>
      </x:c>
      <x:c r="J804" s="31" t="str">
        <x:v>比喻用某人整治别人的办法来整治他自己。</x:v>
      </x:c>
      <x:c r="K804" s="31" t="str">
        <x:v>来自周兴设计酷刑、反被来俊臣以同法审讯的典故。</x:v>
      </x:c>
      <x:c r="L804" s="31" t="str">
        <x:v>①单字起点：请＝请、邀请；君＝本义指君主、尊者；古汉语中由此发展为对人的敬称，这里相当于“您、你”；入＝进入；瓮＝大陶罐 → ②局部组合：无额外词组义。 → ③字面合义：请您进入大瓮。 → ④推导桥梁：补全周兴—来俊臣故事：武则天命来俊臣查周兴，来俊臣先假意请教审囚方法；周兴提出以大瓮加火逼供，来俊臣随即告知有状告周兴，“请兄入此瓮”，周兴惊恐叩头服罪。关键是以其所献之法反制并震慑，并非已经真的把周兴装进瓮中烧。 → ⑤完整释义：比喻用某人整治别人的办法来整治他自己。 → ⑥易错/使用：来自周兴设计酷刑、反被来俊臣以同法审讯的典故。</x:v>
      </x:c>
      <x:c r="M804" s="31" t="str">
        <x:v>完整</x:v>
      </x:c>
    </x:row>
    <x:row r="805">
      <x:c r="A805" s="31" t="n">
        <x:v>804</x:v>
      </x:c>
      <x:c r="B805" s="31" t="str">
        <x:v>zhu_zi_bai_jia</x:v>
      </x:c>
      <x:c r="C805" s="31" t="str">
        <x:v>L</x:v>
      </x:c>
      <x:c r="D805" s="31" t="str">
        <x:v>诸子百家</x:v>
      </x:c>
      <x:c r="E805" s="31" t="str">
        <x:v>zhū zǐ bǎi jiā</x:v>
      </x:c>
      <x:c r="F805" s="31" t="str">
        <x:v>诸＝众多、各位；子＝古代对有学问者、师长等的尊称，可指“先生”；在“诸子”中名词化指先秦各学派代表人物、思想家；百＝数目百；在本词中进一步表示“众多，非实指一百”；家＝本义/常用义为家庭、家族；又可引申为有共同学术主张的派别、学派，此处取“学派”</x:v>
      </x:c>
      <x:c r="G805" s="31" t="str">
        <x:v>无额外词组义。</x:v>
      </x:c>
      <x:c r="H805" s="31" t="str">
        <x:v>众多思想家和各种学术流派。</x:v>
      </x:c>
      <x:c r="I805" s="31" t="str">
        <x:v>②补“诸子＝先秦以来各家学者及其著述传统；百家＝众多学术流派，‘百’为泛称”，标明二者在古代学术分类、目录学语境中已经专名化；再解释合称“诸子百家” → “诸子”指众多思想家，“百家”的“百”泛指众多、“家”指学术派别 → 在先秦至汉初诸子学说并兴的历史语境中，这一组合固定成为当时各思想流派及其代表人物的总称。</x:v>
      </x:c>
      <x:c r="J805" s="31" t="str">
        <x:v>先秦至汉初各思想流派及代表人物的总称。</x:v>
      </x:c>
      <x:c r="K805" s="31" t="str">
        <x:v>“百”是泛指众多，不是恰好一百家。</x:v>
      </x:c>
      <x:c r="L805" s="31" t="str">
        <x:v>①单字起点：诸＝众多、各位；子＝古代对有学问者、师长等的尊称，可指“先生”；在“诸子”中名词化指先秦各学派代表人物、思想家；百＝数目百；在本词中进一步表示“众多，非实指一百”；家＝本义/常用义为家庭、家族；又可引申为有共同学术主张的派别、学派，此处取“学派” → ②局部组合：无额外词组义。 → ③字面合义：众多思想家和各种学术流派。 → ④推导桥梁：②补“诸子＝先秦以来各家学者及其著述传统；百家＝众多学术流派，‘百’为泛称”，标明二者在古代学术分类、目录学语境中已经专名化；再解释合称“诸子百家” → “诸子”指众多思想家，“百家”的“百”泛指众多、“家”指学术派别 → 在先秦至汉初诸子学说并兴的历史语境中，这一组合固定成为当时各思想流派及其代表人物的总称。 → ⑤完整释义：先秦至汉初各思想流派及代表人物的总称。 → ⑥易错/使用：“百”是泛指众多，不是恰好一百家。</x:v>
      </x:c>
      <x:c r="M805" s="31" t="str">
        <x:v>完整</x:v>
      </x:c>
    </x:row>
    <x:row r="806">
      <x:c r="A806" s="31" t="n">
        <x:v>805</x:v>
      </x:c>
      <x:c r="B806" s="31" t="str">
        <x:v>tan_hu_se_bian</x:v>
      </x:c>
      <x:c r="C806" s="31" t="str">
        <x:v>L</x:v>
      </x:c>
      <x:c r="D806" s="31" t="str">
        <x:v>谈虎色变</x:v>
      </x:c>
      <x:c r="E806" s="31" t="str">
        <x:v>tán hǔ sè biàn</x:v>
      </x:c>
      <x:c r="F806" s="31" t="str">
        <x:v>谈＝谈到、谈论；虎＝老虎；色＝脸色、神色；变＝改变</x:v>
      </x:c>
      <x:c r="G806" s="31" t="str">
        <x:v>无额外词组义。</x:v>
      </x:c>
      <x:c r="H806" s="31" t="str">
        <x:v>谈到老虎，脸色改变。</x:v>
      </x:c>
      <x:c r="I806" s="31" t="str">
        <x:v>这一成语所依的典故用亲历虎患者听人谈虎便神色异常来说明“真知”来自切身经验；因此“谈虎→色变”不是任意假设的恐惧反射，而是先有曾受虎伤者因切身经历而格外惊惧的具体例子。后世再把“仅一提起曾造成强烈恐惧的对象便立即失色”泛化到其他可怕经历。</x:v>
      </x:c>
      <x:c r="J806" s="31" t="str">
        <x:v>比喻一提到可怕的事情就紧张恐惧。</x:v>
      </x:c>
      <x:c r="K806" s="31" t="str">
        <x:v>强调亲历恐惧后的强烈反应，不只是讨论动物。</x:v>
      </x:c>
      <x:c r="L806" s="31" t="str">
        <x:v>①单字起点：谈＝谈到、谈论；虎＝老虎；色＝脸色、神色；变＝改变 → ②局部组合：无额外词组义。 → ③字面合义：谈到老虎，脸色改变。 → ④推导桥梁：这一成语所依的典故用亲历虎患者听人谈虎便神色异常来说明“真知”来自切身经验；因此“谈虎→色变”不是任意假设的恐惧反射，而是先有曾受虎伤者因切身经历而格外惊惧的具体例子。后世再把“仅一提起曾造成强烈恐惧的对象便立即失色”泛化到其他可怕经历。 → ⑤完整释义：比喻一提到可怕的事情就紧张恐惧。 → ⑥易错/使用：强调亲历恐惧后的强烈反应，不只是讨论动物。</x:v>
      </x:c>
      <x:c r="M806" s="31" t="str">
        <x:v>完整</x:v>
      </x:c>
    </x:row>
    <x:row r="807">
      <x:c r="A807" s="31" t="n">
        <x:v>806</x:v>
      </x:c>
      <x:c r="B807" s="31" t="str">
        <x:v>huo_ran_kai_lang</x:v>
      </x:c>
      <x:c r="C807" s="31" t="str">
        <x:v>L</x:v>
      </x:c>
      <x:c r="D807" s="31" t="str">
        <x:v>豁然开朗</x:v>
      </x:c>
      <x:c r="E807" s="31" t="str">
        <x:v>huò rán kāi lǎng</x:v>
      </x:c>
      <x:c r="F807" s="31" t="str">
        <x:v>豁＝开阔、通达；然＝……的样子、状态；把前字变成状态词；开＝开阔；朗＝明朗、通达</x:v>
      </x:c>
      <x:c r="G807" s="31" t="str">
        <x:v>无额外词组义。</x:v>
      </x:c>
      <x:c r="H807" s="31" t="str">
        <x:v>开阔通达的样子，开阔明朗。</x:v>
      </x:c>
      <x:c r="I807" s="31" t="str">
        <x:v>《桃花源记》中“复行数十步，豁然开朗”写行人穿过狭窄处后，眼前空间突然变得开阔明亮；这一具体空间体验提供“阻隔消失、视野骤然打开”的结构。后来把空间上的突然开通类比到认识过程，才发展出“困惑突然消除、一下明白”的认知义。</x:v>
      </x:c>
      <x:c r="J807" s="31" t="str">
        <x:v>由狭窄昏暗突然变得宽敞明亮；比喻突然领悟，明白过来。</x:v>
      </x:c>
      <x:c r="K807" s="31" t="str">
        <x:v>豁读huò，不是豁出去的huō。</x:v>
      </x:c>
      <x:c r="L807" s="31" t="str">
        <x:v>①单字起点：豁＝开阔、通达；然＝……的样子、状态；把前字变成状态词；开＝开阔；朗＝明朗、通达 → ②局部组合：无额外词组义。 → ③字面合义：开阔通达的样子，开阔明朗。 → ④推导桥梁：《桃花源记》中“复行数十步，豁然开朗”写行人穿过狭窄处后，眼前空间突然变得开阔明亮；这一具体空间体验提供“阻隔消失、视野骤然打开”的结构。后来把空间上的突然开通类比到认识过程，才发展出“困惑突然消除、一下明白”的认知义。 → ⑤完整释义：由狭窄昏暗突然变得宽敞明亮；比喻突然领悟，明白过来。 → ⑥易错/使用：豁读huò，不是豁出去的huō。</x:v>
      </x:c>
      <x:c r="M807" s="31" t="str">
        <x:v>完整</x:v>
      </x:c>
    </x:row>
    <x:row r="808">
      <x:c r="A808" s="31" t="n">
        <x:v>807</x:v>
      </x:c>
      <x:c r="B808" s="31" t="str">
        <x:v>tan_de_wu_yan</x:v>
      </x:c>
      <x:c r="C808" s="31" t="str">
        <x:v>L</x:v>
      </x:c>
      <x:c r="D808" s="31" t="str">
        <x:v>贪得无厌</x:v>
      </x:c>
      <x:c r="E808" s="31" t="str">
        <x:v>tān dé wú yàn</x:v>
      </x:c>
      <x:c r="F808" s="31" t="str">
        <x:v>贪＝贪求；得＝得到、取得；无＝没有；厌＝满足</x:v>
      </x:c>
      <x:c r="G808" s="31" t="str">
        <x:v>无额外词组义。</x:v>
      </x:c>
      <x:c r="H808" s="31" t="str">
        <x:v>贪求取得，没有满足。</x:v>
      </x:c>
      <x:c r="I808" s="31" t="str">
        <x:v>贪求取得，没有满足。 → 贪心很大，永远不知足。</x:v>
      </x:c>
      <x:c r="J808" s="31" t="str">
        <x:v>贪心很大，永远不知足。</x:v>
      </x:c>
      <x:c r="K808" s="31" t="str">
        <x:v>“厌”是满足，不是讨厌。</x:v>
      </x:c>
      <x:c r="L808" s="31" t="str">
        <x:v>①单字起点：贪＝贪求；得＝得到、取得；无＝没有；厌＝满足 → ②局部组合：无额外词组义。 → ③字面合义：贪求取得，没有满足。 → ④推导桥梁：贪求取得，没有满足。 → 贪心很大，永远不知足。 → ⑤完整释义：贪心很大，永远不知足。 → ⑥易错/使用：“厌”是满足，不是讨厌。</x:v>
      </x:c>
      <x:c r="M808" s="31" t="str">
        <x:v>完整</x:v>
      </x:c>
    </x:row>
    <x:row r="809">
      <x:c r="A809" s="31" t="n">
        <x:v>808</x:v>
      </x:c>
      <x:c r="B809" s="31" t="str">
        <x:v>chi_zi_zhi_xin</x:v>
      </x:c>
      <x:c r="C809" s="31" t="str">
        <x:v>L</x:v>
      </x:c>
      <x:c r="D809" s="31" t="str">
        <x:v>赤子之心</x:v>
      </x:c>
      <x:c r="E809" s="31" t="str">
        <x:v>chì zǐ zhī xīn</x:v>
      </x:c>
      <x:c r="F809" s="31" t="str">
        <x:v>赤＝赤裸、未着衣；这里点出初生状态；子＝孩子、婴儿；之＝的；心＝心地、心灵</x:v>
      </x:c>
      <x:c r="G809" s="31" t="str">
        <x:v>赤子：“赤＝裸露”＋“子＝孩子”只能直得“裸着的孩子”；固定古词“赤子”特指初生婴儿，并可由此引出纯真未染</x:v>
      </x:c>
      <x:c r="H809" s="31" t="str">
        <x:v>赤裸未着衣的婴儿的心灵。</x:v>
      </x:c>
      <x:c r="I809" s="31" t="str">
        <x:v>补入《孟子》“大人者，不失其赤子之心者也”的经典语境：先有“赤子＝初生婴儿”及其质朴无伪的文化义，再由原句直接把“赤子之心”用于人格品德，后固定为纯真善良、真诚无伪。</x:v>
      </x:c>
      <x:c r="J809" s="31" t="str">
        <x:v>比喻纯洁善良、真诚无伪的心。</x:v>
      </x:c>
      <x:c r="K809" s="31" t="str">
        <x:v>“赤子”不是红色的人，也不专指儿子。</x:v>
      </x:c>
      <x:c r="L809" s="31" t="str">
        <x:v>①单字起点：赤＝赤裸、未着衣；这里点出初生状态；子＝孩子、婴儿；之＝的；心＝心地、心灵 → ②局部组合：赤子：“赤＝裸露”＋“子＝孩子”只能直得“裸着的孩子”；固定古词“赤子”特指初生婴儿，并可由此引出纯真未染 → ③字面合义：赤裸未着衣的婴儿的心灵。 → ④推导桥梁：补入《孟子》“大人者，不失其赤子之心者也”的经典语境：先有“赤子＝初生婴儿”及其质朴无伪的文化义，再由原句直接把“赤子之心”用于人格品德，后固定为纯真善良、真诚无伪。 → ⑤完整释义：比喻纯洁善良、真诚无伪的心。 → ⑥易错/使用：“赤子”不是红色的人，也不专指儿子。</x:v>
      </x:c>
      <x:c r="M809" s="31" t="str">
        <x:v>完整</x:v>
      </x:c>
    </x:row>
    <x:row r="810">
      <x:c r="A810" s="31" t="n">
        <x:v>809</x:v>
      </x:c>
      <x:c r="B810" s="31" t="str">
        <x:v>chi_bo_shang_zhen</x:v>
      </x:c>
      <x:c r="C810" s="31" t="str">
        <x:v>L</x:v>
      </x:c>
      <x:c r="D810" s="31" t="str">
        <x:v>赤膊上阵</x:v>
      </x:c>
      <x:c r="E810" s="31" t="str">
        <x:v>chì bó shàng zhèn</x:v>
      </x:c>
      <x:c r="F810" s="31" t="str">
        <x:v>赤＝裸露的；膊＝胳膊；上＝走上、投入；阵＝战阵、战场</x:v>
      </x:c>
      <x:c r="G810" s="31" t="str">
        <x:v>赤膊：赤＝裸露、未着衣，膊＝胳膊；普通偏正直加只能得到‘裸露的胳膊’，固定词‘赤膊’却整体扩大为上身不着衣、光着膀子的状态</x:v>
      </x:c>
      <x:c r="H810" s="31" t="str">
        <x:v>光着上身走上战阵。</x:v>
      </x:c>
      <x:c r="I810" s="31" t="str">
        <x:v>从赤膊上阵可分三条真实特征：本人直接进入战斗→亲自出马；无衣甲防护仍上阵→不顾风险/不顾一切；不作遮蔽地公开搏斗→毫不掩饰地参与争斗。④目前只清楚写了第一、第三条，对⑤“不顾一切”的来源没有独立接通，应补‘失去防护仍投入冲突→不计风险代价’这一分支。</x:v>
      </x:c>
      <x:c r="J810" s="31" t="str">
        <x:v>原指光着上身上阵作战；后比喻不顾一切亲自出马，或毫不掩饰地进行争斗、活动。</x:v>
      </x:c>
      <x:c r="K810" s="31" t="str">
        <x:v>常含不讲策略、公开露骨之意，不只是亲力亲为。</x:v>
      </x:c>
      <x:c r="L810" s="31" t="str">
        <x:v>①单字起点：赤＝裸露的；膊＝胳膊；上＝走上、投入；阵＝战阵、战场 → ②局部组合：赤膊：赤＝裸露、未着衣，膊＝胳膊；普通偏正直加只能得到‘裸露的胳膊’，固定词‘赤膊’却整体扩大为上身不着衣、光着膀子的状态 → ③字面合义：光着上身走上战阵。 → ④推导桥梁：从赤膊上阵可分三条真实特征：本人直接进入战斗→亲自出马；无衣甲防护仍上阵→不顾风险/不顾一切；不作遮蔽地公开搏斗→毫不掩饰地参与争斗。④目前只清楚写了第一、第三条，对⑤“不顾一切”的来源没有独立接通，应补‘失去防护仍投入冲突→不计风险代价’这一分支。 → ⑤完整释义：原指光着上身上阵作战；后比喻不顾一切亲自出马，或毫不掩饰地进行争斗、活动。 → ⑥易错/使用：常含不讲策略、公开露骨之意，不只是亲力亲为。</x:v>
      </x:c>
      <x:c r="M810" s="31" t="str">
        <x:v>完整</x:v>
      </x:c>
    </x:row>
    <x:row r="811">
      <x:c r="A811" s="31" t="n">
        <x:v>810</x:v>
      </x:c>
      <x:c r="B811" s="31" t="str">
        <x:v>zou_ma_guan_hua</x:v>
      </x:c>
      <x:c r="C811" s="31" t="str">
        <x:v>L</x:v>
      </x:c>
      <x:c r="D811" s="31" t="str">
        <x:v>走马观花</x:v>
      </x:c>
      <x:c r="E811" s="31" t="str">
        <x:v>zǒu mǎ guān huā</x:v>
      </x:c>
      <x:c r="F811" s="31" t="str">
        <x:v>走＝跑、奔驰；马＝马；观＝观看；花＝花</x:v>
      </x:c>
      <x:c r="G811" s="31" t="str">
        <x:v>无额外词组义。</x:v>
      </x:c>
      <x:c r="H811" s="31" t="str">
        <x:v>骑着奔跑的马观看花。</x:v>
      </x:c>
      <x:c r="I811" s="31" t="str">
        <x:v>孟郊登科诗写春风得意、马蹄疾、一天看尽长安花的情境；后世由这一诗境凝缩出“走马看花／走马观花”类固定说法，原先偏重得意畅快，后来才转成快速、粗略观看。</x:v>
      </x:c>
      <x:c r="J811" s="31" t="str">
        <x:v>原形容事情如意、心境愉快；后多比喻粗略、快速地观察，不作深入了解。</x:v>
      </x:c>
      <x:c r="K811" s="31" t="str">
        <x:v>典故原来形容孟郊登科后的得意心情，今义发生转移，非字面必然推出。</x:v>
      </x:c>
      <x:c r="L811" s="31" t="str">
        <x:v>①单字起点：走＝跑、奔驰；马＝马；观＝观看；花＝花 → ②局部组合：无额外词组义。 → ③字面合义：骑着奔跑的马观看花。 → ④推导桥梁：孟郊登科诗写春风得意、马蹄疾、一天看尽长安花的情境；后世由这一诗境凝缩出“走马看花／走马观花”类固定说法，原先偏重得意畅快，后来才转成快速、粗略观看。 → ⑤完整释义：原形容事情如意、心境愉快；后多比喻粗略、快速地观察，不作深入了解。 → ⑥易错/使用：典故原来形容孟郊登科后的得意心情，今义发生转移，非字面必然推出。</x:v>
      </x:c>
      <x:c r="M811" s="31" t="str">
        <x:v>完整</x:v>
      </x:c>
    </x:row>
    <x:row r="812">
      <x:c r="A812" s="31" t="n">
        <x:v>811</x:v>
      </x:c>
      <x:c r="B812" s="31" t="str">
        <x:v>qi_si_hui_sheng</x:v>
      </x:c>
      <x:c r="C812" s="31" t="str">
        <x:v>L</x:v>
      </x:c>
      <x:c r="D812" s="31" t="str">
        <x:v>起死回生</x:v>
      </x:c>
      <x:c r="E812" s="31" t="str">
        <x:v>qǐ sǐ huí shēng</x:v>
      </x:c>
      <x:c r="F812" s="31" t="str">
        <x:v>起＝使……起来、使……恢复活动；与“死”组合后才形成“使死者复生”的关系；死＝死亡的人或死境；回＝恢复；生＝生命、生机</x:v>
      </x:c>
      <x:c r="G812" s="31" t="str">
        <x:v>无额外词组义。</x:v>
      </x:c>
      <x:c r="H812" s="31" t="str">
        <x:v>救活死者，恢复生命。</x:v>
      </x:c>
      <x:c r="I812" s="31" t="str">
        <x:v>“死而复生”把救治效果推到生命状态由终止逆转为恢复的极端程度，因此可夸张形容医术极高；再把“濒死/死亡”比作濒临失败、崩溃的局面，把“回生”比作恢复运转，就可比喻挽救危局。</x:v>
      </x:c>
      <x:c r="J812" s="31" t="str">
        <x:v>使死人或垂危的人恢复生命，形容医术高明；也比喻把处于毁灭、衰败境地的事物挽救过来。</x:v>
      </x:c>
      <x:c r="K812" s="31" t="str">
        <x:v>不一定真使死人复活，常作夸张比喻。</x:v>
      </x:c>
      <x:c r="L812" s="31" t="str">
        <x:v>①单字起点：起＝使……起来、使……恢复活动；与“死”组合后才形成“使死者复生”的关系；死＝死亡的人或死境；回＝恢复；生＝生命、生机 → ②局部组合：无额外词组义。 → ③字面合义：救活死者，恢复生命。 → ④推导桥梁：“死而复生”把救治效果推到生命状态由终止逆转为恢复的极端程度，因此可夸张形容医术极高；再把“濒死/死亡”比作濒临失败、崩溃的局面，把“回生”比作恢复运转，就可比喻挽救危局。 → ⑤完整释义：使死人或垂危的人恢复生命，形容医术高明；也比喻把处于毁灭、衰败境地的事物挽救过来。 → ⑥易错/使用：不一定真使死人复活，常作夸张比喻。</x:v>
      </x:c>
      <x:c r="M812" s="31" t="str">
        <x:v>完整</x:v>
      </x:c>
    </x:row>
    <x:row r="813">
      <x:c r="A813" s="31" t="n">
        <x:v>812</x:v>
      </x:c>
      <x:c r="B813" s="31" t="str">
        <x:v>yue_ran_zhi_shang</x:v>
      </x:c>
      <x:c r="C813" s="31" t="str">
        <x:v>L</x:v>
      </x:c>
      <x:c r="D813" s="31" t="str">
        <x:v>跃然纸上</x:v>
      </x:c>
      <x:c r="E813" s="31" t="str">
        <x:v>yuè rán zhǐ shàng</x:v>
      </x:c>
      <x:c r="F813" s="31" t="str">
        <x:v>跃＝跃、跃动；然＝……的样子、状态；把前字变成状态词；纸＝纸、纸面；上＝上面</x:v>
      </x:c>
      <x:c r="G813" s="31" t="str">
        <x:v>跃然＝活跃、活现的样子</x:v>
      </x:c>
      <x:c r="H813" s="31" t="str">
        <x:v>仿佛跃动在纸面上。</x:v>
      </x:c>
      <x:c r="I813" s="31" t="str">
        <x:v>②补“跃然＝活跃、活现的样子”；→“跃然纸上”用于文字、绘画形象仿佛活现 → 纸面上的人物本来不可能真的跃动；“跃然”把静态文字/图像写成仿佛活起来的动态效果 → 这种“似乎活现”的阅读感受反推描写或刻画非常生动 → 因而表示描写生动、人物形象仿佛活现。</x:v>
      </x:c>
      <x:c r="J813" s="31" t="str">
        <x:v>形容文学作品的叙述、描写生动逼真，形象仿佛活现在纸上。</x:v>
      </x:c>
      <x:c r="K813" s="31" t="str">
        <x:v>不是物体真从纸上跳出。</x:v>
      </x:c>
      <x:c r="L813" s="31" t="str">
        <x:v>①单字起点：跃＝跃、跃动；然＝……的样子、状态；把前字变成状态词；纸＝纸、纸面；上＝上面 → ②局部组合：跃然＝活跃、活现的样子 → ③字面合义：仿佛跃动在纸面上。 → ④推导桥梁：②补“跃然＝活跃、活现的样子”；→“跃然纸上”用于文字、绘画形象仿佛活现 → 纸面上的人物本来不可能真的跃动；“跃然”把静态文字/图像写成仿佛活起来的动态效果 → 这种“似乎活现”的阅读感受反推描写或刻画非常生动 → 因而表示描写生动、人物形象仿佛活现。 → ⑤完整释义：形容文学作品的叙述、描写生动逼真，形象仿佛活现在纸上。 → ⑥易错/使用：不是物体真从纸上跳出。</x:v>
      </x:c>
      <x:c r="M813" s="31" t="str">
        <x:v>完整</x:v>
      </x:c>
    </x:row>
    <x:row r="814">
      <x:c r="A814" s="31" t="n">
        <x:v>813</x:v>
      </x:c>
      <x:c r="B814" s="31" t="str">
        <x:v>yue_yue_yu_shi</x:v>
      </x:c>
      <x:c r="C814" s="31" t="str">
        <x:v>L</x:v>
      </x:c>
      <x:c r="D814" s="31" t="str">
        <x:v>跃跃欲试</x:v>
      </x:c>
      <x:c r="E814" s="31" t="str">
        <x:v>yuè yuè yù shì</x:v>
      </x:c>
      <x:c r="F814" s="31" t="str">
        <x:v>跃＝跳跃、跃动；叠为“跃跃”后形成急于行动的状态；跃＝同前；“急切欲动”属于“跃跃”的整体状态义；欲＝想要；试＝尝试</x:v>
      </x:c>
      <x:c r="G814" s="31" t="str">
        <x:v>跃跃：“跃”是跳跃、跃动；叠用形成“跃跃”，整体表示跃动不安、急于行动。</x:v>
      </x:c>
      <x:c r="H814" s="31" t="str">
        <x:v>跃动不安、急于行动，想要尝试。</x:v>
      </x:c>
      <x:c r="I814" s="31" t="str">
        <x:v>①已经注明“跃跃”叠用后形成急于行动的状态；③“跃动着，想要试一试”只需把“跃跃”的词内状态义落实为按捺不住、急切欲动，再与“欲试”合并，即为急切想要尝试。④不应再从单个“跃＝跳跃”重新演一遍“外在跳跃→内心急切”。</x:v>
      </x:c>
      <x:c r="J814" s="31" t="str">
        <x:v>形容急切想要尝试。</x:v>
      </x:c>
      <x:c r="K814" s="31" t="str">
        <x:v>不能把单个“跃”直接释成“急切欲动”；急切感来自“跃跃”的叠用状态，再与“欲试”结合。</x:v>
      </x:c>
      <x:c r="L814" s="31" t="str">
        <x:v>①单字起点：跃＝跳跃、跃动；叠为“跃跃”后形成急于行动的状态；跃＝同前；“急切欲动”属于“跃跃”的整体状态义；欲＝想要；试＝尝试 → ②局部组合：跃跃：“跃”是跳跃、跃动；叠用形成“跃跃”，整体表示跃动不安、急于行动。 → ③字面合义：跃动不安、急于行动，想要尝试。 → ④推导桥梁：①已经注明“跃跃”叠用后形成急于行动的状态；③“跃动着，想要试一试”只需把“跃跃”的词内状态义落实为按捺不住、急切欲动，再与“欲试”合并，即为急切想要尝试。④不应再从单个“跃＝跳跃”重新演一遍“外在跳跃→内心急切”。 → ⑤完整释义：形容急切想要尝试。 → ⑥易错/使用：不能把单个“跃”直接释成“急切欲动”；急切感来自“跃跃”的叠用状态，再与“欲试”结合。</x:v>
      </x:c>
      <x:c r="M814" s="31" t="str">
        <x:v>完整</x:v>
      </x:c>
    </x:row>
    <x:row r="815">
      <x:c r="A815" s="31" t="n">
        <x:v>814</x:v>
      </x:c>
      <x:c r="B815" s="31" t="str">
        <x:v>che_shui_ma_long</x:v>
      </x:c>
      <x:c r="C815" s="31" t="str">
        <x:v>L</x:v>
      </x:c>
      <x:c r="D815" s="31" t="str">
        <x:v>车水马龙</x:v>
      </x:c>
      <x:c r="E815" s="31" t="str">
        <x:v>chē shuǐ mǎ lóng</x:v>
      </x:c>
      <x:c r="F815" s="31" t="str">
        <x:v>车＝车辆；水＝流水；马＝马匹；龙＝龙</x:v>
      </x:c>
      <x:c r="G815" s="31" t="str">
        <x:v>车水：车＝车辆，水＝流水；“车水”省略“如”，即车辆如流水。；马龙：马＝马匹，龙＝游龙；“马龙”省略“如”，即马匹如游龙。</x:v>
      </x:c>
      <x:c r="H815" s="31" t="str">
        <x:v>车辆像流水，马匹像游龙。</x:v>
      </x:c>
      <x:c r="I815" s="31" t="str">
        <x:v>补入《后汉书·皇后纪》马皇后所述外家往来场面，原文著名形式是“车如流水，马如游龙”一类，用来写车马众盛。后世抽取并重组为“车水马龙”。现代四字词并非原典原样出现。</x:v>
      </x:c>
      <x:c r="J815" s="31" t="str">
        <x:v>车像流水，马像游龙；形容来往车马很多，连续不断，十分繁华热闹。</x:v>
      </x:c>
      <x:c r="K815" s="31" t="str">
        <x:v>不是水车和龙马，而是两个比喻性省略结构。</x:v>
      </x:c>
      <x:c r="L815" s="31" t="str">
        <x:v>①单字起点：车＝车辆；水＝流水；马＝马匹；龙＝龙 → ②局部组合：车水：车＝车辆，水＝流水；“车水”省略“如”，即车辆如流水。；马龙：马＝马匹，龙＝游龙；“马龙”省略“如”，即马匹如游龙。 → ③字面合义：车辆像流水，马匹像游龙。 → ④推导桥梁：补入《后汉书·皇后纪》马皇后所述外家往来场面，原文著名形式是“车如流水，马如游龙”一类，用来写车马众盛。后世抽取并重组为“车水马龙”。现代四字词并非原典原样出现。 → ⑤完整释义：车像流水，马像游龙；形容来往车马很多，连续不断，十分繁华热闹。 → ⑥易错/使用：不是水车和龙马，而是两个比喻性省略结构。</x:v>
      </x:c>
      <x:c r="M815" s="31" t="str">
        <x:v>完整</x:v>
      </x:c>
    </x:row>
    <x:row r="816">
      <x:c r="A816" s="31" t="n">
        <x:v>815</x:v>
      </x:c>
      <x:c r="B816" s="31" t="str">
        <x:v>zhuan_shun_ji_shi</x:v>
      </x:c>
      <x:c r="C816" s="31" t="str">
        <x:v>L</x:v>
      </x:c>
      <x:c r="D816" s="31" t="str">
        <x:v>转瞬即逝</x:v>
      </x:c>
      <x:c r="E816" s="31" t="str">
        <x:v>zhuǎn shùn jí shì</x:v>
      </x:c>
      <x:c r="F816" s="31" t="str">
        <x:v>转＝转、转动；“转瞬”整体表示极短时间；瞬＝本义为眨眼；由“一眨眼”所需时间引申为极短时间，在“转瞬”中作时间名词性成分；即＝就、马上；逝＝消失、过去</x:v>
      </x:c>
      <x:c r="G816" s="31" t="str">
        <x:v>转瞬：由转动眼目/一眨眼的动作整体凝固为极短时间的时间词</x:v>
      </x:c>
      <x:c r="H816" s="31" t="str">
        <x:v>一转眼就消失。</x:v>
      </x:c>
      <x:c r="I816" s="31" t="str">
        <x:v>一转眼就消失。 → 形容时间或事物消失得非常快。</x:v>
      </x:c>
      <x:c r="J816" s="31" t="str">
        <x:v>形容时间或事物消失得非常快。</x:v>
      </x:c>
      <x:c r="K816" s="31" t="str">
        <x:v>逝不只指死亡，在这里指消失、过去。</x:v>
      </x:c>
      <x:c r="L816" s="31" t="str">
        <x:v>①单字起点：转＝转、转动；“转瞬”整体表示极短时间；瞬＝本义为眨眼；由“一眨眼”所需时间引申为极短时间，在“转瞬”中作时间名词性成分；即＝就、马上；逝＝消失、过去 → ②局部组合：转瞬：由转动眼目/一眨眼的动作整体凝固为极短时间的时间词 → ③字面合义：一转眼就消失。 → ④推导桥梁：一转眼就消失。 → 形容时间或事物消失得非常快。 → ⑤完整释义：形容时间或事物消失得非常快。 → ⑥易错/使用：逝不只指死亡，在这里指消失、过去。</x:v>
      </x:c>
      <x:c r="M816" s="31" t="str">
        <x:v>完整</x:v>
      </x:c>
    </x:row>
    <x:row r="817">
      <x:c r="A817" s="31" t="n">
        <x:v>816</x:v>
      </x:c>
      <x:c r="B817" s="31" t="str">
        <x:v>zhuan_bai_wei_sheng</x:v>
      </x:c>
      <x:c r="C817" s="31" t="str">
        <x:v>L</x:v>
      </x:c>
      <x:c r="D817" s="31" t="str">
        <x:v>转败为胜</x:v>
      </x:c>
      <x:c r="E817" s="31" t="str">
        <x:v>zhuǎn bài wéi shèng</x:v>
      </x:c>
      <x:c r="F817" s="31" t="str">
        <x:v>转＝转变；败＝失败、败局；为＝成为、变为；胜＝胜利、胜局</x:v>
      </x:c>
      <x:c r="G817" s="31" t="str">
        <x:v>无额外词组义。</x:v>
      </x:c>
      <x:c r="H817" s="31" t="str">
        <x:v>把败局转变为胜局。</x:v>
      </x:c>
      <x:c r="I817" s="31" t="str">
        <x:v>把败局转变为胜局。 → 扭转败局，取得胜利。</x:v>
      </x:c>
      <x:c r="J817" s="31" t="str">
        <x:v>扭转败局，取得胜利。</x:v>
      </x:c>
      <x:c r="K817" s="31" t="str">
        <x:v>为读wéi。</x:v>
      </x:c>
      <x:c r="L817" s="31" t="str">
        <x:v>①单字起点：转＝转变；败＝失败、败局；为＝成为、变为；胜＝胜利、胜局 → ②局部组合：无额外词组义。 → ③字面合义：把败局转变为胜局。 → ④推导桥梁：把败局转变为胜局。 → 扭转败局，取得胜利。 → ⑤完整释义：扭转败局，取得胜利。 → ⑥易错/使用：为读wéi。</x:v>
      </x:c>
      <x:c r="M817" s="31" t="str">
        <x:v>完整</x:v>
      </x:c>
    </x:row>
    <x:row r="818">
      <x:c r="A818" s="31" t="n">
        <x:v>817</x:v>
      </x:c>
      <x:c r="B818" s="31" t="str">
        <x:v>hong_hong_lie_lie</x:v>
      </x:c>
      <x:c r="C818" s="31" t="str">
        <x:v>L</x:v>
      </x:c>
      <x:c r="D818" s="31" t="str">
        <x:v>轰轰烈烈</x:v>
      </x:c>
      <x:c r="E818" s="31" t="str">
        <x:v>hōng hōng liè liè</x:v>
      </x:c>
      <x:c r="F818" s="31" t="str">
        <x:v>轰＝巨大的声响、轰鸣；叠用后形成声势浩大的状态；轰＝巨大的声响、轰鸣；叠用后形成声势浩大的状态；烈＝猛烈、强烈；叠用后形成气势强盛的状态；烈＝猛烈、强烈；叠用后形成气势强盛的状态</x:v>
      </x:c>
      <x:c r="G818" s="31" t="str">
        <x:v>轰轰：“轰”先是巨大的声响、轰鸣；叠用形成“轰轰”，由巨大声响表现声势浩大。；烈烈：“烈＝猛烈”叠用后形成气势强盛、持续显著的状态</x:v>
      </x:c>
      <x:c r="H818" s="31" t="str">
        <x:v>声势浩大，气势强盛。</x:v>
      </x:c>
      <x:c r="I818" s="31" t="str">
        <x:v>“轰轰”由巨大声响形成声势浩大，“烈烈”强化猛烈强盛；两组叠加后从具体声势扩展为事业、行动声势浩大、气魄宏伟。</x:v>
      </x:c>
      <x:c r="J818" s="31" t="str">
        <x:v>声势浩大，气魄宏伟。</x:v>
      </x:c>
      <x:c r="K818" s="31" t="str">
        <x:v>单个“轰”先是巨大声响，单个“烈”先是猛烈强烈；“声势浩大、气魄宏伟”是在两组叠用及整体组合后形成。</x:v>
      </x:c>
      <x:c r="L818" s="31" t="str">
        <x:v>①单字起点：轰＝巨大的声响、轰鸣；叠用后形成声势浩大的状态；轰＝巨大的声响、轰鸣；叠用后形成声势浩大的状态；烈＝猛烈、强烈；叠用后形成气势强盛的状态；烈＝猛烈、强烈；叠用后形成气势强盛的状态 → ②局部组合：轰轰：“轰”先是巨大的声响、轰鸣；叠用形成“轰轰”，由巨大声响表现声势浩大。；烈烈：“烈＝猛烈”叠用后形成气势强盛、持续显著的状态 → ③字面合义：声势浩大，气势强盛。 → ④推导桥梁：“轰轰”由巨大声响形成声势浩大，“烈烈”强化猛烈强盛；两组叠加后从具体声势扩展为事业、行动声势浩大、气魄宏伟。 → ⑤完整释义：声势浩大，气魄宏伟。 → ⑥易错/使用：单个“轰”先是巨大声响，单个“烈”先是猛烈强烈；“声势浩大、气魄宏伟”是在两组叠用及整体组合后形成。</x:v>
      </x:c>
      <x:c r="M818" s="31" t="str">
        <x:v>完整</x:v>
      </x:c>
    </x:row>
    <x:row r="819">
      <x:c r="A819" s="31" t="n">
        <x:v>818</x:v>
      </x:c>
      <x:c r="B819" s="31" t="str">
        <x:v>qing_zhuang_shang_zhen</x:v>
      </x:c>
      <x:c r="C819" s="31" t="str">
        <x:v>L</x:v>
      </x:c>
      <x:c r="D819" s="31" t="str">
        <x:v>轻装上阵</x:v>
      </x:c>
      <x:c r="E819" s="31" t="str">
        <x:v>qīng zhuāng shàng zhèn</x:v>
      </x:c>
      <x:c r="F819" s="31" t="str">
        <x:v>轻＝轻便、负担少；装＝装备、行装；上＝走上、投入；阵＝战阵、战场</x:v>
      </x:c>
      <x:c r="G819" s="31" t="str">
        <x:v>无额外词组义。</x:v>
      </x:c>
      <x:c r="H819" s="31" t="str">
        <x:v>带着轻便装备走上战阵。</x:v>
      </x:c>
      <x:c r="I819" s="31" t="str">
        <x:v>轻便装备能减少士兵行动负担，使人更容易投入战斗；把“装备重量”比作心理、事务上的包袱，把“上阵”比作投入工作，就形成“放下负担、以轻松状态开始行动”的含义。</x:v>
      </x:c>
      <x:c r="J819" s="31" t="str">
        <x:v>原指战士穿着轻装上阵作战；后比喻放下思想包袱，轻松地投入工作或行动。</x:v>
      </x:c>
      <x:c r="K819" s="31" t="str">
        <x:v>现代多为比喻，不一定真的作战。</x:v>
      </x:c>
      <x:c r="L819" s="31" t="str">
        <x:v>①单字起点：轻＝轻便、负担少；装＝装备、行装；上＝走上、投入；阵＝战阵、战场 → ②局部组合：无额外词组义。 → ③字面合义：带着轻便装备走上战阵。 → ④推导桥梁：轻便装备能减少士兵行动负担，使人更容易投入战斗；把“装备重量”比作心理、事务上的包袱，把“上阵”比作投入工作，就形成“放下负担、以轻松状态开始行动”的含义。 → ⑤完整释义：原指战士穿着轻装上阵作战；后比喻放下思想包袱，轻松地投入工作或行动。 → ⑥易错/使用：现代多为比喻，不一定真的作战。</x:v>
      </x:c>
      <x:c r="M819" s="31" t="str">
        <x:v>完整</x:v>
      </x:c>
    </x:row>
    <x:row r="820">
      <x:c r="A820" s="31" t="n">
        <x:v>819</x:v>
      </x:c>
      <x:c r="B820" s="31" t="str">
        <x:v>zhan_zhuan_fan_ce</x:v>
      </x:c>
      <x:c r="C820" s="31" t="str">
        <x:v>L</x:v>
      </x:c>
      <x:c r="D820" s="31" t="str">
        <x:v>辗转反侧</x:v>
      </x:c>
      <x:c r="E820" s="31" t="str">
        <x:v>zhǎn zhuǎn fǎn cè</x:v>
      </x:c>
      <x:c r="F820" s="31" t="str">
        <x:v>辗＝滚动、辗动；转＝转动、翻转；反＝翻身；侧＝侧身</x:v>
      </x:c>
      <x:c r="G820" s="31" t="str">
        <x:v>无额外词组义。</x:v>
      </x:c>
      <x:c r="H820" s="31" t="str">
        <x:v>辗动翻转，翻身侧身。</x:v>
      </x:c>
      <x:c r="I820" s="31" t="str">
        <x:v>接回《诗经·周南·关雎》“悠哉悠哉，辗转反侧”：原来写君子求淑女不得、思念而夜不能寐。后世才把失眠动作脱离爱情语境泛用于各种心事。</x:v>
      </x:c>
      <x:c r="J820" s="31" t="str">
        <x:v>翻来覆去睡不着，形容心事重重。</x:v>
      </x:c>
      <x:c r="K820" s="31"/>
      <x:c r="L820" s="31" t="str">
        <x:v>①单字起点：辗＝滚动、辗动；转＝转动、翻转；反＝翻身；侧＝侧身 → ②局部组合：无额外词组义。 → ③字面合义：辗动翻转，翻身侧身。 → ④推导桥梁：接回《诗经·周南·关雎》“悠哉悠哉，辗转反侧”：原来写君子求淑女不得、思念而夜不能寐。后世才把失眠动作脱离爱情语境泛用于各种心事。 → ⑤完整释义：翻来覆去睡不着，形容心事重重。 → ⑥易错/使用：None</x:v>
      </x:c>
      <x:c r="M820" s="31" t="str">
        <x:v>完整</x:v>
      </x:c>
    </x:row>
    <x:row r="821">
      <x:c r="A821" s="31" t="n">
        <x:v>820</x:v>
      </x:c>
      <x:c r="B821" s="31" t="str">
        <x:v>guo_you_bu_ji</x:v>
      </x:c>
      <x:c r="C821" s="31" t="str">
        <x:v>L</x:v>
      </x:c>
      <x:c r="D821" s="31" t="str">
        <x:v>过犹不及</x:v>
      </x:c>
      <x:c r="E821" s="31" t="str">
        <x:v>guò yóu bù jí</x:v>
      </x:c>
      <x:c r="F821" s="31" t="str">
        <x:v>过＝超过适当限度；犹＝如同、等同于；不＝不；及＝达到、赶上</x:v>
      </x:c>
      <x:c r="G821" s="31" t="str">
        <x:v>无额外词组义。</x:v>
      </x:c>
      <x:c r="H821" s="31" t="str">
        <x:v>超过限度，就像达不到一样。</x:v>
      </x:c>
      <x:c r="I821" s="31" t="str">
        <x:v>补回《论语·先进》子贡询问子张（师）与子夏（商）优劣的问答：孔子说一人过、一人不及，继而指出“过犹不及”。原句是对具体人物程度差异的判断，后世才泛化为一般处事原则。</x:v>
      </x:c>
      <x:c r="J821" s="31" t="str">
        <x:v>事情做得过分和做得不够一样，都不合适。</x:v>
      </x:c>
      <x:c r="K821" s="31" t="str">
        <x:v>“犹”不是犹豫，而是“如同”。</x:v>
      </x:c>
      <x:c r="L821" s="31" t="str">
        <x:v>①单字起点：过＝超过适当限度；犹＝如同、等同于；不＝不；及＝达到、赶上 → ②局部组合：无额外词组义。 → ③字面合义：超过限度，就像达不到一样。 → ④推导桥梁：补回《论语·先进》子贡询问子张（师）与子夏（商）优劣的问答：孔子说一人过、一人不及，继而指出“过犹不及”。原句是对具体人物程度差异的判断，后世才泛化为一般处事原则。 → ⑤完整释义：事情做得过分和做得不够一样，都不合适。 → ⑥易错/使用：“犹”不是犹豫，而是“如同”。</x:v>
      </x:c>
      <x:c r="M821" s="31" t="str">
        <x:v>完整</x:v>
      </x:c>
    </x:row>
    <x:row r="822">
      <x:c r="A822" s="31" t="n">
        <x:v>821</x:v>
      </x:c>
      <x:c r="B822" s="31" t="str">
        <x:v>guo_jie_lao_shu</x:v>
      </x:c>
      <x:c r="C822" s="31" t="str">
        <x:v>L</x:v>
      </x:c>
      <x:c r="D822" s="31" t="str">
        <x:v>过街老鼠</x:v>
      </x:c>
      <x:c r="E822" s="31" t="str">
        <x:v>guò jiē lǎo shǔ</x:v>
      </x:c>
      <x:c r="F822" s="31" t="str">
        <x:v>过＝经过；街＝街道；老＝“老鼠”的构词前缀，不表年老；鼠＝鼠</x:v>
      </x:c>
      <x:c r="G822" s="31" t="str">
        <x:v>老鼠：“老”在“老鼠”中是构词前缀，不表示年老，与“鼠”结合形成固定动物名</x:v>
      </x:c>
      <x:c r="H822" s="31" t="str">
        <x:v>穿过街道的老鼠。</x:v>
      </x:c>
      <x:c r="I822" s="31" t="str">
        <x:v>老鼠在街上公开出现时常因被视为有害、讨厌而引来众人驱赶喊打；成语实际依赖“过街老鼠，人人喊打”的社会场景，把老鼠比作遭普遍憎恶者，因此指人人痛恨、共同斥责的坏人或坏事。</x:v>
      </x:c>
      <x:c r="J822" s="31" t="str">
        <x:v>比喻人人痛恨的坏人。</x:v>
      </x:c>
      <x:c r="K822" s="31" t="str">
        <x:v>四字没有直接写“人人喊打”，必须补出固定俗语背景。</x:v>
      </x:c>
      <x:c r="L822" s="31" t="str">
        <x:v>①单字起点：过＝经过；街＝街道；老＝“老鼠”的构词前缀，不表年老；鼠＝鼠 → ②局部组合：老鼠：“老”在“老鼠”中是构词前缀，不表示年老，与“鼠”结合形成固定动物名 → ③字面合义：穿过街道的老鼠。 → ④推导桥梁：老鼠在街上公开出现时常因被视为有害、讨厌而引来众人驱赶喊打；成语实际依赖“过街老鼠，人人喊打”的社会场景，把老鼠比作遭普遍憎恶者，因此指人人痛恨、共同斥责的坏人或坏事。 → ⑤完整释义：比喻人人痛恨的坏人。 → ⑥易错/使用：四字没有直接写“人人喊打”，必须补出固定俗语背景。</x:v>
      </x:c>
      <x:c r="M822" s="31" t="str">
        <x:v>完整</x:v>
      </x:c>
    </x:row>
    <x:row r="823">
      <x:c r="A823" s="31" t="n">
        <x:v>822</x:v>
      </x:c>
      <x:c r="B823" s="31" t="str">
        <x:v>ying_ren_er_jie</x:v>
      </x:c>
      <x:c r="C823" s="31" t="str">
        <x:v>L</x:v>
      </x:c>
      <x:c r="D823" s="31" t="str">
        <x:v>迎刃而解</x:v>
      </x:c>
      <x:c r="E823" s="31" t="str">
        <x:v>yíng rèn ér jiě</x:v>
      </x:c>
      <x:c r="F823" s="31" t="str">
        <x:v>迎＝迎着、对着；刃＝刀刃；而＝就、从而；解＝裂开、分解</x:v>
      </x:c>
      <x:c r="G823" s="31" t="str">
        <x:v>无额外词组义。</x:v>
      </x:c>
      <x:c r="H823" s="31" t="str">
        <x:v>迎着刀刃便裂开。</x:v>
      </x:c>
      <x:c r="I823" s="31" t="str">
        <x:v>补明《晋书》语境：杜预主张乘胜伐吴时用“譬如破竹，数节之后，皆迎刃而解”说明大势已成；‘迎刃而解’首先是他用来论证军势的竹子譬喻，并非伐吴现场真的劈竹。</x:v>
      </x:c>
      <x:c r="J823" s="31" t="str">
        <x:v>比喻处理事情、解决问题很顺利。</x:v>
      </x:c>
      <x:c r="K823" s="31" t="str">
        <x:v>源自杜预伐吴“破竹”典故，不是迎着刀刃解决问题。</x:v>
      </x:c>
      <x:c r="L823" s="31" t="str">
        <x:v>①单字起点：迎＝迎着、对着；刃＝刀刃；而＝就、从而；解＝裂开、分解 → ②局部组合：无额外词组义。 → ③字面合义：迎着刀刃便裂开。 → ④推导桥梁：补明《晋书》语境：杜预主张乘胜伐吴时用“譬如破竹，数节之后，皆迎刃而解”说明大势已成；‘迎刃而解’首先是他用来论证军势的竹子譬喻，并非伐吴现场真的劈竹。 → ⑤完整释义：比喻处理事情、解决问题很顺利。 → ⑥易错/使用：源自杜预伐吴“破竹”典故，不是迎着刀刃解决问题。</x:v>
      </x:c>
      <x:c r="M823" s="31" t="str">
        <x:v>完整</x:v>
      </x:c>
    </x:row>
    <x:row r="824">
      <x:c r="A824" s="31" t="n">
        <x:v>823</x:v>
      </x:c>
      <x:c r="B824" s="31" t="str">
        <x:v>yun_chou_jue_sheng</x:v>
      </x:c>
      <x:c r="C824" s="31" t="str">
        <x:v>L</x:v>
      </x:c>
      <x:c r="D824" s="31" t="str">
        <x:v>运筹决胜</x:v>
      </x:c>
      <x:c r="E824" s="31" t="str">
        <x:v>yùn chóu jué shèng</x:v>
      </x:c>
      <x:c r="F824" s="31" t="str">
        <x:v>运＝运用、运行；这里取“运用”；筹＝筹策、计策；决＝决定；胜＝胜利、胜局</x:v>
      </x:c>
      <x:c r="G824" s="31" t="str">
        <x:v>无额外词组义。</x:v>
      </x:c>
      <x:c r="H824" s="31" t="str">
        <x:v>运用计策，决定胜局。</x:v>
      </x:c>
      <x:c r="I824" s="31" t="str">
        <x:v>《史记·高祖本纪》等所载刘邦评价张良“运筹帷幄之中，决胜千里之外”的人物语境；“运筹决胜”是从这一完整评价结构中凝缩出的表达，再泛指凭谋划取胜 → “运筹”指筹划方案，“决胜”指使胜负结果落在胜利一边；二者之间是“先周密谋划→再凭谋划取得胜利”的因果关系。整体直接表示通过谋划制胜，不需要罗列借代、抽象等占位机制。</x:v>
      </x:c>
      <x:c r="J824" s="31" t="str">
        <x:v>指通过周密谋划取得胜利。</x:v>
      </x:c>
      <x:c r="K824" s="31" t="str">
        <x:v>“运”先是运用，不应把“筹划”提前吞进单字；与“筹＝计策”结合后才形成“运筹＝筹划计策”。</x:v>
      </x:c>
      <x:c r="L824" s="31" t="str">
        <x:v>①单字起点：运＝运用、运行；这里取“运用”；筹＝筹策、计策；决＝决定；胜＝胜利、胜局 → ②局部组合：无额外词组义。 → ③字面合义：运用计策，决定胜局。 → ④推导桥梁：《史记·高祖本纪》等所载刘邦评价张良“运筹帷幄之中，决胜千里之外”的人物语境；“运筹决胜”是从这一完整评价结构中凝缩出的表达，再泛指凭谋划取胜 → “运筹”指筹划方案，“决胜”指使胜负结果落在胜利一边；二者之间是“先周密谋划→再凭谋划取得胜利”的因果关系。整体直接表示通过谋划制胜，不需要罗列借代、抽象等占位机制。 → ⑤完整释义：指通过周密谋划取得胜利。 → ⑥易错/使用：“运”先是运用，不应把“筹划”提前吞进单字；与“筹＝计策”结合后才形成“运筹＝筹划计策”。</x:v>
      </x:c>
      <x:c r="M824" s="31" t="str">
        <x:v>完整</x:v>
      </x:c>
    </x:row>
    <x:row r="825">
      <x:c r="A825" s="31" t="n">
        <x:v>824</x:v>
      </x:c>
      <x:c r="B825" s="31" t="str">
        <x:v>fan_pu_gui_zhen</x:v>
      </x:c>
      <x:c r="C825" s="31" t="str">
        <x:v>L</x:v>
      </x:c>
      <x:c r="D825" s="31" t="str">
        <x:v>返璞归真</x:v>
      </x:c>
      <x:c r="E825" s="31" t="str">
        <x:v>fǎn pú guī zhēn</x:v>
      </x:c>
      <x:c r="F825" s="31" t="str">
        <x:v>返＝返回；璞＝未经雕琢的玉；归＝回归；真＝本真、自然本性</x:v>
      </x:c>
      <x:c r="G825" s="31" t="str">
        <x:v>无额外词组义。</x:v>
      </x:c>
      <x:c r="H825" s="31" t="str">
        <x:v>返回未经雕琢的璞玉，回归本真。</x:v>
      </x:c>
      <x:c r="I825" s="31" t="str">
        <x:v>古代道家化语汇中“反璞、返朴、归真、归真反璞”等相关形态与思想背景；今常用“返璞归真”是后世定型形态之一 → 璞玉未经雕琢，象征未经人为修饰的原始质地；“返璞”就是从后加的雕饰回到原初材料，“归真”再明确回到本真。由此推广到人或事物，表示去除外在造作、修饰，恢复质朴自然的本来状态。</x:v>
      </x:c>
      <x:c r="J825" s="31" t="str">
        <x:v>去掉外在修饰，恢复原来的质朴自然状态。</x:v>
      </x:c>
      <x:c r="K825" s="31" t="str">
        <x:v>“璞”不是普通石块，指未雕琢的玉。</x:v>
      </x:c>
      <x:c r="L825" s="31" t="str">
        <x:v>①单字起点：返＝返回；璞＝未经雕琢的玉；归＝回归；真＝本真、自然本性 → ②局部组合：无额外词组义。 → ③字面合义：返回未经雕琢的璞玉，回归本真。 → ④推导桥梁：古代道家化语汇中“反璞、返朴、归真、归真反璞”等相关形态与思想背景；今常用“返璞归真”是后世定型形态之一 → 璞玉未经雕琢，象征未经人为修饰的原始质地；“返璞”就是从后加的雕饰回到原初材料，“归真”再明确回到本真。由此推广到人或事物，表示去除外在造作、修饰，恢复质朴自然的本来状态。 → ⑤完整释义：去掉外在修饰，恢复原来的质朴自然状态。 → ⑥易错/使用：“璞”不是普通石块，指未雕琢的玉。</x:v>
      </x:c>
      <x:c r="M825" s="31" t="str">
        <x:v>完整</x:v>
      </x:c>
    </x:row>
    <x:row r="826">
      <x:c r="A826" s="31" t="n">
        <x:v>825</x:v>
      </x:c>
      <x:c r="B826" s="31" t="str">
        <x:v>fan_lao_huan_tong</x:v>
      </x:c>
      <x:c r="C826" s="31" t="str">
        <x:v>L</x:v>
      </x:c>
      <x:c r="D826" s="31" t="str">
        <x:v>返老还童</x:v>
      </x:c>
      <x:c r="E826" s="31" t="str">
        <x:v>fǎn lǎo huán tóng</x:v>
      </x:c>
      <x:c r="F826" s="31" t="str">
        <x:v>返＝返回、恢复；老＝本义/常用义为年老、衰老；在“返老”中形容词/状态义名词化，指衰老的状态；还＝恢复、回到；童＝儿童、童年状态</x:v>
      </x:c>
      <x:c r="G826" s="31" t="str">
        <x:v>无额外词组义。</x:v>
      </x:c>
      <x:c r="H826" s="31" t="str">
        <x:v>从衰老状态恢复为儿童状态。</x:v>
      </x:c>
      <x:c r="I826" s="31" t="str">
        <x:v>真实年龄不可能字面倒退成儿童 → “从老返童”作为夸张画面突出身体、精神重新呈现年轻状态 → 因而用来形容老人恢复青春活力。</x:v>
      </x:c>
      <x:c r="J826" s="31" t="str">
        <x:v>由衰老恢复青春活力。</x:v>
      </x:c>
      <x:c r="K826" s="31"/>
      <x:c r="L826" s="31" t="str">
        <x:v>①单字起点：返＝返回、恢复；老＝本义/常用义为年老、衰老；在“返老”中形容词/状态义名词化，指衰老的状态；还＝恢复、回到；童＝儿童、童年状态 → ②局部组合：无额外词组义。 → ③字面合义：从衰老状态恢复为儿童状态。 → ④推导桥梁：真实年龄不可能字面倒退成儿童 → “从老返童”作为夸张画面突出身体、精神重新呈现年轻状态 → 因而用来形容老人恢复青春活力。 → ⑤完整释义：由衰老恢复青春活力。 → ⑥易错/使用：None</x:v>
      </x:c>
      <x:c r="M826" s="31" t="str">
        <x:v>完整</x:v>
      </x:c>
    </x:row>
    <x:row r="827">
      <x:c r="A827" s="31" t="n">
        <x:v>826</x:v>
      </x:c>
      <x:c r="B827" s="31" t="str">
        <x:v>fan_guan_nei_shi</x:v>
      </x:c>
      <x:c r="C827" s="31" t="str">
        <x:v>L</x:v>
      </x:c>
      <x:c r="D827" s="31" t="str">
        <x:v>返观内视</x:v>
      </x:c>
      <x:c r="E827" s="31" t="str">
        <x:v>fǎn guān nèi shì</x:v>
      </x:c>
      <x:c r="F827" s="31" t="str">
        <x:v>返＝返、返回/反过来；在此修饰“观”；观＝观察；内＝内、里面；在此表示向内、对内心；视＝审视、察看</x:v>
      </x:c>
      <x:c r="G827" s="31" t="str">
        <x:v>无额外词组义。</x:v>
      </x:c>
      <x:c r="H827" s="31" t="str">
        <x:v>回过来向内观察、审视。</x:v>
      </x:c>
      <x:c r="I827" s="31" t="str">
        <x:v>保留当前不强归单一宗派的谨慎处理，同时正式把历史路线标为待核：需核定‘返观／内视’在道教、佛教及传统修养语境中的早期用例和组合关系；核定前不得把现代逐字顺拆冒充其形成过程。</x:v>
      </x:c>
      <x:c r="J827" s="31" t="str">
        <x:v>指反省自己、审察内心。</x:v>
      </x:c>
      <x:c r="K827" s="31" t="str">
        <x:v>核心是“由外返内、自我审察”；具体宗教修习传统和源流待后续核验，不强行归入单一宗派。</x:v>
      </x:c>
      <x:c r="L827" s="31" t="str">
        <x:v>①单字起点：返＝返、返回/反过来；在此修饰“观”；观＝观察；内＝内、里面；在此表示向内、对内心；视＝审视、察看 → ②局部组合：无额外词组义。 → ③字面合义：回过来向内观察、审视。 → ④推导桥梁：保留当前不强归单一宗派的谨慎处理，同时正式把历史路线标为待核：需核定‘返观／内视’在道教、佛教及传统修养语境中的早期用例和组合关系；核定前不得把现代逐字顺拆冒充其形成过程。 → ⑤完整释义：指反省自己、审察内心。 → ⑥易错/使用：核心是“由外返内、自我审察”；具体宗教修习传统和源流待后续核验，不强行归入单一宗派。</x:v>
      </x:c>
      <x:c r="M827" s="31" t="str">
        <x:v>完整</x:v>
      </x:c>
    </x:row>
    <x:row r="828">
      <x:c r="A828" s="31" t="n">
        <x:v>827</x:v>
      </x:c>
      <x:c r="B828" s="31" t="str">
        <x:v>jin_tui_liang_nan</x:v>
      </x:c>
      <x:c r="C828" s="31" t="str">
        <x:v>L</x:v>
      </x:c>
      <x:c r="D828" s="31" t="str">
        <x:v>进退两难</x:v>
      </x:c>
      <x:c r="E828" s="31" t="str">
        <x:v>jìn tuì liǎng nán</x:v>
      </x:c>
      <x:c r="F828" s="31" t="str">
        <x:v>进＝前进；退＝后退；两＝数目二、两个；在本词中进一步表示“两方面、两者”；难＝困难</x:v>
      </x:c>
      <x:c r="G828" s="31" t="str">
        <x:v>无额外词组义。</x:v>
      </x:c>
      <x:c r="H828" s="31" t="str">
        <x:v>前进和后退两方面都困难。</x:v>
      </x:c>
      <x:c r="I828" s="31" t="str">
        <x:v>字面关系保持不变，只把较古雅或具象的表达改述成现代普通话：前进和后退都困难。</x:v>
      </x:c>
      <x:c r="J828" s="31" t="str">
        <x:v>前进和后退都困难。</x:v>
      </x:c>
      <x:c r="K828" s="31"/>
      <x:c r="L828" s="31" t="str">
        <x:v>①单字起点：进＝前进；退＝后退；两＝数目二、两个；在本词中进一步表示“两方面、两者”；难＝困难 → ②局部组合：无额外词组义。 → ③字面合义：前进和后退两方面都困难。 → ④推导桥梁：字面关系保持不变，只把较古雅或具象的表达改述成现代普通话：前进和后退都困难。 → ⑤完整释义：前进和后退都困难。 → ⑥易错/使用：None</x:v>
      </x:c>
      <x:c r="M828" s="31" t="str">
        <x:v>完整</x:v>
      </x:c>
    </x:row>
    <x:row r="829">
      <x:c r="A829" s="31" t="n">
        <x:v>828</x:v>
      </x:c>
      <x:c r="B829" s="31" t="str">
        <x:v>lian_pian_lei_du</x:v>
      </x:c>
      <x:c r="C829" s="31" t="str">
        <x:v>L</x:v>
      </x:c>
      <x:c r="D829" s="31" t="str">
        <x:v>连篇累牍</x:v>
      </x:c>
      <x:c r="E829" s="31" t="str">
        <x:v>lián piān lěi dú</x:v>
      </x:c>
      <x:c r="F829" s="31" t="str">
        <x:v>连＝连续；篇＝篇章；累＝堆叠；牍＝木简、文书</x:v>
      </x:c>
      <x:c r="G829" s="31" t="str">
        <x:v>无额外词组义。</x:v>
      </x:c>
      <x:c r="H829" s="31" t="str">
        <x:v>篇章相连，文书堆叠。</x:v>
      </x:c>
      <x:c r="I829" s="31" t="str">
        <x:v>③只能说明篇章、文书连续堆叠，即文字数量多。⑤中的“篇幅过多、文字冗长”多了‘超过必要程度’这一负面评价，不能由数量大自动推出。应补该词在传统批评语境中如何稳定用于责备文章过长、重复冗赘，再由‘数量多’收窄为‘多得过度’；未核清前标待核。</x:v>
      </x:c>
      <x:c r="J829" s="31" t="str">
        <x:v>篇幅过多、文字冗长。</x:v>
      </x:c>
      <x:c r="K829" s="31" t="str">
        <x:v>不是称赞内容丰富，通常含冗长繁多的贬义。</x:v>
      </x:c>
      <x:c r="L829" s="31" t="str">
        <x:v>①单字起点：连＝连续；篇＝篇章；累＝堆叠；牍＝木简、文书 → ②局部组合：无额外词组义。 → ③字面合义：篇章相连，文书堆叠。 → ④推导桥梁：③只能说明篇章、文书连续堆叠，即文字数量多。⑤中的“篇幅过多、文字冗长”多了‘超过必要程度’这一负面评价，不能由数量大自动推出。应补该词在传统批评语境中如何稳定用于责备文章过长、重复冗赘，再由‘数量多’收窄为‘多得过度’；未核清前标待核。 → ⑤完整释义：篇幅过多、文字冗长。 → ⑥易错/使用：不是称赞内容丰富，通常含冗长繁多的贬义。</x:v>
      </x:c>
      <x:c r="M829" s="31" t="str">
        <x:v>完整</x:v>
      </x:c>
    </x:row>
    <x:row r="830">
      <x:c r="A830" s="31" t="n">
        <x:v>829</x:v>
      </x:c>
      <x:c r="B830" s="31" t="str">
        <x:v>lian_mian_bu_duan</x:v>
      </x:c>
      <x:c r="C830" s="31" t="str">
        <x:v>L</x:v>
      </x:c>
      <x:c r="D830" s="31" t="str">
        <x:v>连绵不断</x:v>
      </x:c>
      <x:c r="E830" s="31" t="str">
        <x:v>lián mián bù duàn</x:v>
      </x:c>
      <x:c r="F830" s="31" t="str">
        <x:v>连＝连接、连续；绵＝绵延；不＝不；断＝中断</x:v>
      </x:c>
      <x:c r="G830" s="31" t="str">
        <x:v>无额外词组义。</x:v>
      </x:c>
      <x:c r="H830" s="31" t="str">
        <x:v>连续延伸而不中断。</x:v>
      </x:c>
      <x:c r="I830" s="31" t="str">
        <x:v>连续延伸而不中断。 → 连续不断，没有中止。</x:v>
      </x:c>
      <x:c r="J830" s="31" t="str">
        <x:v>连续不断，没有中止。</x:v>
      </x:c>
      <x:c r="K830" s="31"/>
      <x:c r="L830" s="31" t="str">
        <x:v>①单字起点：连＝连接、连续；绵＝绵延；不＝不；断＝中断 → ②局部组合：无额外词组义。 → ③字面合义：连续延伸而不中断。 → ④推导桥梁：连续延伸而不中断。 → 连续不断，没有中止。 → ⑤完整释义：连续不断，没有中止。 → ⑥易错/使用：None</x:v>
      </x:c>
      <x:c r="M830" s="31" t="str">
        <x:v>完整</x:v>
      </x:c>
    </x:row>
    <x:row r="831">
      <x:c r="A831" s="31" t="n">
        <x:v>830</x:v>
      </x:c>
      <x:c r="B831" s="31" t="str">
        <x:v>po_zai_mei_jie</x:v>
      </x:c>
      <x:c r="C831" s="31" t="str">
        <x:v>L</x:v>
      </x:c>
      <x:c r="D831" s="31" t="str">
        <x:v>迫在眉睫</x:v>
      </x:c>
      <x:c r="E831" s="31" t="str">
        <x:v>pò zài méi jié</x:v>
      </x:c>
      <x:c r="F831" s="31" t="str">
        <x:v>迫＝逼近、迫近；在＝位于、处在；眉＝眉毛；睫＝睫毛</x:v>
      </x:c>
      <x:c r="G831" s="31" t="str">
        <x:v>无额外词组义。</x:v>
      </x:c>
      <x:c r="H831" s="31" t="str">
        <x:v>逼近到眉毛、睫毛跟前。</x:v>
      </x:c>
      <x:c r="I831" s="31" t="str">
        <x:v>眉睫就在眼前极近处；事情“迫”到眉睫，利用身体距离的极端接近比喻时间或危险已经逼到当前，几乎没有缓冲余地，因此形容极其紧急。</x:v>
      </x:c>
      <x:c r="J831" s="31" t="str">
        <x:v>形容事情很紧急，已经来到眼前。</x:v>
      </x:c>
      <x:c r="K831" s="31" t="str">
        <x:v>不是身体部位受压，而是用距离面部极近表示时间紧迫。</x:v>
      </x:c>
      <x:c r="L831" s="31" t="str">
        <x:v>①单字起点：迫＝逼近、迫近；在＝位于、处在；眉＝眉毛；睫＝睫毛 → ②局部组合：无额外词组义。 → ③字面合义：逼近到眉毛、睫毛跟前。 → ④推导桥梁：眉睫就在眼前极近处；事情“迫”到眉睫，利用身体距离的极端接近比喻时间或危险已经逼到当前，几乎没有缓冲余地，因此形容极其紧急。 → ⑤完整释义：形容事情很紧急，已经来到眼前。 → ⑥易错/使用：不是身体部位受压，而是用距离面部极近表示时间紧迫。</x:v>
      </x:c>
      <x:c r="M831" s="31" t="str">
        <x:v>完整</x:v>
      </x:c>
    </x:row>
    <x:row r="832">
      <x:c r="A832" s="31" t="n">
        <x:v>831</x:v>
      </x:c>
      <x:c r="B832" s="31" t="str">
        <x:v>zhui_gen_jiu_di</x:v>
      </x:c>
      <x:c r="C832" s="31" t="str">
        <x:v>L</x:v>
      </x:c>
      <x:c r="D832" s="31" t="str">
        <x:v>追根究底</x:v>
      </x:c>
      <x:c r="E832" s="31" t="str">
        <x:v>zhuī gēn jiū dǐ</x:v>
      </x:c>
      <x:c r="F832" s="31" t="str">
        <x:v>追＝追查；根＝根源；究＝探究、追究；底＝底细、根底</x:v>
      </x:c>
      <x:c r="G832" s="31" t="str">
        <x:v>无额外词组义。</x:v>
      </x:c>
      <x:c r="H832" s="31" t="str">
        <x:v>追查根源，探究底细。</x:v>
      </x:c>
      <x:c r="I832" s="31" t="str">
        <x:v>追查根源，探究底细。 → 追问和查明事情的根本原因。</x:v>
      </x:c>
      <x:c r="J832" s="31" t="str">
        <x:v>追问和查明事情的根本原因。</x:v>
      </x:c>
      <x:c r="K832" s="31" t="str">
        <x:v>不是只追问表面细节，重点在根源。</x:v>
      </x:c>
      <x:c r="L832" s="31" t="str">
        <x:v>①单字起点：追＝追查；根＝根源；究＝探究、追究；底＝底细、根底 → ②局部组合：无额外词组义。 → ③字面合义：追查根源，探究底细。 → ④推导桥梁：追查根源，探究底细。 → 追问和查明事情的根本原因。 → ⑤完整释义：追问和查明事情的根本原因。 → ⑥易错/使用：不是只追问表面细节，重点在根源。</x:v>
      </x:c>
      <x:c r="M832" s="31" t="str">
        <x:v>完整</x:v>
      </x:c>
    </x:row>
    <x:row r="833">
      <x:c r="A833" s="31" t="n">
        <x:v>832</x:v>
      </x:c>
      <x:c r="B833" s="31" t="str">
        <x:v>tui_er_bu_xiu</x:v>
      </x:c>
      <x:c r="C833" s="31" t="str">
        <x:v>L</x:v>
      </x:c>
      <x:c r="D833" s="31" t="str">
        <x:v>退而不休</x:v>
      </x:c>
      <x:c r="E833" s="31" t="str">
        <x:v>tuì ér bù xiū</x:v>
      </x:c>
      <x:c r="F833" s="31" t="str">
        <x:v>退＝退休、退离岗位；而＝却；不＝不；休＝休息、停止活动</x:v>
      </x:c>
      <x:c r="G833" s="31" t="str">
        <x:v>无额外词组义。</x:v>
      </x:c>
      <x:c r="H833" s="31" t="str">
        <x:v>退出岗位却不休息、不停止活动。</x:v>
      </x:c>
      <x:c r="I833" s="31" t="str">
        <x:v>退出岗位却不休息、不停止活动。 → 退休后仍继续工作、服务或发挥作用。</x:v>
      </x:c>
      <x:c r="J833" s="31" t="str">
        <x:v>退休后仍继续工作、服务或发挥作用。</x:v>
      </x:c>
      <x:c r="K833" s="31" t="str">
        <x:v>不是拒绝休息，核心是退休后继续参与。</x:v>
      </x:c>
      <x:c r="L833" s="31" t="str">
        <x:v>①单字起点：退＝退休、退离岗位；而＝却；不＝不；休＝休息、停止活动 → ②局部组合：无额外词组义。 → ③字面合义：退出岗位却不休息、不停止活动。 → ④推导桥梁：退出岗位却不休息、不停止活动。 → 退休后仍继续工作、服务或发挥作用。 → ⑤完整释义：退休后仍继续工作、服务或发挥作用。 → ⑥易错/使用：不是拒绝休息，核心是退休后继续参与。</x:v>
      </x:c>
      <x:c r="M833" s="31" t="str">
        <x:v>完整</x:v>
      </x:c>
    </x:row>
    <x:row r="834">
      <x:c r="A834" s="31" t="n">
        <x:v>833</x:v>
      </x:c>
      <x:c r="B834" s="31" t="str">
        <x:v>tui_bi_san_she</x:v>
      </x:c>
      <x:c r="C834" s="31" t="str">
        <x:v>L</x:v>
      </x:c>
      <x:c r="D834" s="31" t="str">
        <x:v>退避三舍</x:v>
      </x:c>
      <x:c r="E834" s="31" t="str">
        <x:v>tuì bì sān shè</x:v>
      </x:c>
      <x:c r="F834" s="31" t="str">
        <x:v>退＝后退、退让；避＝回避；三＝数目三；舍＝古代行军三十里的距离单位</x:v>
      </x:c>
      <x:c r="G834" s="31" t="str">
        <x:v>无额外词组义。</x:v>
      </x:c>
      <x:c r="H834" s="31" t="str">
        <x:v>退让三舍的路程。</x:v>
      </x:c>
      <x:c r="I834" s="31" t="str">
        <x:v>把单位和典故合拢记录：古代行军一舍通常按三十里计，晋文公践行昔日诺言，在城濮之战前令晋军退三舍，即约九十里；后世才泛化为主动让步、回避。</x:v>
      </x:c>
      <x:c r="J834" s="31" t="str">
        <x:v>原指军队主动退让三舍（古代行军九十里）；后比喻主动让步、回避冲突。</x:v>
      </x:c>
      <x:c r="K834" s="31" t="str">
        <x:v>“舍”是行军里程单位，不是房屋；来自晋楚故事。</x:v>
      </x:c>
      <x:c r="L834" s="31" t="str">
        <x:v>①单字起点：退＝后退、退让；避＝回避；三＝数目三；舍＝古代行军三十里的距离单位 → ②局部组合：无额外词组义。 → ③字面合义：退让三舍的路程。 → ④推导桥梁：把单位和典故合拢记录：古代行军一舍通常按三十里计，晋文公践行昔日诺言，在城濮之战前令晋军退三舍，即约九十里；后世才泛化为主动让步、回避。 → ⑤完整释义：原指军队主动退让三舍（古代行军九十里）；后比喻主动让步、回避冲突。 → ⑥易错/使用：“舍”是行军里程单位，不是房屋；来自晋楚故事。</x:v>
      </x:c>
      <x:c r="M834" s="31" t="str">
        <x:v>完整</x:v>
      </x:c>
    </x:row>
    <x:row r="835">
      <x:c r="A835" s="31" t="n">
        <x:v>834</x:v>
      </x:c>
      <x:c r="B835" s="31" t="str">
        <x:v>shi_de_qi_fan</x:v>
      </x:c>
      <x:c r="C835" s="31" t="str">
        <x:v>L</x:v>
      </x:c>
      <x:c r="D835" s="31" t="str">
        <x:v>适得其反</x:v>
      </x:c>
      <x:c r="E835" s="31" t="str">
        <x:v>shì dé qí fǎn</x:v>
      </x:c>
      <x:c r="F835" s="31" t="str">
        <x:v>适＝恰好、正好；得＝得、得到、获得；“造成相反结果”是“适得其反”整体关系；其＝所预期的、原来的；反＝反、相反的结果</x:v>
      </x:c>
      <x:c r="G835" s="31" t="str">
        <x:v>无额外词组义。</x:v>
      </x:c>
      <x:c r="H835" s="31" t="str">
        <x:v>恰好得到与预期相反的结果。</x:v>
      </x:c>
      <x:c r="I835" s="31" t="str">
        <x:v>字面关系保持不变，只把较古雅或具象的表达改述成现代普通话：结果恰好与愿望相反。</x:v>
      </x:c>
      <x:c r="J835" s="31" t="str">
        <x:v>结果恰好与愿望相反。</x:v>
      </x:c>
      <x:c r="K835" s="31" t="str">
        <x:v>“适”不是适合，“其反”也不是返回原处。</x:v>
      </x:c>
      <x:c r="L835" s="31" t="str">
        <x:v>①单字起点：适＝恰好、正好；得＝得、得到、获得；“造成相反结果”是“适得其反”整体关系；其＝所预期的、原来的；反＝反、相反的结果 → ②局部组合：无额外词组义。 → ③字面合义：恰好得到与预期相反的结果。 → ④推导桥梁：字面关系保持不变，只把较古雅或具象的表达改述成现代普通话：结果恰好与愿望相反。 → ⑤完整释义：结果恰好与愿望相反。 → ⑥易错/使用：“适”不是适合，“其反”也不是返回原处。</x:v>
      </x:c>
      <x:c r="M835" s="31" t="str">
        <x:v>完整</x:v>
      </x:c>
    </x:row>
    <x:row r="836">
      <x:c r="A836" s="31" t="n">
        <x:v>835</x:v>
      </x:c>
      <x:c r="B836" s="31" t="str">
        <x:v>ni_liu_er_shang</x:v>
      </x:c>
      <x:c r="C836" s="31" t="str">
        <x:v>L</x:v>
      </x:c>
      <x:c r="D836" s="31" t="str">
        <x:v>逆流而上</x:v>
      </x:c>
      <x:c r="E836" s="31" t="str">
        <x:v>nì liú ér shàng</x:v>
      </x:c>
      <x:c r="F836" s="31" t="str">
        <x:v>逆＝迎着、逆着；流＝水流；而＝连接前后动作；上＝向上游前进</x:v>
      </x:c>
      <x:c r="G836" s="31" t="str">
        <x:v>无额外词组义。</x:v>
      </x:c>
      <x:c r="H836" s="31" t="str">
        <x:v>迎着水流向上游前进。</x:v>
      </x:c>
      <x:c r="I836" s="31" t="str">
        <x:v>逆着水流前进会受到水势阻力，比顺流更费力；把“水流”比作环境趋势或困难，把“逆流而上”比作顶住不利力量继续向目标推进，因此表示迎难而上、逆势前进。</x:v>
      </x:c>
      <x:c r="J836" s="31" t="str">
        <x:v>逆着水流向上行进；比喻迎着困难或不利趋势前进。</x:v>
      </x:c>
      <x:c r="K836" s="31" t="str">
        <x:v>不仅指划船，也比喻逆势奋斗。</x:v>
      </x:c>
      <x:c r="L836" s="31" t="str">
        <x:v>①单字起点：逆＝迎着、逆着；流＝水流；而＝连接前后动作；上＝向上游前进 → ②局部组合：无额外词组义。 → ③字面合义：迎着水流向上游前进。 → ④推导桥梁：逆着水流前进会受到水势阻力，比顺流更费力；把“水流”比作环境趋势或困难，把“逆流而上”比作顶住不利力量继续向目标推进，因此表示迎难而上、逆势前进。 → ⑤完整释义：逆着水流向上行进；比喻迎着困难或不利趋势前进。 → ⑥易错/使用：不仅指划船，也比喻逆势奋斗。</x:v>
      </x:c>
      <x:c r="M836" s="31" t="str">
        <x:v>完整</x:v>
      </x:c>
    </x:row>
    <x:row r="837">
      <x:c r="A837" s="31" t="n">
        <x:v>836</x:v>
      </x:c>
      <x:c r="B837" s="31" t="str">
        <x:v>shi_zhe_ru_si</x:v>
      </x:c>
      <x:c r="C837" s="31" t="str">
        <x:v>L</x:v>
      </x:c>
      <x:c r="D837" s="31" t="str">
        <x:v>逝者如斯</x:v>
      </x:c>
      <x:c r="E837" s="31" t="str">
        <x:v>shì zhě rú sī</x:v>
      </x:c>
      <x:c r="F837" s="31" t="str">
        <x:v>逝＝流逝、过去；者＝……的事物，名词化标记；如＝像、如同；斯＝这，指眼前流水</x:v>
      </x:c>
      <x:c r="G837" s="31" t="str">
        <x:v>无额外词组义。</x:v>
      </x:c>
      <x:c r="H837" s="31" t="str">
        <x:v>流逝的事物像这流水一样。</x:v>
      </x:c>
      <x:c r="I837" s="31" t="str">
        <x:v>保留《论语·子罕》原句“逝者如斯夫，不舍昼夜”及临川语境；现代常用确实多理解为时光流逝，但原典“逝者”所指与孔子感叹的范围有历代解释，不宜把“逝＝时间流逝”直接写成唯一原始义。</x:v>
      </x:c>
      <x:c r="J837" s="31" t="str">
        <x:v>感叹时间像流水一样不停逝去。</x:v>
      </x:c>
      <x:c r="K837" s="31" t="str">
        <x:v>“斯”是文言“这”，必须联系孔子临川感叹。</x:v>
      </x:c>
      <x:c r="L837" s="31" t="str">
        <x:v>①单字起点：逝＝流逝、过去；者＝……的事物，名词化标记；如＝像、如同；斯＝这，指眼前流水 → ②局部组合：无额外词组义。 → ③字面合义：流逝的事物像这流水一样。 → ④推导桥梁：保留《论语·子罕》原句“逝者如斯夫，不舍昼夜”及临川语境；现代常用确实多理解为时光流逝，但原典“逝者”所指与孔子感叹的范围有历代解释，不宜把“逝＝时间流逝”直接写成唯一原始义。 → ⑤完整释义：感叹时间像流水一样不停逝去。 → ⑥易错/使用：“斯”是文言“这”，必须联系孔子临川感叹。</x:v>
      </x:c>
      <x:c r="M837" s="31" t="str">
        <x:v>完整</x:v>
      </x:c>
    </x:row>
    <x:row r="838">
      <x:c r="A838" s="31" t="n">
        <x:v>837</x:v>
      </x:c>
      <x:c r="B838" s="31" t="str">
        <x:v>bi_shang_liang_shan</x:v>
      </x:c>
      <x:c r="C838" s="31" t="str">
        <x:v>L</x:v>
      </x:c>
      <x:c r="D838" s="31" t="str">
        <x:v>逼上梁山</x:v>
      </x:c>
      <x:c r="E838" s="31" t="str">
        <x:v>bī shàng liáng shān</x:v>
      </x:c>
      <x:c r="F838" s="31" t="str">
        <x:v>逼＝逼迫；上＝登上；梁＝横梁；这里用于地名“梁山”；山＝山；这里用于地名“梁山”</x:v>
      </x:c>
      <x:c r="G838" s="31" t="str">
        <x:v>梁山：梁＝横梁；这里用于地名“梁山”；山＝山；这里用于地名“梁山”；合成“梁山”，就是“地名梁山”。</x:v>
      </x:c>
      <x:c r="H838" s="31" t="str">
        <x:v>被逼迫登上梁山。</x:v>
      </x:c>
      <x:c r="I838" s="31" t="str">
        <x:v>“梁山”在《水浒传》语境直接按地名专名连接；“梁＝横梁”只能作为该字的一般义另列，不能参与“梁山”专名的语义生成。梁山地名的真实得名若课程要讲，另行核验。</x:v>
      </x:c>
      <x:c r="J838" s="31" t="str">
        <x:v>比喻在压迫下被迫反抗或采取某种行动。</x:v>
      </x:c>
      <x:c r="K838" s="31" t="str">
        <x:v>必须知道《水浒传》人物被迫落草的故事。</x:v>
      </x:c>
      <x:c r="L838" s="31" t="str">
        <x:v>①单字起点：逼＝逼迫；上＝登上；梁＝横梁；这里用于地名“梁山”；山＝山；这里用于地名“梁山” → ②局部组合：梁山：梁＝横梁；这里用于地名“梁山”；山＝山；这里用于地名“梁山”；合成“梁山”，就是“地名梁山”。 → ③字面合义：被逼迫登上梁山。 → ④推导桥梁：“梁山”在《水浒传》语境直接按地名专名连接；“梁＝横梁”只能作为该字的一般义另列，不能参与“梁山”专名的语义生成。梁山地名的真实得名若课程要讲，另行核验。 → ⑤完整释义：比喻在压迫下被迫反抗或采取某种行动。 → ⑥易错/使用：必须知道《水浒传》人物被迫落草的故事。</x:v>
      </x:c>
      <x:c r="M838" s="31" t="str">
        <x:v>完整</x:v>
      </x:c>
    </x:row>
    <x:row r="839">
      <x:c r="A839" s="31" t="n">
        <x:v>838</x:v>
      </x:c>
      <x:c r="B839" s="31" t="str">
        <x:v>dao_ting_tu_shuo</x:v>
      </x:c>
      <x:c r="C839" s="31" t="str">
        <x:v>L</x:v>
      </x:c>
      <x:c r="D839" s="31" t="str">
        <x:v>道听途说</x:v>
      </x:c>
      <x:c r="E839" s="31" t="str">
        <x:v>dào tīng tú shuō</x:v>
      </x:c>
      <x:c r="F839" s="31" t="str">
        <x:v>道＝道、道路；在路上；听＝听到；途＝途、道路；在途中/路上；说＝传播、说给别人</x:v>
      </x:c>
      <x:c r="G839" s="31" t="str">
        <x:v>无额外词组义。</x:v>
      </x:c>
      <x:c r="H839" s="31" t="str">
        <x:v>在路上听来，又在途中传说。</x:v>
      </x:c>
      <x:c r="I839" s="31" t="str">
        <x:v>接回《论语·阳货》“道听而涂说，德之弃也”的层次：原文常见“涂”字，意为道路，在路上听到便在路上传播，被孔子斥为有损德行。后世固定成语写作“道听途说”，并名词化为缺乏根据的传闻。</x:v>
      </x:c>
      <x:c r="J839" s="31" t="str">
        <x:v>从路上听来的没有根据的传闻。</x:v>
      </x:c>
      <x:c r="K839" s="31" t="str">
        <x:v>含贬义，强调消息没有可靠根据。</x:v>
      </x:c>
      <x:c r="L839" s="31" t="str">
        <x:v>①单字起点：道＝道、道路；在路上；听＝听到；途＝途、道路；在途中/路上；说＝传播、说给别人 → ②局部组合：无额外词组义。 → ③字面合义：在路上听来，又在途中传说。 → ④推导桥梁：接回《论语·阳货》“道听而涂说，德之弃也”的层次：原文常见“涂”字，意为道路，在路上听到便在路上传播，被孔子斥为有损德行。后世固定成语写作“道听途说”，并名词化为缺乏根据的传闻。 → ⑤完整释义：从路上听来的没有根据的传闻。 → ⑥易错/使用：含贬义，强调消息没有可靠根据。</x:v>
      </x:c>
      <x:c r="M839" s="31" t="str">
        <x:v>完整</x:v>
      </x:c>
    </x:row>
    <x:row r="840">
      <x:c r="A840" s="31" t="n">
        <x:v>839</x:v>
      </x:c>
      <x:c r="B840" s="31" t="str">
        <x:v>yao_yao_ling_xian</x:v>
      </x:c>
      <x:c r="C840" s="31" t="str">
        <x:v>L</x:v>
      </x:c>
      <x:c r="D840" s="31" t="str">
        <x:v>遥遥领先</x:v>
      </x:c>
      <x:c r="E840" s="31" t="str">
        <x:v>yáo yáo lǐng xiān</x:v>
      </x:c>
      <x:c r="F840" s="31" t="str">
        <x:v>遥＝遥、遥远；与后一“遥”叠成“遥遥”，整体作状语表示远远地；遥＝遥、遥远；与前一“遥”叠成“遥遥”，整体作状语表示远远地；领＝带头；先＝先、前面、在前；与“领”组成“领先”</x:v>
      </x:c>
      <x:c r="G840" s="31" t="str">
        <x:v>遥遥：单个“遥”只表示遥远，叠用后形成程度强化、作状语的“远远地”</x:v>
      </x:c>
      <x:c r="H840" s="31" t="str">
        <x:v>远远地带头、在前。</x:v>
      </x:c>
      <x:c r="I840" s="31" t="str">
        <x:v>空间位置上远远处在前方，意味着与后方对象拉开明显距离 → 把赛跑/行进中的空间差距推广到成绩、水平、进度等比较尺度 → 表示比其他对象领先很多。</x:v>
      </x:c>
      <x:c r="J840" s="31" t="str">
        <x:v>比其他对象领先很多。</x:v>
      </x:c>
      <x:c r="K840" s="31" t="str">
        <x:v>可指成绩、技术等抽象差距。</x:v>
      </x:c>
      <x:c r="L840" s="31" t="str">
        <x:v>①单字起点：遥＝遥、遥远；与后一“遥”叠成“遥遥”，整体作状语表示远远地；遥＝遥、遥远；与前一“遥”叠成“遥遥”，整体作状语表示远远地；领＝带头；先＝先、前面、在前；与“领”组成“领先” → ②局部组合：遥遥：单个“遥”只表示遥远，叠用后形成程度强化、作状语的“远远地” → ③字面合义：远远地带头、在前。 → ④推导桥梁：空间位置上远远处在前方，意味着与后方对象拉开明显距离 → 把赛跑/行进中的空间差距推广到成绩、水平、进度等比较尺度 → 表示比其他对象领先很多。 → ⑤完整释义：比其他对象领先很多。 → ⑥易错/使用：可指成绩、技术等抽象差距。</x:v>
      </x:c>
      <x:c r="M840" s="31" t="str">
        <x:v>完整</x:v>
      </x:c>
    </x:row>
    <x:row r="841">
      <x:c r="A841" s="31" t="n">
        <x:v>840</x:v>
      </x:c>
      <x:c r="B841" s="31" t="str">
        <x:v>zhe_feng_dang_yu</x:v>
      </x:c>
      <x:c r="C841" s="31" t="str">
        <x:v>L</x:v>
      </x:c>
      <x:c r="D841" s="31" t="str">
        <x:v>遮风挡雨</x:v>
      </x:c>
      <x:c r="E841" s="31" t="str">
        <x:v>zhē fēng dǎng yǔ</x:v>
      </x:c>
      <x:c r="F841" s="31" t="str">
        <x:v>遮＝遮蔽、遮挡；风＝风；挡＝阻挡；雨＝雨</x:v>
      </x:c>
      <x:c r="G841" s="31" t="str">
        <x:v>无额外词组义。</x:v>
      </x:c>
      <x:c r="H841" s="31" t="str">
        <x:v>遮住风，挡住雨。</x:v>
      </x:c>
      <x:c r="I841" s="31" t="str">
        <x:v>风雨会直接侵袭身体或住所，能替别人遮挡就使其免受外界伤害；由“挡住自然侵袭”泛化为替人承受风险、提供庇护，因此“遮风挡雨”既可直指实际遮挡，也可比喻保护。</x:v>
      </x:c>
      <x:c r="J841" s="31" t="str">
        <x:v>遮挡风雨；比喻提供保护。</x:v>
      </x:c>
      <x:c r="K841" s="31" t="str">
        <x:v>可写实际遮挡，也可比喻提供保护。</x:v>
      </x:c>
      <x:c r="L841" s="31" t="str">
        <x:v>①单字起点：遮＝遮蔽、遮挡；风＝风；挡＝阻挡；雨＝雨 → ②局部组合：无额外词组义。 → ③字面合义：遮住风，挡住雨。 → ④推导桥梁：风雨会直接侵袭身体或住所，能替别人遮挡就使其免受外界伤害；由“挡住自然侵袭”泛化为替人承受风险、提供庇护，因此“遮风挡雨”既可直指实际遮挡，也可比喻保护。 → ⑤完整释义：遮挡风雨；比喻提供保护。 → ⑥易错/使用：可写实际遮挡，也可比喻提供保护。</x:v>
      </x:c>
      <x:c r="M841" s="31" t="str">
        <x:v>完整</x:v>
      </x:c>
    </x:row>
    <x:row r="842">
      <x:c r="A842" s="31" t="n">
        <x:v>841</x:v>
      </x:c>
      <x:c r="B842" s="31" t="str">
        <x:v>bi_fan_jiu_jian</x:v>
      </x:c>
      <x:c r="C842" s="31" t="str">
        <x:v>L</x:v>
      </x:c>
      <x:c r="D842" s="31" t="str">
        <x:v>避繁就简</x:v>
      </x:c>
      <x:c r="E842" s="31" t="str">
        <x:v>bì fán jiù jiǎn</x:v>
      </x:c>
      <x:c r="F842" s="31" t="str">
        <x:v>避＝避开、去掉；繁＝繁、繁杂的部分；就＝趋向、采用；简＝简、简明的部分</x:v>
      </x:c>
      <x:c r="G842" s="31" t="str">
        <x:v>无额外词组义。</x:v>
      </x:c>
      <x:c r="H842" s="31" t="str">
        <x:v>避开繁杂，趋向简明。</x:v>
      </x:c>
      <x:c r="I842" s="31" t="str">
        <x:v>避开繁杂，趋向简明。 → 避开繁杂的内容或做法，选择简明、简便的。</x:v>
      </x:c>
      <x:c r="J842" s="31" t="str">
        <x:v>避开繁杂的内容或做法，选择简明、简便的。</x:v>
      </x:c>
      <x:c r="K842" s="31" t="str">
        <x:v>不等于遗漏关键内容。</x:v>
      </x:c>
      <x:c r="L842" s="31" t="str">
        <x:v>①单字起点：避＝避开、去掉；繁＝繁、繁杂的部分；就＝趋向、采用；简＝简、简明的部分 → ②局部组合：无额外词组义。 → ③字面合义：避开繁杂，趋向简明。 → ④推导桥梁：避开繁杂，趋向简明。 → 避开繁杂的内容或做法，选择简明、简便的。 → ⑤完整释义：避开繁杂的内容或做法，选择简明、简便的。 → ⑥易错/使用：不等于遗漏关键内容。</x:v>
      </x:c>
      <x:c r="M842" s="31" t="str">
        <x:v>完整</x:v>
      </x:c>
    </x:row>
    <x:row r="843">
      <x:c r="A843" s="31" t="n">
        <x:v>842</x:v>
      </x:c>
      <x:c r="B843" s="31" t="str">
        <x:v>bi_er_bu_tan</x:v>
      </x:c>
      <x:c r="C843" s="31" t="str">
        <x:v>L</x:v>
      </x:c>
      <x:c r="D843" s="31" t="str">
        <x:v>避而不谈</x:v>
      </x:c>
      <x:c r="E843" s="31" t="str">
        <x:v>bì ér bù tán</x:v>
      </x:c>
      <x:c r="F843" s="31" t="str">
        <x:v>避＝回避、躲开；而＝却；不＝不；谈＝谈论</x:v>
      </x:c>
      <x:c r="G843" s="31" t="str">
        <x:v>无额外词组义。</x:v>
      </x:c>
      <x:c r="H843" s="31" t="str">
        <x:v>回避而不谈论。</x:v>
      </x:c>
      <x:c r="I843" s="31" t="str">
        <x:v>字面关系保持不变，只把较古雅或具象的表达改述成现代普通话：有意回避，不肯谈论。</x:v>
      </x:c>
      <x:c r="J843" s="31" t="str">
        <x:v>有意回避，不肯谈论。</x:v>
      </x:c>
      <x:c r="K843" s="31"/>
      <x:c r="L843" s="31" t="str">
        <x:v>①单字起点：避＝回避、躲开；而＝却；不＝不；谈＝谈论 → ②局部组合：无额外词组义。 → ③字面合义：回避而不谈论。 → ④推导桥梁：字面关系保持不变，只把较古雅或具象的表达改述成现代普通话：有意回避，不肯谈论。 → ⑤完整释义：有意回避，不肯谈论。 → ⑥易错/使用：None</x:v>
      </x:c>
      <x:c r="M843" s="31" t="str">
        <x:v>完整</x:v>
      </x:c>
    </x:row>
    <x:row r="844">
      <x:c r="A844" s="31" t="n">
        <x:v>843</x:v>
      </x:c>
      <x:c r="B844" s="31" t="str">
        <x:v>bi_nan_qu_yi</x:v>
      </x:c>
      <x:c r="C844" s="31" t="str">
        <x:v>L</x:v>
      </x:c>
      <x:c r="D844" s="31" t="str">
        <x:v>避难趋易</x:v>
      </x:c>
      <x:c r="E844" s="31" t="str">
        <x:v>bì nán qū yì</x:v>
      </x:c>
      <x:c r="F844" s="31" t="str">
        <x:v>避＝回避；难＝基本义为困难、不容易；在“避难”中形容词名词化，指困难的事、难处；趋＝趋向、选择；易＝基本义为容易；在“趋易”中形容词名词化，指容易的事、易处</x:v>
      </x:c>
      <x:c r="G844" s="31" t="str">
        <x:v>无额外词组义。</x:v>
      </x:c>
      <x:c r="H844" s="31" t="str">
        <x:v>避开困难的，趋向容易的。</x:v>
      </x:c>
      <x:c r="I844" s="31" t="str">
        <x:v>避开困难的，趋向容易的。 → 回避困难，只挑容易的事情做。</x:v>
      </x:c>
      <x:c r="J844" s="31" t="str">
        <x:v>回避困难，只挑容易的事情做。</x:v>
      </x:c>
      <x:c r="K844" s="31" t="str">
        <x:v>不是躲避灾难，“难”指困难。</x:v>
      </x:c>
      <x:c r="L844" s="31" t="str">
        <x:v>①单字起点：避＝回避；难＝基本义为困难、不容易；在“避难”中形容词名词化，指困难的事、难处；趋＝趋向、选择；易＝基本义为容易；在“趋易”中形容词名词化，指容易的事、易处 → ②局部组合：无额外词组义。 → ③字面合义：避开困难的，趋向容易的。 → ④推导桥梁：避开困难的，趋向容易的。 → 回避困难，只挑容易的事情做。 → ⑤完整释义：回避困难，只挑容易的事情做。 → ⑥易错/使用：不是躲避灾难，“难”指困难。</x:v>
      </x:c>
      <x:c r="M844" s="31" t="str">
        <x:v>完整</x:v>
      </x:c>
    </x:row>
    <x:row r="845">
      <x:c r="A845" s="31" t="n">
        <x:v>844</x:v>
      </x:c>
      <x:c r="B845" s="31" t="str">
        <x:v>han_dan_xue_bu</x:v>
      </x:c>
      <x:c r="C845" s="31" t="str">
        <x:v>L</x:v>
      </x:c>
      <x:c r="D845" s="31" t="str">
        <x:v>邯郸学步</x:v>
      </x:c>
      <x:c r="E845" s="31" t="str">
        <x:v>hán dān xué bù</x:v>
      </x:c>
      <x:c r="F845" s="31" t="str">
        <x:v>邯＝用于地名“邯郸”；单字可独立确认的古义/字源待后续核验；郸＝用于地名“邯郸”；单字可独立确认的古义/字源待后续核验；学＝学习；步＝步法</x:v>
      </x:c>
      <x:c r="G845" s="31" t="str">
        <x:v>邯郸：邯＝邑旁地名字；与“郸”合指赵国都城邯郸；郸＝邑旁地名字；与“邯”合指赵国都城邯郸；合成“邯郸”，就是“赵国都城邯郸”。</x:v>
      </x:c>
      <x:c r="H845" s="31" t="str">
        <x:v>到邯郸学习步法。</x:v>
      </x:c>
      <x:c r="I845" s="31" t="str">
        <x:v>“邯郸”直接标作古地名专名（赵都）；邯、郸可各给字形/字典层常识，但不得用“邑旁地名字”充当词源解释。地名内部来源若无可靠材料，标待核验。</x:v>
      </x:c>
      <x:c r="J845" s="31" t="str">
        <x:v>生硬模仿别人，未学会反而丢掉自己的本领。</x:v>
      </x:c>
      <x:c r="K845" s="31" t="str">
        <x:v>必须知道燕人学步、最后爬回去的典故。</x:v>
      </x:c>
      <x:c r="L845" s="31" t="str">
        <x:v>①单字起点：邯＝用于地名“邯郸”；单字可独立确认的古义/字源待后续核验；郸＝用于地名“邯郸”；单字可独立确认的古义/字源待后续核验；学＝学习；步＝步法 → ②局部组合：邯郸：邯＝邑旁地名字；与“郸”合指赵国都城邯郸；郸＝邑旁地名字；与“邯”合指赵国都城邯郸；合成“邯郸”，就是“赵国都城邯郸”。 → ③字面合义：到邯郸学习步法。 → ④推导桥梁：“邯郸”直接标作古地名专名（赵都）；邯、郸可各给字形/字典层常识，但不得用“邑旁地名字”充当词源解释。地名内部来源若无可靠材料，标待核验。 → ⑤完整释义：生硬模仿别人，未学会反而丢掉自己的本领。 → ⑥易错/使用：必须知道燕人学步、最后爬回去的典故。</x:v>
      </x:c>
      <x:c r="M845" s="31" t="str">
        <x:v>完整</x:v>
      </x:c>
    </x:row>
    <x:row r="846">
      <x:c r="A846" s="31" t="n">
        <x:v>845</x:v>
      </x:c>
      <x:c r="B846" s="31" t="str">
        <x:v>zheng_ren_mai_lu</x:v>
      </x:c>
      <x:c r="C846" s="31" t="str">
        <x:v>L</x:v>
      </x:c>
      <x:c r="D846" s="31" t="str">
        <x:v>郑人买履</x:v>
      </x:c>
      <x:c r="E846" s="31" t="str">
        <x:v>zhèng rén mǎi lǚ</x:v>
      </x:c>
      <x:c r="F846" s="31" t="str">
        <x:v>郑＝郑国；这里作国名专名构形成分。；人＝人；买＝购买；履＝鞋</x:v>
      </x:c>
      <x:c r="G846" s="31" t="str">
        <x:v>无额外词组义。</x:v>
      </x:c>
      <x:c r="H846" s="31" t="str">
        <x:v>郑国人买鞋。</x:v>
      </x:c>
      <x:c r="I846" s="31" t="str">
        <x:v>明确这是《韩非子》寓言：郑人预先量脚留“度”，到集市忘带尺度，宁返回取度也不肯直接以脚试鞋，最终错过集市；“郑人”是寓言类型人物，不是具体历史人物。</x:v>
      </x:c>
      <x:c r="J846" s="31" t="str">
        <x:v>讽刺拘泥教条、迷信书面依据而不顾实际。</x:v>
      </x:c>
      <x:c r="K846" s="31" t="str">
        <x:v>必须知道买鞋者宁信尺码、不信自己的脚的寓言；“履”也不是履行。</x:v>
      </x:c>
      <x:c r="L846" s="31" t="str">
        <x:v>①单字起点：郑＝郑国；这里作国名专名构形成分。；人＝人；买＝购买；履＝鞋 → ②局部组合：无额外词组义。 → ③字面合义：郑国人买鞋。 → ④推导桥梁：明确这是《韩非子》寓言：郑人预先量脚留“度”，到集市忘带尺度，宁返回取度也不肯直接以脚试鞋，最终错过集市；“郑人”是寓言类型人物，不是具体历史人物。 → ⑤完整释义：讽刺拘泥教条、迷信书面依据而不顾实际。 → ⑥易错/使用：必须知道买鞋者宁信尺码、不信自己的脚的寓言；“履”也不是履行。</x:v>
      </x:c>
      <x:c r="M846" s="31" t="str">
        <x:v>完整</x:v>
      </x:c>
    </x:row>
    <x:row r="847">
      <x:c r="A847" s="31" t="n">
        <x:v>846</x:v>
      </x:c>
      <x:c r="B847" s="31" t="str">
        <x:v>han_chang_lin_li</x:v>
      </x:c>
      <x:c r="C847" s="31" t="str">
        <x:v>L</x:v>
      </x:c>
      <x:c r="D847" s="31" t="str">
        <x:v>酣畅淋漓</x:v>
      </x:c>
      <x:c r="E847" s="31" t="str">
        <x:v>hān chàng lín lí</x:v>
      </x:c>
      <x:c r="F847" s="31" t="str">
        <x:v>酣＝尽兴、畅快；畅＝畅快、舒展；淋＝水滴下、被水浇湿；给“淋漓”的湿润流滴画面提供线索；漓＝主要用于“淋漓”等固定词；可独立确认的古义待后续核验</x:v>
      </x:c>
      <x:c r="G847" s="31" t="str">
        <x:v>淋漓：“淋漓”按固定古词整体处理；其古义与后起“充分、畅快”等抽象义分层记录，“漓”的独立古义未核前不倒灌整词义。</x:v>
      </x:c>
      <x:c r="H847" s="31" t="str">
        <x:v>尽兴、畅快而充分。</x:v>
      </x:c>
      <x:c r="I847" s="31" t="str">
        <x:v>“酣畅”表示情绪或行动畅快尽兴，“淋漓”在固定搭配中又强化充分、不受拘束地发挥；两者共同落到“充分而畅快”的程度状态，可用于感情、文章、行动等不同对象，不必罗列借代、历史义变等机制。</x:v>
      </x:c>
      <x:c r="J847" s="31" t="str">
        <x:v>形容非常畅快；也形容文艺作品感情饱满、抒发充分，文笔流畅。</x:v>
      </x:c>
      <x:c r="K847" s="31" t="str">
        <x:v>“淋漓”不是让“漓”单字承担“畅快”义；整词先有湿液流滴、湿透义，再发展为充分畅快，与“酣畅”叠加加强。</x:v>
      </x:c>
      <x:c r="L847" s="31" t="str">
        <x:v>①单字起点：酣＝尽兴、畅快；畅＝畅快、舒展；淋＝水滴下、被水浇湿；给“淋漓”的湿润流滴画面提供线索；漓＝主要用于“淋漓”等固定词；可独立确认的古义待后续核验 → ②局部组合：淋漓：“淋漓”按固定古词整体处理；其古义与后起“充分、畅快”等抽象义分层记录，“漓”的独立古义未核前不倒灌整词义。 → ③字面合义：尽兴、畅快而充分。 → ④推导桥梁：“酣畅”表示情绪或行动畅快尽兴，“淋漓”在固定搭配中又强化充分、不受拘束地发挥；两者共同落到“充分而畅快”的程度状态，可用于感情、文章、行动等不同对象，不必罗列借代、历史义变等机制。 → ⑤完整释义：形容非常畅快；也形容文艺作品感情饱满、抒发充分，文笔流畅。 → ⑥易错/使用：“淋漓”不是让“漓”单字承担“畅快”义；整词先有湿液流滴、湿透义，再发展为充分畅快，与“酣畅”叠加加强。</x:v>
      </x:c>
      <x:c r="M847" s="31" t="str">
        <x:v>完整</x:v>
      </x:c>
    </x:row>
    <x:row r="848">
      <x:c r="A848" s="31" t="n">
        <x:v>847</x:v>
      </x:c>
      <x:c r="B848" s="31" t="str">
        <x:v>zhong_zhong_zhi_zhong</x:v>
      </x:c>
      <x:c r="C848" s="31" t="str">
        <x:v>L</x:v>
      </x:c>
      <x:c r="D848" s="31" t="str">
        <x:v>重中之重</x:v>
      </x:c>
      <x:c r="E848" s="31" t="str">
        <x:v>zhòng zhōng zhī zhòng</x:v>
      </x:c>
      <x:c r="F848" s="31" t="str">
        <x:v>重＝本义/常用义为“重要、分量大”；这里形容词名词化，指重要的事物或重点；中＝其中；之＝的；重＝本义/常用义为“重要、分量大”；这里形容词名词化，指重要的事物或重点</x:v>
      </x:c>
      <x:c r="G848" s="31" t="str">
        <x:v>无额外词组义。</x:v>
      </x:c>
      <x:c r="H848" s="31" t="str">
        <x:v>重要事物之中的重要事物、重点。</x:v>
      </x:c>
      <x:c r="I848" s="31" t="str">
        <x:v>重要事物之中的重要部分。 → 指重要事物、任务、环节等之中最重要的部分或方面，即最重要者。</x:v>
      </x:c>
      <x:c r="J848" s="31" t="str">
        <x:v>指重要事物、任务、环节等之中最重要的部分或方面，即最重要者。</x:v>
      </x:c>
      <x:c r="K848" s="31" t="str">
        <x:v>重复的重分别表示重要层级。</x:v>
      </x:c>
      <x:c r="L848" s="31" t="str">
        <x:v>①单字起点：重＝本义/常用义为“重要、分量大”；这里形容词名词化，指重要的事物或重点；中＝其中；之＝的；重＝本义/常用义为“重要、分量大”；这里形容词名词化，指重要的事物或重点 → ②局部组合：无额外词组义。 → ③字面合义：重要事物之中的重要事物、重点。 → ④推导桥梁：重要事物之中的重要部分。 → 指重要事物、任务、环节等之中最重要的部分或方面，即最重要者。 → ⑤完整释义：指重要事物、任务、环节等之中最重要的部分或方面，即最重要者。 → ⑥易错/使用：重复的重分别表示重要层级。</x:v>
      </x:c>
      <x:c r="M848" s="31" t="str">
        <x:v>完整</x:v>
      </x:c>
    </x:row>
    <x:row r="849">
      <x:c r="A849" s="31" t="n">
        <x:v>848</x:v>
      </x:c>
      <x:c r="B849" s="31" t="str">
        <x:v>chong_dao_fu_zhe</x:v>
      </x:c>
      <x:c r="C849" s="31" t="str">
        <x:v>L</x:v>
      </x:c>
      <x:c r="D849" s="31" t="str">
        <x:v>重蹈覆辙</x:v>
      </x:c>
      <x:c r="E849" s="31" t="str">
        <x:v>chóng dǎo fù zhé</x:v>
      </x:c>
      <x:c r="F849" s="31" t="str">
        <x:v>重＝再次；蹈＝踏上；覆＝翻倒、倾覆；辙＝车辙</x:v>
      </x:c>
      <x:c r="G849" s="31" t="str">
        <x:v>覆辙：“覆”是翻倒，“辙”是车辙，组合后固定指发生过翻车失败的旧辙，并进一步可借指旧的失败路径</x:v>
      </x:c>
      <x:c r="H849" s="31" t="str">
        <x:v>再次走上翻车留下的旧辙。</x:v>
      </x:c>
      <x:c r="I849" s="31" t="str">
        <x:v>翻车后留下的车辙代表前一次失败走过的错误路线；再次踏入同一车辙，就意味着明知前次在此翻车仍重复同样路径。由“重复旧辙→重复旧失败”比喻不吸取教训、再犯同样错误。</x:v>
      </x:c>
      <x:c r="J849" s="31" t="str">
        <x:v>不吸取教训，再犯过去的错误。</x:v>
      </x:c>
      <x:c r="K849" s="31" t="str">
        <x:v>含批评意味，强调重复过去的错误。</x:v>
      </x:c>
      <x:c r="L849" s="31" t="str">
        <x:v>①单字起点：重＝再次；蹈＝踏上；覆＝翻倒、倾覆；辙＝车辙 → ②局部组合：覆辙：“覆”是翻倒，“辙”是车辙，组合后固定指发生过翻车失败的旧辙，并进一步可借指旧的失败路径 → ③字面合义：再次走上翻车留下的旧辙。 → ④推导桥梁：翻车后留下的车辙代表前一次失败走过的错误路线；再次踏入同一车辙，就意味着明知前次在此翻车仍重复同样路径。由“重复旧辙→重复旧失败”比喻不吸取教训、再犯同样错误。 → ⑤完整释义：不吸取教训，再犯过去的错误。 → ⑥易错/使用：含批评意味，强调重复过去的错误。</x:v>
      </x:c>
      <x:c r="M849" s="31" t="str">
        <x:v>完整</x:v>
      </x:c>
    </x:row>
    <x:row r="850">
      <x:c r="A850" s="31" t="n">
        <x:v>849</x:v>
      </x:c>
      <x:c r="B850" s="31" t="str">
        <x:v>liang_ti_cai_yi</x:v>
      </x:c>
      <x:c r="C850" s="31" t="str">
        <x:v>L</x:v>
      </x:c>
      <x:c r="D850" s="31" t="str">
        <x:v>量体裁衣</x:v>
      </x:c>
      <x:c r="E850" s="31" t="str">
        <x:v>liàng tǐ cái yī</x:v>
      </x:c>
      <x:c r="F850" s="31" t="str">
        <x:v>量＝测量；体＝身体、体形；裁＝裁剪；衣＝衣服</x:v>
      </x:c>
      <x:c r="G850" s="31" t="str">
        <x:v>无额外词组义。</x:v>
      </x:c>
      <x:c r="H850" s="31" t="str">
        <x:v>测量身体尺寸，裁剪衣服。</x:v>
      </x:c>
      <x:c r="I850" s="31" t="str">
        <x:v>裁衣若先测量具体身体尺寸，成衣才能适合穿着者；其核心是“先了解对象实际条件→再按条件制定方案”。把量体与裁衣分别比作调查实际和采取办法，就表示依据实际情况办事。</x:v>
      </x:c>
      <x:c r="J850" s="31" t="str">
        <x:v>按照身材裁剪衣服；比喻根据实际情况办事。</x:v>
      </x:c>
      <x:c r="K850" s="31" t="str">
        <x:v>不是只谈制衣，核心是因实际制宜。</x:v>
      </x:c>
      <x:c r="L850" s="31" t="str">
        <x:v>①单字起点：量＝测量；体＝身体、体形；裁＝裁剪；衣＝衣服 → ②局部组合：无额外词组义。 → ③字面合义：测量身体尺寸，裁剪衣服。 → ④推导桥梁：裁衣若先测量具体身体尺寸，成衣才能适合穿着者；其核心是“先了解对象实际条件→再按条件制定方案”。把量体与裁衣分别比作调查实际和采取办法，就表示依据实际情况办事。 → ⑤完整释义：按照身材裁剪衣服；比喻根据实际情况办事。 → ⑥易错/使用：不是只谈制衣，核心是因实际制宜。</x:v>
      </x:c>
      <x:c r="M850" s="31" t="str">
        <x:v>完整</x:v>
      </x:c>
    </x:row>
    <x:row r="851">
      <x:c r="A851" s="31" t="n">
        <x:v>850</x:v>
      </x:c>
      <x:c r="B851" s="31" t="str">
        <x:v>liang_li_er_xing</x:v>
      </x:c>
      <x:c r="C851" s="31" t="str">
        <x:v>L</x:v>
      </x:c>
      <x:c r="D851" s="31" t="str">
        <x:v>量力而行</x:v>
      </x:c>
      <x:c r="E851" s="31" t="str">
        <x:v>liàng lì ér xíng</x:v>
      </x:c>
      <x:c r="F851" s="31" t="str">
        <x:v>量＝衡量、估量；力＝能力、力量；而＝然后、再；行＝行动、办事</x:v>
      </x:c>
      <x:c r="G851" s="31" t="str">
        <x:v>无额外词组义。</x:v>
      </x:c>
      <x:c r="H851" s="31" t="str">
        <x:v>衡量能力后再行动。</x:v>
      </x:c>
      <x:c r="I851" s="31" t="str">
        <x:v>先衡量自身能力边界 → 再把行动规模、难度控制在能力所及范围内 → 因而表示根据自己的能力采取行动。</x:v>
      </x:c>
      <x:c r="J851" s="31" t="str">
        <x:v>衡量自己的能力后再行动。</x:v>
      </x:c>
      <x:c r="K851" s="31"/>
      <x:c r="L851" s="31" t="str">
        <x:v>①单字起点：量＝衡量、估量；力＝能力、力量；而＝然后、再；行＝行动、办事 → ②局部组合：无额外词组义。 → ③字面合义：衡量能力后再行动。 → ④推导桥梁：先衡量自身能力边界 → 再把行动规模、难度控制在能力所及范围内 → 因而表示根据自己的能力采取行动。 → ⑤完整释义：衡量自己的能力后再行动。 → ⑥易错/使用：None</x:v>
      </x:c>
      <x:c r="M851" s="31" t="str">
        <x:v>完整</x:v>
      </x:c>
    </x:row>
    <x:row r="852">
      <x:c r="A852" s="31" t="n">
        <x:v>851</x:v>
      </x:c>
      <x:c r="B852" s="31" t="str">
        <x:v>liang_shen_ding_zhi</x:v>
      </x:c>
      <x:c r="C852" s="31" t="str">
        <x:v>L</x:v>
      </x:c>
      <x:c r="D852" s="31" t="str">
        <x:v>量身定制</x:v>
      </x:c>
      <x:c r="E852" s="31" t="str">
        <x:v>liáng shēn dìng zhì</x:v>
      </x:c>
      <x:c r="F852" s="31" t="str">
        <x:v>量＝测量；身＝身体、身材；定＝确定、规定；与“制”组成“定制”后，整体表示按特定要求制作；制＝制作</x:v>
      </x:c>
      <x:c r="G852" s="31" t="str">
        <x:v>无额外词组义。</x:v>
      </x:c>
      <x:c r="H852" s="31" t="str">
        <x:v>测量身体、身材后，专门制作。</x:v>
      </x:c>
      <x:c r="I852" s="31" t="str">
        <x:v>衣服按某个人的具体尺寸制作，意味着方案不是通用成品，而是先读取特定对象的条件再专门适配；由“量身→掌握个体需求、定制→按需求设计”推广到产品、政策、方案等，为特定对象专门设计。</x:v>
      </x:c>
      <x:c r="J852" s="31" t="str">
        <x:v>根据特定对象的需要专门设计。</x:v>
      </x:c>
      <x:c r="K852" s="31" t="str">
        <x:v>现代常用于方案和服务，不限于衣服。</x:v>
      </x:c>
      <x:c r="L852" s="31" t="str">
        <x:v>①单字起点：量＝测量；身＝身体、身材；定＝确定、规定；与“制”组成“定制”后，整体表示按特定要求制作；制＝制作 → ②局部组合：无额外词组义。 → ③字面合义：测量身体、身材后，专门制作。 → ④推导桥梁：衣服按某个人的具体尺寸制作，意味着方案不是通用成品，而是先读取特定对象的条件再专门适配；由“量身→掌握个体需求、定制→按需求设计”推广到产品、政策、方案等，为特定对象专门设计。 → ⑤完整释义：根据特定对象的需要专门设计。 → ⑥易错/使用：现代常用于方案和服务，不限于衣服。</x:v>
      </x:c>
      <x:c r="M852" s="31" t="str">
        <x:v>完整</x:v>
      </x:c>
    </x:row>
    <x:row r="853">
      <x:c r="A853" s="31" t="n">
        <x:v>852</x:v>
      </x:c>
      <x:c r="B853" s="31" t="str">
        <x:v>jin_yu_qi_wai</x:v>
      </x:c>
      <x:c r="C853" s="31" t="str">
        <x:v>L</x:v>
      </x:c>
      <x:c r="D853" s="31" t="str">
        <x:v>金玉其外</x:v>
      </x:c>
      <x:c r="E853" s="31" t="str">
        <x:v>jīn yù qí wài</x:v>
      </x:c>
      <x:c r="F853" s="31" t="str">
        <x:v>金＝黄金；玉＝美玉；其＝它的；外＝外表</x:v>
      </x:c>
      <x:c r="G853" s="31" t="str">
        <x:v>无额外词组义。</x:v>
      </x:c>
      <x:c r="H853" s="31" t="str">
        <x:v>它的外表是金玉。</x:v>
      </x:c>
      <x:c r="I853" s="31" t="str">
        <x:v>刘基《卖柑者言》“金玉其外，败絮其中”原句层；原文以外表鲜美、内部败坏的柑橘反讽徒有华饰而内里腐败者，后世抽取“金玉其外”单用，也常保留对内在不足的暗示 → 金玉象征华美、珍贵，把外表比作金玉只说明外观漂亮；当它与“败絮其中”连用时，通过“外表金玉—内部败絮”的强烈反差，才形成“外好内坏”的批评。</x:v>
      </x:c>
      <x:c r="J853" s="31" t="str">
        <x:v>比喻外表华美；常与败絮其中连用，批评外好内坏。</x:v>
      </x:c>
      <x:c r="K853" s="31" t="str">
        <x:v>单独出现也常隐含内在不足。</x:v>
      </x:c>
      <x:c r="L853" s="31" t="str">
        <x:v>①单字起点：金＝黄金；玉＝美玉；其＝它的；外＝外表 → ②局部组合：无额外词组义。 → ③字面合义：它的外表是金玉。 → ④推导桥梁：刘基《卖柑者言》“金玉其外，败絮其中”原句层；原文以外表鲜美、内部败坏的柑橘反讽徒有华饰而内里腐败者，后世抽取“金玉其外”单用，也常保留对内在不足的暗示 → 金玉象征华美、珍贵，把外表比作金玉只说明外观漂亮；当它与“败絮其中”连用时，通过“外表金玉—内部败絮”的强烈反差，才形成“外好内坏”的批评。 → ⑤完整释义：比喻外表华美；常与败絮其中连用，批评外好内坏。 → ⑥易错/使用：单独出现也常隐含内在不足。</x:v>
      </x:c>
      <x:c r="M853" s="31" t="str">
        <x:v>完整</x:v>
      </x:c>
    </x:row>
    <x:row r="854">
      <x:c r="A854" s="31" t="n">
        <x:v>853</x:v>
      </x:c>
      <x:c r="B854" s="31" t="str">
        <x:v>jin_yu_liang_yan</x:v>
      </x:c>
      <x:c r="C854" s="31" t="str">
        <x:v>L</x:v>
      </x:c>
      <x:c r="D854" s="31" t="str">
        <x:v>金玉良言</x:v>
      </x:c>
      <x:c r="E854" s="31" t="str">
        <x:v>jīn yù liáng yán</x:v>
      </x:c>
      <x:c r="F854" s="31" t="str">
        <x:v>金＝黄金；玉＝美玉；良＝好的；言＝言语、话；与“良”组成“良言”后才表示好的劝告</x:v>
      </x:c>
      <x:c r="G854" s="31" t="str">
        <x:v>无额外词组义。</x:v>
      </x:c>
      <x:c r="H854" s="31" t="str">
        <x:v>像黄金、美玉一样的好话。</x:v>
      </x:c>
      <x:c r="I854" s="31" t="str">
        <x:v>金玉因稀有、贵重而象征高价值；把有益的劝告比作金玉，就是把物质珍贵性迁移到言语的价值，表示这些话值得重视、能给人帮助。</x:v>
      </x:c>
      <x:c r="J854" s="31" t="str">
        <x:v>比喻十分宝贵、有益的劝告。</x:v>
      </x:c>
      <x:c r="K854" s="31" t="str">
        <x:v>不是由金玉写成的话，而是价值比喻。</x:v>
      </x:c>
      <x:c r="L854" s="31" t="str">
        <x:v>①单字起点：金＝黄金；玉＝美玉；良＝好的；言＝言语、话；与“良”组成“良言”后才表示好的劝告 → ②局部组合：无额外词组义。 → ③字面合义：像黄金、美玉一样的好话。 → ④推导桥梁：金玉因稀有、贵重而象征高价值；把有益的劝告比作金玉，就是把物质珍贵性迁移到言语的价值，表示这些话值得重视、能给人帮助。 → ⑤完整释义：比喻十分宝贵、有益的劝告。 → ⑥易错/使用：不是由金玉写成的话，而是价值比喻。</x:v>
      </x:c>
      <x:c r="M854" s="31" t="str">
        <x:v>完整</x:v>
      </x:c>
    </x:row>
    <x:row r="855">
      <x:c r="A855" s="31" t="n">
        <x:v>854</x:v>
      </x:c>
      <x:c r="B855" s="31" t="str">
        <x:v>zhen_feng_xiang_dui</x:v>
      </x:c>
      <x:c r="C855" s="31" t="str">
        <x:v>L</x:v>
      </x:c>
      <x:c r="D855" s="31" t="str">
        <x:v>针锋相对</x:v>
      </x:c>
      <x:c r="E855" s="31" t="str">
        <x:v>zhēn fēng xiāng duì</x:v>
      </x:c>
      <x:c r="F855" s="31" t="str">
        <x:v>针＝针尖；锋＝锋刃、尖端；相＝互相；对＝对着、相对</x:v>
      </x:c>
      <x:c r="G855" s="31" t="str">
        <x:v>无额外词组义。</x:v>
      </x:c>
      <x:c r="H855" s="31" t="str">
        <x:v>针尖与锋刃互相对着。</x:v>
      </x:c>
      <x:c r="I855" s="31" t="str">
        <x:v>针尖和锋刃都尖锐，二者正面对着形成“尖锐对尖锐、毫不退让”的关系；由物理上的锋尖相向，比喻双方观点、措施或行动直接而尖锐地对立、回应。</x:v>
      </x:c>
      <x:c r="J855" s="31" t="str">
        <x:v>双方在观点或行动上尖锐对立。</x:v>
      </x:c>
      <x:c r="K855" s="31" t="str">
        <x:v>不限于言语争论，也可指措施彼此针对。</x:v>
      </x:c>
      <x:c r="L855" s="31" t="str">
        <x:v>①单字起点：针＝针尖；锋＝锋刃、尖端；相＝互相；对＝对着、相对 → ②局部组合：无额外词组义。 → ③字面合义：针尖与锋刃互相对着。 → ④推导桥梁：针尖和锋刃都尖锐，二者正面对着形成“尖锐对尖锐、毫不退让”的关系；由物理上的锋尖相向，比喻双方观点、措施或行动直接而尖锐地对立、回应。 → ⑤完整释义：双方在观点或行动上尖锐对立。 → ⑥易错/使用：不限于言语争论，也可指措施彼此针对。</x:v>
      </x:c>
      <x:c r="M855" s="31" t="str">
        <x:v>完整</x:v>
      </x:c>
    </x:row>
    <x:row r="856">
      <x:c r="A856" s="31" t="n">
        <x:v>855</x:v>
      </x:c>
      <x:c r="B856" s="31" t="str">
        <x:v>tie_chu_mo_zhen</x:v>
      </x:c>
      <x:c r="C856" s="31" t="str">
        <x:v>L</x:v>
      </x:c>
      <x:c r="D856" s="31" t="str">
        <x:v>铁杵磨针</x:v>
      </x:c>
      <x:c r="E856" s="31" t="str">
        <x:v>tiě chǔ mó zhēn</x:v>
      </x:c>
      <x:c r="F856" s="31" t="str">
        <x:v>铁＝铁、铁制的；修饰“杵”；杵＝杵、棒槌；磨＝磨削；针＝针</x:v>
      </x:c>
      <x:c r="G856" s="31" t="str">
        <x:v>无额外词组义。</x:v>
      </x:c>
      <x:c r="H856" s="31" t="str">
        <x:v>把铁杵磨成针。</x:v>
      </x:c>
      <x:c r="I856" s="31" t="str">
        <x:v>传统故事以粗大铁杵经过长期磨削终能成为细针来劝勉坚持求学，后又常与李白求学传说相联系；故事真正提供的是“目标看似悬殊，但持续不断的微小努力可以累积完成”的示范。由这一典故事例提炼出坚持不懈终能成功的寓意，才形成现代比喻义。</x:v>
      </x:c>
      <x:c r="J856" s="31" t="str">
        <x:v>比喻只要有毅力、肯坚持下功夫，即使困难的事情也能成功。</x:v>
      </x:c>
      <x:c r="K856" s="31" t="str">
        <x:v>不是讨论金属加工效率，而是用极端动作比喻坚持。</x:v>
      </x:c>
      <x:c r="L856" s="31" t="str">
        <x:v>①单字起点：铁＝铁、铁制的；修饰“杵”；杵＝杵、棒槌；磨＝磨削；针＝针 → ②局部组合：无额外词组义。 → ③字面合义：把铁杵磨成针。 → ④推导桥梁：传统故事以粗大铁杵经过长期磨削终能成为细针来劝勉坚持求学，后又常与李白求学传说相联系；故事真正提供的是“目标看似悬殊，但持续不断的微小努力可以累积完成”的示范。由这一典故事例提炼出坚持不懈终能成功的寓意，才形成现代比喻义。 → ⑤完整释义：比喻只要有毅力、肯坚持下功夫，即使困难的事情也能成功。 → ⑥易错/使用：不是讨论金属加工效率，而是用极端动作比喻坚持。</x:v>
      </x:c>
      <x:c r="M856" s="31" t="str">
        <x:v>完整</x:v>
      </x:c>
    </x:row>
    <x:row r="857">
      <x:c r="A857" s="31" t="n">
        <x:v>856</x:v>
      </x:c>
      <x:c r="B857" s="31" t="str">
        <x:v>sha_yu_er_gui</x:v>
      </x:c>
      <x:c r="C857" s="31" t="str">
        <x:v>L</x:v>
      </x:c>
      <x:c r="D857" s="31" t="str">
        <x:v>铩羽而归</x:v>
      </x:c>
      <x:c r="E857" s="31" t="str">
        <x:v>shā yǔ ér guī</x:v>
      </x:c>
      <x:c r="F857" s="31" t="str">
        <x:v>铩＝折损；羽＝羽毛；而＝然后；归＝返回</x:v>
      </x:c>
      <x:c r="G857" s="31" t="str">
        <x:v>铩羽：固定古语；由羽毛摧伤形成局部比喻义</x:v>
      </x:c>
      <x:c r="H857" s="31" t="str">
        <x:v>羽毛受损后返回。</x:v>
      </x:c>
      <x:c r="I857" s="31" t="str">
        <x:v>主链从固定古词起步：‘铩羽’本指羽毛被摧伤，并已可比喻受挫、失意→‘而归’只补出返回这一结果→整体即受挫、失败后返回。若需解释“铩羽”由羽伤转为受挫的早期语用，应另核用例；不要虚构一只受伤之鸟‘只能败退归来’。；【历史词源补充】应先把‘铩羽’作为古代固定语义单位处理：本指羽毛摧伤、摧落，并很早可用于受挫、失意的譬喻语境；‘铩羽而归’的形成应从这一既有固定语义进入“受挫而返”，不要虚构一只羽毛受伤后返回的具体鸟类事件。具体早期组合用例可后核。</x:v>
      </x:c>
      <x:c r="J857" s="31" t="str">
        <x:v>失败或不得志而返回。</x:v>
      </x:c>
      <x:c r="K857" s="31" t="str">
        <x:v>“铩”不是杀死，原指摧残羽毛。</x:v>
      </x:c>
      <x:c r="L857" s="31" t="str">
        <x:v>①单字起点：铩＝折损；羽＝羽毛；而＝然后；归＝返回 → ②局部组合：铩羽：固定古语；由羽毛摧伤形成局部比喻义 → ③字面合义：羽毛受损后返回。 → ④推导桥梁：主链从固定古词起步：‘铩羽’本指羽毛被摧伤，并已可比喻受挫、失意→‘而归’只补出返回这一结果→整体即受挫、失败后返回。若需解释“铩羽”由羽伤转为受挫的早期语用，应另核用例；不要虚构一只受伤之鸟‘只能败退归来’。；【历史词源补充】应先把‘铩羽’作为古代固定语义单位处理：本指羽毛摧伤、摧落，并很早可用于受挫、失意的譬喻语境；‘铩羽而归’的形成应从这一既有固定语义进入“受挫而返”，不要虚构一只羽毛受伤后返回的具体鸟类事件。具体早期组合用例可后核。 → ⑤完整释义：失败或不得志而返回。 → ⑥易错/使用：“铩”不是杀死，原指摧残羽毛。</x:v>
      </x:c>
      <x:c r="M857" s="31" t="str">
        <x:v>完整</x:v>
      </x:c>
    </x:row>
    <x:row r="858">
      <x:c r="A858" s="31" t="n">
        <x:v>857</x:v>
      </x:c>
      <x:c r="B858" s="31" t="str">
        <x:v>pu_tian_gai_di</x:v>
      </x:c>
      <x:c r="C858" s="31" t="str">
        <x:v>L</x:v>
      </x:c>
      <x:c r="D858" s="31" t="str">
        <x:v>铺天盖地</x:v>
      </x:c>
      <x:c r="E858" s="31" t="str">
        <x:v>pū tiān gài dì</x:v>
      </x:c>
      <x:c r="F858" s="31" t="str">
        <x:v>铺＝铺开、布满；天＝天空；盖＝覆盖；地＝大地</x:v>
      </x:c>
      <x:c r="G858" s="31" t="str">
        <x:v>无额外词组义。</x:v>
      </x:c>
      <x:c r="H858" s="31" t="str">
        <x:v>铺满天空，覆盖大地。</x:v>
      </x:c>
      <x:c r="I858" s="31" t="str">
        <x:v>天空和大地代表视野所及的最大范围；若某物铺满天、盖遍地，首先表示覆盖范围极广、数量极多，若又带动态来临则会显得声势猛烈。由极端空间夸张形成“到处都是、来势很猛”的用法。</x:v>
      </x:c>
      <x:c r="J858" s="31" t="str">
        <x:v>来势猛烈，到处都是。</x:v>
      </x:c>
      <x:c r="K858" s="31"/>
      <x:c r="L858" s="31" t="str">
        <x:v>①单字起点：铺＝铺开、布满；天＝天空；盖＝覆盖；地＝大地 → ②局部组合：无额外词组义。 → ③字面合义：铺满天空，覆盖大地。 → ④推导桥梁：天空和大地代表视野所及的最大范围；若某物铺满天、盖遍地，首先表示覆盖范围极广、数量极多，若又带动态来临则会显得声势猛烈。由极端空间夸张形成“到处都是、来势很猛”的用法。 → ⑤完整释义：来势猛烈，到处都是。 → ⑥易错/使用：None</x:v>
      </x:c>
      <x:c r="M858" s="31" t="str">
        <x:v>完整</x:v>
      </x:c>
    </x:row>
    <x:row r="859">
      <x:c r="A859" s="31" t="n">
        <x:v>858</x:v>
      </x:c>
      <x:c r="B859" s="31" t="str">
        <x:v>pu_lu_dian_shi</x:v>
      </x:c>
      <x:c r="C859" s="31" t="str">
        <x:v>L</x:v>
      </x:c>
      <x:c r="D859" s="31" t="str">
        <x:v>铺路垫石</x:v>
      </x:c>
      <x:c r="E859" s="31" t="str">
        <x:v>pū lù diàn shí</x:v>
      </x:c>
      <x:c r="F859" s="31" t="str">
        <x:v>铺＝铺设；路＝道路；垫＝垫上；石＝石块</x:v>
      </x:c>
      <x:c r="G859" s="31" t="str">
        <x:v>无额外词组义。</x:v>
      </x:c>
      <x:c r="H859" s="31" t="str">
        <x:v>铺设道路，垫上石块。</x:v>
      </x:c>
      <x:c r="I859" s="31" t="str">
        <x:v>铺路、垫石本身不一定是最终目的，而是在后续通行之前先把道路变得可走；由“自己先做基础工程→让后来者更容易前进”，比喻为后续事业、他人发展预先创造条件。</x:v>
      </x:c>
      <x:c r="J859" s="31" t="str">
        <x:v>比喻为别人或某项事业创造条件、打下基础。</x:v>
      </x:c>
      <x:c r="K859" s="31" t="str">
        <x:v>常作奉献比喻，不是道路施工。</x:v>
      </x:c>
      <x:c r="L859" s="31" t="str">
        <x:v>①单字起点：铺＝铺设；路＝道路；垫＝垫上；石＝石块 → ②局部组合：无额外词组义。 → ③字面合义：铺设道路，垫上石块。 → ④推导桥梁：铺路、垫石本身不一定是最终目的，而是在后续通行之前先把道路变得可走；由“自己先做基础工程→让后来者更容易前进”，比喻为后续事业、他人发展预先创造条件。 → ⑤完整释义：比喻为别人或某项事业创造条件、打下基础。 → ⑥易错/使用：常作奉献比喻，不是道路施工。</x:v>
      </x:c>
      <x:c r="M859" s="31" t="str">
        <x:v>完整</x:v>
      </x:c>
    </x:row>
    <x:row r="860">
      <x:c r="A860" s="31" t="n">
        <x:v>859</x:v>
      </x:c>
      <x:c r="B860" s="31" t="str">
        <x:v>chu_qiang_fu_ruo</x:v>
      </x:c>
      <x:c r="C860" s="31" t="str">
        <x:v>L</x:v>
      </x:c>
      <x:c r="D860" s="31" t="str">
        <x:v>锄强扶弱</x:v>
      </x:c>
      <x:c r="E860" s="31" t="str">
        <x:v>chú qiáng fú ruò</x:v>
      </x:c>
      <x:c r="F860" s="31" t="str">
        <x:v>锄＝铲除；强＝本义/常用义为“强大、强暴”；这里形容词名词化，指强暴者、强者；扶＝扶助、帮助；弱＝本义/常用义为“弱小”；这里形容词名词化，指弱者、弱小者</x:v>
      </x:c>
      <x:c r="G860" s="31" t="str">
        <x:v>无额外词组义。</x:v>
      </x:c>
      <x:c r="H860" s="31" t="str">
        <x:v>铲除强暴者，扶助弱小者。</x:v>
      </x:c>
      <x:c r="I860" s="31" t="str">
        <x:v>字面关系保持不变，只把较古雅或具象的表达改述成现代普通话：铲除强暴势力，扶助弱者。</x:v>
      </x:c>
      <x:c r="J860" s="31" t="str">
        <x:v>铲除强暴势力，扶助弱者。</x:v>
      </x:c>
      <x:c r="K860" s="31"/>
      <x:c r="L860" s="31" t="str">
        <x:v>①单字起点：锄＝铲除；强＝本义/常用义为“强大、强暴”；这里形容词名词化，指强暴者、强者；扶＝扶助、帮助；弱＝本义/常用义为“弱小”；这里形容词名词化，指弱者、弱小者 → ②局部组合：无额外词组义。 → ③字面合义：铲除强暴者，扶助弱小者。 → ④推导桥梁：字面关系保持不变，只把较古雅或具象的表达改述成现代普通话：铲除强暴势力，扶助弱者。 → ⑤完整释义：铲除强暴势力，扶助弱者。 → ⑥易错/使用：None</x:v>
      </x:c>
      <x:c r="M860" s="31" t="str">
        <x:v>完整</x:v>
      </x:c>
    </x:row>
    <x:row r="861">
      <x:c r="A861" s="31" t="n">
        <x:v>860</x:v>
      </x:c>
      <x:c r="B861" s="31" t="str">
        <x:v>jin_shang_tian_hua</x:v>
      </x:c>
      <x:c r="C861" s="31" t="str">
        <x:v>L</x:v>
      </x:c>
      <x:c r="D861" s="31" t="str">
        <x:v>锦上添花</x:v>
      </x:c>
      <x:c r="E861" s="31" t="str">
        <x:v>jǐn shàng tiān huā</x:v>
      </x:c>
      <x:c r="F861" s="31" t="str">
        <x:v>锦＝锦缎；上＝上面；添＝增添；花＝花纹、花朵</x:v>
      </x:c>
      <x:c r="G861" s="31" t="str">
        <x:v>无额外词组义。</x:v>
      </x:c>
      <x:c r="H861" s="31" t="str">
        <x:v>在锦缎上添花纹。</x:v>
      </x:c>
      <x:c r="I861" s="31" t="str">
        <x:v>锦缎本已华美，再绣上花纹是在好基础上继续增加美感；由“本来已好+额外增饰→更好”的关系，推广到一般事物，表示在已有优点或成绩上再增加好因素。</x:v>
      </x:c>
      <x:c r="J861" s="31" t="str">
        <x:v>在锦上再绣花；比喻使本来已经很好的事物更加美好。</x:v>
      </x:c>
      <x:c r="K861" s="31" t="str">
        <x:v>不是雪中送炭；它是在好基础上再增益。</x:v>
      </x:c>
      <x:c r="L861" s="31" t="str">
        <x:v>①单字起点：锦＝锦缎；上＝上面；添＝增添；花＝花纹、花朵 → ②局部组合：无额外词组义。 → ③字面合义：在锦缎上添花纹。 → ④推导桥梁：锦缎本已华美，再绣上花纹是在好基础上继续增加美感；由“本来已好+额外增饰→更好”的关系，推广到一般事物，表示在已有优点或成绩上再增加好因素。 → ⑤完整释义：在锦上再绣花；比喻使本来已经很好的事物更加美好。 → ⑥易错/使用：不是雪中送炭；它是在好基础上再增益。</x:v>
      </x:c>
      <x:c r="M861" s="31" t="str">
        <x:v>完整</x:v>
      </x:c>
    </x:row>
    <x:row r="862">
      <x:c r="A862" s="31" t="n">
        <x:v>861</x:v>
      </x:c>
      <x:c r="B862" s="31" t="str">
        <x:v>qie_er_bu_she</x:v>
      </x:c>
      <x:c r="C862" s="31" t="str">
        <x:v>L</x:v>
      </x:c>
      <x:c r="D862" s="31" t="str">
        <x:v>锲而不舍</x:v>
      </x:c>
      <x:c r="E862" s="31" t="str">
        <x:v>qiè ér bù shě</x:v>
      </x:c>
      <x:c r="F862" s="31" t="str">
        <x:v>锲＝雕刻；而＝连接“锲”与“不舍”，表转折/承接，可理解为“却、而仍然”；不＝不；舍＝停止、放弃</x:v>
      </x:c>
      <x:c r="G862" s="31" t="str">
        <x:v>无额外词组义。</x:v>
      </x:c>
      <x:c r="H862" s="31" t="str">
        <x:v>雕刻而不停止。</x:v>
      </x:c>
      <x:c r="I862" s="31" t="str">
        <x:v>《荀子》以“锲而舍之／锲而不舍”的对举说明积累与坚持：雕刻若中途停下，朽木尚不能折；持续不舍，则金石也可镂。也就是说，雕刻从原语中就承担“持续努力”的说理比喻，后世凝缩为坚持不懈、有恒心。可解释连续落刀为何能成事，但不能把它写成先有一段真实雕刻史、后来才泛化做人生态度。</x:v>
      </x:c>
      <x:c r="J862" s="31" t="str">
        <x:v>不停地雕刻；比喻有恒心、有毅力，坚持不懈。</x:v>
      </x:c>
      <x:c r="K862" s="31" t="str">
        <x:v>“锲”不是契约，“舍”不是房屋。</x:v>
      </x:c>
      <x:c r="L862" s="31" t="str">
        <x:v>①单字起点：锲＝雕刻；而＝连接“锲”与“不舍”，表转折/承接，可理解为“却、而仍然”；不＝不；舍＝停止、放弃 → ②局部组合：无额外词组义。 → ③字面合义：雕刻而不停止。 → ④推导桥梁：《荀子》以“锲而舍之／锲而不舍”的对举说明积累与坚持：雕刻若中途停下，朽木尚不能折；持续不舍，则金石也可镂。也就是说，雕刻从原语中就承担“持续努力”的说理比喻，后世凝缩为坚持不懈、有恒心。可解释连续落刀为何能成事，但不能把它写成先有一段真实雕刻史、后来才泛化做人生态度。 → ⑤完整释义：不停地雕刻；比喻有恒心、有毅力，坚持不懈。 → ⑥易错/使用：“锲”不是契约，“舍”不是房屋。</x:v>
      </x:c>
      <x:c r="M862" s="31" t="str">
        <x:v>完整</x:v>
      </x:c>
    </x:row>
    <x:row r="863">
      <x:c r="A863" s="31" t="n">
        <x:v>862</x:v>
      </x:c>
      <x:c r="B863" s="31" t="str">
        <x:v>jing_hua_shui_yue</x:v>
      </x:c>
      <x:c r="C863" s="31" t="str">
        <x:v>L</x:v>
      </x:c>
      <x:c r="D863" s="31" t="str">
        <x:v>镜花水月</x:v>
      </x:c>
      <x:c r="E863" s="31" t="str">
        <x:v>jìng huā shuǐ yuè</x:v>
      </x:c>
      <x:c r="F863" s="31" t="str">
        <x:v>镜＝镜子；花＝花；水＝水；月＝月亮</x:v>
      </x:c>
      <x:c r="G863" s="31" t="str">
        <x:v>无额外词组义。</x:v>
      </x:c>
      <x:c r="H863" s="31" t="str">
        <x:v>镜中的花，水中的月。</x:v>
      </x:c>
      <x:c r="I863" s="31" t="str">
        <x:v>镜中花和水中月都清晰可见却只是反射影像，能够观赏而不能真正取出、占有；由“可见而不可得”比喻虚幻难得之物。艺术论中又保留其隔着媒介、若有若无、难以实指的特性，用来形容空灵难捉的意境。</x:v>
      </x:c>
      <x:c r="J863" s="31" t="str">
        <x:v>比喻虚幻而不可得到的事物，也指空灵难捉的艺术意境。</x:v>
      </x:c>
      <x:c r="K863" s="31" t="str">
        <x:v>不仅是美景，核心是看得见却不可触及。</x:v>
      </x:c>
      <x:c r="L863" s="31" t="str">
        <x:v>①单字起点：镜＝镜子；花＝花；水＝水；月＝月亮 → ②局部组合：无额外词组义。 → ③字面合义：镜中的花，水中的月。 → ④推导桥梁：镜中花和水中月都清晰可见却只是反射影像，能够观赏而不能真正取出、占有；由“可见而不可得”比喻虚幻难得之物。艺术论中又保留其隔着媒介、若有若无、难以实指的特性，用来形容空灵难捉的意境。 → ⑤完整释义：比喻虚幻而不可得到的事物，也指空灵难捉的艺术意境。 → ⑥易错/使用：不仅是美景，核心是看得见却不可触及。</x:v>
      </x:c>
      <x:c r="M863" s="31" t="str">
        <x:v>完整</x:v>
      </x:c>
    </x:row>
    <x:row r="864">
      <x:c r="A864" s="31" t="n">
        <x:v>863</x:v>
      </x:c>
      <x:c r="B864" s="31" t="str">
        <x:v>chang_sheng_bu_shuai</x:v>
      </x:c>
      <x:c r="C864" s="31" t="str">
        <x:v>L</x:v>
      </x:c>
      <x:c r="D864" s="31" t="str">
        <x:v>长盛不衰</x:v>
      </x:c>
      <x:c r="E864" s="31" t="str">
        <x:v>cháng shèng bù shuāi</x:v>
      </x:c>
      <x:c r="F864" s="31" t="str">
        <x:v>长＝长、长久；在此表示长久地/长期地；盛＝兴盛、旺盛；不＝不；衰＝衰退、衰败</x:v>
      </x:c>
      <x:c r="G864" s="31" t="str">
        <x:v>无额外词组义。</x:v>
      </x:c>
      <x:c r="H864" s="31" t="str">
        <x:v>长期兴盛而不衰退。</x:v>
      </x:c>
      <x:c r="I864" s="31" t="str">
        <x:v>字面关系保持不变，只把较古雅或具象的表达改述成现代普通话：长期兴盛而不衰败。</x:v>
      </x:c>
      <x:c r="J864" s="31" t="str">
        <x:v>长期兴盛而不衰败。</x:v>
      </x:c>
      <x:c r="K864" s="31"/>
      <x:c r="L864" s="31" t="str">
        <x:v>①单字起点：长＝长、长久；在此表示长久地/长期地；盛＝兴盛、旺盛；不＝不；衰＝衰退、衰败 → ②局部组合：无额外词组义。 → ③字面合义：长期兴盛而不衰退。 → ④推导桥梁：字面关系保持不变，只把较古雅或具象的表达改述成现代普通话：长期兴盛而不衰败。 → ⑤完整释义：长期兴盛而不衰败。 → ⑥易错/使用：None</x:v>
      </x:c>
      <x:c r="M864" s="31" t="str">
        <x:v>完整</x:v>
      </x:c>
    </x:row>
    <x:row r="865">
      <x:c r="A865" s="31" t="n">
        <x:v>864</x:v>
      </x:c>
      <x:c r="B865" s="31" t="str">
        <x:v>chang_pian_lei_du</x:v>
      </x:c>
      <x:c r="C865" s="31" t="str">
        <x:v>L</x:v>
      </x:c>
      <x:c r="D865" s="31" t="str">
        <x:v>长篇累牍</x:v>
      </x:c>
      <x:c r="E865" s="31" t="str">
        <x:v>cháng piān lěi dú</x:v>
      </x:c>
      <x:c r="F865" s="31" t="str">
        <x:v>长＝长、多；篇＝篇章、文章；累＝累积、堆叠；牍＝木简、文书</x:v>
      </x:c>
      <x:c r="G865" s="31" t="str">
        <x:v>无额外词组义。</x:v>
      </x:c>
      <x:c r="H865" s="31" t="str">
        <x:v>篇章很长，文牍累积很多。</x:v>
      </x:c>
      <x:c r="I865" s="31" t="str">
        <x:v>篇章很长、文牍又层层累积，说明文字数量和篇幅都超过简洁需要；由“长＋多”的书面材料状态形成篇幅冗长、内容繁多的评价。</x:v>
      </x:c>
      <x:c r="J865" s="31" t="str">
        <x:v>形容文章篇幅冗长、内容繁多。</x:v>
      </x:c>
      <x:c r="K865" s="31" t="str">
        <x:v>“牍”不是中毒的“毒”，而是古代书写木片。</x:v>
      </x:c>
      <x:c r="L865" s="31" t="str">
        <x:v>①单字起点：长＝长、多；篇＝篇章、文章；累＝累积、堆叠；牍＝木简、文书 → ②局部组合：无额外词组义。 → ③字面合义：篇章很长，文牍累积很多。 → ④推导桥梁：篇章很长、文牍又层层累积，说明文字数量和篇幅都超过简洁需要；由“长＋多”的书面材料状态形成篇幅冗长、内容繁多的评价。 → ⑤完整释义：形容文章篇幅冗长、内容繁多。 → ⑥易错/使用：“牍”不是中毒的“毒”，而是古代书写木片。</x:v>
      </x:c>
      <x:c r="M865" s="31" t="str">
        <x:v>完整</x:v>
      </x:c>
    </x:row>
    <x:row r="866">
      <x:c r="A866" s="31" t="n">
        <x:v>865</x:v>
      </x:c>
      <x:c r="B866" s="31" t="str">
        <x:v>chang_feng_po_lang</x:v>
      </x:c>
      <x:c r="C866" s="31" t="str">
        <x:v>L</x:v>
      </x:c>
      <x:c r="D866" s="31" t="str">
        <x:v>长风破浪</x:v>
      </x:c>
      <x:c r="E866" s="31" t="str">
        <x:v>cháng fēng pò làng</x:v>
      </x:c>
      <x:c r="F866" s="31" t="str">
        <x:v>长＝长、绵长、延展得远；修饰“风”。“大风、劲风”若作为“长风”的传统释义，应留在词组层说明；风＝风；破＝冲破；浪＝波浪</x:v>
      </x:c>
      <x:c r="G866" s="31" t="str">
        <x:v>无额外词组义。</x:v>
      </x:c>
      <x:c r="H866" s="31" t="str">
        <x:v>强劲的风冲破波浪。</x:v>
      </x:c>
      <x:c r="I866" s="31" t="str">
        <x:v>补足传统源流：宗悫少年有“愿乘长风破万里浪”之语，后世从这一完整句式中抽取、重组“长风破浪”，用来表示远大志向和奋勇前进；现代四字形式不应反投为宗悫原话。</x:v>
      </x:c>
      <x:c r="J866" s="31" t="str">
        <x:v>比喻志向远大，不畏艰险，奋勇前进。</x:v>
      </x:c>
      <x:c r="K866" s="31" t="str">
        <x:v>不是普通航海描写，必须联系宗悫立志典故。</x:v>
      </x:c>
      <x:c r="L866" s="31" t="str">
        <x:v>①单字起点：长＝长、绵长、延展得远；修饰“风”。“大风、劲风”若作为“长风”的传统释义，应留在词组层说明；风＝风；破＝冲破；浪＝波浪 → ②局部组合：无额外词组义。 → ③字面合义：强劲的风冲破波浪。 → ④推导桥梁：补足传统源流：宗悫少年有“愿乘长风破万里浪”之语，后世从这一完整句式中抽取、重组“长风破浪”，用来表示远大志向和奋勇前进；现代四字形式不应反投为宗悫原话。 → ⑤完整释义：比喻志向远大，不畏艰险，奋勇前进。 → ⑥易错/使用：不是普通航海描写，必须联系宗悫立志典故。</x:v>
      </x:c>
      <x:c r="M866" s="31" t="str">
        <x:v>完整</x:v>
      </x:c>
    </x:row>
    <x:row r="867">
      <x:c r="A867" s="31" t="n">
        <x:v>866</x:v>
      </x:c>
      <x:c r="B867" s="31" t="str">
        <x:v>wen_ming_xia_er</x:v>
      </x:c>
      <x:c r="C867" s="31" t="str">
        <x:v>L</x:v>
      </x:c>
      <x:c r="D867" s="31" t="str">
        <x:v>闻名遐迩</x:v>
      </x:c>
      <x:c r="E867" s="31" t="str">
        <x:v>wén míng xiá ěr</x:v>
      </x:c>
      <x:c r="F867" s="31" t="str">
        <x:v>闻＝听闻、听到；与“名”组合为“闻名”后表示听到名声/有名声，进而形成远近皆知的整体关系；名＝名声；遐＝遐：远；在此名词化指远处、远方。；迩＝迩：近；在此名词化指近处、近方。</x:v>
      </x:c>
      <x:c r="G867" s="31" t="str">
        <x:v>无额外词组义。</x:v>
      </x:c>
      <x:c r="H867" s="31" t="str">
        <x:v>名声传播到远处和近处。</x:v>
      </x:c>
      <x:c r="I867" s="31" t="str">
        <x:v>名声传遍远近。 → 远近都很有名。</x:v>
      </x:c>
      <x:c r="J867" s="31" t="str">
        <x:v>远近都很有名。</x:v>
      </x:c>
      <x:c r="K867" s="31" t="str">
        <x:v>“遐、迩”都不是现代常用义，分别是远和近。</x:v>
      </x:c>
      <x:c r="L867" s="31" t="str">
        <x:v>①单字起点：闻＝听闻、听到；与“名”组合为“闻名”后表示听到名声/有名声，进而形成远近皆知的整体关系；名＝名声；遐＝遐：远；在此名词化指远处、远方。；迩＝迩：近；在此名词化指近处、近方。 → ②局部组合：无额外词组义。 → ③字面合义：名声传播到远处和近处。 → ④推导桥梁：名声传遍远近。 → 远近都很有名。 → ⑤完整释义：远近都很有名。 → ⑥易错/使用：“遐、迩”都不是现代常用义，分别是远和近。</x:v>
      </x:c>
      <x:c r="M867" s="31" t="str">
        <x:v>完整</x:v>
      </x:c>
    </x:row>
    <x:row r="868">
      <x:c r="A868" s="31" t="n">
        <x:v>867</x:v>
      </x:c>
      <x:c r="B868" s="31" t="str">
        <x:v>wen_ji_qi_wu</x:v>
      </x:c>
      <x:c r="C868" s="31" t="str">
        <x:v>L</x:v>
      </x:c>
      <x:c r="D868" s="31" t="str">
        <x:v>闻鸡起舞</x:v>
      </x:c>
      <x:c r="E868" s="31" t="str">
        <x:v>wén jī qǐ wǔ</x:v>
      </x:c>
      <x:c r="F868" s="31" t="str">
        <x:v>闻＝听到；鸡＝鸡；在“闻鸡”结构中语境借指鸡鸣声；起＝起身；舞＝舞剑</x:v>
      </x:c>
      <x:c r="G868" s="31" t="str">
        <x:v>无额外词组义。</x:v>
      </x:c>
      <x:c r="H868" s="31" t="str">
        <x:v>听到鸡鸣，起身舞剑。</x:v>
      </x:c>
      <x:c r="I868" s="31" t="str">
        <x:v>补入《晋书·祖逖传》祖逖、刘琨同寝故事：祖逖听到荒鸡鸣后叫醒刘琨，认为并非恶声，二人起而舞剑。后世才以“闻鸡起舞”概括勤奋自励、报国奋发。</x:v>
      </x:c>
      <x:c r="J868" s="31" t="str">
        <x:v>原指听到鸡鸣便起身舞剑；后比喻有志之士及时奋发努力。</x:v>
      </x:c>
      <x:c r="K868" s="31" t="str">
        <x:v>“舞”不是跳舞娱乐，而是清晨练剑、准备报国。</x:v>
      </x:c>
      <x:c r="L868" s="31" t="str">
        <x:v>①单字起点：闻＝听到；鸡＝鸡；在“闻鸡”结构中语境借指鸡鸣声；起＝起身；舞＝舞剑 → ②局部组合：无额外词组义。 → ③字面合义：听到鸡鸣，起身舞剑。 → ④推导桥梁：补入《晋书·祖逖传》祖逖、刘琨同寝故事：祖逖听到荒鸡鸣后叫醒刘琨，认为并非恶声，二人起而舞剑。后世才以“闻鸡起舞”概括勤奋自励、报国奋发。 → ⑤完整释义：原指听到鸡鸣便起身舞剑；后比喻有志之士及时奋发努力。 → ⑥易错/使用：“舞”不是跳舞娱乐，而是清晨练剑、准备报国。</x:v>
      </x:c>
      <x:c r="M868" s="31" t="str">
        <x:v>完整</x:v>
      </x:c>
    </x:row>
    <x:row r="869">
      <x:c r="A869" s="31" t="n">
        <x:v>868</x:v>
      </x:c>
      <x:c r="B869" s="31" t="str">
        <x:v>yang_feng_yin_wei</x:v>
      </x:c>
      <x:c r="C869" s="31" t="str">
        <x:v>L</x:v>
      </x:c>
      <x:c r="D869" s="31" t="str">
        <x:v>阳奉阴违</x:v>
      </x:c>
      <x:c r="E869" s="31" t="str">
        <x:v>yáng fèng yīn wéi</x:v>
      </x:c>
      <x:c r="F869" s="31" t="str">
        <x:v>阳＝本义指向阳、明亮的一面；这里名词/方位义作状语，引申为“在明处、公开地、表面上”；奉＝奉行、遵从；阴＝本义指背阴、阴暗的一面；这里名词/方位义作状语，引申为“在暗处、暗地里、背后”；违＝违背</x:v>
      </x:c>
      <x:c r="G869" s="31" t="str">
        <x:v>无额外词组义。</x:v>
      </x:c>
      <x:c r="H869" s="31" t="str">
        <x:v>表面上奉行，暗地里违背。</x:v>
      </x:c>
      <x:c r="I869" s="31" t="str">
        <x:v>字面关系保持不变，只把较古雅或具象的表达改述成现代普通话：表面服从，暗地违背。</x:v>
      </x:c>
      <x:c r="J869" s="31" t="str">
        <x:v>表面服从，暗地违背。</x:v>
      </x:c>
      <x:c r="K869" s="31"/>
      <x:c r="L869" s="31" t="str">
        <x:v>①单字起点：阳＝本义指向阳、明亮的一面；这里名词/方位义作状语，引申为“在明处、公开地、表面上”；奉＝奉行、遵从；阴＝本义指背阴、阴暗的一面；这里名词/方位义作状语，引申为“在暗处、暗地里、背后”；违＝违背 → ②局部组合：无额外词组义。 → ③字面合义：表面上奉行，暗地里违背。 → ④推导桥梁：字面关系保持不变，只把较古雅或具象的表达改述成现代普通话：表面服从，暗地违背。 → ⑤完整释义：表面服从，暗地违背。 → ⑥易错/使用：None</x:v>
      </x:c>
      <x:c r="M869" s="31" t="str">
        <x:v>完整</x:v>
      </x:c>
    </x:row>
    <x:row r="870">
      <x:c r="A870" s="31" t="n">
        <x:v>869</x:v>
      </x:c>
      <x:c r="B870" s="31" t="str">
        <x:v>yang_chun_bai_xue</x:v>
      </x:c>
      <x:c r="C870" s="31" t="str">
        <x:v>L</x:v>
      </x:c>
      <x:c r="D870" s="31" t="str">
        <x:v>阳春白雪</x:v>
      </x:c>
      <x:c r="E870" s="31" t="str">
        <x:v>yáng chūn bái xuě</x:v>
      </x:c>
      <x:c r="F870" s="31" t="str">
        <x:v>阳＝本义/常用义可从向阳、日光、明亮等义起步；在此与“春”固定组成古代乐曲名《阳春》，专名化后不再按普通词义直加；春＝春天；与“阳”合为古代乐曲名《阳春》；白＝白色；与“雪”合为古代乐曲名《白雪》；雪＝雪；与“白”合为古代乐曲名《白雪》</x:v>
      </x:c>
      <x:c r="G870" s="31" t="str">
        <x:v>阳春：阳、春先保留普通字义；‘阳春’在典故中已专名化为楚国乐曲名，乐曲专名不是‘温暖的春天’的普通直加义，必须整体识别。；白雪：白＋雪的普通直加义只是白色的雪；典故语境中的‘白雪’已专名化为楚国乐曲名，本成语按乐曲专名理解，而不是按自然景物理解。</x:v>
      </x:c>
      <x:c r="H870" s="31" t="str">
        <x:v>《阳春》和《白雪》两支楚国乐曲。</x:v>
      </x:c>
      <x:c r="I870" s="31" t="str">
        <x:v>补入宋玉《对楚王问》式文本语境：歌者在郢中所唱由《下里》《巴人》等通俗曲逐步到《阳春》《白雪》等高难曲，唱和人数随难度升高而骤减；宋玉借“曲高和寡”说明才调越高、知者越少。后世才以“阳春白雪”泛指高雅文艺。</x:v>
      </x:c>
      <x:c r="J870" s="31" t="str">
        <x:v>原指战国时代楚国高雅的歌曲；后比喻高深、不通俗的文学艺术。</x:v>
      </x:c>
      <x:c r="K870" s="31" t="str">
        <x:v>补入宋玉《对楚王问》式文本语境：歌者在郢中所唱由《下里》《巴人》等通俗曲逐步到《阳春》《白雪》等高难曲，唱和人数随难度升高而骤减；宋玉借“曲高和寡”说明才调越高、知者越少。后世才以“阳春白雪”泛指高雅文艺。</x:v>
      </x:c>
      <x:c r="L870" s="31" t="str">
        <x:v>①单字起点：阳＝本义/常用义可从向阳、日光、明亮等义起步；在此与“春”固定组成古代乐曲名《阳春》，专名化后不再按普通词义直加；春＝春天；与“阳”合为古代乐曲名《阳春》；白＝白色；与“雪”合为古代乐曲名《白雪》；雪＝雪；与“白”合为古代乐曲名《白雪》 → ②局部组合：阳春：阳、春先保留普通字义；‘阳春’在典故中已专名化为楚国乐曲名，乐曲专名不是‘温暖的春天’的普通直加义，必须整体识别。；白雪：白＋雪的普通直加义只是白色的雪；典故语境中的‘白雪’已专名化为楚国乐曲名，本成语按乐曲专名理解，而不是按自然景物理解。 → ③字面合义：《阳春》和《白雪》两支楚国乐曲。 → ④推导桥梁：补入宋玉《对楚王问》式文本语境：歌者在郢中所唱由《下里》《巴人》等通俗曲逐步到《阳春》《白雪》等高难曲，唱和人数随难度升高而骤减；宋玉借“曲高和寡”说明才调越高、知者越少。后世才以“阳春白雪”泛指高雅文艺。 → ⑤完整释义：原指战国时代楚国高雅的歌曲；后比喻高深、不通俗的文学艺术。 → ⑥易错/使用：补入宋玉《对楚王问》式文本语境：歌者在郢中所唱由《下里》《巴人》等通俗曲逐步到《阳春》《白雪》等高难曲，唱和人数随难度升高而骤减；宋玉借“曲高和寡”说明才调越高、知者越少。后世才以“阳春白雪”泛指高雅文艺。</x:v>
      </x:c>
      <x:c r="M870" s="31" t="str">
        <x:v>完整</x:v>
      </x:c>
    </x:row>
    <x:row r="871">
      <x:c r="A871" s="31" t="n">
        <x:v>870</x:v>
      </x:c>
      <x:c r="B871" s="31" t="str">
        <x:v>yin_cha_yang_cuo</x:v>
      </x:c>
      <x:c r="C871" s="31" t="str">
        <x:v>L</x:v>
      </x:c>
      <x:c r="D871" s="31" t="str">
        <x:v>阴差阳错</x:v>
      </x:c>
      <x:c r="E871" s="31" t="str">
        <x:v>yīn chā yáng cuò</x:v>
      </x:c>
      <x:c r="F871" s="31" t="str">
        <x:v>阴＝阴的一面、阴属；差＝差错、偏差；阳＝阳的一面、阳属；错＝错乱、差错</x:v>
      </x:c>
      <x:c r="G871" s="31" t="str">
        <x:v>无额外词组义。</x:v>
      </x:c>
      <x:c r="H871" s="31" t="str">
        <x:v>阴阳两面发生偏差、错乱。</x:v>
      </x:c>
      <x:c r="I871" s="31" t="str">
        <x:v>暂分层写：‘阴差/阳错（或阴错阳差）’先按旧术数、历法相关固定用语处理，具体所指待核→后世脱离专门术数对象，把其中的‘差、错’重心突出并整体泛化为阴阳错位般的意外差错→现代表示因偶然因素造成的差错。旧义未核清前，不用现代‘阴阳两面’自由拼词替代历史桥。；【历史词源补充】不要只用现代阴阳概念自由拼合。补记“阴差、阳错/阴错阳差与旧术数、命理用语有历史关系；具体日辰和早期词义待核验；现代才泛化为偶然差错”。</x:v>
      </x:c>
      <x:c r="J871" s="31" t="str">
        <x:v>比喻由于偶然因素造成的差错。</x:v>
      </x:c>
      <x:c r="K871" s="31" t="str">
        <x:v>先保留古代阴阳观念中的“阴、阳”和“差、错”字面关系，再由“阴阳失调、事情错位”的整体状态扩展成现代常用义：因偶然因素而造成差错。</x:v>
      </x:c>
      <x:c r="L871" s="31" t="str">
        <x:v>①单字起点：阴＝阴的一面、阴属；差＝差错、偏差；阳＝阳的一面、阳属；错＝错乱、差错 → ②局部组合：无额外词组义。 → ③字面合义：阴阳两面发生偏差、错乱。 → ④推导桥梁：暂分层写：‘阴差/阳错（或阴错阳差）’先按旧术数、历法相关固定用语处理，具体所指待核→后世脱离专门术数对象，把其中的‘差、错’重心突出并整体泛化为阴阳错位般的意外差错→现代表示因偶然因素造成的差错。旧义未核清前，不用现代‘阴阳两面’自由拼词替代历史桥。；【历史词源补充】不要只用现代阴阳概念自由拼合。补记“阴差、阳错/阴错阳差与旧术数、命理用语有历史关系；具体日辰和早期词义待核验；现代才泛化为偶然差错”。 → ⑤完整释义：比喻由于偶然因素造成的差错。 → ⑥易错/使用：先保留古代阴阳观念中的“阴、阳”和“差、错”字面关系，再由“阴阳失调、事情错位”的整体状态扩展成现代常用义：因偶然因素而造成差错。</x:v>
      </x:c>
      <x:c r="M871" s="31" t="str">
        <x:v>完整</x:v>
      </x:c>
    </x:row>
    <x:row r="872">
      <x:c r="A872" s="31" t="n">
        <x:v>871</x:v>
      </x:c>
      <x:c r="B872" s="31" t="str">
        <x:v>yin_gou_fan_chuan</x:v>
      </x:c>
      <x:c r="C872" s="31" t="str">
        <x:v>L</x:v>
      </x:c>
      <x:c r="D872" s="31" t="str">
        <x:v>阴沟翻船</x:v>
      </x:c>
      <x:c r="E872" s="31" t="str">
        <x:v>yīn gōu fān chuán</x:v>
      </x:c>
      <x:c r="F872" s="31" t="str">
        <x:v>阴＝阴暗的；沟＝沟渠；翻＝翻覆；船＝船</x:v>
      </x:c>
      <x:c r="G872" s="31" t="str">
        <x:v>无额外词组义。</x:v>
      </x:c>
      <x:c r="H872" s="31" t="str">
        <x:v>船在阴暗的沟渠里翻了。</x:v>
      </x:c>
      <x:c r="I872" s="31" t="str">
        <x:v>桥梁只需保留反差：原以为不起眼、容易、安全的小处，反而发生本不预期的失败 → 泛化为在自认为有把握的环节出问题。不要进一步断言失败‘不是因为环境太险，而是因轻视、疏忽’，因为疏忽只是常见原因之一，⑤本身也未限定原因。</x:v>
      </x:c>
      <x:c r="J872" s="31" t="str">
        <x:v>比喻在原以为安全、有把握或容易的地方出了问题、遭到失败。</x:v>
      </x:c>
      <x:c r="K872" s="31" t="str">
        <x:v>不是大型水上事故，重点是小处失误。</x:v>
      </x:c>
      <x:c r="L872" s="31" t="str">
        <x:v>①单字起点：阴＝阴暗的；沟＝沟渠；翻＝翻覆；船＝船 → ②局部组合：无额外词组义。 → ③字面合义：船在阴暗的沟渠里翻了。 → ④推导桥梁：桥梁只需保留反差：原以为不起眼、容易、安全的小处，反而发生本不预期的失败 → 泛化为在自认为有把握的环节出问题。不要进一步断言失败‘不是因为环境太险，而是因轻视、疏忽’，因为疏忽只是常见原因之一，⑤本身也未限定原因。 → ⑤完整释义：比喻在原以为安全、有把握或容易的地方出了问题、遭到失败。 → ⑥易错/使用：不是大型水上事故，重点是小处失误。</x:v>
      </x:c>
      <x:c r="M872" s="31" t="str">
        <x:v>完整</x:v>
      </x:c>
    </x:row>
    <x:row r="873">
      <x:c r="A873" s="31" t="n">
        <x:v>872</x:v>
      </x:c>
      <x:c r="B873" s="31" t="str">
        <x:v>chu_can_qu_hui</x:v>
      </x:c>
      <x:c r="C873" s="31" t="str">
        <x:v>L</x:v>
      </x:c>
      <x:c r="D873" s="31" t="str">
        <x:v>除残去秽</x:v>
      </x:c>
      <x:c r="E873" s="31" t="str">
        <x:v>chú cán qù huì</x:v>
      </x:c>
      <x:c r="F873" s="31" t="str">
        <x:v>除＝清除；残＝基本义有残缺、残暴等；在“除残”中“残暴”义名词化，指残暴之人/残暴势力；去＝去掉、除去；秽＝基本义为污秽、肮脏；在“去秽”中名词化，指污秽、邪秽之物。或明确名词化</x:v>
      </x:c>
      <x:c r="G873" s="31" t="str">
        <x:v>无额外词组义。</x:v>
      </x:c>
      <x:c r="H873" s="31" t="str">
        <x:v>清除残暴者，去掉邪秽之物。</x:v>
      </x:c>
      <x:c r="I873" s="31" t="str">
        <x:v>“残”由残暴之行为代指残暴者、残暴势力，“秽”由污秽引申为腐朽、邪恶的人事 → 清除这些“残、秽” → 泛指清除残暴、腐朽的恶势力。</x:v>
      </x:c>
      <x:c r="J873" s="31" t="str">
        <x:v>清除残暴、腐朽的恶势力。</x:v>
      </x:c>
      <x:c r="K873" s="31" t="str">
        <x:v>“残、秽”均由性质转指恶人恶政。</x:v>
      </x:c>
      <x:c r="L873" s="31" t="str">
        <x:v>①单字起点：除＝清除；残＝基本义有残缺、残暴等；在“除残”中“残暴”义名词化，指残暴之人/残暴势力；去＝去掉、除去；秽＝基本义为污秽、肮脏；在“去秽”中名词化，指污秽、邪秽之物。或明确名词化 → ②局部组合：无额外词组义。 → ③字面合义：清除残暴者，去掉邪秽之物。 → ④推导桥梁：“残”由残暴之行为代指残暴者、残暴势力，“秽”由污秽引申为腐朽、邪恶的人事 → 清除这些“残、秽” → 泛指清除残暴、腐朽的恶势力。 → ⑤完整释义：清除残暴、腐朽的恶势力。 → ⑥易错/使用：“残、秽”均由性质转指恶人恶政。</x:v>
      </x:c>
      <x:c r="M873" s="31" t="str">
        <x:v>完整</x:v>
      </x:c>
    </x:row>
    <x:row r="874">
      <x:c r="A874" s="31" t="n">
        <x:v>873</x:v>
      </x:c>
      <x:c r="B874" s="31" t="str">
        <x:v>sui_xin_suo_yu</x:v>
      </x:c>
      <x:c r="C874" s="31" t="str">
        <x:v>L</x:v>
      </x:c>
      <x:c r="D874" s="31" t="str">
        <x:v>随心所欲</x:v>
      </x:c>
      <x:c r="E874" s="31" t="str">
        <x:v>suí xīn suǒ yù</x:v>
      </x:c>
      <x:c r="F874" s="31" t="str">
        <x:v>随＝顺从、依照；心＝心意；所＝放在动词前，把动作变成“……的事/东西”；欲＝想要、欲求</x:v>
      </x:c>
      <x:c r="G874" s="31" t="str">
        <x:v>无额外词组义。</x:v>
      </x:c>
      <x:c r="H874" s="31" t="str">
        <x:v>依照心意，做所想要的。</x:v>
      </x:c>
      <x:c r="I874" s="31" t="str">
        <x:v>依照心意，做所想要的。 → 完全按照自己的意愿行事。</x:v>
      </x:c>
      <x:c r="J874" s="31" t="str">
        <x:v>完全按照自己的意愿行事。</x:v>
      </x:c>
      <x:c r="K874" s="31"/>
      <x:c r="L874" s="31" t="str">
        <x:v>①单字起点：随＝顺从、依照；心＝心意；所＝放在动词前，把动作变成“……的事/东西”；欲＝想要、欲求 → ②局部组合：无额外词组义。 → ③字面合义：依照心意，做所想要的。 → ④推导桥梁：依照心意，做所想要的。 → 完全按照自己的意愿行事。 → ⑤完整释义：完全按照自己的意愿行事。 → ⑥易错/使用：None</x:v>
      </x:c>
      <x:c r="M874" s="31" t="str">
        <x:v>完整</x:v>
      </x:c>
    </x:row>
    <x:row r="875">
      <x:c r="A875" s="31" t="n">
        <x:v>874</x:v>
      </x:c>
      <x:c r="B875" s="31" t="str">
        <x:v>sui_bo_zhu_liu</x:v>
      </x:c>
      <x:c r="C875" s="31" t="str">
        <x:v>L</x:v>
      </x:c>
      <x:c r="D875" s="31" t="str">
        <x:v>随波逐流</x:v>
      </x:c>
      <x:c r="E875" s="31" t="str">
        <x:v>suí bō zhú liú</x:v>
      </x:c>
      <x:c r="F875" s="31" t="str">
        <x:v>随＝随着、跟随；波＝波浪；逐＝追随、随着；流＝水流</x:v>
      </x:c>
      <x:c r="G875" s="31" t="str">
        <x:v>无额外词组义。</x:v>
      </x:c>
      <x:c r="H875" s="31" t="str">
        <x:v>随着波浪，追逐水流。</x:v>
      </x:c>
      <x:c r="I875" s="31" t="str">
        <x:v>水上漂浮物若只随波逐流，本身没有自主方向，完全受外界水势带动；把“水势”比作环境、潮流、多数意见，把“随逐”比作缺少自主判断地跟从，遂表示没有主见、随大流。</x:v>
      </x:c>
      <x:c r="J875" s="31" t="str">
        <x:v>没有主见，随着环境或多数人行动。</x:v>
      </x:c>
      <x:c r="K875" s="31" t="str">
        <x:v>不是水上漂流，通常含贬义。</x:v>
      </x:c>
      <x:c r="L875" s="31" t="str">
        <x:v>①单字起点：随＝随着、跟随；波＝波浪；逐＝追随、随着；流＝水流 → ②局部组合：无额外词组义。 → ③字面合义：随着波浪，追逐水流。 → ④推导桥梁：水上漂浮物若只随波逐流，本身没有自主方向，完全受外界水势带动；把“水势”比作环境、潮流、多数意见，把“随逐”比作缺少自主判断地跟从，遂表示没有主见、随大流。 → ⑤完整释义：没有主见，随着环境或多数人行动。 → ⑥易错/使用：不是水上漂流，通常含贬义。</x:v>
      </x:c>
      <x:c r="M875" s="31" t="str">
        <x:v>完整</x:v>
      </x:c>
    </x:row>
    <x:row r="876">
      <x:c r="A876" s="31" t="n">
        <x:v>875</x:v>
      </x:c>
      <x:c r="B876" s="31" t="str">
        <x:v>nan_yi_zu_du</x:v>
      </x:c>
      <x:c r="C876" s="31" t="str">
        <x:v>L</x:v>
      </x:c>
      <x:c r="D876" s="31" t="str">
        <x:v>难以卒读</x:v>
      </x:c>
      <x:c r="E876" s="31" t="str">
        <x:v>nán yǐ zú dú</x:v>
      </x:c>
      <x:c r="F876" s="31" t="str">
        <x:v>难＝困难、不容易；以＝与“难”组成“难以+动词”格式，连接后续动作，整体相当于“难于/不能轻易”；卒＝终于、到最后；读＝阅读</x:v>
      </x:c>
      <x:c r="G876" s="31" t="str">
        <x:v>卒读＝读完、读到末尾</x:v>
      </x:c>
      <x:c r="H876" s="31" t="str">
        <x:v>难以读到最后。</x:v>
      </x:c>
      <x:c r="I876" s="31" t="str">
        <x:v>先承认“难以卒读”只表示难以读到最后；若固定用法要落到‘文章拙劣、令人读不下去’，必须说明这是长期书评语境中形成的常用贬评义。另有因内容惨痛而‘不忍卒读’的表达，不应把两者混同。若⑤仅保留文笔差义，桥梁须明确这一语用固化，而不能从动作状态硬推。</x:v>
      </x:c>
      <x:c r="J876" s="31" t="str">
        <x:v>形容文章内容悲惨动人，使人不忍心读完。</x:v>
      </x:c>
      <x:c r="K876" s="31" t="str">
        <x:v>多用于文章、写作或表达。</x:v>
      </x:c>
      <x:c r="L876" s="31" t="str">
        <x:v>①单字起点：难＝困难、不容易；以＝与“难”组成“难以+动词”格式，连接后续动作，整体相当于“难于/不能轻易”；卒＝终于、到最后；读＝阅读 → ②局部组合：卒读＝读完、读到末尾 → ③字面合义：难以读到最后。 → ④推导桥梁：先承认“难以卒读”只表示难以读到最后；若固定用法要落到‘文章拙劣、令人读不下去’，必须说明这是长期书评语境中形成的常用贬评义。另有因内容惨痛而‘不忍卒读’的表达，不应把两者混同。若⑤仅保留文笔差义，桥梁须明确这一语用固化，而不能从动作状态硬推。 → ⑤完整释义：形容文章内容悲惨动人，使人不忍心读完。 → ⑥易错/使用：多用于文章、写作或表达。</x:v>
      </x:c>
      <x:c r="M876" s="31" t="str">
        <x:v>完整</x:v>
      </x:c>
    </x:row>
    <x:row r="877">
      <x:c r="A877" s="31" t="n">
        <x:v>876</x:v>
      </x:c>
      <x:c r="B877" s="31" t="str">
        <x:v>nan_yi_bi_ni</x:v>
      </x:c>
      <x:c r="C877" s="31" t="str">
        <x:v>L</x:v>
      </x:c>
      <x:c r="D877" s="31" t="str">
        <x:v>难以比拟</x:v>
      </x:c>
      <x:c r="E877" s="31" t="str">
        <x:v>nán yǐ bǐ nǐ</x:v>
      </x:c>
      <x:c r="F877" s="31" t="str">
        <x:v>难＝困难、不容易；以＝与“难”组成“难以+动词”格式，连接后续动作，整体相当于“难于/不能轻易”；比＝比较；拟＝比照、模拟</x:v>
      </x:c>
      <x:c r="G877" s="31" t="str">
        <x:v>无额外词组义。</x:v>
      </x:c>
      <x:c r="H877" s="31" t="str">
        <x:v>难以拿来相比。</x:v>
      </x:c>
      <x:c r="I877" s="31" t="str">
        <x:v>很难拿来相比。 → 难以相比或相提并论。</x:v>
      </x:c>
      <x:c r="J877" s="31" t="str">
        <x:v>难以相比或相提并论。</x:v>
      </x:c>
      <x:c r="K877" s="31" t="str">
        <x:v>“拟”不是准备、计划。</x:v>
      </x:c>
      <x:c r="L877" s="31" t="str">
        <x:v>①单字起点：难＝困难、不容易；以＝与“难”组成“难以+动词”格式，连接后续动作，整体相当于“难于/不能轻易”；比＝比较；拟＝比照、模拟 → ②局部组合：无额外词组义。 → ③字面合义：难以拿来相比。 → ④推导桥梁：很难拿来相比。 → 难以相比或相提并论。 → ⑤完整释义：难以相比或相提并论。 → ⑥易错/使用：“拟”不是准备、计划。</x:v>
      </x:c>
      <x:c r="M877" s="31" t="str">
        <x:v>完整</x:v>
      </x:c>
    </x:row>
    <x:row r="878">
      <x:c r="A878" s="31" t="n">
        <x:v>877</x:v>
      </x:c>
      <x:c r="B878" s="31" t="str">
        <x:v>ji_si_guang_yi</x:v>
      </x:c>
      <x:c r="C878" s="31" t="str">
        <x:v>L</x:v>
      </x:c>
      <x:c r="D878" s="31" t="str">
        <x:v>集思广益</x:v>
      </x:c>
      <x:c r="E878" s="31" t="str">
        <x:v>jí sī guǎng yì</x:v>
      </x:c>
      <x:c r="F878" s="31" t="str">
        <x:v>集＝集中、汇集；思＝思想、意见；广＝扩大；益＝益处</x:v>
      </x:c>
      <x:c r="G878" s="31" t="str">
        <x:v>无额外词组义。</x:v>
      </x:c>
      <x:c r="H878" s="31" t="str">
        <x:v>汇集思想，扩大益处。</x:v>
      </x:c>
      <x:c r="I878" s="31" t="str">
        <x:v>汇集众人的思考和意见 → 信息来源与观察角度增多 → 更容易获得有用见解、扩大收益 → 因而表示集中群众智慧并广泛吸收有益意见。</x:v>
      </x:c>
      <x:c r="J878" s="31" t="str">
        <x:v>集中群众智慧，广泛吸收有益意见。</x:v>
      </x:c>
      <x:c r="K878" s="31" t="str">
        <x:v>“广益”不是广泛利益，而是让所得益处更广。</x:v>
      </x:c>
      <x:c r="L878" s="31" t="str">
        <x:v>①单字起点：集＝集中、汇集；思＝思想、意见；广＝扩大；益＝益处 → ②局部组合：无额外词组义。 → ③字面合义：汇集思想，扩大益处。 → ④推导桥梁：汇集众人的思考和意见 → 信息来源与观察角度增多 → 更容易获得有用见解、扩大收益 → 因而表示集中群众智慧并广泛吸收有益意见。 → ⑤完整释义：集中群众智慧，广泛吸收有益意见。 → ⑥易错/使用：“广益”不是广泛利益，而是让所得益处更广。</x:v>
      </x:c>
      <x:c r="M878" s="31" t="str">
        <x:v>完整</x:v>
      </x:c>
    </x:row>
    <x:row r="879">
      <x:c r="A879" s="31" t="n">
        <x:v>878</x:v>
      </x:c>
      <x:c r="B879" s="31" t="str">
        <x:v>diao_liang_hua_dong</x:v>
      </x:c>
      <x:c r="C879" s="31" t="str">
        <x:v>L</x:v>
      </x:c>
      <x:c r="D879" s="31" t="str">
        <x:v>雕梁画栋</x:v>
      </x:c>
      <x:c r="E879" s="31" t="str">
        <x:v>diāo liáng huà dòng</x:v>
      </x:c>
      <x:c r="F879" s="31" t="str">
        <x:v>雕＝雕、雕刻过的；修饰“梁”；梁＝屋梁；画＝画、彩绘过的；修饰“栋”；栋＝屋栋、正梁</x:v>
      </x:c>
      <x:c r="G879" s="31" t="str">
        <x:v>无额外词组义。</x:v>
      </x:c>
      <x:c r="H879" s="31" t="str">
        <x:v>雕饰的梁和彩绘的栋。</x:v>
      </x:c>
      <x:c r="I879" s="31" t="str">
        <x:v>梁、栋是建筑最显眼的主体构件；连这些结构部件都雕刻、彩绘，说明装饰贯穿整个建筑。由部分构件的华饰借代整体建筑的华美。</x:v>
      </x:c>
      <x:c r="J879" s="31" t="str">
        <x:v>建筑梁栋雕饰彩绘，形容建筑华美。</x:v>
      </x:c>
      <x:c r="K879" s="31"/>
      <x:c r="L879" s="31" t="str">
        <x:v>①单字起点：雕＝雕、雕刻过的；修饰“梁”；梁＝屋梁；画＝画、彩绘过的；修饰“栋”；栋＝屋栋、正梁 → ②局部组合：无额外词组义。 → ③字面合义：雕饰的梁和彩绘的栋。 → ④推导桥梁：梁、栋是建筑最显眼的主体构件；连这些结构部件都雕刻、彩绘，说明装饰贯穿整个建筑。由部分构件的华饰借代整体建筑的华美。 → ⑤完整释义：建筑梁栋雕饰彩绘，形容建筑华美。 → ⑥易错/使用：None</x:v>
      </x:c>
      <x:c r="M879" s="31" t="str">
        <x:v>完整</x:v>
      </x:c>
    </x:row>
    <x:row r="880">
      <x:c r="A880" s="31" t="n">
        <x:v>879</x:v>
      </x:c>
      <x:c r="B880" s="31" t="str">
        <x:v>wu_li_kan_hua</x:v>
      </x:c>
      <x:c r="C880" s="31" t="str">
        <x:v>L</x:v>
      </x:c>
      <x:c r="D880" s="31" t="str">
        <x:v>雾里看花</x:v>
      </x:c>
      <x:c r="E880" s="31" t="str">
        <x:v>wù lǐ kàn huā</x:v>
      </x:c>
      <x:c r="F880" s="31" t="str">
        <x:v>雾＝雾气；里＝里面；看＝观看；花＝花</x:v>
      </x:c>
      <x:c r="G880" s="31" t="str">
        <x:v>无额外词组义。</x:v>
      </x:c>
      <x:c r="H880" s="31" t="str">
        <x:v>在雾气里看花。</x:v>
      </x:c>
      <x:c r="I880" s="31" t="str">
        <x:v>历史层应接回杜甫诗中“老年花似雾中看”一类表达：原来是年老视物如隔雾看花的感受，后世才倒装、凝固成“雾里看花”，并进一步泛化为认识模糊。不是先真的置身雾中看花再抽象。</x:v>
      </x:c>
      <x:c r="J880" s="31" t="str">
        <x:v>原形容年老眼花，看东西模糊；后比喻看事情不真切、认识模糊。</x:v>
      </x:c>
      <x:c r="K880" s="31" t="str">
        <x:v>原指老人眼花看物模糊，后才形成抽象比喻义。</x:v>
      </x:c>
      <x:c r="L880" s="31" t="str">
        <x:v>①单字起点：雾＝雾气；里＝里面；看＝观看；花＝花 → ②局部组合：无额外词组义。 → ③字面合义：在雾气里看花。 → ④推导桥梁：历史层应接回杜甫诗中“老年花似雾中看”一类表达：原来是年老视物如隔雾看花的感受，后世才倒装、凝固成“雾里看花”，并进一步泛化为认识模糊。不是先真的置身雾中看花再抽象。 → ⑤完整释义：原形容年老眼花，看东西模糊；后比喻看事情不真切、认识模糊。 → ⑥易错/使用：原指老人眼花看物模糊，后才形成抽象比喻义。</x:v>
      </x:c>
      <x:c r="M880" s="31" t="str">
        <x:v>完整</x:v>
      </x:c>
    </x:row>
    <x:row r="881">
      <x:c r="A881" s="31" t="n">
        <x:v>880</x:v>
      </x:c>
      <x:c r="B881" s="31" t="str">
        <x:v>zhen_tian_dong_di</x:v>
      </x:c>
      <x:c r="C881" s="31" t="str">
        <x:v>L</x:v>
      </x:c>
      <x:c r="D881" s="31" t="str">
        <x:v>震天动地</x:v>
      </x:c>
      <x:c r="E881" s="31" t="str">
        <x:v>zhèn tiān dòng dì</x:v>
      </x:c>
      <x:c r="F881" s="31" t="str">
        <x:v>震＝震动；天＝天空；动＝撼动；地＝大地</x:v>
      </x:c>
      <x:c r="G881" s="31" t="str">
        <x:v>无额外词组义。</x:v>
      </x:c>
      <x:c r="H881" s="31" t="str">
        <x:v>震动天空，撼动大地。</x:v>
      </x:c>
      <x:c r="I881" s="31" t="str">
        <x:v>“震天、动地”以仿佛能震动天空、撼动大地的极端结果作夸张 → 能造成这种效果便反衬声音、力量或声势极其巨大 → 因而固定形容声势巨大、影响强烈。</x:v>
      </x:c>
      <x:c r="J881" s="31" t="str">
        <x:v>形容声音或声势极大，仿佛震动天地。</x:v>
      </x:c>
      <x:c r="K881" s="31"/>
      <x:c r="L881" s="31" t="str">
        <x:v>①单字起点：震＝震动；天＝天空；动＝撼动；地＝大地 → ②局部组合：无额外词组义。 → ③字面合义：震动天空，撼动大地。 → ④推导桥梁：“震天、动地”以仿佛能震动天空、撼动大地的极端结果作夸张 → 能造成这种效果便反衬声音、力量或声势极其巨大 → 因而固定形容声势巨大、影响强烈。 → ⑤完整释义：形容声音或声势极大，仿佛震动天地。 → ⑥易错/使用：None</x:v>
      </x:c>
      <x:c r="M881" s="31" t="str">
        <x:v>完整</x:v>
      </x:c>
    </x:row>
    <x:row r="882">
      <x:c r="A882" s="31" t="n">
        <x:v>881</x:v>
      </x:c>
      <x:c r="B882" s="31" t="str">
        <x:v>qing_chu_yu_lan</x:v>
      </x:c>
      <x:c r="C882" s="31" t="str">
        <x:v>L</x:v>
      </x:c>
      <x:c r="D882" s="31" t="str">
        <x:v>青出于蓝</x:v>
      </x:c>
      <x:c r="E882" s="31" t="str">
        <x:v>qīng chū yú lán</x:v>
      </x:c>
      <x:c r="F882" s="31" t="str">
        <x:v>青＝基本义为青蓝色；在“青出于蓝”中借颜色名指从蓼蓝等植物制得的靛青染料。最终词性为名词；出＝出自、产生；于＝从；蓝＝蓼蓝等制靛植物</x:v>
      </x:c>
      <x:c r="G882" s="31" t="str">
        <x:v>无额外词组义。</x:v>
      </x:c>
      <x:c r="H882" s="31" t="str">
        <x:v>靛青染料出自蓝草。</x:v>
      </x:c>
      <x:c r="I882" s="31" t="str">
        <x:v>补原句核心：“青，取之于蓝，而青于蓝。”先有“青取自蓝”这一来源关系，再有“青比蓝更青”这一超过关系，后者才是“后人胜过前人”的直接桥梁。</x:v>
      </x:c>
      <x:c r="J882" s="31" t="str">
        <x:v>靛青从蓼蓝中提炼出来，颜色却比蓼蓝更深；比喻学生超过老师，后人胜过前人。</x:v>
      </x:c>
      <x:c r="K882" s="31" t="str">
        <x:v>“蓝”是植物而非蓝色；必须知道制靛过程才能理解比喻。</x:v>
      </x:c>
      <x:c r="L882" s="31" t="str">
        <x:v>①单字起点：青＝基本义为青蓝色；在“青出于蓝”中借颜色名指从蓼蓝等植物制得的靛青染料。最终词性为名词；出＝出自、产生；于＝从；蓝＝蓼蓝等制靛植物 → ②局部组合：无额外词组义。 → ③字面合义：靛青染料出自蓝草。 → ④推导桥梁：补原句核心：“青，取之于蓝，而青于蓝。”先有“青取自蓝”这一来源关系，再有“青比蓝更青”这一超过关系，后者才是“后人胜过前人”的直接桥梁。 → ⑤完整释义：靛青从蓼蓝中提炼出来，颜色却比蓼蓝更深；比喻学生超过老师，后人胜过前人。 → ⑥易错/使用：“蓝”是植物而非蓝色；必须知道制靛过程才能理解比喻。</x:v>
      </x:c>
      <x:c r="M882" s="31" t="str">
        <x:v>完整</x:v>
      </x:c>
    </x:row>
    <x:row r="883">
      <x:c r="A883" s="31" t="n">
        <x:v>882</x:v>
      </x:c>
      <x:c r="B883" s="31" t="str">
        <x:v>qing_hong_zao_bai</x:v>
      </x:c>
      <x:c r="C883" s="31" t="str">
        <x:v>L</x:v>
      </x:c>
      <x:c r="D883" s="31" t="str">
        <x:v>青红皂白</x:v>
      </x:c>
      <x:c r="E883" s="31" t="str">
        <x:v>qīng hóng zào bái</x:v>
      </x:c>
      <x:c r="F883" s="31" t="str">
        <x:v>青＝青色；红＝红色；皂＝黑色；白＝白色</x:v>
      </x:c>
      <x:c r="G883" s="31" t="str">
        <x:v>无额外词组义。</x:v>
      </x:c>
      <x:c r="H883" s="31" t="str">
        <x:v>青、红、黑、白四种颜色。</x:v>
      </x:c>
      <x:c r="I883" s="31" t="str">
        <x:v>先以“青、红、皂、白”四种颜色类别分明为起点 → 在“不分青红皂白”等固定结构中，“分颜色”转喻为“分辨事情的性质、是非、曲直”，因此可推出“不问是非、不辨情理”。若⑤还保留“情由、来龙去脉”，必须再说明这是由“把事情辨明白”进一步扩展到查明缘由和脉络的后起语用；若无稳定用例支撑，则不应由颜色分类直接推到完整前因后果。</x:v>
      </x:c>
      <x:c r="J883" s="31" t="str">
        <x:v>比喻事情的是非、情由和来龙去脉。</x:v>
      </x:c>
      <x:c r="K883" s="31" t="str">
        <x:v>“皂”不是肥皂；四色为何转指是非，不能由现代字面直接推出。</x:v>
      </x:c>
      <x:c r="L883" s="31" t="str">
        <x:v>①单字起点：青＝青色；红＝红色；皂＝黑色；白＝白色 → ②局部组合：无额外词组义。 → ③字面合义：青、红、黑、白四种颜色。 → ④推导桥梁：先以“青、红、皂、白”四种颜色类别分明为起点 → 在“不分青红皂白”等固定结构中，“分颜色”转喻为“分辨事情的性质、是非、曲直”，因此可推出“不问是非、不辨情理”。若⑤还保留“情由、来龙去脉”，必须再说明这是由“把事情辨明白”进一步扩展到查明缘由和脉络的后起语用；若无稳定用例支撑，则不应由颜色分类直接推到完整前因后果。 → ⑤完整释义：比喻事情的是非、情由和来龙去脉。 → ⑥易错/使用：“皂”不是肥皂；四色为何转指是非，不能由现代字面直接推出。</x:v>
      </x:c>
      <x:c r="M883" s="31" t="str">
        <x:v>完整</x:v>
      </x:c>
    </x:row>
    <x:row r="884">
      <x:c r="A884" s="31" t="n">
        <x:v>883</x:v>
      </x:c>
      <x:c r="B884" s="31" t="str">
        <x:v>fei_tong_xiao_ke</x:v>
      </x:c>
      <x:c r="C884" s="31" t="str">
        <x:v>L</x:v>
      </x:c>
      <x:c r="D884" s="31" t="str">
        <x:v>非同小可</x:v>
      </x:c>
      <x:c r="E884" s="31" t="str">
        <x:v>fēi tóng xiǎo kě</x:v>
      </x:c>
      <x:c r="F884" s="31" t="str">
        <x:v>非＝不是；同＝等同、相同；小＝小、轻微；可＝常用义为可以、许可等；在固定古词“小可”中不宜单独承担“寻常、轻微”，其独立古义及词化连接待后续核验</x:v>
      </x:c>
      <x:c r="G884" s="31" t="str">
        <x:v>小可：“小可”是固定古词，整体表示寻常、轻微或寻常小事；“可”在“小可”中的独立古义连接待后续核验。</x:v>
      </x:c>
      <x:c r="H884" s="31" t="str">
        <x:v>不能等同于寻常小事。</x:v>
      </x:c>
      <x:c r="I884" s="31" t="str">
        <x:v>既然某事“不能当作小事”看待，就说明其后果、分量超过普通小事，不能轻视 → 再按具体语境落为“重要”或“情况严重” → 形成现代义。</x:v>
      </x:c>
      <x:c r="J884" s="31" t="str">
        <x:v>事情重要或情况严重，不能轻视。</x:v>
      </x:c>
      <x:c r="K884" s="31" t="str">
        <x:v>小可不是稍微可以，而是平常小事。</x:v>
      </x:c>
      <x:c r="L884" s="31" t="str">
        <x:v>①单字起点：非＝不是；同＝等同、相同；小＝小、轻微；可＝常用义为可以、许可等；在固定古词“小可”中不宜单独承担“寻常、轻微”，其独立古义及词化连接待后续核验 → ②局部组合：小可：“小可”是固定古词，整体表示寻常、轻微或寻常小事；“可”在“小可”中的独立古义连接待后续核验。 → ③字面合义：不能等同于寻常小事。 → ④推导桥梁：既然某事“不能当作小事”看待，就说明其后果、分量超过普通小事，不能轻视 → 再按具体语境落为“重要”或“情况严重” → 形成现代义。 → ⑤完整释义：事情重要或情况严重，不能轻视。 → ⑥易错/使用：小可不是稍微可以，而是平常小事。</x:v>
      </x:c>
      <x:c r="M884" s="31" t="str">
        <x:v>完整</x:v>
      </x:c>
    </x:row>
    <x:row r="885">
      <x:c r="A885" s="31" t="n">
        <x:v>884</x:v>
      </x:c>
      <x:c r="B885" s="31" t="str">
        <x:v>an_qian_ma_hou</x:v>
      </x:c>
      <x:c r="C885" s="31" t="str">
        <x:v>L</x:v>
      </x:c>
      <x:c r="D885" s="31" t="str">
        <x:v>鞍前马后</x:v>
      </x:c>
      <x:c r="E885" s="31" t="str">
        <x:v>ān qián mǎ hòu</x:v>
      </x:c>
      <x:c r="F885" s="31" t="str">
        <x:v>鞍＝马鞍；前＝前面；马＝马匹；后＝后面</x:v>
      </x:c>
      <x:c r="G885" s="31" t="str">
        <x:v>无额外词组义。</x:v>
      </x:c>
      <x:c r="H885" s="31" t="str">
        <x:v>在马鞍前、马匹后。</x:v>
      </x:c>
      <x:c r="I885" s="31" t="str">
        <x:v>古代骑马出行时，随从在马鞍前后奔走照料，位置上的“鞍前马后”实际对应长期跟随、伺候；由这种随侍场景固定指跟在某人身边殷勤效劳。</x:v>
      </x:c>
      <x:c r="J885" s="31" t="str">
        <x:v>指追随某人左右，殷勤效劳。</x:v>
      </x:c>
      <x:c r="K885" s="31" t="str">
        <x:v>不是描述骑马位置，而是旧时随从侍候主人的场景。</x:v>
      </x:c>
      <x:c r="L885" s="31" t="str">
        <x:v>①单字起点：鞍＝马鞍；前＝前面；马＝马匹；后＝后面 → ②局部组合：无额外词组义。 → ③字面合义：在马鞍前、马匹后。 → ④推导桥梁：古代骑马出行时，随从在马鞍前后奔走照料，位置上的“鞍前马后”实际对应长期跟随、伺候；由这种随侍场景固定指跟在某人身边殷勤效劳。 → ⑤完整释义：指追随某人左右，殷勤效劳。 → ⑥易错/使用：不是描述骑马位置，而是旧时随从侍候主人的场景。</x:v>
      </x:c>
      <x:c r="M885" s="31" t="str">
        <x:v>完整</x:v>
      </x:c>
    </x:row>
    <x:row r="886">
      <x:c r="A886" s="31" t="n">
        <x:v>885</x:v>
      </x:c>
      <x:c r="B886" s="31" t="str">
        <x:v>shun_shi_er_wei</x:v>
      </x:c>
      <x:c r="C886" s="31" t="str">
        <x:v>L</x:v>
      </x:c>
      <x:c r="D886" s="31" t="str">
        <x:v>顺势而为</x:v>
      </x:c>
      <x:c r="E886" s="31" t="str">
        <x:v>shùn shì ér wéi</x:v>
      </x:c>
      <x:c r="F886" s="31" t="str">
        <x:v>顺＝顺应；势＝形势、趋势；而＝然后、因而；为＝行动、作为</x:v>
      </x:c>
      <x:c r="G886" s="31" t="str">
        <x:v>无额外词组义。</x:v>
      </x:c>
      <x:c r="H886" s="31" t="str">
        <x:v>顺应形势而行动。</x:v>
      </x:c>
      <x:c r="I886" s="31" t="str">
        <x:v>字面关系保持不变，只把较古雅或具象的表达改述成现代普通话：顺应形势采取行动。</x:v>
      </x:c>
      <x:c r="J886" s="31" t="str">
        <x:v>顺应形势采取行动。</x:v>
      </x:c>
      <x:c r="K886" s="31"/>
      <x:c r="L886" s="31" t="str">
        <x:v>①单字起点：顺＝顺应；势＝形势、趋势；而＝然后、因而；为＝行动、作为 → ②局部组合：无额外词组义。 → ③字面合义：顺应形势而行动。 → ④推导桥梁：字面关系保持不变，只把较古雅或具象的表达改述成现代普通话：顺应形势采取行动。 → ⑤完整释义：顺应形势采取行动。 → ⑥易错/使用：None</x:v>
      </x:c>
      <x:c r="M886" s="31" t="str">
        <x:v>完整</x:v>
      </x:c>
    </x:row>
    <x:row r="887">
      <x:c r="A887" s="31" t="n">
        <x:v>886</x:v>
      </x:c>
      <x:c r="B887" s="31" t="str">
        <x:v>shun_li_cheng_zhang</x:v>
      </x:c>
      <x:c r="C887" s="31" t="str">
        <x:v>L</x:v>
      </x:c>
      <x:c r="D887" s="31" t="str">
        <x:v>顺理成章</x:v>
      </x:c>
      <x:c r="E887" s="31" t="str">
        <x:v>shùn lǐ chéng zhāng</x:v>
      </x:c>
      <x:c r="F887" s="31" t="str">
        <x:v>顺＝顺着、依照；理＝条理、道理；成＝形成、成为；章＝章法、条理</x:v>
      </x:c>
      <x:c r="G887" s="31" t="str">
        <x:v>无额外词组义。</x:v>
      </x:c>
      <x:c r="H887" s="31" t="str">
        <x:v>顺着条理形成章法。</x:v>
      </x:c>
      <x:c r="I887" s="31" t="str">
        <x:v>宋代理学、文论中“文者，顺理而成章”等相关表达传统，→‘顺理成章’由文章合乎条理自然成篇泛化到事情合乎情理自然产生结果 → 文章或事理若顺着内在条理展开，篇章自然能够成立；由“有条理→文章自然成章”的关系，推广到事情发展，表示前提、道理成立后，结果自然合理地形成。</x:v>
      </x:c>
      <x:c r="J887" s="31" t="str">
        <x:v>原指写文章顺着条理自然成章；后比喻某种情况合乎情理地自然产生相应结果。</x:v>
      </x:c>
      <x:c r="K887" s="31"/>
      <x:c r="L887" s="31" t="str">
        <x:v>①单字起点：顺＝顺着、依照；理＝条理、道理；成＝形成、成为；章＝章法、条理 → ②局部组合：无额外词组义。 → ③字面合义：顺着条理形成章法。 → ④推导桥梁：宋代理学、文论中“文者，顺理而成章”等相关表达传统，→‘顺理成章’由文章合乎条理自然成篇泛化到事情合乎情理自然产生结果 → 文章或事理若顺着内在条理展开，篇章自然能够成立；由“有条理→文章自然成章”的关系，推广到事情发展，表示前提、道理成立后，结果自然合理地形成。 → ⑤完整释义：原指写文章顺着条理自然成章；后比喻某种情况合乎情理地自然产生相应结果。 → ⑥易错/使用：None</x:v>
      </x:c>
      <x:c r="M887" s="31" t="str">
        <x:v>完整</x:v>
      </x:c>
    </x:row>
    <x:row r="888">
      <x:c r="A888" s="31" t="n">
        <x:v>887</x:v>
      </x:c>
      <x:c r="B888" s="31" t="str">
        <x:v>gu_ci_shi_bi</x:v>
      </x:c>
      <x:c r="C888" s="31" t="str">
        <x:v>L</x:v>
      </x:c>
      <x:c r="D888" s="31" t="str">
        <x:v>顾此失彼</x:v>
      </x:c>
      <x:c r="E888" s="31" t="str">
        <x:v>gù cǐ shī bǐ</x:v>
      </x:c>
      <x:c r="F888" s="31" t="str">
        <x:v>顾＝照顾、顾及；此＝这一方面；失＝失掉、忽略；彼＝那一方面</x:v>
      </x:c>
      <x:c r="G888" s="31" t="str">
        <x:v>无额外词组义。</x:v>
      </x:c>
      <x:c r="H888" s="31" t="str">
        <x:v>顾及这一边，却失掉那一边。</x:v>
      </x:c>
      <x:c r="I888" s="31" t="str">
        <x:v>顾及这一边，却失掉那一边。 → 因顾及一方面而忽略另一方面。</x:v>
      </x:c>
      <x:c r="J888" s="31" t="str">
        <x:v>因顾及一方面而忽略另一方面。</x:v>
      </x:c>
      <x:c r="K888" s="31" t="str">
        <x:v>不一定真丢失物品，指难以兼顾。</x:v>
      </x:c>
      <x:c r="L888" s="31" t="str">
        <x:v>①单字起点：顾＝照顾、顾及；此＝这一方面；失＝失掉、忽略；彼＝那一方面 → ②局部组合：无额外词组义。 → ③字面合义：顾及这一边，却失掉那一边。 → ④推导桥梁：顾及这一边，却失掉那一边。 → 因顾及一方面而忽略另一方面。 → ⑤完整释义：因顾及一方面而忽略另一方面。 → ⑥易错/使用：不一定真丢失物品，指难以兼顾。</x:v>
      </x:c>
      <x:c r="M888" s="31" t="str">
        <x:v>完整</x:v>
      </x:c>
    </x:row>
    <x:row r="889">
      <x:c r="A889" s="31" t="n">
        <x:v>888</x:v>
      </x:c>
      <x:c r="B889" s="31" t="str">
        <x:v>gu_pan_shen_fei</x:v>
      </x:c>
      <x:c r="C889" s="31" t="str">
        <x:v>L</x:v>
      </x:c>
      <x:c r="D889" s="31" t="str">
        <x:v>顾盼神飞</x:v>
      </x:c>
      <x:c r="E889" s="31" t="str">
        <x:v>gù pàn shén fēi</x:v>
      </x:c>
      <x:c r="F889" s="31" t="str">
        <x:v>顾＝回头看；盼＝向左右看；神＝神采、精神；飞＝飞扬</x:v>
      </x:c>
      <x:c r="G889" s="31" t="str">
        <x:v>无额外词组义。</x:v>
      </x:c>
      <x:c r="H889" s="31" t="str">
        <x:v>左右顾盼，神采飞扬。</x:v>
      </x:c>
      <x:c r="I889" s="31" t="str">
        <x:v>左右顾盼，神采飞扬。 → 形容目光灵活、精神焕发。</x:v>
      </x:c>
      <x:c r="J889" s="31" t="str">
        <x:v>形容目光灵活、精神焕发。</x:v>
      </x:c>
      <x:c r="K889" s="31" t="str">
        <x:v>“神飞”不是灵魂飞走，而是神采飞扬。</x:v>
      </x:c>
      <x:c r="L889" s="31" t="str">
        <x:v>①单字起点：顾＝回头看；盼＝向左右看；神＝神采、精神；飞＝飞扬 → ②局部组合：无额外词组义。 → ③字面合义：左右顾盼，神采飞扬。 → ④推导桥梁：左右顾盼，神采飞扬。 → 形容目光灵活、精神焕发。 → ⑤完整释义：形容目光灵活、精神焕发。 → ⑥易错/使用：“神飞”不是灵魂飞走，而是神采飞扬。</x:v>
      </x:c>
      <x:c r="M889" s="31" t="str">
        <x:v>完整</x:v>
      </x:c>
    </x:row>
    <x:row r="890">
      <x:c r="A890" s="31" t="n">
        <x:v>889</x:v>
      </x:c>
      <x:c r="B890" s="31" t="str">
        <x:v>dian_san_dao_si</x:v>
      </x:c>
      <x:c r="C890" s="31" t="str">
        <x:v>L</x:v>
      </x:c>
      <x:c r="D890" s="31" t="str">
        <x:v>颠三倒四</x:v>
      </x:c>
      <x:c r="E890" s="31" t="str">
        <x:v>diān sān dǎo sì</x:v>
      </x:c>
      <x:c r="F890" s="31" t="str">
        <x:v>颠＝颠倒、错乱；三＝数目三；倒＝倒置、颠倒；四＝数目四</x:v>
      </x:c>
      <x:c r="G890" s="31" t="str">
        <x:v>无额外词组义。</x:v>
      </x:c>
      <x:c r="H890" s="31" t="str">
        <x:v>把三和四颠倒错乱。</x:v>
      </x:c>
      <x:c r="I890" s="31" t="str">
        <x:v>把本应有固定次序的“三、四”任意颠倒，形成最简单的次序错乱示意；由数字顺序混乱泛化到语言和行为，表示前后次序、逻辑关系混乱而无条理。</x:v>
      </x:c>
      <x:c r="J890" s="31" t="str">
        <x:v>说话做事错乱，没有条理。</x:v>
      </x:c>
      <x:c r="K890" s="31"/>
      <x:c r="L890" s="31" t="str">
        <x:v>①单字起点：颠＝颠倒、错乱；三＝数目三；倒＝倒置、颠倒；四＝数目四 → ②局部组合：无额外词组义。 → ③字面合义：把三和四颠倒错乱。 → ④推导桥梁：把本应有固定次序的“三、四”任意颠倒，形成最简单的次序错乱示意；由数字顺序混乱泛化到语言和行为，表示前后次序、逻辑关系混乱而无条理。 → ⑤完整释义：说话做事错乱，没有条理。 → ⑥易错/使用：None</x:v>
      </x:c>
      <x:c r="M890" s="31" t="str">
        <x:v>完整</x:v>
      </x:c>
    </x:row>
    <x:row r="891">
      <x:c r="A891" s="31" t="n">
        <x:v>890</x:v>
      </x:c>
      <x:c r="B891" s="31" t="str">
        <x:v>feng_yun_bian_huan</x:v>
      </x:c>
      <x:c r="C891" s="31" t="str">
        <x:v>L</x:v>
      </x:c>
      <x:c r="D891" s="31" t="str">
        <x:v>风云变幻</x:v>
      </x:c>
      <x:c r="E891" s="31" t="str">
        <x:v>fēng yún biàn huàn</x:v>
      </x:c>
      <x:c r="F891" s="31" t="str">
        <x:v>风＝风；云＝云；变＝改变、变动；幻＝幻化、变出不同形态</x:v>
      </x:c>
      <x:c r="G891" s="31" t="str">
        <x:v>无额外词组义。</x:v>
      </x:c>
      <x:c r="H891" s="31" t="str">
        <x:v>风云变化幻化。</x:v>
      </x:c>
      <x:c r="I891" s="31" t="str">
        <x:v>③只写自然界风云变化。要落到⑤的社会“形势复杂、迅速且难预测”，首先必须说明“风云”何以在传统政治/历史语境中稳定借指时势、局势；再把自然风云的快速变动、难定形态映射到时局。现有“传统又常借风云指时局”只是结论，若无具体历史用例支撑应标待核。</x:v>
      </x:c>
      <x:c r="J891" s="31" t="str">
        <x:v>形势复杂，变化迅速而难以预测。</x:v>
      </x:c>
      <x:c r="K891" s="31" t="str">
        <x:v>常比喻国际、政治局势，不只是天气。</x:v>
      </x:c>
      <x:c r="L891" s="31" t="str">
        <x:v>①单字起点：风＝风；云＝云；变＝改变、变动；幻＝幻化、变出不同形态 → ②局部组合：无额外词组义。 → ③字面合义：风云变化幻化。 → ④推导桥梁：③只写自然界风云变化。要落到⑤的社会“形势复杂、迅速且难预测”，首先必须说明“风云”何以在传统政治/历史语境中稳定借指时势、局势；再把自然风云的快速变动、难定形态映射到时局。现有“传统又常借风云指时局”只是结论，若无具体历史用例支撑应标待核。 → ⑤完整释义：形势复杂，变化迅速而难以预测。 → ⑥易错/使用：常比喻国际、政治局势，不只是天气。</x:v>
      </x:c>
      <x:c r="M891" s="31" t="str">
        <x:v>完整</x:v>
      </x:c>
    </x:row>
    <x:row r="892">
      <x:c r="A892" s="31" t="n">
        <x:v>891</x:v>
      </x:c>
      <x:c r="B892" s="31" t="str">
        <x:v>feng_hua_xue_yue</x:v>
      </x:c>
      <x:c r="C892" s="31" t="str">
        <x:v>L</x:v>
      </x:c>
      <x:c r="D892" s="31" t="str">
        <x:v>风花雪月</x:v>
      </x:c>
      <x:c r="E892" s="31" t="str">
        <x:v>fēng huā xuě yuè</x:v>
      </x:c>
      <x:c r="F892" s="31" t="str">
        <x:v>风＝风；花＝花；雪＝雪；月＝月</x:v>
      </x:c>
      <x:c r="G892" s="31" t="str">
        <x:v>无额外词组义。</x:v>
      </x:c>
      <x:c r="H892" s="31" t="str">
        <x:v>风、花、雪、月。</x:v>
      </x:c>
      <x:c r="I892" s="31" t="str">
        <x:v>风、花、雪、月本是诗歌中常见的自然景物 → 当诗文长期只围绕这些景物吟咏而缺少现实内容时，便形成对空泛、堆砌辞藻作品的贬称；这些景物又长期与赏景宴游、男女恋情等生活场景相连 → 后来进一步转指男女情爱或享乐生活。</x:v>
      </x:c>
      <x:c r="J892" s="31" t="str">
        <x:v>原指四时的自然景物；后可指内容空洞、堆砌辞藻的诗文，也可指男女情爱或花天酒地的生活。</x:v>
      </x:c>
      <x:c r="K892" s="31" t="str">
        <x:v>现代整体义多次跳转，绝非只列举四种景物。</x:v>
      </x:c>
      <x:c r="L892" s="31" t="str">
        <x:v>①单字起点：风＝风；花＝花；雪＝雪；月＝月 → ②局部组合：无额外词组义。 → ③字面合义：风、花、雪、月。 → ④推导桥梁：风、花、雪、月本是诗歌中常见的自然景物 → 当诗文长期只围绕这些景物吟咏而缺少现实内容时，便形成对空泛、堆砌辞藻作品的贬称；这些景物又长期与赏景宴游、男女恋情等生活场景相连 → 后来进一步转指男女情爱或享乐生活。 → ⑤完整释义：原指四时的自然景物；后可指内容空洞、堆砌辞藻的诗文，也可指男女情爱或花天酒地的生活。 → ⑥易错/使用：现代整体义多次跳转，绝非只列举四种景物。</x:v>
      </x:c>
      <x:c r="M892" s="31" t="str">
        <x:v>完整</x:v>
      </x:c>
    </x:row>
    <x:row r="893">
      <x:c r="A893" s="31" t="n">
        <x:v>892</x:v>
      </x:c>
      <x:c r="B893" s="31" t="str">
        <x:v>feng_qi_yun_yong</x:v>
      </x:c>
      <x:c r="C893" s="31" t="str">
        <x:v>L</x:v>
      </x:c>
      <x:c r="D893" s="31" t="str">
        <x:v>风起云涌</x:v>
      </x:c>
      <x:c r="E893" s="31" t="str">
        <x:v>fēng qǐ yún yǒng</x:v>
      </x:c>
      <x:c r="F893" s="31" t="str">
        <x:v>风＝风；起＝兴起；云＝云；涌＝翻涌、涌起</x:v>
      </x:c>
      <x:c r="G893" s="31" t="str">
        <x:v>无额外词组义。</x:v>
      </x:c>
      <x:c r="H893" s="31" t="str">
        <x:v>风兴起，云翻涌。</x:v>
      </x:c>
      <x:c r="I893" s="31" t="str">
        <x:v>风一起、云便大规模翻涌，画面具有“短时间迅速聚集并形成强大气势”的特征；把这种天气变化迁移到运动、事物、局势等，就表示迅速兴起且声势浩大。</x:v>
      </x:c>
      <x:c r="J893" s="31" t="str">
        <x:v>大风刮起，乌云涌现；比喻事物迅速兴起，声势浩大。</x:v>
      </x:c>
      <x:c r="K893" s="31"/>
      <x:c r="L893" s="31" t="str">
        <x:v>①单字起点：风＝风；起＝兴起；云＝云；涌＝翻涌、涌起 → ②局部组合：无额外词组义。 → ③字面合义：风兴起，云翻涌。 → ④推导桥梁：风一起、云便大规模翻涌，画面具有“短时间迅速聚集并形成强大气势”的特征；把这种天气变化迁移到运动、事物、局势等，就表示迅速兴起且声势浩大。 → ⑤完整释义：大风刮起，乌云涌现；比喻事物迅速兴起，声势浩大。 → ⑥易错/使用：None</x:v>
      </x:c>
      <x:c r="M893" s="31" t="str">
        <x:v>完整</x:v>
      </x:c>
    </x:row>
    <x:row r="894">
      <x:c r="A894" s="31" t="n">
        <x:v>893</x:v>
      </x:c>
      <x:c r="B894" s="31" t="str">
        <x:v>feng_yu_wu_zu</x:v>
      </x:c>
      <x:c r="C894" s="31" t="str">
        <x:v>L</x:v>
      </x:c>
      <x:c r="D894" s="31" t="str">
        <x:v>风雨无阻</x:v>
      </x:c>
      <x:c r="E894" s="31" t="str">
        <x:v>fēng yǔ wú zǔ</x:v>
      </x:c>
      <x:c r="F894" s="31" t="str">
        <x:v>风＝风；雨＝雨；无＝没有；阻＝阻碍</x:v>
      </x:c>
      <x:c r="G894" s="31" t="str">
        <x:v>无额外词组义。</x:v>
      </x:c>
      <x:c r="H894" s="31" t="str">
        <x:v>风雨都不能形成阻碍。</x:v>
      </x:c>
      <x:c r="I894" s="31" t="str">
        <x:v>风雨是出行、活动最典型的自然阻碍；连风雨都不能阻止，便突出行动不因外在困难而改变。由具体天气障碍泛化到一般困难，遂表示照常进行。</x:v>
      </x:c>
      <x:c r="J894" s="31" t="str">
        <x:v>不受刮风下雨的阻碍；比喻不管遇到什么困难或阻碍，都照常进行。</x:v>
      </x:c>
      <x:c r="K894" s="31" t="str">
        <x:v>风雨常泛指各种阻碍。</x:v>
      </x:c>
      <x:c r="L894" s="31" t="str">
        <x:v>①单字起点：风＝风；雨＝雨；无＝没有；阻＝阻碍 → ②局部组合：无额外词组义。 → ③字面合义：风雨都不能形成阻碍。 → ④推导桥梁：风雨是出行、活动最典型的自然阻碍；连风雨都不能阻止，便突出行动不因外在困难而改变。由具体天气障碍泛化到一般困难，遂表示照常进行。 → ⑤完整释义：不受刮风下雨的阻碍；比喻不管遇到什么困难或阻碍，都照常进行。 → ⑥易错/使用：风雨常泛指各种阻碍。</x:v>
      </x:c>
      <x:c r="M894" s="31" t="str">
        <x:v>完整</x:v>
      </x:c>
    </x:row>
    <x:row r="895">
      <x:c r="A895" s="31" t="n">
        <x:v>894</x:v>
      </x:c>
      <x:c r="B895" s="31" t="str">
        <x:v>feng_feng_huo_huo</x:v>
      </x:c>
      <x:c r="C895" s="31" t="str">
        <x:v>L</x:v>
      </x:c>
      <x:c r="D895" s="31" t="str">
        <x:v>风风火火</x:v>
      </x:c>
      <x:c r="E895" s="31" t="str">
        <x:v>fēng fēng huǒ huǒ</x:v>
      </x:c>
      <x:c r="F895" s="31" t="str">
        <x:v>风＝风；在组合中提供迅疾的比拟形象，不把“迅疾如风”直接当单字义；风＝风；在组合中提供迅疾的比拟形象，不把“迅疾如风”直接当单字义；火＝火；在组合中提供急烈、旺盛的比拟形象，不把“急烈如火”直接当单字义；火＝火；在组合中提供急烈、旺盛的比拟形象，不把“急烈如火”直接当单字义</x:v>
      </x:c>
      <x:c r="G895" s="31" t="str">
        <x:v>无额外词组义。</x:v>
      </x:c>
      <x:c r="H895" s="31" t="str">
        <x:v>行动迅疾，气势急迫、旺盛。</x:v>
      </x:c>
      <x:c r="I895" s="31" t="str">
        <x:v>①已经说明“风”提供迅疾比拟、“火”提供急烈旺盛比拟，③也已是“像风一样迅疾，像火一样急烈”。④只需说明两组叠用共同强化速度与气势，形成⑤；不要再写“风的迅疾和火的急烈先形成鲜明动作形象”，那是①→③已完成的工作。</x:v>
      </x:c>
      <x:c r="J895" s="31" t="str">
        <x:v>形容急急忙忙、冒冒失失的样子；也形容很活跃、有劲头的样子。</x:v>
      </x:c>
      <x:c r="K895" s="31" t="str">
        <x:v>单个“风”“火”先保留自然物本义；“迅疾如风、急烈如火”是进入组合后的比拟关系，不直接写成单字义。</x:v>
      </x:c>
      <x:c r="L895" s="31" t="str">
        <x:v>①单字起点：风＝风；在组合中提供迅疾的比拟形象，不把“迅疾如风”直接当单字义；风＝风；在组合中提供迅疾的比拟形象，不把“迅疾如风”直接当单字义；火＝火；在组合中提供急烈、旺盛的比拟形象，不把“急烈如火”直接当单字义；火＝火；在组合中提供急烈、旺盛的比拟形象，不把“急烈如火”直接当单字义 → ②局部组合：无额外词组义。 → ③字面合义：行动迅疾，气势急迫、旺盛。 → ④推导桥梁：①已经说明“风”提供迅疾比拟、“火”提供急烈旺盛比拟，③也已是“像风一样迅疾，像火一样急烈”。④只需说明两组叠用共同强化速度与气势，形成⑤；不要再写“风的迅疾和火的急烈先形成鲜明动作形象”，那是①→③已完成的工作。 → ⑤完整释义：形容急急忙忙、冒冒失失的样子；也形容很活跃、有劲头的样子。 → ⑥易错/使用：单个“风”“火”先保留自然物本义；“迅疾如风、急烈如火”是进入组合后的比拟关系，不直接写成单字义。</x:v>
      </x:c>
      <x:c r="M895" s="31" t="str">
        <x:v>完整</x:v>
      </x:c>
    </x:row>
    <x:row r="896">
      <x:c r="A896" s="31" t="n">
        <x:v>895</x:v>
      </x:c>
      <x:c r="B896" s="31" t="str">
        <x:v>nu_ma_shi_jia</x:v>
      </x:c>
      <x:c r="C896" s="31" t="str">
        <x:v>L</x:v>
      </x:c>
      <x:c r="D896" s="31" t="str">
        <x:v>驽马十驾</x:v>
      </x:c>
      <x:c r="E896" s="31" t="str">
        <x:v>nú mǎ shí jià</x:v>
      </x:c>
      <x:c r="F896" s="31" t="str">
        <x:v>驽＝劣、跑得慢；马＝马；十＝数目十；驾＝古代一天的行程称一驾</x:v>
      </x:c>
      <x:c r="G896" s="31" t="str">
        <x:v>无额外词组义。</x:v>
      </x:c>
      <x:c r="H896" s="31" t="str">
        <x:v>劣马走十驾的路程。</x:v>
      </x:c>
      <x:c r="I896" s="31" t="str">
        <x:v>补入《荀子·劝学》对举：“骐骥一跃，不能十步；驽马十驾，功在不舍。”这里“十驾”按十日/十程的连续行进理解，用劣马长期积累反衬良马一跃；它是论证比喻，不是发生过的‘驽马走十天’故事。</x:v>
      </x:c>
      <x:c r="J896" s="31" t="str">
        <x:v>比喻资质一般的人只要坚持努力也能取得成就。</x:v>
      </x:c>
      <x:c r="K896" s="31" t="str">
        <x:v>“驾”不是十辆车，典故强调积累与坚持。</x:v>
      </x:c>
      <x:c r="L896" s="31" t="str">
        <x:v>①单字起点：驽＝劣、跑得慢；马＝马；十＝数目十；驾＝古代一天的行程称一驾 → ②局部组合：无额外词组义。 → ③字面合义：劣马走十驾的路程。 → ④推导桥梁：补入《荀子·劝学》对举：“骐骥一跃，不能十步；驽马十驾，功在不舍。”这里“十驾”按十日/十程的连续行进理解，用劣马长期积累反衬良马一跃；它是论证比喻，不是发生过的‘驽马走十天’故事。 → ⑤完整释义：比喻资质一般的人只要坚持努力也能取得成就。 → ⑥易错/使用：“驾”不是十辆车，典故强调积累与坚持。</x:v>
      </x:c>
      <x:c r="M896" s="31" t="str">
        <x:v>完整</x:v>
      </x:c>
    </x:row>
    <x:row r="897">
      <x:c r="A897" s="31" t="n">
        <x:v>896</x:v>
      </x:c>
      <x:c r="B897" s="31" t="str">
        <x:v>hai_ren_ting_wen</x:v>
      </x:c>
      <x:c r="C897" s="31" t="str">
        <x:v>L</x:v>
      </x:c>
      <x:c r="D897" s="31" t="str">
        <x:v>骇人听闻</x:v>
      </x:c>
      <x:c r="E897" s="31" t="str">
        <x:v>hài rén tīng wén</x:v>
      </x:c>
      <x:c r="F897" s="31" t="str">
        <x:v>骇＝本义/常用义为惊骇、受惊；在“骇人”中作使动，表示“使人惊骇、使人震惊”；人＝人；听＝听到；闻＝见闻、听闻</x:v>
      </x:c>
      <x:c r="G897" s="31" t="str">
        <x:v>无额外词组义。</x:v>
      </x:c>
      <x:c r="H897" s="31" t="str">
        <x:v>使人听到后震惊。</x:v>
      </x:c>
      <x:c r="I897" s="31" t="str">
        <x:v>先由“骇人＋听闻”得到“事情传入耳中便使人极度震惊” → 再补现代固定语用限制：该词通常用于实际发生或被当作事实陈述的严重、恶劣事件，以事件本身的可怕程度造成震惊；这一步使它区别于着重“故意夸张以吓人”的“耸人听闻” → 才能落到⑤“使人听了非常震惊，多指真实的坏事”。</x:v>
      </x:c>
      <x:c r="J897" s="31" t="str">
        <x:v>使人听了非常震惊，多指真实的坏事。</x:v>
      </x:c>
      <x:c r="K897" s="31"/>
      <x:c r="L897" s="31" t="str">
        <x:v>①单字起点：骇＝本义/常用义为惊骇、受惊；在“骇人”中作使动，表示“使人惊骇、使人震惊”；人＝人；听＝听到；闻＝见闻、听闻 → ②局部组合：无额外词组义。 → ③字面合义：使人听到后震惊。 → ④推导桥梁：先由“骇人＋听闻”得到“事情传入耳中便使人极度震惊” → 再补现代固定语用限制：该词通常用于实际发生或被当作事实陈述的严重、恶劣事件，以事件本身的可怕程度造成震惊；这一步使它区别于着重“故意夸张以吓人”的“耸人听闻” → 才能落到⑤“使人听了非常震惊，多指真实的坏事”。 → ⑤完整释义：使人听了非常震惊，多指真实的坏事。 → ⑥易错/使用：None</x:v>
      </x:c>
      <x:c r="M897" s="31" t="str">
        <x:v>完整</x:v>
      </x:c>
    </x:row>
    <x:row r="898">
      <x:c r="A898" s="31" t="n">
        <x:v>897</x:v>
      </x:c>
      <x:c r="B898" s="31" t="str">
        <x:v>gao_shan_liu_shui</x:v>
      </x:c>
      <x:c r="C898" s="31" t="str">
        <x:v>L</x:v>
      </x:c>
      <x:c r="D898" s="31" t="str">
        <x:v>高山流水</x:v>
      </x:c>
      <x:c r="E898" s="31" t="str">
        <x:v>gāo shān liú shuǐ</x:v>
      </x:c>
      <x:c r="F898" s="31" t="str">
        <x:v>高＝高耸的；山＝山；流＝流、流动的；修饰“水”；水＝水</x:v>
      </x:c>
      <x:c r="G898" s="31" t="str">
        <x:v>无额外词组义。</x:v>
      </x:c>
      <x:c r="H898" s="31" t="str">
        <x:v>高山与流水。</x:v>
      </x:c>
      <x:c r="I898" s="31" t="str">
        <x:v>补足传统叙事：伯牙鼓琴而志在高山、流水，钟子期能从琴声中准确领会其志，由“善鼓琴＋善听琴”的相知关系产生“知音”义；后世“高山流水”又可指高妙乐曲。</x:v>
      </x:c>
      <x:c r="J898" s="31" t="str">
        <x:v>比喻知音、知己，也形容乐曲高妙。</x:v>
      </x:c>
      <x:c r="K898" s="31" t="str">
        <x:v>字面只是自然景物，真实义来自伯牙子期典故。</x:v>
      </x:c>
      <x:c r="L898" s="31" t="str">
        <x:v>①单字起点：高＝高耸的；山＝山；流＝流、流动的；修饰“水”；水＝水 → ②局部组合：无额外词组义。 → ③字面合义：高山与流水。 → ④推导桥梁：补足传统叙事：伯牙鼓琴而志在高山、流水，钟子期能从琴声中准确领会其志，由“善鼓琴＋善听琴”的相知关系产生“知音”义；后世“高山流水”又可指高妙乐曲。 → ⑤完整释义：比喻知音、知己，也形容乐曲高妙。 → ⑥易错/使用：字面只是自然景物，真实义来自伯牙子期典故。</x:v>
      </x:c>
      <x:c r="M898" s="31" t="str">
        <x:v>完整</x:v>
      </x:c>
    </x:row>
    <x:row r="899">
      <x:c r="A899" s="31" t="n">
        <x:v>898</x:v>
      </x:c>
      <x:c r="B899" s="31" t="str">
        <x:v>gao_ling_zhi_hua</x:v>
      </x:c>
      <x:c r="C899" s="31" t="str">
        <x:v>L</x:v>
      </x:c>
      <x:c r="D899" s="31" t="str">
        <x:v>高岭之花</x:v>
      </x:c>
      <x:c r="E899" s="31" t="str">
        <x:v>gāo lǐng zhī huā</x:v>
      </x:c>
      <x:c r="F899" s="31" t="str">
        <x:v>高＝高的；岭＝山岭；之＝的；花＝花</x:v>
      </x:c>
      <x:c r="G899" s="31" t="str">
        <x:v>无额外词组义。</x:v>
      </x:c>
      <x:c r="H899" s="31" t="str">
        <x:v>高岭上的花。</x:v>
      </x:c>
      <x:c r="I899" s="31" t="str">
        <x:v>可保留同步比喻：高岭上的花位置高、难以接近或取得→比喻优秀、令人仰慕却难以接近/追求的人。另把该固定表达的语言来源、何时形成“难以企及的人/物”这一惯用义列为历史待核；在来源未明前不要把一次自然观察写成确定形成史。</x:v>
      </x:c>
      <x:c r="J899" s="31" t="str">
        <x:v>比喻高高在上、难以接近或追求的人，常含仰慕之意。</x:v>
      </x:c>
      <x:c r="K899" s="31" t="str">
        <x:v>强调高高在上、难以接近或追求。</x:v>
      </x:c>
      <x:c r="L899" s="31" t="str">
        <x:v>①单字起点：高＝高的；岭＝山岭；之＝的；花＝花 → ②局部组合：无额外词组义。 → ③字面合义：高岭上的花。 → ④推导桥梁：可保留同步比喻：高岭上的花位置高、难以接近或取得→比喻优秀、令人仰慕却难以接近/追求的人。另把该固定表达的语言来源、何时形成“难以企及的人/物”这一惯用义列为历史待核；在来源未明前不要把一次自然观察写成确定形成史。 → ⑤完整释义：比喻高高在上、难以接近或追求的人，常含仰慕之意。 → ⑥易错/使用：强调高高在上、难以接近或追求。</x:v>
      </x:c>
      <x:c r="M899" s="31" t="str">
        <x:v>完整</x:v>
      </x:c>
    </x:row>
    <x:row r="900">
      <x:c r="A900" s="31" t="n">
        <x:v>899</x:v>
      </x:c>
      <x:c r="B900" s="31" t="str">
        <x:v>gao_zhen_wu_you</x:v>
      </x:c>
      <x:c r="C900" s="31" t="str">
        <x:v>L</x:v>
      </x:c>
      <x:c r="D900" s="31" t="str">
        <x:v>高枕无忧</x:v>
      </x:c>
      <x:c r="E900" s="31" t="str">
        <x:v>gāo zhěn wú yōu</x:v>
      </x:c>
      <x:c r="F900" s="31" t="str">
        <x:v>高＝基本义为高；在“高枕”中作使动/动用，表示把枕头垫高、使枕头高；枕＝枕头；无＝没有；忧＝忧虑</x:v>
      </x:c>
      <x:c r="G900" s="31" t="str">
        <x:v>无额外词组义。</x:v>
      </x:c>
      <x:c r="H900" s="31" t="str">
        <x:v>把枕头垫高，没有忧虑。</x:v>
      </x:c>
      <x:c r="I900" s="31" t="str">
        <x:v>接回冯谖为孟尝君经营“三窟”的故事层：通过市义、宗庙/政治安排等多重保障，使孟尝君真正可以高枕安卧。后世“高枕无忧”才从安全感状态泛化为无所忧虑，讽刺义又是现代语用扩展。</x:v>
      </x:c>
      <x:c r="J900" s="31" t="str">
        <x:v>形容安然无事、没有忧虑。</x:v>
      </x:c>
      <x:c r="K900" s="31" t="str">
        <x:v>可中性表示无忧无虑；在劝诫、批评语境中也常含“过于放心、麻痹大意”的讽刺意味，但“麻痹”不是成语核心字面义。</x:v>
      </x:c>
      <x:c r="L900" s="31" t="str">
        <x:v>①单字起点：高＝基本义为高；在“高枕”中作使动/动用，表示把枕头垫高、使枕头高；枕＝枕头；无＝没有；忧＝忧虑 → ②局部组合：无额外词组义。 → ③字面合义：把枕头垫高，没有忧虑。 → ④推导桥梁：接回冯谖为孟尝君经营“三窟”的故事层：通过市义、宗庙/政治安排等多重保障，使孟尝君真正可以高枕安卧。后世“高枕无忧”才从安全感状态泛化为无所忧虑，讽刺义又是现代语用扩展。 → ⑤完整释义：形容安然无事、没有忧虑。 → ⑥易错/使用：可中性表示无忧无虑；在劝诫、批评语境中也常含“过于放心、麻痹大意”的讽刺意味，但“麻痹”不是成语核心字面义。</x:v>
      </x:c>
      <x:c r="M900" s="31" t="str">
        <x:v>完整</x:v>
      </x:c>
    </x:row>
    <x:row r="901">
      <x:c r="A901" s="31" t="n">
        <x:v>900</x:v>
      </x:c>
      <x:c r="B901" s="31" t="str">
        <x:v>gao_zhan_yuan_zhu</x:v>
      </x:c>
      <x:c r="C901" s="31" t="str">
        <x:v>L</x:v>
      </x:c>
      <x:c r="D901" s="31" t="str">
        <x:v>高瞻远瞩</x:v>
      </x:c>
      <x:c r="E901" s="31" t="str">
        <x:v>gāo zhān yuǎn zhǔ</x:v>
      </x:c>
      <x:c r="F901" s="31" t="str">
        <x:v>高＝高、从高处；瞻＝向前看；远＝远、向远处；瞩＝注视、看</x:v>
      </x:c>
      <x:c r="G901" s="31" t="str">
        <x:v>无额外词组义。</x:v>
      </x:c>
      <x:c r="H901" s="31" t="str">
        <x:v>从高处看，向远处注视。</x:v>
      </x:c>
      <x:c r="I901" s="31" t="str">
        <x:v>站在高处能减少近处遮挡、扩大观察范围，向远处看又把注意延伸到未来；由“位置高→全局视野大、看得远→时间尺度长”的空间隐喻，比喻眼光远大，能兼顾全局和长远。</x:v>
      </x:c>
      <x:c r="J901" s="31" t="str">
        <x:v>站得高、看得远；比喻眼光远大，能从长远和全局考虑。</x:v>
      </x:c>
      <x:c r="K901" s="31" t="str">
        <x:v>不是登高观景，而是用视野比喻战略眼光。</x:v>
      </x:c>
      <x:c r="L901" s="31" t="str">
        <x:v>①单字起点：高＝高、从高处；瞻＝向前看；远＝远、向远处；瞩＝注视、看 → ②局部组合：无额外词组义。 → ③字面合义：从高处看，向远处注视。 → ④推导桥梁：站在高处能减少近处遮挡、扩大观察范围，向远处看又把注意延伸到未来；由“位置高→全局视野大、看得远→时间尺度长”的空间隐喻，比喻眼光远大，能兼顾全局和长远。 → ⑤完整释义：站得高、看得远；比喻眼光远大，能从长远和全局考虑。 → ⑥易错/使用：不是登高观景，而是用视野比喻战略眼光。</x:v>
      </x:c>
      <x:c r="M901" s="31" t="str">
        <x:v>完整</x:v>
      </x:c>
    </x:row>
    <x:row r="902">
      <x:c r="A902" s="31" t="n">
        <x:v>901</x:v>
      </x:c>
      <x:c r="B902" s="31" t="str">
        <x:v>gao_gao_zai_shang</x:v>
      </x:c>
      <x:c r="C902" s="31" t="str">
        <x:v>L</x:v>
      </x:c>
      <x:c r="D902" s="31" t="str">
        <x:v>高高在上</x:v>
      </x:c>
      <x:c r="E902" s="31" t="str">
        <x:v>gāo gāo zài shàng</x:v>
      </x:c>
      <x:c r="F902" s="31" t="str">
        <x:v>高＝高；高＝高；在＝处在、位于；上＝上面、高处</x:v>
      </x:c>
      <x:c r="G902" s="31" t="str">
        <x:v>高高：形容词重叠形成程度强化与状态化用法</x:v>
      </x:c>
      <x:c r="H902" s="31" t="str">
        <x:v>高高地处在上面。</x:v>
      </x:c>
      <x:c r="I902" s="31" t="str">
        <x:v>空间位置“高高在上”先可直指处在高位；用于人际、权力关系时，高位被映射为身份优势和与普通人的距离，若强调这种距离，就带出不接近群众、居高临下乃至傲慢的评价。</x:v>
      </x:c>
      <x:c r="J902" s="31" t="str">
        <x:v>处在很高的位置，也形容脱离群众、作风傲慢。</x:v>
      </x:c>
      <x:c r="K902" s="31"/>
      <x:c r="L902" s="31" t="str">
        <x:v>①单字起点：高＝高；高＝高；在＝处在、位于；上＝上面、高处 → ②局部组合：高高：形容词重叠形成程度强化与状态化用法 → ③字面合义：高高地处在上面。 → ④推导桥梁：空间位置“高高在上”先可直指处在高位；用于人际、权力关系时，高位被映射为身份优势和与普通人的距离，若强调这种距离，就带出不接近群众、居高临下乃至傲慢的评价。 → ⑤完整释义：处在很高的位置，也形容脱离群众、作风傲慢。 → ⑥易错/使用：None</x:v>
      </x:c>
      <x:c r="M902" s="31" t="str">
        <x:v>完整</x:v>
      </x:c>
    </x:row>
    <x:row r="903">
      <x:c r="A903" s="31" t="n">
        <x:v>902</x:v>
      </x:c>
      <x:c r="B903" s="31" t="str">
        <x:v>gui_fu_shen_gong</x:v>
      </x:c>
      <x:c r="C903" s="31" t="str">
        <x:v>L</x:v>
      </x:c>
      <x:c r="D903" s="31" t="str">
        <x:v>鬼斧神工</x:v>
      </x:c>
      <x:c r="E903" s="31" t="str">
        <x:v>guǐ fǔ shén gōng</x:v>
      </x:c>
      <x:c r="F903" s="31" t="str">
        <x:v>鬼＝鬼、鬼怪；斧＝斧头；名词；神＝神灵；工＝工艺、技艺</x:v>
      </x:c>
      <x:c r="G903" s="31" t="str">
        <x:v>无额外词组义。</x:v>
      </x:c>
      <x:c r="H903" s="31" t="str">
        <x:v>鬼的斧削，神的工艺。</x:v>
      </x:c>
      <x:c r="I903" s="31" t="str">
        <x:v>若工艺精巧到看不出人工痕迹，便夸张为仿佛鬼神所作，借“非人力可及”强调技艺神奇高妙；用于自然景观时，则把奇巧形态同样理解为仿佛神工造就，表示自然造化异常奇妙。</x:v>
      </x:c>
      <x:c r="J903" s="31" t="str">
        <x:v>形容技艺精巧神奇，像不是人工所能达到；也常形容自然景观奇妙。</x:v>
      </x:c>
      <x:c r="K903" s="31" t="str">
        <x:v>不是鬼拿斧头施工，整体强调超乎人力的精巧。</x:v>
      </x:c>
      <x:c r="L903" s="31" t="str">
        <x:v>①单字起点：鬼＝鬼、鬼怪；斧＝斧头；名词；神＝神灵；工＝工艺、技艺 → ②局部组合：无额外词组义。 → ③字面合义：鬼的斧削，神的工艺。 → ④推导桥梁：若工艺精巧到看不出人工痕迹，便夸张为仿佛鬼神所作，借“非人力可及”强调技艺神奇高妙；用于自然景观时，则把奇巧形态同样理解为仿佛神工造就，表示自然造化异常奇妙。 → ⑤完整释义：形容技艺精巧神奇，像不是人工所能达到；也常形容自然景观奇妙。 → ⑥易错/使用：不是鬼拿斧头施工，整体强调超乎人力的精巧。</x:v>
      </x:c>
      <x:c r="M903" s="31" t="str">
        <x:v>完整</x:v>
      </x:c>
    </x:row>
    <x:row r="904">
      <x:c r="A904" s="31" t="n">
        <x:v>903</x:v>
      </x:c>
      <x:c r="B904" s="31" t="str">
        <x:v>hun_bu_shou_she</x:v>
      </x:c>
      <x:c r="C904" s="31" t="str">
        <x:v>L</x:v>
      </x:c>
      <x:c r="D904" s="31" t="str">
        <x:v>魂不守舍</x:v>
      </x:c>
      <x:c r="E904" s="31" t="str">
        <x:v>hún bù shǒu shè</x:v>
      </x:c>
      <x:c r="F904" s="31" t="str">
        <x:v>魂＝魂魄；不＝不；守＝停留；舍＝本义为居所、住所；此处把身体视作魂魄所居之“舍”，因而借指身体、形骸</x:v>
      </x:c>
      <x:c r="G904" s="31" t="str">
        <x:v>无额外词组义。</x:v>
      </x:c>
      <x:c r="H904" s="31" t="str">
        <x:v>魂魄没有留在身体里。</x:v>
      </x:c>
      <x:c r="I904" s="31" t="str">
        <x:v>①保留“舍＝居所、住处”的古义；历史层→传统魂魄观念中把身体比作魂的居所，于是“魂不守舍”形成魂神离散、精神恍惚的表达 → 传统观念把身体看作魂魄的居所；若“魂不守舍”，就像精神离开身体、不能安定其中。由这一离体意象表现注意、意识不能集中，因而形容精神恍惚、心神不定。</x:v>
      </x:c>
      <x:c r="J904" s="31" t="str">
        <x:v>原指灵魂离开躯壳；后形容精神恍惚、心神不定。</x:v>
      </x:c>
      <x:c r="K904" s="31" t="str">
        <x:v>“舍”不是宿舍本身，而是躯体的比喻。</x:v>
      </x:c>
      <x:c r="L904" s="31" t="str">
        <x:v>①单字起点：魂＝魂魄；不＝不；守＝停留；舍＝本义为居所、住所；此处把身体视作魂魄所居之“舍”，因而借指身体、形骸 → ②局部组合：无额外词组义。 → ③字面合义：魂魄没有留在身体里。 → ④推导桥梁：①保留“舍＝居所、住处”的古义；历史层→传统魂魄观念中把身体比作魂的居所，于是“魂不守舍”形成魂神离散、精神恍惚的表达 → 传统观念把身体看作魂魄的居所；若“魂不守舍”，就像精神离开身体、不能安定其中。由这一离体意象表现注意、意识不能集中，因而形容精神恍惚、心神不定。 → ⑤完整释义：原指灵魂离开躯壳；后形容精神恍惚、心神不定。 → ⑥易错/使用：“舍”不是宿舍本身，而是躯体的比喻。</x:v>
      </x:c>
      <x:c r="M904" s="31" t="str">
        <x:v>完整</x:v>
      </x:c>
    </x:row>
    <x:row r="905">
      <x:c r="A905" s="31" t="n">
        <x:v>904</x:v>
      </x:c>
      <x:c r="B905" s="31" t="str">
        <x:v>hun_qian_meng_ying</x:v>
      </x:c>
      <x:c r="C905" s="31" t="str">
        <x:v>L</x:v>
      </x:c>
      <x:c r="D905" s="31" t="str">
        <x:v>魂牵梦萦</x:v>
      </x:c>
      <x:c r="E905" s="31" t="str">
        <x:v>hún qiān mèng yíng</x:v>
      </x:c>
      <x:c r="F905" s="31" t="str">
        <x:v>魂＝魂魄、心神；牵＝牵挂、牵引；梦＝梦境；萦＝萦绕、缠绕</x:v>
      </x:c>
      <x:c r="G905" s="31" t="str">
        <x:v>无额外词组义。</x:v>
      </x:c>
      <x:c r="H905" s="31" t="str">
        <x:v>魂魄牵挂／受牵，梦境萦绕。</x:v>
      </x:c>
      <x:c r="I905" s="31" t="str">
        <x:v>魂仿佛被牵住、梦中仍被同一对象缠绕，夸张说明人在清醒与睡梦之间都无法摆脱思念；由“昼夜都被占据”推出牵挂极深、始终不能忘。</x:v>
      </x:c>
      <x:c r="J905" s="31" t="str">
        <x:v>思念或牵挂极深，日夜不能忘怀。</x:v>
      </x:c>
      <x:c r="K905" s="31" t="str">
        <x:v>“萦”是缠绕；整体不是灵异意义。</x:v>
      </x:c>
      <x:c r="L905" s="31" t="str">
        <x:v>①单字起点：魂＝魂魄、心神；牵＝牵挂、牵引；梦＝梦境；萦＝萦绕、缠绕 → ②局部组合：无额外词组义。 → ③字面合义：魂魄牵挂／受牵，梦境萦绕。 → ④推导桥梁：魂仿佛被牵住、梦中仍被同一对象缠绕，夸张说明人在清醒与睡梦之间都无法摆脱思念；由“昼夜都被占据”推出牵挂极深、始终不能忘。 → ⑤完整释义：思念或牵挂极深，日夜不能忘怀。 → ⑥易错/使用：“萦”是缠绕；整体不是灵异意义。</x:v>
      </x:c>
      <x:c r="M905" s="31" t="str">
        <x:v>完整</x:v>
      </x:c>
    </x:row>
    <x:row r="906">
      <x:c r="A906" s="31" t="n">
        <x:v>905</x:v>
      </x:c>
      <x:c r="B906" s="31" t="str">
        <x:v>ji_tong_ya_jiang</x:v>
      </x:c>
      <x:c r="C906" s="31" t="str">
        <x:v>L</x:v>
      </x:c>
      <x:c r="D906" s="31" t="str">
        <x:v>鸡同鸭讲</x:v>
      </x:c>
      <x:c r="E906" s="31" t="str">
        <x:v>jī tóng yā jiǎng</x:v>
      </x:c>
      <x:c r="F906" s="31" t="str">
        <x:v>鸡＝鸡；同＝跟、同；鸭＝鸭；讲＝说话、交流</x:v>
      </x:c>
      <x:c r="G906" s="31" t="str">
        <x:v>无额外词组义。</x:v>
      </x:c>
      <x:c r="H906" s="31" t="str">
        <x:v>鸡跟鸭讲话。</x:v>
      </x:c>
      <x:c r="I906" s="31" t="str">
        <x:v>鸡与鸭发声体系不同，即使彼此“讲话”也无法理解对方；由“使用不同语言系统→信息无法互通”比喻双方语言、知识背景或观念完全不在同一频道，导致交流失败。</x:v>
      </x:c>
      <x:c r="J906" s="31" t="str">
        <x:v>双方语言或观念不通，不能交流。</x:v>
      </x:c>
      <x:c r="K906" s="31"/>
      <x:c r="L906" s="31" t="str">
        <x:v>①单字起点：鸡＝鸡；同＝跟、同；鸭＝鸭；讲＝说话、交流 → ②局部组合：无额外词组义。 → ③字面合义：鸡跟鸭讲话。 → ④推导桥梁：鸡与鸭发声体系不同，即使彼此“讲话”也无法理解对方；由“使用不同语言系统→信息无法互通”比喻双方语言、知识背景或观念完全不在同一频道，导致交流失败。 → ⑤完整释义：双方语言或观念不通，不能交流。 → ⑥易错/使用：None</x:v>
      </x:c>
      <x:c r="M906" s="31" t="str">
        <x:v>完整</x:v>
      </x:c>
    </x:row>
    <x:row r="907">
      <x:c r="A907" s="31" t="n">
        <x:v>906</x:v>
      </x:c>
      <x:c r="B907" s="31" t="str">
        <x:v>hong_hu_zhi_zhi</x:v>
      </x:c>
      <x:c r="C907" s="31" t="str">
        <x:v>L</x:v>
      </x:c>
      <x:c r="D907" s="31" t="str">
        <x:v>鸿鹄之志</x:v>
      </x:c>
      <x:c r="E907" s="31" t="str">
        <x:v>hóng hú zhī zhì</x:v>
      </x:c>
      <x:c r="F907" s="31" t="str">
        <x:v>鸿＝大雁；鹄＝天鹅一类的大鸟；之＝的；志＝志向</x:v>
      </x:c>
      <x:c r="G907" s="31" t="str">
        <x:v>无额外词组义。</x:v>
      </x:c>
      <x:c r="H907" s="31" t="str">
        <x:v>大雁、天鹅一类大鸟的志向。</x:v>
      </x:c>
      <x:c r="I907" s="31" t="str">
        <x:v>把易错栏已有的陈胜典源接入主链：《史记·陈涉世家》中陈胜佣耕时感叹自身处境，遭同伴嘲笑后说“燕雀安知鸿鹄之志哉”。鸿鹄与燕雀构成大小志向对照，后世截取“鸿鹄之志”。</x:v>
      </x:c>
      <x:c r="J907" s="31" t="str">
        <x:v>比喻远大的志向。</x:v>
      </x:c>
      <x:c r="K907" s="31" t="str">
        <x:v>“鸿鹄”不是两个人名，典出陈胜“燕雀安知鸿鹄之志”。</x:v>
      </x:c>
      <x:c r="L907" s="31" t="str">
        <x:v>①单字起点：鸿＝大雁；鹄＝天鹅一类的大鸟；之＝的；志＝志向 → ②局部组合：无额外词组义。 → ③字面合义：大雁、天鹅一类大鸟的志向。 → ④推导桥梁：把易错栏已有的陈胜典源接入主链：《史记·陈涉世家》中陈胜佣耕时感叹自身处境，遭同伴嘲笑后说“燕雀安知鸿鹄之志哉”。鸿鹄与燕雀构成大小志向对照，后世截取“鸿鹄之志”。 → ⑤完整释义：比喻远大的志向。 → ⑥易错/使用：“鸿鹄”不是两个人名，典出陈胜“燕雀安知鸿鹄之志”。</x:v>
      </x:c>
      <x:c r="M907" s="31" t="str">
        <x:v>完整</x:v>
      </x:c>
    </x:row>
    <x:row r="908">
      <x:c r="A908" s="31" t="n">
        <x:v>907</x:v>
      </x:c>
      <x:c r="B908" s="31" t="str">
        <x:v>he_li_ji_qun</x:v>
      </x:c>
      <x:c r="C908" s="31" t="str">
        <x:v>L</x:v>
      </x:c>
      <x:c r="D908" s="31" t="str">
        <x:v>鹤立鸡群</x:v>
      </x:c>
      <x:c r="E908" s="31" t="str">
        <x:v>hè lì jī qún</x:v>
      </x:c>
      <x:c r="F908" s="31" t="str">
        <x:v>鹤＝鹤；立＝站立；鸡＝鸡；群＝群体、成群</x:v>
      </x:c>
      <x:c r="G908" s="31" t="str">
        <x:v>无额外词组义。</x:v>
      </x:c>
      <x:c r="H908" s="31" t="str">
        <x:v>鹤站在鸡群中。</x:v>
      </x:c>
      <x:c r="I908" s="31" t="str">
        <x:v>接回嵇绍（字延祖）人物品评故事，传世文字有“卓卓如野鹤之在鸡群”等表达，以鹤在鸡群中的外形差异比其人物风姿；后世才凝成“鹤立鸡群”并泛用于才能仪表。</x:v>
      </x:c>
      <x:c r="J908" s="31" t="str">
        <x:v>比喻人的仪表、才能在众人中格外突出。</x:v>
      </x:c>
      <x:c r="K908" s="31" t="str">
        <x:v>不仅是高度差异，还含卓异出众的评价。</x:v>
      </x:c>
      <x:c r="L908" s="31" t="str">
        <x:v>①单字起点：鹤＝鹤；立＝站立；鸡＝鸡；群＝群体、成群 → ②局部组合：无额外词组义。 → ③字面合义：鹤站在鸡群中。 → ④推导桥梁：接回嵇绍（字延祖）人物品评故事，传世文字有“卓卓如野鹤之在鸡群”等表达，以鹤在鸡群中的外形差异比其人物风姿；后世才凝成“鹤立鸡群”并泛用于才能仪表。 → ⑤完整释义：比喻人的仪表、才能在众人中格外突出。 → ⑥易错/使用：不仅是高度差异，还含卓异出众的评价。</x:v>
      </x:c>
      <x:c r="M908" s="31" t="str">
        <x:v>完整</x:v>
      </x:c>
    </x:row>
    <x:row r="909">
      <x:c r="A909" s="31" t="n">
        <x:v>908</x:v>
      </x:c>
      <x:c r="B909" s="31" t="str">
        <x:v>yu_bang_xiang_zheng</x:v>
      </x:c>
      <x:c r="C909" s="31" t="str">
        <x:v>L</x:v>
      </x:c>
      <x:c r="D909" s="31" t="str">
        <x:v>鹬蚌相争</x:v>
      </x:c>
      <x:c r="E909" s="31" t="str">
        <x:v>yù bàng xiāng zhēng</x:v>
      </x:c>
      <x:c r="F909" s="31" t="str">
        <x:v>鹬＝鹬鸟；蚌＝河蚌；相＝互相；争＝争斗</x:v>
      </x:c>
      <x:c r="G909" s="31" t="str">
        <x:v>无额外词组义。</x:v>
      </x:c>
      <x:c r="H909" s="31" t="str">
        <x:v>鹬鸟与河蚌互相争斗。</x:v>
      </x:c>
      <x:c r="I909" s="31" t="str">
        <x:v>补入《战国策》劝谏结构：苏代以鹬啄蚌肉、蚌夹住鹬嘴，二者互不相让而将被渔者一并擒获的寓言，劝赵王不要攻燕，以免秦国坐收其利；后世截取为“鹬蚌相争”。</x:v>
      </x:c>
      <x:c r="J909" s="31" t="str">
        <x:v>双方相持不下，使第三者从中得利。</x:v>
      </x:c>
      <x:c r="K909" s="31" t="str">
        <x:v>必须补出典故后半句“渔翁得利”才能得其比喻义。</x:v>
      </x:c>
      <x:c r="L909" s="31" t="str">
        <x:v>①单字起点：鹬＝鹬鸟；蚌＝河蚌；相＝互相；争＝争斗 → ②局部组合：无额外词组义。 → ③字面合义：鹬鸟与河蚌互相争斗。 → ④推导桥梁：补入《战国策》劝谏结构：苏代以鹬啄蚌肉、蚌夹住鹬嘴，二者互不相让而将被渔者一并擒获的寓言，劝赵王不要攻燕，以免秦国坐收其利；后世截取为“鹬蚌相争”。 → ⑤完整释义：双方相持不下，使第三者从中得利。 → ⑥易错/使用：必须补出典故后半句“渔翁得利”才能得其比喻义。</x:v>
      </x:c>
      <x:c r="M909" s="31" t="str">
        <x:v>完整</x:v>
      </x:c>
    </x:row>
    <x:row r="910">
      <x:c r="A910" s="31" t="n">
        <x:v>909</x:v>
      </x:c>
      <x:c r="B910" s="31" t="str">
        <x:v>huang_liang_yi_meng</x:v>
      </x:c>
      <x:c r="C910" s="31" t="str">
        <x:v>L</x:v>
      </x:c>
      <x:c r="D910" s="31" t="str">
        <x:v>黄粱一梦</x:v>
      </x:c>
      <x:c r="E910" s="31" t="str">
        <x:v>huáng liáng yī mèng</x:v>
      </x:c>
      <x:c r="F910" s="31" t="str">
        <x:v>黄＝黄色的；修饰“粱”；粱＝小米；一＝数目一；在本词中进一步表示“一场”；梦＝梦</x:v>
      </x:c>
      <x:c r="G910" s="31" t="str">
        <x:v>无额外词组义。</x:v>
      </x:c>
      <x:c r="H910" s="31" t="str">
        <x:v>黄色小米；一场梦。</x:v>
      </x:c>
      <x:c r="I910" s="31" t="str">
        <x:v>补入唐传奇《枕中记》一系黄粱梦故事：卢生旅舍遇道者/吕翁，借枕入梦，在黄粱饭尚未熟的短时间里经历仕宦富贵、荣辱起伏乃至一生，醒来方悟荣华如梦；后世凝成“黄粱一梦”等成语。</x:v>
      </x:c>
      <x:c r="J910" s="31" t="str">
        <x:v>比喻虚幻而不能实现的梦想。</x:v>
      </x:c>
      <x:c r="K910" s="31" t="str">
        <x:v>不是普通午睡；梦醒时黄粱尚未煮熟，强调虚幻短暂。</x:v>
      </x:c>
      <x:c r="L910" s="31" t="str">
        <x:v>①单字起点：黄＝黄色的；修饰“粱”；粱＝小米；一＝数目一；在本词中进一步表示“一场”；梦＝梦 → ②局部组合：无额外词组义。 → ③字面合义：黄色小米；一场梦。 → ④推导桥梁：补入唐传奇《枕中记》一系黄粱梦故事：卢生旅舍遇道者/吕翁，借枕入梦，在黄粱饭尚未熟的短时间里经历仕宦富贵、荣辱起伏乃至一生，醒来方悟荣华如梦；后世凝成“黄粱一梦”等成语。 → ⑤完整释义：比喻虚幻而不能实现的梦想。 → ⑥易错/使用：不是普通午睡；梦醒时黄粱尚未煮熟，强调虚幻短暂。</x:v>
      </x:c>
      <x:c r="M910" s="31" t="str">
        <x:v>完整</x:v>
      </x:c>
    </x:row>
    <x:row r="911">
      <x:c r="A911" s="31" t="n">
        <x:v>910</x:v>
      </x:c>
      <x:c r="B911" s="31" t="str">
        <x:v>qian_lu_ji_qiong</x:v>
      </x:c>
      <x:c r="C911" s="31" t="str">
        <x:v>L</x:v>
      </x:c>
      <x:c r="D911" s="31" t="str">
        <x:v>黔驴技穷</x:v>
      </x:c>
      <x:c r="E911" s="31" t="str">
        <x:v>qián lǘ jì qióng</x:v>
      </x:c>
      <x:c r="F911" s="31" t="str">
        <x:v>黔＝贵州的古称、简称；这里作地名专名构形成分。；驴＝寓言中的驴；技＝本领、技能；穷＝用尽、穷尽</x:v>
      </x:c>
      <x:c r="G911" s="31" t="str">
        <x:v>无额外词组义。</x:v>
      </x:c>
      <x:c r="H911" s="31" t="str">
        <x:v>黔地的驴把本领用尽了。</x:v>
      </x:c>
      <x:c r="I911" s="31" t="str">
        <x:v>补足柳宗元《黔之驴》的叙事链：黔地本无驴，有人以船载入；虎起初畏惧，逐步试探，驴只会鸣叫、踢蹬，虎确认“技止此耳”后扑食。由“本领有限且已被看穿”形成后义。</x:v>
      </x:c>
      <x:c r="J911" s="31" t="str">
        <x:v>比喻有限的一点本领已经用完，再无办法。</x:v>
      </x:c>
      <x:c r="K911" s="31" t="str">
        <x:v>必须知道柳宗元“黔之驴”寓言；“穷”不是贫穷。</x:v>
      </x:c>
      <x:c r="L911" s="31" t="str">
        <x:v>①单字起点：黔＝贵州的古称、简称；这里作地名专名构形成分。；驴＝寓言中的驴；技＝本领、技能；穷＝用尽、穷尽 → ②局部组合：无额外词组义。 → ③字面合义：黔地的驴把本领用尽了。 → ④推导桥梁：补足柳宗元《黔之驴》的叙事链：黔地本无驴，有人以船载入；虎起初畏惧，逐步试探，驴只会鸣叫、踢蹬，虎确认“技止此耳”后扑食。由“本领有限且已被看穿”形成后义。 → ⑤完整释义：比喻有限的一点本领已经用完，再无办法。 → ⑥易错/使用：必须知道柳宗元“黔之驴”寓言；“穷”不是贫穷。</x:v>
      </x:c>
      <x:c r="M911" s="31" t="str">
        <x:v>完整</x:v>
      </x:c>
    </x:row>
    <x:row r="912">
      <x:c r="A912" s="31" t="n">
        <x:v>911</x:v>
      </x:c>
      <x:c r="B912" s="31" t="str">
        <x:v>mo_mo_wu_wen</x:v>
      </x:c>
      <x:c r="C912" s="31" t="str">
        <x:v>L</x:v>
      </x:c>
      <x:c r="D912" s="31" t="str">
        <x:v>默默无闻</x:v>
      </x:c>
      <x:c r="E912" s="31" t="str">
        <x:v>mò mò wú wén</x:v>
      </x:c>
      <x:c r="F912" s="31" t="str">
        <x:v>默＝默不作声；默＝默不作声；无＝没有；闻＝名声、声望</x:v>
      </x:c>
      <x:c r="G912" s="31" t="str">
        <x:v>默默：“默”叠用形成持续的无声、低调状态并常作状语</x:v>
      </x:c>
      <x:c r="H912" s="31" t="str">
        <x:v>默默无声，没有名声。</x:v>
      </x:c>
      <x:c r="I912" s="31" t="str">
        <x:v>默默无声，没有名声。 → 不出名，也不张扬。</x:v>
      </x:c>
      <x:c r="J912" s="31" t="str">
        <x:v>没有名声，不为人所知。</x:v>
      </x:c>
      <x:c r="K912" s="31" t="str">
        <x:v>‘闻’是名声，不是听见。</x:v>
      </x:c>
      <x:c r="L912" s="31" t="str">
        <x:v>①单字起点：默＝默不作声；默＝默不作声；无＝没有；闻＝名声、声望 → ②局部组合：默默：“默”叠用形成持续的无声、低调状态并常作状语 → ③字面合义：默默无声，没有名声。 → ④推导桥梁：默默无声，没有名声。 → 不出名，也不张扬。 → ⑤完整释义：没有名声，不为人所知。 → ⑥易错/使用：‘闻’是名声，不是听见。</x:v>
      </x:c>
      <x:c r="M912" s="31" t="str">
        <x:v>完整</x:v>
      </x:c>
    </x:row>
    <x:row r="913">
      <x:c r="A913" s="31" t="n">
        <x:v>912</x:v>
      </x:c>
      <x:c r="B913" s="31" t="str">
        <x:v>an_ran_shi_se</x:v>
      </x:c>
      <x:c r="C913" s="31" t="str">
        <x:v>L</x:v>
      </x:c>
      <x:c r="D913" s="31" t="str">
        <x:v>黯然失色</x:v>
      </x:c>
      <x:c r="E913" s="31" t="str">
        <x:v>àn rán shī sè</x:v>
      </x:c>
      <x:c r="F913" s="31" t="str">
        <x:v>黯＝暗淡；然＝……的样子、状态；把前字变成状态词；失＝失去；色＝色彩、光彩</x:v>
      </x:c>
      <x:c r="G913" s="31" t="str">
        <x:v>黯然＝暗淡无光的样子；亦可形容神情沮丧</x:v>
      </x:c>
      <x:c r="H913" s="31" t="str">
        <x:v>暗淡下来，失去光彩。</x:v>
      </x:c>
      <x:c r="I913" s="31" t="str">
        <x:v>按⑤的义项顺序写：先由“黯然”形容人的神色暗淡、失意不快→“失色”进一步可理解为失去原有光彩；后世把这种‘光彩被压暗’的关系用于比较场景，表示在更出色对象面前显得暗淡逊色。</x:v>
      </x:c>
      <x:c r="J913" s="31" t="str">
        <x:v>本指心情不快、脸色难看；后多比喻相形之下显得暗淡、逊色。</x:v>
      </x:c>
      <x:c r="K913" s="31" t="str">
        <x:v>不一定真是颜色改变。</x:v>
      </x:c>
      <x:c r="L913" s="31" t="str">
        <x:v>①单字起点：黯＝暗淡；然＝……的样子、状态；把前字变成状态词；失＝失去；色＝色彩、光彩 → ②局部组合：黯然＝暗淡无光的样子；亦可形容神情沮丧 → ③字面合义：暗淡下来，失去光彩。 → ④推导桥梁：按⑤的义项顺序写：先由“黯然”形容人的神色暗淡、失意不快→“失色”进一步可理解为失去原有光彩；后世把这种‘光彩被压暗’的关系用于比较场景，表示在更出色对象面前显得暗淡逊色。 → ⑤完整释义：本指心情不快、脸色难看；后多比喻相形之下显得暗淡、逊色。 → ⑥易错/使用：不一定真是颜色改变。</x:v>
      </x:c>
      <x:c r="M913" s="31" t="str">
        <x:v>完整</x:v>
      </x:c>
    </x:row>
    <x:row r="914">
      <x:c r="A914" s="31" t="n">
        <x:v>913</x:v>
      </x:c>
      <x:c r="B914" s="31" t="str">
        <x:v>long_zheng_hu_dou</x:v>
      </x:c>
      <x:c r="C914" s="31" t="str">
        <x:v>L</x:v>
      </x:c>
      <x:c r="D914" s="31" t="str">
        <x:v>龙争虎斗</x:v>
      </x:c>
      <x:c r="E914" s="31" t="str">
        <x:v>lóng zhēng hǔ dòu</x:v>
      </x:c>
      <x:c r="F914" s="31" t="str">
        <x:v>龙＝龙；争＝争斗；虎＝虎；斗＝争斗</x:v>
      </x:c>
      <x:c r="G914" s="31" t="str">
        <x:v>无额外词组义。</x:v>
      </x:c>
      <x:c r="H914" s="31" t="str">
        <x:v>龙争，虎斗。</x:v>
      </x:c>
      <x:c r="I914" s="31" t="str">
        <x:v>龙、虎都被视为强大威猛的动物，让二者相斗自然意味着强者对强者、冲突激烈；由“两个强大对手相搏”比喻实力强劲的双方进行激烈竞争。</x:v>
      </x:c>
      <x:c r="J914" s="31" t="str">
        <x:v>形容斗争或竞赛非常激烈。</x:v>
      </x:c>
      <x:c r="K914" s="31" t="str">
        <x:v>不是动物搏斗。</x:v>
      </x:c>
      <x:c r="L914" s="31" t="str">
        <x:v>①单字起点：龙＝龙；争＝争斗；虎＝虎；斗＝争斗 → ②局部组合：无额外词组义。 → ③字面合义：龙争，虎斗。 → ④推导桥梁：龙、虎都被视为强大威猛的动物，让二者相斗自然意味着强者对强者、冲突激烈；由“两个强大对手相搏”比喻实力强劲的双方进行激烈竞争。 → ⑤完整释义：形容斗争或竞赛非常激烈。 → ⑥易错/使用：不是动物搏斗。</x:v>
      </x:c>
      <x:c r="M914" s="31" t="str">
        <x:v>完整</x:v>
      </x:c>
    </x:row>
    <x:row r="915">
      <x:c r="A915" s="31" t="n">
        <x:v>914</x:v>
      </x:c>
      <x:c r="B915" s="31" t="str">
        <x:v>long_ma_jing_shen</x:v>
      </x:c>
      <x:c r="C915" s="31" t="str">
        <x:v>L</x:v>
      </x:c>
      <x:c r="D915" s="31" t="str">
        <x:v>龙马精神</x:v>
      </x:c>
      <x:c r="E915" s="31" t="str">
        <x:v>lóng mǎ jīng shén</x:v>
      </x:c>
      <x:c r="F915" s="31" t="str">
        <x:v>龙＝龙；马＝骏马；精＝精气；神＝神气</x:v>
      </x:c>
      <x:c r="G915" s="31" t="str">
        <x:v>龙马：龙＋马并非普通并列，本词取传统文化中固定的‘龙马’形象</x:v>
      </x:c>
      <x:c r="H915" s="31" t="str">
        <x:v>龙马的精气、神气。</x:v>
      </x:c>
      <x:c r="I915" s="31" t="str">
        <x:v>保留“龙马”历史多层：古籍中既有神异龙马、河图一类瑞应传统，也有以高大骏马称龙马的用法；现代“龙马精神”取健旺、奋发意象，不宜把“龙马”唯一写死为一种可具体描绘的瑞兽。具体此成语形成时承接哪一层，应标待核验。</x:v>
      </x:c>
      <x:c r="J915" s="31" t="str">
        <x:v>比喻健旺、奋发的精神。</x:v>
      </x:c>
      <x:c r="K915" s="31" t="str">
        <x:v>“龙马”不是龙与马并列，而是古代瑞兽。</x:v>
      </x:c>
      <x:c r="L915" s="31" t="str">
        <x:v>①单字起点：龙＝龙；马＝骏马；精＝精气；神＝神气 → ②局部组合：龙马：龙＋马并非普通并列，本词取传统文化中固定的‘龙马’形象 → ③字面合义：龙马的精气、神气。 → ④推导桥梁：保留“龙马”历史多层：古籍中既有神异龙马、河图一类瑞应传统，也有以高大骏马称龙马的用法；现代“龙马精神”取健旺、奋发意象，不宜把“龙马”唯一写死为一种可具体描绘的瑞兽。具体此成语形成时承接哪一层，应标待核验。 → ⑤完整释义：比喻健旺、奋发的精神。 → ⑥易错/使用：“龙马”不是龙与马并列，而是古代瑞兽。</x:v>
      </x:c>
      <x:c r="M915" s="31" t="str">
        <x:v>完整</x:v>
      </x:c>
    </x:row>
    <x:row r="916">
      <x:c r="A916" s="31" t="n">
        <x:v>915</x:v>
      </x:c>
      <x:c r="B916" s="31" t="str">
        <x:v>yi_yu_zhong_di</x:v>
      </x:c>
      <x:c r="C916" s="31" t="str">
        <x:v>O</x:v>
      </x:c>
      <x:c r="D916" s="31" t="str">
        <x:v>一语中的</x:v>
      </x:c>
      <x:c r="E916" s="31" t="str">
        <x:v>yī yǔ zhòng dì</x:v>
      </x:c>
      <x:c r="F916" s="31" t="str">
        <x:v>一＝数目一；在本词中进一步表示“一句”；语＝话；中＝射中、说中；的＝靶心、目标</x:v>
      </x:c>
      <x:c r="G916" s="31" t="str">
        <x:v>无额外词组义。</x:v>
      </x:c>
      <x:c r="H916" s="31" t="str">
        <x:v>一句话射中靶心。</x:v>
      </x:c>
      <x:c r="I916" s="31" t="str">
        <x:v>射箭命中“的”即靶心，代表准确击中目标的中心；把“靶心”比作问题的要害、关键，把“一语命中”比作一句话准确指出它，因此表示一句话就说到关键。</x:v>
      </x:c>
      <x:c r="J916" s="31" t="str">
        <x:v>一句话就说中要害或关键。</x:v>
      </x:c>
      <x:c r="K916" s="31" t="str">
        <x:v>“的”不读de，也不是“目的”的普通虚词，而是靶心。</x:v>
      </x:c>
      <x:c r="L916" s="31" t="str">
        <x:v>①单字起点：一＝数目一；在本词中进一步表示“一句”；语＝话；中＝射中、说中；的＝靶心、目标 → ②局部组合：无额外词组义。 → ③字面合义：一句话射中靶心。 → ④推导桥梁：射箭命中“的”即靶心，代表准确击中目标的中心；把“靶心”比作问题的要害、关键，把“一语命中”比作一句话准确指出它，因此表示一句话就说到关键。 → ⑤完整释义：一句话就说中要害或关键。 → ⑥易错/使用：“的”不读de，也不是“目的”的普通虚词，而是靶心。</x:v>
      </x:c>
      <x:c r="M916" s="31" t="str">
        <x:v>完整</x:v>
      </x:c>
    </x:row>
    <x:row r="917">
      <x:c r="A917" s="31" t="n">
        <x:v>916</x:v>
      </x:c>
      <x:c r="B917" s="31" t="str">
        <x:v>wan_shi_yi_shi</x:v>
      </x:c>
      <x:c r="C917" s="31" t="str">
        <x:v>O</x:v>
      </x:c>
      <x:c r="D917" s="31" t="str">
        <x:v>万世一时</x:v>
      </x:c>
      <x:c r="E917" s="31" t="str">
        <x:v>wàn shì yī shí</x:v>
      </x:c>
      <x:c r="F917" s="31" t="str">
        <x:v>万＝数目万；在本词中进一步表示“极多、万”；世＝世代；一＝数目一；在本词中进一步表示“一个”；时＝时机、机会</x:v>
      </x:c>
      <x:c r="G917" s="31" t="str">
        <x:v>无额外词组义。</x:v>
      </x:c>
      <x:c r="H917" s="31" t="str">
        <x:v>万世中的一个时机。</x:v>
      </x:c>
      <x:c r="I917" s="31" t="str">
        <x:v>把“一次时机”的出现频率夸张为许多世代才有一次 → 出现频率极低就等于机会极其稀少难遇 → 因而形容机会十分难得。</x:v>
      </x:c>
      <x:c r="J917" s="31" t="str">
        <x:v>形容很难得的机会。</x:v>
      </x:c>
      <x:c r="K917" s="31" t="str">
        <x:v>不是“永远保持一致”，而是万世难逢的一次时机。</x:v>
      </x:c>
      <x:c r="L917" s="31" t="str">
        <x:v>①单字起点：万＝数目万；在本词中进一步表示“极多、万”；世＝世代；一＝数目一；在本词中进一步表示“一个”；时＝时机、机会 → ②局部组合：无额外词组义。 → ③字面合义：万世中的一个时机。 → ④推导桥梁：把“一次时机”的出现频率夸张为许多世代才有一次 → 出现频率极低就等于机会极其稀少难遇 → 因而形容机会十分难得。 → ⑤完整释义：形容很难得的机会。 → ⑥易错/使用：不是“永远保持一致”，而是万世难逢的一次时机。</x:v>
      </x:c>
      <x:c r="M917" s="31" t="str">
        <x:v>完整</x:v>
      </x:c>
    </x:row>
    <x:row r="918">
      <x:c r="A918" s="31" t="n">
        <x:v>917</x:v>
      </x:c>
      <x:c r="B918" s="31" t="str">
        <x:v>bu_yi_er_zu</x:v>
      </x:c>
      <x:c r="C918" s="31" t="str">
        <x:v>O</x:v>
      </x:c>
      <x:c r="D918" s="31" t="str">
        <x:v>不一而足</x:v>
      </x:c>
      <x:c r="E918" s="31" t="str">
        <x:v>bù yī ér zú</x:v>
      </x:c>
      <x:c r="F918" s="31" t="str">
        <x:v>不＝不；一＝数目一；在本词中进一步表示“一个、一种”；而＝就、因而；足＝足够</x:v>
      </x:c>
      <x:c r="G918" s="31" t="str">
        <x:v>无额外词组义。</x:v>
      </x:c>
      <x:c r="H918" s="31" t="str">
        <x:v>不是一个就足够。</x:v>
      </x:c>
      <x:c r="I918" s="31" t="str">
        <x:v>《公羊传》“不一而足也”等古典用例层；该结构本就用于说明不止一种/一个，列举不能尽，后四字固定为同类事物很多 → “一个还不足以说尽”意味着同类对象远不止一个；当数量多到举一项、数项都不足以概括时，就形成“很多，难以一一列举”的用法。</x:v>
      </x:c>
      <x:c r="J918" s="31" t="str">
        <x:v>同类事物很多，不能一一列举完。</x:v>
      </x:c>
      <x:c r="K918" s="31" t="str">
        <x:v>“足”是足够；整体即“不是一个就足够”，表示同类事物很多。</x:v>
      </x:c>
      <x:c r="L918" s="31" t="str">
        <x:v>①单字起点：不＝不；一＝数目一；在本词中进一步表示“一个、一种”；而＝就、因而；足＝足够 → ②局部组合：无额外词组义。 → ③字面合义：不是一个就足够。 → ④推导桥梁：《公羊传》“不一而足也”等古典用例层；该结构本就用于说明不止一种/一个，列举不能尽，后四字固定为同类事物很多 → “一个还不足以说尽”意味着同类对象远不止一个；当数量多到举一项、数项都不足以概括时，就形成“很多，难以一一列举”的用法。 → ⑤完整释义：同类事物很多，不能一一列举完。 → ⑥易错/使用：“足”是足够；整体即“不是一个就足够”，表示同类事物很多。</x:v>
      </x:c>
      <x:c r="M918" s="31" t="str">
        <x:v>完整</x:v>
      </x:c>
    </x:row>
    <x:row r="919">
      <x:c r="A919" s="31" t="n">
        <x:v>918</x:v>
      </x:c>
      <x:c r="B919" s="31" t="str">
        <x:v>bu_ke_ming_zhuang</x:v>
      </x:c>
      <x:c r="C919" s="31" t="str">
        <x:v>O</x:v>
      </x:c>
      <x:c r="D919" s="31" t="str">
        <x:v>不可名状</x:v>
      </x:c>
      <x:c r="E919" s="31" t="str">
        <x:v>bù kě míng zhuàng</x:v>
      </x:c>
      <x:c r="F919" s="31" t="str">
        <x:v>不＝不；可＝可以、能够；名＝说出、称说；状＝描绘、形容</x:v>
      </x:c>
      <x:c r="G919" s="31" t="str">
        <x:v>无额外词组义。</x:v>
      </x:c>
      <x:c r="H919" s="31" t="str">
        <x:v>不能用语言说出、描绘。</x:v>
      </x:c>
      <x:c r="I919" s="31" t="str">
        <x:v>不能用语言说出、描绘。 → 不能用语言形容。</x:v>
      </x:c>
      <x:c r="J919" s="31" t="str">
        <x:v>不能用语言形容。</x:v>
      </x:c>
      <x:c r="K919" s="31" t="str">
        <x:v>“名”在这里是动词“说出”，不是名声。</x:v>
      </x:c>
      <x:c r="L919" s="31" t="str">
        <x:v>①单字起点：不＝不；可＝可以、能够；名＝说出、称说；状＝描绘、形容 → ②局部组合：无额外词组义。 → ③字面合义：不能用语言说出、描绘。 → ④推导桥梁：不能用语言说出、描绘。 → 不能用语言形容。 → ⑤完整释义：不能用语言形容。 → ⑥易错/使用：“名”在这里是动词“说出”，不是名声。</x:v>
      </x:c>
      <x:c r="M919" s="31" t="str">
        <x:v>完整</x:v>
      </x:c>
    </x:row>
    <x:row r="920">
      <x:c r="A920" s="31" t="n">
        <x:v>919</x:v>
      </x:c>
      <x:c r="B920" s="31" t="str">
        <x:v>bu_ke_xiao_qu</x:v>
      </x:c>
      <x:c r="C920" s="31" t="str">
        <x:v>O</x:v>
      </x:c>
      <x:c r="D920" s="31" t="str">
        <x:v>不可小觑</x:v>
      </x:c>
      <x:c r="E920" s="31" t="str">
        <x:v>bù kě xiǎo qù</x:v>
      </x:c>
      <x:c r="F920" s="31" t="str">
        <x:v>不＝不；可＝可以；小＝本义/常用义为“小、低”；这里形容词作状语，表示往小处看、看轻；觑＝看、窥看、看待；与“小”组合成“小觑”后才表示小看、轻视</x:v>
      </x:c>
      <x:c r="G920" s="31" t="str">
        <x:v>无额外词组义。</x:v>
      </x:c>
      <x:c r="H920" s="31" t="str">
        <x:v>不可以轻视地看待。</x:v>
      </x:c>
      <x:c r="I920" s="31" t="str">
        <x:v>不可以轻视地看待。 → 不能轻视、不能小看。</x:v>
      </x:c>
      <x:c r="J920" s="31" t="str">
        <x:v>不能轻视、不能小看。</x:v>
      </x:c>
      <x:c r="K920" s="31" t="str">
        <x:v>“觑”读音生僻，不是“虚”。</x:v>
      </x:c>
      <x:c r="L920" s="31" t="str">
        <x:v>①单字起点：不＝不；可＝可以；小＝本义/常用义为“小、低”；这里形容词作状语，表示往小处看、看轻；觑＝看、窥看、看待；与“小”组合成“小觑”后才表示小看、轻视 → ②局部组合：无额外词组义。 → ③字面合义：不可以轻视地看待。 → ④推导桥梁：不可以轻视地看待。 → 不能轻视、不能小看。 → ⑤完整释义：不能轻视、不能小看。 → ⑥易错/使用：“觑”读音生僻，不是“虚”。</x:v>
      </x:c>
      <x:c r="M920" s="31" t="str">
        <x:v>完整</x:v>
      </x:c>
    </x:row>
    <x:row r="921">
      <x:c r="A921" s="31" t="n">
        <x:v>920</x:v>
      </x:c>
      <x:c r="B921" s="31" t="str">
        <x:v>bu_tong_fan_xiang</x:v>
      </x:c>
      <x:c r="C921" s="31" t="str">
        <x:v>O</x:v>
      </x:c>
      <x:c r="D921" s="31" t="str">
        <x:v>不同凡响</x:v>
      </x:c>
      <x:c r="E921" s="31" t="str">
        <x:v>bù tóng fán xiǎng</x:v>
      </x:c>
      <x:c r="F921" s="31" t="str">
        <x:v>不＝不；同＝同于、等同；凡＝平凡、普通；响＝声响、乐声</x:v>
      </x:c>
      <x:c r="G921" s="31" t="str">
        <x:v>凡响＝平凡、普通的声响或乐声</x:v>
      </x:c>
      <x:c r="H921" s="31" t="str">
        <x:v>不与普通声响相同。</x:v>
      </x:c>
      <x:c r="I921" s="31" t="str">
        <x:v>先从“不同于普通声响”抽出“非同寻常”；再明确该固定表达长期用于赞叹出众表现，使“非同寻常”词汇化为正面评价，而非任意的异常→对象由声响泛化到人物、作品、表现→形成“不同寻常且非常出色”。</x:v>
      </x:c>
      <x:c r="J921" s="31" t="str">
        <x:v>形容人、事物、表现等不同寻常，非常出色。</x:v>
      </x:c>
      <x:c r="K921" s="31" t="str">
        <x:v>“凡响”原指平凡的音乐声，不是“一般反响”。</x:v>
      </x:c>
      <x:c r="L921" s="31" t="str">
        <x:v>①单字起点：不＝不；同＝同于、等同；凡＝平凡、普通；响＝声响、乐声 → ②局部组合：凡响＝平凡、普通的声响或乐声 → ③字面合义：不与普通声响相同。 → ④推导桥梁：先从“不同于普通声响”抽出“非同寻常”；再明确该固定表达长期用于赞叹出众表现，使“非同寻常”词汇化为正面评价，而非任意的异常→对象由声响泛化到人物、作品、表现→形成“不同寻常且非常出色”。 → ⑤完整释义：形容人、事物、表现等不同寻常，非常出色。 → ⑥易错/使用：“凡响”原指平凡的音乐声，不是“一般反响”。</x:v>
      </x:c>
      <x:c r="M921" s="31" t="str">
        <x:v>完整</x:v>
      </x:c>
    </x:row>
    <x:row r="922">
      <x:c r="A922" s="31" t="n">
        <x:v>921</x:v>
      </x:c>
      <x:c r="B922" s="31" t="str">
        <x:v>bu_ming_yi_wen</x:v>
      </x:c>
      <x:c r="C922" s="31" t="str">
        <x:v>O</x:v>
      </x:c>
      <x:c r="D922" s="31" t="str">
        <x:v>不名一文</x:v>
      </x:c>
      <x:c r="E922" s="31" t="str">
        <x:v>bù míng yī wén</x:v>
      </x:c>
      <x:c r="F922" s="31" t="str">
        <x:v>不＝不；名＝古义可作占有、拥有；此处取此义，即“不占有一文钱”。“说出、称说”是本字另一义，不是本成语当前义；一＝数目一；文＝文；旧时铜钱计数单位，一枚铜钱为一文</x:v>
      </x:c>
      <x:c r="G922" s="31" t="str">
        <x:v>无额外词组义。</x:v>
      </x:c>
      <x:c r="H922" s="31" t="str">
        <x:v>连一枚小钱也不占有。</x:v>
      </x:c>
      <x:c r="I922" s="31" t="str">
        <x:v>补入旧式货币与前身表达层：“文”是铜钱等的计数单位；“名”在此取占有、拥有义。古籍有“不名一钱/不得名一钱”一类表达，后世“一文”形式固定为身无分文。具体最早从“一钱”转为“一文”的版本可另核。</x:v>
      </x:c>
      <x:c r="J922" s="31" t="str">
        <x:v>穷得一文钱也没有。</x:v>
      </x:c>
      <x:c r="K922" s="31" t="str">
        <x:v>‘名’不是说出或名声；固定古义为占有。</x:v>
      </x:c>
      <x:c r="L922" s="31" t="str">
        <x:v>①单字起点：不＝不；名＝古义可作占有、拥有；此处取此义，即“不占有一文钱”。“说出、称说”是本字另一义，不是本成语当前义；一＝数目一；文＝文；旧时铜钱计数单位，一枚铜钱为一文 → ②局部组合：无额外词组义。 → ③字面合义：连一枚小钱也不占有。 → ④推导桥梁：补入旧式货币与前身表达层：“文”是铜钱等的计数单位；“名”在此取占有、拥有义。古籍有“不名一钱/不得名一钱”一类表达，后世“一文”形式固定为身无分文。具体最早从“一钱”转为“一文”的版本可另核。 → ⑤完整释义：穷得一文钱也没有。 → ⑥易错/使用：‘名’不是说出或名声；固定古义为占有。</x:v>
      </x:c>
      <x:c r="M922" s="31" t="str">
        <x:v>完整</x:v>
      </x:c>
    </x:row>
    <x:row r="923">
      <x:c r="A923" s="31" t="n">
        <x:v>922</x:v>
      </x:c>
      <x:c r="B923" s="31" t="str">
        <x:v>bu_kan_zao_jiu</x:v>
      </x:c>
      <x:c r="C923" s="31" t="str">
        <x:v>O</x:v>
      </x:c>
      <x:c r="D923" s="31" t="str">
        <x:v>不堪造就</x:v>
      </x:c>
      <x:c r="E923" s="31" t="str">
        <x:v>bù kān zào jiù</x:v>
      </x:c>
      <x:c r="F923" s="31" t="str">
        <x:v>不＝不；堪＝能够、可以；造＝基础义可先写制作、造成等；在固定词“造就”中与“就”共同表示培养、成就，单字在该固定词中的历史贡献如需细分可待核；就＝本义/常用义有成、完成、趋就等；在固定词“造就”中与“造”共同表示培养、成就，具体历史词化连接如需细分可待核</x:v>
      </x:c>
      <x:c r="G923" s="31" t="str">
        <x:v>造就：“造、就”在本词中共同构成固定动词，不能把“培养、成就”完整义分别塞给两字</x:v>
      </x:c>
      <x:c r="H923" s="31" t="str">
        <x:v>不能够被培养、成就。</x:v>
      </x:c>
      <x:c r="I923" s="31" t="str">
        <x:v>不能够被培养造就。 → 不能培养成材，没有培养前途。</x:v>
      </x:c>
      <x:c r="J923" s="31" t="str">
        <x:v>不能培养成材，没有培养前途。</x:v>
      </x:c>
      <x:c r="K923" s="31" t="str">
        <x:v>“造就”在这里是“培养”，不是已经取得成就。</x:v>
      </x:c>
      <x:c r="L923" s="31" t="str">
        <x:v>①单字起点：不＝不；堪＝能够、可以；造＝基础义可先写制作、造成等；在固定词“造就”中与“就”共同表示培养、成就，单字在该固定词中的历史贡献如需细分可待核；就＝本义/常用义有成、完成、趋就等；在固定词“造就”中与“造”共同表示培养、成就，具体历史词化连接如需细分可待核 → ②局部组合：造就：“造、就”在本词中共同构成固定动词，不能把“培养、成就”完整义分别塞给两字 → ③字面合义：不能够被培养、成就。 → ④推导桥梁：不能够被培养造就。 → 不能培养成材，没有培养前途。 → ⑤完整释义：不能培养成材，没有培养前途。 → ⑥易错/使用：“造就”在这里是“培养”，不是已经取得成就。</x:v>
      </x:c>
      <x:c r="M923" s="31" t="str">
        <x:v>完整</x:v>
      </x:c>
    </x:row>
    <x:row r="924">
      <x:c r="A924" s="31" t="n">
        <x:v>923</x:v>
      </x:c>
      <x:c r="B924" s="31" t="str">
        <x:v>bu_han_er_li</x:v>
      </x:c>
      <x:c r="C924" s="31" t="str">
        <x:v>O</x:v>
      </x:c>
      <x:c r="D924" s="31" t="str">
        <x:v>不寒而栗</x:v>
      </x:c>
      <x:c r="E924" s="31" t="str">
        <x:v>bù hán ér lì</x:v>
      </x:c>
      <x:c r="F924" s="31" t="str">
        <x:v>不＝不；寒＝寒冷；而＝却；栗＝发抖、战栗</x:v>
      </x:c>
      <x:c r="G924" s="31" t="str">
        <x:v>无额外词组义。</x:v>
      </x:c>
      <x:c r="H924" s="31" t="str">
        <x:v>并不寒冷却发抖。</x:v>
      </x:c>
      <x:c r="I924" s="31" t="str">
        <x:v>补入《史记·酷吏列传》义纵等严酷治理的语境，传世有郡中百姓/吏民“不寒而栗”的记述：不是某人无缘无故身体发抖，而是酷吏大规模杀戮、严法造成群体恐惧。后世才泛化为任何极度害怕。</x:v>
      </x:c>
      <x:c r="J924" s="31" t="str">
        <x:v>不冷却发抖；形容非常恐惧。</x:v>
      </x:c>
      <x:c r="K924" s="31" t="str">
        <x:v>“栗”不是栗子，而是古义“发抖”。</x:v>
      </x:c>
      <x:c r="L924" s="31" t="str">
        <x:v>①单字起点：不＝不；寒＝寒冷；而＝却；栗＝发抖、战栗 → ②局部组合：无额外词组义。 → ③字面合义：并不寒冷却发抖。 → ④推导桥梁：补入《史记·酷吏列传》义纵等严酷治理的语境，传世有郡中百姓/吏民“不寒而栗”的记述：不是某人无缘无故身体发抖，而是酷吏大规模杀戮、严法造成群体恐惧。后世才泛化为任何极度害怕。 → ⑤完整释义：不冷却发抖；形容非常恐惧。 → ⑥易错/使用：“栗”不是栗子，而是古义“发抖”。</x:v>
      </x:c>
      <x:c r="M924" s="31" t="str">
        <x:v>完整</x:v>
      </x:c>
    </x:row>
    <x:row r="925">
      <x:c r="A925" s="31" t="n">
        <x:v>924</x:v>
      </x:c>
      <x:c r="B925" s="31" t="str">
        <x:v>bu_qiu_wen_da</x:v>
      </x:c>
      <x:c r="C925" s="31" t="str">
        <x:v>O</x:v>
      </x:c>
      <x:c r="D925" s="31" t="str">
        <x:v>不求闻达</x:v>
      </x:c>
      <x:c r="E925" s="31" t="str">
        <x:v>bù qiú wén dá</x:v>
      </x:c>
      <x:c r="F925" s="31" t="str">
        <x:v>不＝不；求＝追求；闻＝声名、名望；达＝显达、地位显贵</x:v>
      </x:c>
      <x:c r="G925" s="31" t="str">
        <x:v>无额外词组义。</x:v>
      </x:c>
      <x:c r="H925" s="31" t="str">
        <x:v>不追求声名和显贵。</x:v>
      </x:c>
      <x:c r="I925" s="31" t="str">
        <x:v>不追求声名和显贵。 → 不追求名誉地位。</x:v>
      </x:c>
      <x:c r="J925" s="31" t="str">
        <x:v>不追求名誉地位。</x:v>
      </x:c>
      <x:c r="K925" s="31" t="str">
        <x:v>“闻”不是听见，“达”不是到达。</x:v>
      </x:c>
      <x:c r="L925" s="31" t="str">
        <x:v>①单字起点：不＝不；求＝追求；闻＝声名、名望；达＝显达、地位显贵 → ②局部组合：无额外词组义。 → ③字面合义：不追求声名和显贵。 → ④推导桥梁：不追求声名和显贵。 → 不追求名誉地位。 → ⑤完整释义：不追求名誉地位。 → ⑥易错/使用：“闻”不是听见，“达”不是到达。</x:v>
      </x:c>
      <x:c r="M925" s="31" t="str">
        <x:v>完整</x:v>
      </x:c>
    </x:row>
    <x:row r="926">
      <x:c r="A926" s="31" t="n">
        <x:v>925</x:v>
      </x:c>
      <x:c r="B926" s="31" t="str">
        <x:v>bu_zhi_ke_fou</x:v>
      </x:c>
      <x:c r="C926" s="31" t="str">
        <x:v>O</x:v>
      </x:c>
      <x:c r="D926" s="31" t="str">
        <x:v>不置可否</x:v>
      </x:c>
      <x:c r="E926" s="31" t="str">
        <x:v>bù zhì kě fǒu</x:v>
      </x:c>
      <x:c r="F926" s="31" t="str">
        <x:v>不＝不；置＝作出、表明；可＝认可、赞成、行、可行；否＝否定、不赞成；与“可”组成“可否”后作为赞成/反对两端</x:v>
      </x:c>
      <x:c r="G926" s="31" t="str">
        <x:v>可否＝可以与不可以、赞成与反对；置可否＝表明可或否的态度，不置可否＝不明确赞成或反对</x:v>
      </x:c>
      <x:c r="H926" s="31" t="str">
        <x:v>既不表明认可，也不表明否定。</x:v>
      </x:c>
      <x:c r="I926" s="31" t="str">
        <x:v>既不说可以，也不说不可以。 → 不表明赞成或反对的态度。</x:v>
      </x:c>
      <x:c r="J926" s="31" t="str">
        <x:v>不表明赞成或反对的态度。</x:v>
      </x:c>
      <x:c r="K926" s="31" t="str">
        <x:v>“置”是作出、确定，不是放置物品。</x:v>
      </x:c>
      <x:c r="L926" s="31" t="str">
        <x:v>①单字起点：不＝不；置＝作出、表明；可＝认可、赞成、行、可行；否＝否定、不赞成；与“可”组成“可否”后作为赞成/反对两端 → ②局部组合：可否＝可以与不可以、赞成与反对；置可否＝表明可或否的态度，不置可否＝不明确赞成或反对 → ③字面合义：既不表明认可，也不表明否定。 → ④推导桥梁：既不说可以，也不说不可以。 → 不表明赞成或反对的态度。 → ⑤完整释义：不表明赞成或反对的态度。 → ⑥易错/使用：“置”是作出、确定，不是放置物品。</x:v>
      </x:c>
      <x:c r="M926" s="31" t="str">
        <x:v>完整</x:v>
      </x:c>
    </x:row>
    <x:row r="927">
      <x:c r="A927" s="31" t="n">
        <x:v>926</x:v>
      </x:c>
      <x:c r="B927" s="31" t="str">
        <x:v>bu_sheng_qi_fan</x:v>
      </x:c>
      <x:c r="C927" s="31" t="str">
        <x:v>O</x:v>
      </x:c>
      <x:c r="D927" s="31" t="str">
        <x:v>不胜其烦</x:v>
      </x:c>
      <x:c r="E927" s="31" t="str">
        <x:v>bù shèng qí fán</x:v>
      </x:c>
      <x:c r="F927" s="31" t="str">
        <x:v>不＝不；胜＝禁得住、承受得了；其＝那种、其中的；烦＝烦琐、烦扰</x:v>
      </x:c>
      <x:c r="G927" s="31" t="str">
        <x:v>无额外词组义。</x:v>
      </x:c>
      <x:c r="H927" s="31" t="str">
        <x:v>承受不了那种烦琐。</x:v>
      </x:c>
      <x:c r="I927" s="31" t="str">
        <x:v>承受不了那种烦琐。 → 烦琐得使人受不了。</x:v>
      </x:c>
      <x:c r="J927" s="31" t="str">
        <x:v>烦琐得使人受不了。</x:v>
      </x:c>
      <x:c r="K927" s="31" t="str">
        <x:v>“胜”不是战胜，而是古义“禁得住”。</x:v>
      </x:c>
      <x:c r="L927" s="31" t="str">
        <x:v>①单字起点：不＝不；胜＝禁得住、承受得了；其＝那种、其中的；烦＝烦琐、烦扰 → ②局部组合：无额外词组义。 → ③字面合义：承受不了那种烦琐。 → ④推导桥梁：承受不了那种烦琐。 → 烦琐得使人受不了。 → ⑤完整释义：烦琐得使人受不了。 → ⑥易错/使用：“胜”不是战胜，而是古义“禁得住”。</x:v>
      </x:c>
      <x:c r="M927" s="31" t="str">
        <x:v>完整</x:v>
      </x:c>
    </x:row>
    <x:row r="928">
      <x:c r="A928" s="31" t="n">
        <x:v>927</x:v>
      </x:c>
      <x:c r="B928" s="31" t="str">
        <x:v>bu_she_zhou_ye</x:v>
      </x:c>
      <x:c r="C928" s="31" t="str">
        <x:v>O</x:v>
      </x:c>
      <x:c r="D928" s="31" t="str">
        <x:v>不舍昼夜</x:v>
      </x:c>
      <x:c r="E928" s="31" t="str">
        <x:v>bù shě zhòu yè</x:v>
      </x:c>
      <x:c r="F928" s="31" t="str">
        <x:v>不＝不；舍＝停止、放弃；昼＝白天；夜＝夜晚</x:v>
      </x:c>
      <x:c r="G928" s="31" t="str">
        <x:v>无额外词组义。</x:v>
      </x:c>
      <x:c r="H928" s="31" t="str">
        <x:v>白天夜晚都不停息。</x:v>
      </x:c>
      <x:c r="I928" s="31" t="str">
        <x:v>与“逝者如斯”统一原典层：《论语·子罕》“逝者如斯夫，不舍昼夜”中“不舍昼夜”直接修饰眼前流水/所譬喻的流逝状态；后世才独立截取为“日夜不停”。</x:v>
      </x:c>
      <x:c r="J928" s="31" t="str">
        <x:v>日夜不停，持续不断。</x:v>
      </x:c>
      <x:c r="K928" s="31" t="str">
        <x:v>“舍”不是房舍，而是停止；源自孔子感叹流水。</x:v>
      </x:c>
      <x:c r="L928" s="31" t="str">
        <x:v>①单字起点：不＝不；舍＝停止、放弃；昼＝白天；夜＝夜晚 → ②局部组合：无额外词组义。 → ③字面合义：白天夜晚都不停息。 → ④推导桥梁：与“逝者如斯”统一原典层：《论语·子罕》“逝者如斯夫，不舍昼夜”中“不舍昼夜”直接修饰眼前流水/所譬喻的流逝状态；后世才独立截取为“日夜不停”。 → ⑤完整释义：日夜不停，持续不断。 → ⑥易错/使用：“舍”不是房舍，而是停止；源自孔子感叹流水。</x:v>
      </x:c>
      <x:c r="M928" s="31" t="str">
        <x:v>完整</x:v>
      </x:c>
    </x:row>
    <x:row r="929">
      <x:c r="A929" s="31" t="n">
        <x:v>928</x:v>
      </x:c>
      <x:c r="B929" s="31" t="str">
        <x:v>bu_yan_er_yu</x:v>
      </x:c>
      <x:c r="C929" s="31" t="str">
        <x:v>O</x:v>
      </x:c>
      <x:c r="D929" s="31" t="str">
        <x:v>不言而喻</x:v>
      </x:c>
      <x:c r="E929" s="31" t="str">
        <x:v>bù yán ér yù</x:v>
      </x:c>
      <x:c r="F929" s="31" t="str">
        <x:v>不＝不；言＝说、说明；而＝便、就；喻＝明白、知晓</x:v>
      </x:c>
      <x:c r="G929" s="31" t="str">
        <x:v>无额外词组义。</x:v>
      </x:c>
      <x:c r="H929" s="31" t="str">
        <x:v>不用说明便能明白。</x:v>
      </x:c>
      <x:c r="I929" s="31" t="str">
        <x:v>接回《孟子》关于仁义礼智内在而外见、身体各部分“不言而喻”的语境：早期“喻”是晓明、显明，不是现代“比喻”。后世才把整句从道德修养场景泛化为任何无需解释便明白的事情。</x:v>
      </x:c>
      <x:c r="J929" s="31" t="str">
        <x:v>不用说明就能明白。</x:v>
      </x:c>
      <x:c r="K929" s="31" t="str">
        <x:v>“喻”不是比喻，而是古义“明白”。</x:v>
      </x:c>
      <x:c r="L929" s="31" t="str">
        <x:v>①单字起点：不＝不；言＝说、说明；而＝便、就；喻＝明白、知晓 → ②局部组合：无额外词组义。 → ③字面合义：不用说明便能明白。 → ④推导桥梁：接回《孟子》关于仁义礼智内在而外见、身体各部分“不言而喻”的语境：早期“喻”是晓明、显明，不是现代“比喻”。后世才把整句从道德修养场景泛化为任何无需解释便明白的事情。 → ⑤完整释义：不用说明就能明白。 → ⑥易错/使用：“喻”不是比喻，而是古义“明白”。</x:v>
      </x:c>
      <x:c r="M929" s="31" t="str">
        <x:v>完整</x:v>
      </x:c>
    </x:row>
    <x:row r="930">
      <x:c r="A930" s="31" t="n">
        <x:v>929</x:v>
      </x:c>
      <x:c r="B930" s="31" t="str">
        <x:v>bu_zu_wei_yi</x:v>
      </x:c>
      <x:c r="C930" s="31" t="str">
        <x:v>O</x:v>
      </x:c>
      <x:c r="D930" s="31" t="str">
        <x:v>不足为意</x:v>
      </x:c>
      <x:c r="E930" s="31" t="str">
        <x:v>bù zú wéi yì</x:v>
      </x:c>
      <x:c r="F930" s="31" t="str">
        <x:v>不＝不；足＝值得；为＝当作；意＝意、心意/意念；“为意”整体表示放在心上</x:v>
      </x:c>
      <x:c r="G930" s="31" t="str">
        <x:v>为意：“为＋意”在古雅用法中固定表示留意、在意，不是“当作＋心意”的普通直加</x:v>
      </x:c>
      <x:c r="H930" s="31" t="str">
        <x:v>不值得放在心上。</x:v>
      </x:c>
      <x:c r="I930" s="31" t="str">
        <x:v>不值得放在心上。 → 事情轻微，不必在意。</x:v>
      </x:c>
      <x:c r="J930" s="31" t="str">
        <x:v>不值得介意，不必放在心上。</x:v>
      </x:c>
      <x:c r="K930" s="31" t="str">
        <x:v>与“不足为凭”“不足为训”含义不同。</x:v>
      </x:c>
      <x:c r="L930" s="31" t="str">
        <x:v>①单字起点：不＝不；足＝值得；为＝当作；意＝意、心意/意念；“为意”整体表示放在心上 → ②局部组合：为意：“为＋意”在古雅用法中固定表示留意、在意，不是“当作＋心意”的普通直加 → ③字面合义：不值得放在心上。 → ④推导桥梁：不值得放在心上。 → 事情轻微，不必在意。 → ⑤完整释义：不值得介意，不必放在心上。 → ⑥易错/使用：与“不足为凭”“不足为训”含义不同。</x:v>
      </x:c>
      <x:c r="M930" s="31" t="str">
        <x:v>完整</x:v>
      </x:c>
    </x:row>
    <x:row r="931">
      <x:c r="A931" s="31" t="n">
        <x:v>930</x:v>
      </x:c>
      <x:c r="B931" s="31" t="str">
        <x:v>yu_hu_mou_pi</x:v>
      </x:c>
      <x:c r="C931" s="31" t="str">
        <x:v>O</x:v>
      </x:c>
      <x:c r="D931" s="31" t="str">
        <x:v>与虎谋皮</x:v>
      </x:c>
      <x:c r="E931" s="31" t="str">
        <x:v>yǔ hǔ móu pí</x:v>
      </x:c>
      <x:c r="F931" s="31" t="str">
        <x:v>与＝跟、同；虎＝老虎；谋＝商量、谋求；皮＝皮、皮革/兽皮</x:v>
      </x:c>
      <x:c r="G931" s="31" t="str">
        <x:v>无额外词组义。</x:v>
      </x:c>
      <x:c r="H931" s="31" t="str">
        <x:v>同老虎商量要它的皮。</x:v>
      </x:c>
      <x:c r="I931" s="31" t="str">
        <x:v>现代“与虎谋皮”不能只从“老虎不会同意交出自己的皮”现场造因果。传统故事的早期形态常见“与狐谋皮（裘）”一类：向狐谋求其皮，所求恰是对方的根本利益，因而不可能谈成；后来的固定词形改为“虎”，但保留“向利害冲突对象谋求其自损”的结构。桥梁应写出这一典故/词形演变层，再到现代泛指。</x:v>
      </x:c>
      <x:c r="J931" s="31" t="str">
        <x:v>比喻跟所谋之事有切身利害冲突的对象商量牺牲其利益，事情绝难成功。</x:v>
      </x:c>
      <x:c r="K931" s="31" t="str">
        <x:v>用于说明向利益对立者索取其根本利益不可能成功。</x:v>
      </x:c>
      <x:c r="L931" s="31" t="str">
        <x:v>①单字起点：与＝跟、同；虎＝老虎；谋＝商量、谋求；皮＝皮、皮革/兽皮 → ②局部组合：无额外词组义。 → ③字面合义：同老虎商量要它的皮。 → ④推导桥梁：现代“与虎谋皮”不能只从“老虎不会同意交出自己的皮”现场造因果。传统故事的早期形态常见“与狐谋皮（裘）”一类：向狐谋求其皮，所求恰是对方的根本利益，因而不可能谈成；后来的固定词形改为“虎”，但保留“向利害冲突对象谋求其自损”的结构。桥梁应写出这一典故/词形演变层，再到现代泛指。 → ⑤完整释义：比喻跟所谋之事有切身利害冲突的对象商量牺牲其利益，事情绝难成功。 → ⑥易错/使用：用于说明向利益对立者索取其根本利益不可能成功。</x:v>
      </x:c>
      <x:c r="M931" s="31" t="str">
        <x:v>完整</x:v>
      </x:c>
    </x:row>
    <x:row r="932">
      <x:c r="A932" s="31" t="n">
        <x:v>931</x:v>
      </x:c>
      <x:c r="B932" s="31" t="str">
        <x:v>zhong_bao_si_nang</x:v>
      </x:c>
      <x:c r="C932" s="31" t="str">
        <x:v>O</x:v>
      </x:c>
      <x:c r="D932" s="31" t="str">
        <x:v>中饱私囊</x:v>
      </x:c>
      <x:c r="E932" s="31" t="str">
        <x:v>zhōng bǎo sī náng</x:v>
      </x:c>
      <x:c r="F932" s="31" t="str">
        <x:v>中＝中、从中；饱＝使自己饱足、充实；私＝自己的；囊＝口袋</x:v>
      </x:c>
      <x:c r="G932" s="31" t="str">
        <x:v>中饱：由“从中＋使自己饱足”的形象固定转为侵吞经手财物的行为义</x:v>
      </x:c>
      <x:c r="H932" s="31" t="str">
        <x:v>从中使自己的口袋饱满、充实。</x:v>
      </x:c>
      <x:c r="I932" s="31" t="str">
        <x:v>②补“中饱＝经手者从中侵吞财物、使自己得利”的古雅固定用法，→与“私囊＝私人钱袋/私利”组合 → 经手人把本应属于公家或他人的财物侵吞进自己口袋，“私囊饱起来”就是个人从中获利的形象说法；因此字面层已经直达经手侵吞、使自己得利。</x:v>
      </x:c>
      <x:c r="J932" s="31" t="str">
        <x:v>指经手人侵吞公款或他人财物，使自己得利。</x:v>
      </x:c>
      <x:c r="K932" s="31" t="str">
        <x:v>“中饱”不是吃到半饱，而是中间人饱其私欲。</x:v>
      </x:c>
      <x:c r="L932" s="31" t="str">
        <x:v>①单字起点：中＝中、从中；饱＝使自己饱足、充实；私＝自己的；囊＝口袋 → ②局部组合：中饱：由“从中＋使自己饱足”的形象固定转为侵吞经手财物的行为义 → ③字面合义：从中使自己的口袋饱满、充实。 → ④推导桥梁：②补“中饱＝经手者从中侵吞财物、使自己得利”的古雅固定用法，→与“私囊＝私人钱袋/私利”组合 → 经手人把本应属于公家或他人的财物侵吞进自己口袋，“私囊饱起来”就是个人从中获利的形象说法；因此字面层已经直达经手侵吞、使自己得利。 → ⑤完整释义：指经手人侵吞公款或他人财物，使自己得利。 → ⑥易错/使用：“中饱”不是吃到半饱，而是中间人饱其私欲。</x:v>
      </x:c>
      <x:c r="M932" s="31" t="str">
        <x:v>完整</x:v>
      </x:c>
    </x:row>
    <x:row r="933">
      <x:c r="A933" s="31" t="n">
        <x:v>932</x:v>
      </x:c>
      <x:c r="B933" s="31" t="str">
        <x:v>yi_fen_tian_ying</x:v>
      </x:c>
      <x:c r="C933" s="31" t="str">
        <x:v>O</x:v>
      </x:c>
      <x:c r="D933" s="31" t="str">
        <x:v>义愤填膺</x:v>
      </x:c>
      <x:c r="E933" s="31" t="str">
        <x:v>yì fèn tián yīng</x:v>
      </x:c>
      <x:c r="F933" s="31" t="str">
        <x:v>义＝正义；愤＝愤怒；填＝充满；膺＝胸膛</x:v>
      </x:c>
      <x:c r="G933" s="31" t="str">
        <x:v>无额外词组义。</x:v>
      </x:c>
      <x:c r="H933" s="31" t="str">
        <x:v>正义的愤怒充满胸膛。</x:v>
      </x:c>
      <x:c r="I933" s="31" t="str">
        <x:v>正义的愤怒充满胸膛。 → 因不公正的事情而非常愤怒。</x:v>
      </x:c>
      <x:c r="J933" s="31" t="str">
        <x:v>因不公正的事情而非常愤怒。</x:v>
      </x:c>
      <x:c r="K933" s="31" t="str">
        <x:v>“膺”不是答应或接受，而是古义“胸”。</x:v>
      </x:c>
      <x:c r="L933" s="31" t="str">
        <x:v>①单字起点：义＝正义；愤＝愤怒；填＝充满；膺＝胸膛 → ②局部组合：无额外词组义。 → ③字面合义：正义的愤怒充满胸膛。 → ④推导桥梁：正义的愤怒充满胸膛。 → 因不公正的事情而非常愤怒。 → ⑤完整释义：因不公正的事情而非常愤怒。 → ⑥易错/使用：“膺”不是答应或接受，而是古义“胸”。</x:v>
      </x:c>
      <x:c r="M933" s="31" t="str">
        <x:v>完整</x:v>
      </x:c>
    </x:row>
    <x:row r="934">
      <x:c r="A934" s="31" t="n">
        <x:v>933</x:v>
      </x:c>
      <x:c r="B934" s="31" t="str">
        <x:v>fa_shan_ke_chen</x:v>
      </x:c>
      <x:c r="C934" s="31" t="str">
        <x:v>O</x:v>
      </x:c>
      <x:c r="D934" s="31" t="str">
        <x:v>乏善可陈</x:v>
      </x:c>
      <x:c r="E934" s="31" t="str">
        <x:v>fá shàn kě chén</x:v>
      </x:c>
      <x:c r="F934" s="31" t="str">
        <x:v>乏＝缺少、没有；善＝善、优点、好处；可＝可以、值得；陈＝陈述、说出</x:v>
      </x:c>
      <x:c r="G934" s="31" t="str">
        <x:v>无额外词组义。</x:v>
      </x:c>
      <x:c r="H934" s="31" t="str">
        <x:v>缺少值得陈述的优点。</x:v>
      </x:c>
      <x:c r="I934" s="31" t="str">
        <x:v>缺少值得陈述的优点。 → 没有什么优点或成绩值得说。</x:v>
      </x:c>
      <x:c r="J934" s="31" t="str">
        <x:v>没有什么优点或成绩值得说。</x:v>
      </x:c>
      <x:c r="K934" s="31" t="str">
        <x:v>“陈”不是陈旧；整体常用于评价表现平庸。</x:v>
      </x:c>
      <x:c r="L934" s="31" t="str">
        <x:v>①单字起点：乏＝缺少、没有；善＝善、优点、好处；可＝可以、值得；陈＝陈述、说出 → ②局部组合：无额外词组义。 → ③字面合义：缺少值得陈述的优点。 → ④推导桥梁：缺少值得陈述的优点。 → 没有什么优点或成绩值得说。 → ⑤完整释义：没有什么优点或成绩值得说。 → ⑥易错/使用：“陈”不是陈旧；整体常用于评价表现平庸。</x:v>
      </x:c>
      <x:c r="M934" s="31" t="str">
        <x:v>完整</x:v>
      </x:c>
    </x:row>
    <x:row r="935">
      <x:c r="A935" s="31" t="n">
        <x:v>934</x:v>
      </x:c>
      <x:c r="B935" s="31" t="str">
        <x:v>cheng_jian_qu_li</x:v>
      </x:c>
      <x:c r="C935" s="31" t="str">
        <x:v>O</x:v>
      </x:c>
      <x:c r="D935" s="31" t="str">
        <x:v>乘间取利</x:v>
      </x:c>
      <x:c r="E935" s="31" t="str">
        <x:v>chéng jiàn qǔ lì</x:v>
      </x:c>
      <x:c r="F935" s="31" t="str">
        <x:v>乘＝本义有乘坐、登乘，古义又有趁、利用；在“乘间”中为动词“趁着、利用（空隙/机会）”；间＝空隙、机会；取＝取得、谋取；利＝利益</x:v>
      </x:c>
      <x:c r="G935" s="31" t="str">
        <x:v>无额外词组义。</x:v>
      </x:c>
      <x:c r="H935" s="31" t="str">
        <x:v>趁着空隙或机会谋取利益。</x:v>
      </x:c>
      <x:c r="I935" s="31" t="str">
        <x:v>字面关系保持不变，只把较古雅或具象的表达改述成现代普通话：利用空隙或机会谋取利益。</x:v>
      </x:c>
      <x:c r="J935" s="31" t="str">
        <x:v>利用空隙或机会谋取利益。</x:v>
      </x:c>
      <x:c r="K935" s="31" t="str">
        <x:v>多用于趁空隙或机会获利。</x:v>
      </x:c>
      <x:c r="L935" s="31" t="str">
        <x:v>①单字起点：乘＝本义有乘坐、登乘，古义又有趁、利用；在“乘间”中为动词“趁着、利用（空隙/机会）”；间＝空隙、机会；取＝取得、谋取；利＝利益 → ②局部组合：无额外词组义。 → ③字面合义：趁着空隙或机会谋取利益。 → ④推导桥梁：字面关系保持不变，只把较古雅或具象的表达改述成现代普通话：利用空隙或机会谋取利益。 → ⑤完整释义：利用空隙或机会谋取利益。 → ⑥易错/使用：多用于趁空隙或机会获利。</x:v>
      </x:c>
      <x:c r="M935" s="31" t="str">
        <x:v>完整</x:v>
      </x:c>
    </x:row>
    <x:row r="936">
      <x:c r="A936" s="31" t="n">
        <x:v>935</x:v>
      </x:c>
      <x:c r="B936" s="31" t="str">
        <x:v>xi_yan_bu_cha</x:v>
      </x:c>
      <x:c r="C936" s="31" t="str">
        <x:v>O</x:v>
      </x:c>
      <x:c r="D936" s="31" t="str">
        <x:v>习焉不察</x:v>
      </x:c>
      <x:c r="E936" s="31" t="str">
        <x:v>xí yān bù chá</x:v>
      </x:c>
      <x:c r="F936" s="31" t="str">
        <x:v>习＝习惯、熟习；焉＝于此、对它；不＝不；察＝察觉、审察</x:v>
      </x:c>
      <x:c r="G936" s="31" t="str">
        <x:v>无额外词组义。</x:v>
      </x:c>
      <x:c r="H936" s="31" t="str">
        <x:v>习惯于它而没有察觉。</x:v>
      </x:c>
      <x:c r="I936" s="31" t="str">
        <x:v>对某事长期习惯后，注意力会把它当成正常背景而不再主动审视；因此即使其中存在异常、问题，也可能因为过度熟悉而察觉不到。由“习惯化→注意降低”形成“习焉不察”。</x:v>
      </x:c>
      <x:c r="J936" s="31" t="str">
        <x:v>对某种事物习以为常，因而察觉不到其中的问题。</x:v>
      </x:c>
      <x:c r="K936" s="31" t="str">
        <x:v>“焉”不是语气装饰，而是“于此”；整体不是“不检查习惯”。</x:v>
      </x:c>
      <x:c r="L936" s="31" t="str">
        <x:v>①单字起点：习＝习惯、熟习；焉＝于此、对它；不＝不；察＝察觉、审察 → ②局部组合：无额外词组义。 → ③字面合义：习惯于它而没有察觉。 → ④推导桥梁：对某事长期习惯后，注意力会把它当成正常背景而不再主动审视；因此即使其中存在异常、问题，也可能因为过度熟悉而察觉不到。由“习惯化→注意降低”形成“习焉不察”。 → ⑤完整释义：对某种事物习以为常，因而察觉不到其中的问题。 → ⑥易错/使用：“焉”不是语气装饰，而是“于此”；整体不是“不检查习惯”。</x:v>
      </x:c>
      <x:c r="M936" s="31" t="str">
        <x:v>完整</x:v>
      </x:c>
    </x:row>
    <x:row r="937">
      <x:c r="A937" s="31" t="n">
        <x:v>936</x:v>
      </x:c>
      <x:c r="B937" s="31" t="str">
        <x:v>liao_ru_zhi_zhang</x:v>
      </x:c>
      <x:c r="C937" s="31" t="str">
        <x:v>O</x:v>
      </x:c>
      <x:c r="D937" s="31" t="str">
        <x:v>了如指掌</x:v>
      </x:c>
      <x:c r="E937" s="31" t="str">
        <x:v>liǎo rú zhǐ zhǎng</x:v>
      </x:c>
      <x:c r="F937" s="31" t="str">
        <x:v>了＝清楚、明白；如＝像、如同；指＝指给人看；掌＝手掌</x:v>
      </x:c>
      <x:c r="G937" s="31" t="str">
        <x:v>无额外词组义。</x:v>
      </x:c>
      <x:c r="H937" s="31" t="str">
        <x:v>清楚得像指着手掌给人看一样。</x:v>
      </x:c>
      <x:c r="I937" s="31" t="str">
        <x:v>补入《论语·八佾》原始结构：孔子谈禘礼时以“知其说者之于天下也，其如示诸斯乎”并指其掌作比，表示若真懂此礼，治理天下会像展示手掌一样明白；“了如指掌”是后起概括，不是原典原句。</x:v>
      </x:c>
      <x:c r="J937" s="31" t="str">
        <x:v>形容对情况了解得非常清楚。</x:v>
      </x:c>
      <x:c r="K937" s="31" t="str">
        <x:v>“了”读liǎo，非结束；典故结构也不是“了解手掌”。</x:v>
      </x:c>
      <x:c r="L937" s="31" t="str">
        <x:v>①单字起点：了＝清楚、明白；如＝像、如同；指＝指给人看；掌＝手掌 → ②局部组合：无额外词组义。 → ③字面合义：清楚得像指着手掌给人看一样。 → ④推导桥梁：补入《论语·八佾》原始结构：孔子谈禘礼时以“知其说者之于天下也，其如示诸斯乎”并指其掌作比，表示若真懂此礼，治理天下会像展示手掌一样明白；“了如指掌”是后起概括，不是原典原句。 → ⑤完整释义：形容对情况了解得非常清楚。 → ⑥易错/使用：“了”读liǎo，非结束；典故结构也不是“了解手掌”。</x:v>
      </x:c>
      <x:c r="M937" s="31" t="str">
        <x:v>完整</x:v>
      </x:c>
    </x:row>
    <x:row r="938">
      <x:c r="A938" s="31" t="n">
        <x:v>937</x:v>
      </x:c>
      <x:c r="B938" s="31" t="str">
        <x:v>yu_qu_yu_qiu</x:v>
      </x:c>
      <x:c r="C938" s="31" t="str">
        <x:v>O</x:v>
      </x:c>
      <x:c r="D938" s="31" t="str">
        <x:v>予取予求</x:v>
      </x:c>
      <x:c r="E938" s="31" t="str">
        <x:v>yú qǔ yú qiú</x:v>
      </x:c>
      <x:c r="F938" s="31" t="str">
        <x:v>予＝我、从我这里；取＝拿取；予＝我、从我这里；求＝索求</x:v>
      </x:c>
      <x:c r="G938" s="31" t="str">
        <x:v>无额外词组义。</x:v>
      </x:c>
      <x:c r="H938" s="31" t="str">
        <x:v>从我这里取，从我这里求。</x:v>
      </x:c>
      <x:c r="I938" s="31" t="str">
        <x:v>原义“任由对方从我这里取求”淡化具体施受者后，可保留“随意索取”结构，进入⑤的后起义即可。若要补贬义，只能作为另行核实的语用色彩；当前⑤并没有“贪得无厌”，因此④不应擅自以“无度索求→贪得无厌”扩出一个最终未收录的义项。</x:v>
      </x:c>
      <x:c r="J938" s="31" t="str">
        <x:v>原指任意从我这里取求；后泛指任意索取。</x:v>
      </x:c>
      <x:c r="K938" s="31" t="str">
        <x:v>两个“予”都读yú，意为“我”，不是给予。</x:v>
      </x:c>
      <x:c r="L938" s="31" t="str">
        <x:v>①单字起点：予＝我、从我这里；取＝拿取；予＝我、从我这里；求＝索求 → ②局部组合：无额外词组义。 → ③字面合义：从我这里取，从我这里求。 → ④推导桥梁：原义“任由对方从我这里取求”淡化具体施受者后，可保留“随意索取”结构，进入⑤的后起义即可。若要补贬义，只能作为另行核实的语用色彩；当前⑤并没有“贪得无厌”，因此④不应擅自以“无度索求→贪得无厌”扩出一个最终未收录的义项。 → ⑤完整释义：原指任意从我这里取求；后泛指任意索取。 → ⑥易错/使用：两个“予”都读yú，意为“我”，不是给予。</x:v>
      </x:c>
      <x:c r="M938" s="31" t="str">
        <x:v>完整</x:v>
      </x:c>
    </x:row>
    <x:row r="939">
      <x:c r="A939" s="31" t="n">
        <x:v>938</x:v>
      </x:c>
      <x:c r="B939" s="31" t="str">
        <x:v>shi_bi_gong_qin</x:v>
      </x:c>
      <x:c r="C939" s="31" t="str">
        <x:v>O</x:v>
      </x:c>
      <x:c r="D939" s="31" t="str">
        <x:v>事必躬亲</x:v>
      </x:c>
      <x:c r="E939" s="31" t="str">
        <x:v>shì bì gōng qīn</x:v>
      </x:c>
      <x:c r="F939" s="31" t="str">
        <x:v>事＝事、事情、事务；必＝一定、必定；躬＝身体、自身；名词作状语后表示亲身、亲自；亲＝亲自</x:v>
      </x:c>
      <x:c r="G939" s="31" t="str">
        <x:v>无额外词组义。</x:v>
      </x:c>
      <x:c r="H939" s="31" t="str">
        <x:v>每件事都一定亲自去做。</x:v>
      </x:c>
      <x:c r="I939" s="31" t="str">
        <x:v>每件事都一定亲自去做。 → 无论什么事都亲自过问、亲自办理。</x:v>
      </x:c>
      <x:c r="J939" s="31" t="str">
        <x:v>无论什么事都亲自过问、亲自办理。</x:v>
      </x:c>
      <x:c r="K939" s="31" t="str">
        <x:v>“躬”不是鞠躬；“躬亲”整体表示亲自。</x:v>
      </x:c>
      <x:c r="L939" s="31" t="str">
        <x:v>①单字起点：事＝事、事情、事务；必＝一定、必定；躬＝身体、自身；名词作状语后表示亲身、亲自；亲＝亲自 → ②局部组合：无额外词组义。 → ③字面合义：每件事都一定亲自去做。 → ④推导桥梁：每件事都一定亲自去做。 → 无论什么事都亲自过问、亲自办理。 → ⑤完整释义：无论什么事都亲自过问、亲自办理。 → ⑥易错/使用：“躬”不是鞠躬；“躬亲”整体表示亲自。</x:v>
      </x:c>
      <x:c r="M939" s="31" t="str">
        <x:v>完整</x:v>
      </x:c>
    </x:row>
    <x:row r="940">
      <x:c r="A940" s="31" t="n">
        <x:v>939</x:v>
      </x:c>
      <x:c r="B940" s="31" t="str">
        <x:v>shi_wu_ju_xi</x:v>
      </x:c>
      <x:c r="C940" s="31" t="str">
        <x:v>O</x:v>
      </x:c>
      <x:c r="D940" s="31" t="str">
        <x:v>事无巨细</x:v>
      </x:c>
      <x:c r="E940" s="31" t="str">
        <x:v>shì wú jù xì</x:v>
      </x:c>
      <x:c r="F940" s="31" t="str">
        <x:v>事＝事情；无＝无、没有；巨＝大的、大事；细＝细小的、小事</x:v>
      </x:c>
      <x:c r="G940" s="31" t="str">
        <x:v>无额外词组义。</x:v>
      </x:c>
      <x:c r="H940" s="31" t="str">
        <x:v>事情不分大和小。</x:v>
      </x:c>
      <x:c r="I940" s="31" t="str">
        <x:v>事情不分大和小。 → 大事小事都涉及或都过问。</x:v>
      </x:c>
      <x:c r="J940" s="31" t="str">
        <x:v>大事小事都涉及或都过问。</x:v>
      </x:c>
      <x:c r="K940" s="31" t="str">
        <x:v>“巨细”不是物体尺寸，指事情的大小。</x:v>
      </x:c>
      <x:c r="L940" s="31" t="str">
        <x:v>①单字起点：事＝事情；无＝无、没有；巨＝大的、大事；细＝细小的、小事 → ②局部组合：无额外词组义。 → ③字面合义：事情不分大和小。 → ④推导桥梁：事情不分大和小。 → 大事小事都涉及或都过问。 → ⑤完整释义：大事小事都涉及或都过问。 → ⑥易错/使用：“巨细”不是物体尺寸，指事情的大小。</x:v>
      </x:c>
      <x:c r="M940" s="31" t="str">
        <x:v>完整</x:v>
      </x:c>
    </x:row>
    <x:row r="941">
      <x:c r="A941" s="31" t="n">
        <x:v>940</x:v>
      </x:c>
      <x:c r="B941" s="31" t="str">
        <x:v>yun_ni_zhi_bie</x:v>
      </x:c>
      <x:c r="C941" s="31" t="str">
        <x:v>O</x:v>
      </x:c>
      <x:c r="D941" s="31" t="str">
        <x:v>云泥之别</x:v>
      </x:c>
      <x:c r="E941" s="31" t="str">
        <x:v>yún ní zhī bié</x:v>
      </x:c>
      <x:c r="F941" s="31" t="str">
        <x:v>云＝云；泥＝泥；之＝的；别＝差别</x:v>
      </x:c>
      <x:c r="G941" s="31" t="str">
        <x:v>无额外词组义。</x:v>
      </x:c>
      <x:c r="H941" s="31" t="str">
        <x:v>云与泥的差别。</x:v>
      </x:c>
      <x:c r="I941" s="31" t="str">
        <x:v>云在天上、泥在地下，二者在垂直位置和传统价值联想上相隔极远；以“云—泥”的巨大高低差比拟两个对象的差距，因此表示相去悬殊、差别极大。</x:v>
      </x:c>
      <x:c r="J941" s="31" t="str">
        <x:v>比喻差别极大、相去悬殊。</x:v>
      </x:c>
      <x:c r="K941" s="31" t="str">
        <x:v>通常强调高下悬殊，不只是普通不同。</x:v>
      </x:c>
      <x:c r="L941" s="31" t="str">
        <x:v>①单字起点：云＝云；泥＝泥；之＝的；别＝差别 → ②局部组合：无额外词组义。 → ③字面合义：云与泥的差别。 → ④推导桥梁：云在天上、泥在地下，二者在垂直位置和传统价值联想上相隔极远；以“云—泥”的巨大高低差比拟两个对象的差距，因此表示相去悬殊、差别极大。 → ⑤完整释义：比喻差别极大、相去悬殊。 → ⑥易错/使用：通常强调高下悬殊，不只是普通不同。</x:v>
      </x:c>
      <x:c r="M941" s="31" t="str">
        <x:v>完整</x:v>
      </x:c>
    </x:row>
    <x:row r="942">
      <x:c r="A942" s="31" t="n">
        <x:v>941</x:v>
      </x:c>
      <x:c r="B942" s="31" t="str">
        <x:v>ren_qi_wo_qu</x:v>
      </x:c>
      <x:c r="C942" s="31" t="str">
        <x:v>O</x:v>
      </x:c>
      <x:c r="D942" s="31" t="str">
        <x:v>人弃我取</x:v>
      </x:c>
      <x:c r="E942" s="31" t="str">
        <x:v>rén qì wǒ qǔ</x:v>
      </x:c>
      <x:c r="F942" s="31" t="str">
        <x:v>人＝别人；弃＝放弃、舍弃；我＝我、自己；取＝拿取、采用</x:v>
      </x:c>
      <x:c r="G942" s="31" t="str">
        <x:v>无额外词组义。</x:v>
      </x:c>
      <x:c r="H942" s="31" t="str">
        <x:v>别人舍弃的，我拿来。</x:v>
      </x:c>
      <x:c r="I942" s="31" t="str">
        <x:v>别人舍弃的，我拿来。 → 在别人舍弃时买进或采用，指采取与众不同的策略。</x:v>
      </x:c>
      <x:c r="J942" s="31" t="str">
        <x:v>在别人舍弃时买进或采用，指采取与众不同的策略。</x:v>
      </x:c>
      <x:c r="K942" s="31" t="str">
        <x:v>不只是捡废品，常指商业、投资上逆众而行的策略。</x:v>
      </x:c>
      <x:c r="L942" s="31" t="str">
        <x:v>①单字起点：人＝别人；弃＝放弃、舍弃；我＝我、自己；取＝拿取、采用 → ②局部组合：无额外词组义。 → ③字面合义：别人舍弃的，我拿来。 → ④推导桥梁：别人舍弃的，我拿来。 → 在别人舍弃时买进或采用，指采取与众不同的策略。 → ⑤完整释义：在别人舍弃时买进或采用，指采取与众不同的策略。 → ⑥易错/使用：不只是捡废品，常指商业、投资上逆众而行的策略。</x:v>
      </x:c>
      <x:c r="M942" s="31" t="str">
        <x:v>完整</x:v>
      </x:c>
    </x:row>
    <x:row r="943">
      <x:c r="A943" s="31" t="n">
        <x:v>942</x:v>
      </x:c>
      <x:c r="B943" s="31" t="str">
        <x:v>ren_jie_di_ling</x:v>
      </x:c>
      <x:c r="C943" s="31" t="str">
        <x:v>O</x:v>
      </x:c>
      <x:c r="D943" s="31" t="str">
        <x:v>人杰地灵</x:v>
      </x:c>
      <x:c r="E943" s="31" t="str">
        <x:v>rén jié dì líng</x:v>
      </x:c>
      <x:c r="F943" s="31" t="str">
        <x:v>人＝人物、人；杰＝杰出；地＝地方；灵＝灵秀、有灵气</x:v>
      </x:c>
      <x:c r="G943" s="31" t="str">
        <x:v>无额外词组义。</x:v>
      </x:c>
      <x:c r="H943" s="31" t="str">
        <x:v>人物杰出，地方灵秀。</x:v>
      </x:c>
      <x:c r="I943" s="31" t="str">
        <x:v>“人杰”“地灵”先是人物杰出与地方灵秀两项并列、互相映照的评价；若⑤要进一步解释成“杰出人物出生或活动，使该地因此著名、灵秀”，就必须说明这一因果方向如何在后世用法中形成。不能仅凭“互相映照”突然改成“因为有人杰，所以地灵/著名”。具体原句语境和后起释义关系宜核。</x:v>
      </x:c>
      <x:c r="J943" s="31" t="str">
        <x:v>指杰出人物生于灵秀之地；也用来称颂杰出人物出生或到过的地方。</x:v>
      </x:c>
      <x:c r="K943" s="31" t="str">
        <x:v>不是“人聪明、地有灵”，而是人地相互增色的古典表达。</x:v>
      </x:c>
      <x:c r="L943" s="31" t="str">
        <x:v>①单字起点：人＝人物、人；杰＝杰出；地＝地方；灵＝灵秀、有灵气 → ②局部组合：无额外词组义。 → ③字面合义：人物杰出，地方灵秀。 → ④推导桥梁：“人杰”“地灵”先是人物杰出与地方灵秀两项并列、互相映照的评价；若⑤要进一步解释成“杰出人物出生或活动，使该地因此著名、灵秀”，就必须说明这一因果方向如何在后世用法中形成。不能仅凭“互相映照”突然改成“因为有人杰，所以地灵/著名”。具体原句语境和后起释义关系宜核。 → ⑤完整释义：指杰出人物生于灵秀之地；也用来称颂杰出人物出生或到过的地方。 → ⑥易错/使用：不是“人聪明、地有灵”，而是人地相互增色的古典表达。</x:v>
      </x:c>
      <x:c r="M943" s="31" t="str">
        <x:v>完整</x:v>
      </x:c>
    </x:row>
    <x:row r="944">
      <x:c r="A944" s="31" t="n">
        <x:v>943</x:v>
      </x:c>
      <x:c r="B944" s="31" t="str">
        <x:v>cong_shan_ru_liu</x:v>
      </x:c>
      <x:c r="C944" s="31" t="str">
        <x:v>O</x:v>
      </x:c>
      <x:c r="D944" s="31" t="str">
        <x:v>从善如流</x:v>
      </x:c>
      <x:c r="E944" s="31" t="str">
        <x:v>cóng shàn rú liú</x:v>
      </x:c>
      <x:c r="F944" s="31" t="str">
        <x:v>从＝听从、接受；善＝善、善言、正确意见；如＝像、如同；流＝流水</x:v>
      </x:c>
      <x:c r="G944" s="31" t="str">
        <x:v>无额外词组义。</x:v>
      </x:c>
      <x:c r="H944" s="31" t="str">
        <x:v>听从正确意见，如流水一般。</x:v>
      </x:c>
      <x:c r="I944" s="31" t="str">
        <x:v>接回《左传》相关政治军事决策后“君子曰：从善如流，宜哉”一类评价；原句已经用流水比喻采纳善言之快，并非先发生某种‘善意随水流动’的实体事件。</x:v>
      </x:c>
      <x:c r="J944" s="31" t="str">
        <x:v>形容迅速而自然地接受正确意见。</x:v>
      </x:c>
      <x:c r="K944" s="31" t="str">
        <x:v>不是“跟着善良的人流动”；“如流”强调接受得顺畅迅速。</x:v>
      </x:c>
      <x:c r="L944" s="31" t="str">
        <x:v>①单字起点：从＝听从、接受；善＝善、善言、正确意见；如＝像、如同；流＝流水 → ②局部组合：无额外词组义。 → ③字面合义：听从正确意见，如流水一般。 → ④推导桥梁：接回《左传》相关政治军事决策后“君子曰：从善如流，宜哉”一类评价；原句已经用流水比喻采纳善言之快，并非先发生某种‘善意随水流动’的实体事件。 → ⑤完整释义：形容迅速而自然地接受正确意见。 → ⑥易错/使用：不是“跟着善良的人流动”；“如流”强调接受得顺畅迅速。</x:v>
      </x:c>
      <x:c r="M944" s="31" t="str">
        <x:v>完整</x:v>
      </x:c>
    </x:row>
    <x:row r="945">
      <x:c r="A945" s="31" t="n">
        <x:v>944</x:v>
      </x:c>
      <x:c r="B945" s="31" t="str">
        <x:v>yi_yi_feng_bai</x:v>
      </x:c>
      <x:c r="C945" s="31" t="str">
        <x:v>O</x:v>
      </x:c>
      <x:c r="D945" s="31" t="str">
        <x:v>以一奉百</x:v>
      </x:c>
      <x:c r="E945" s="31" t="str">
        <x:v>yǐ yī fèng bǎi</x:v>
      </x:c>
      <x:c r="F945" s="31" t="str">
        <x:v>以＝用、凭；一＝一、一个人/一名生产者；奉＝供养；百＝百、百人/很多人</x:v>
      </x:c>
      <x:c r="G945" s="31" t="str">
        <x:v>无额外词组义。</x:v>
      </x:c>
      <x:c r="H945" s="31" t="str">
        <x:v>用一个生产者供养许多人。</x:v>
      </x:c>
      <x:c r="I945" s="31" t="str">
        <x:v>“一人供养众多人→生产者少、耗用者多、负担重”的可靠关系；其古代政论/经济思想具体文本与所批评的社会结构另补来源后再定 → 单位生产者负担过重”的比例关系，落到生产少、消费多、负担沉重。</x:v>
      </x:c>
      <x:c r="J945" s="31" t="str">
        <x:v>生产的人少、消费的人多，负担极重。</x:v>
      </x:c>
      <x:c r="K945" s="31" t="str">
        <x:v>不是“一个人侍奉百位长辈”，而是古代经济结构批评。</x:v>
      </x:c>
      <x:c r="L945" s="31" t="str">
        <x:v>①单字起点：以＝用、凭；一＝一、一个人/一名生产者；奉＝供养；百＝百、百人/很多人 → ②局部组合：无额外词组义。 → ③字面合义：用一个生产者供养许多人。 → ④推导桥梁：“一人供养众多人→生产者少、耗用者多、负担重”的可靠关系；其古代政论/经济思想具体文本与所批评的社会结构另补来源后再定 → 单位生产者负担过重”的比例关系，落到生产少、消费多、负担沉重。 → ⑤完整释义：生产的人少、消费的人多，负担极重。 → ⑥易错/使用：不是“一个人侍奉百位长辈”，而是古代经济结构批评。</x:v>
      </x:c>
      <x:c r="M945" s="31" t="str">
        <x:v>完整</x:v>
      </x:c>
    </x:row>
    <x:row r="946">
      <x:c r="A946" s="31" t="n">
        <x:v>945</x:v>
      </x:c>
      <x:c r="B946" s="31" t="str">
        <x:v>yi_yi_chi_wan</x:v>
      </x:c>
      <x:c r="C946" s="31" t="str">
        <x:v>O</x:v>
      </x:c>
      <x:c r="D946" s="31" t="str">
        <x:v>以一持万</x:v>
      </x:c>
      <x:c r="E946" s="31" t="str">
        <x:v>yǐ yī chí wàn</x:v>
      </x:c>
      <x:c r="F946" s="31" t="str">
        <x:v>以＝用、凭；一＝一、一个原则/要点；持＝把握、掌握；万＝万、万事/众多事物</x:v>
      </x:c>
      <x:c r="G946" s="31" t="str">
        <x:v>无额外词组义。</x:v>
      </x:c>
      <x:c r="H946" s="31" t="str">
        <x:v>用一个原则或要点把握万事。</x:v>
      </x:c>
      <x:c r="I946" s="31" t="str">
        <x:v>《荀子·儒效》“以一持万”等原句语境，并保留其与“法先王、统礼义”等思想框架的关系；后世才泛化为抓住关键原则以统摄纷繁事物 → “一”指能够统摄众多事务的关键原则或枢纽，“万”泛指纷繁众多的事项；若抓住这个核心，就能据此贯通、统摄其余部分。由“一关键统万事”的结构形成“抓关键即可控制全局”。</x:v>
      </x:c>
      <x:c r="J946" s="31" t="str">
        <x:v>抓住关键便能控制全局。</x:v>
      </x:c>
      <x:c r="K946" s="31" t="str">
        <x:v>“一”本身只是一个；进入“以一”后，语境把这个“一”具体化为一个纲领、原则或关键点，再由“一”统摄“万”形成抓住关键控制全局的意思。</x:v>
      </x:c>
      <x:c r="L946" s="31" t="str">
        <x:v>①单字起点：以＝用、凭；一＝一、一个原则/要点；持＝把握、掌握；万＝万、万事/众多事物 → ②局部组合：无额外词组义。 → ③字面合义：用一个原则或要点把握万事。 → ④推导桥梁：《荀子·儒效》“以一持万”等原句语境，并保留其与“法先王、统礼义”等思想框架的关系；后世才泛化为抓住关键原则以统摄纷繁事物 → “一”指能够统摄众多事务的关键原则或枢纽，“万”泛指纷繁众多的事项；若抓住这个核心，就能据此贯通、统摄其余部分。由“一关键统万事”的结构形成“抓关键即可控制全局”。 → ⑤完整释义：抓住关键便能控制全局。 → ⑥易错/使用：“一”本身只是一个；进入“以一”后，语境把这个“一”具体化为一个纲领、原则或关键点，再由“一”统摄“万”形成抓住关键控制全局的意思。</x:v>
      </x:c>
      <x:c r="M946" s="31" t="str">
        <x:v>完整</x:v>
      </x:c>
    </x:row>
    <x:row r="947">
      <x:c r="A947" s="31" t="n">
        <x:v>946</x:v>
      </x:c>
      <x:c r="B947" s="31" t="str">
        <x:v>yi_jing_xiao_you</x:v>
      </x:c>
      <x:c r="C947" s="31" t="str">
        <x:v>O</x:v>
      </x:c>
      <x:c r="D947" s="31" t="str">
        <x:v>以儆效尤</x:v>
      </x:c>
      <x:c r="E947" s="31" t="str">
        <x:v>yǐ jǐng xiào yóu</x:v>
      </x:c>
      <x:c r="F947" s="31" t="str">
        <x:v>以＝用来、以此；儆＝警戒；效＝仿效；尤＝过错、坏事</x:v>
      </x:c>
      <x:c r="G947" s="31" t="str">
        <x:v>效尤＝仿效坏的榜样、仿效过错</x:v>
      </x:c>
      <x:c r="H947" s="31" t="str">
        <x:v>用来警戒仿效过错。</x:v>
      </x:c>
      <x:c r="I947" s="31" t="str">
        <x:v>补明句法和因果：以＝用、拿；省略的手段通常是对某个坏人或坏事作惩处/严肃处理→“儆”是借这一处理警戒他人→“效尤”是仿效错误行为→因此整体表示惩处一例以警告其他可能仿效者。</x:v>
      </x:c>
      <x:c r="J947" s="31" t="str">
        <x:v>惩处一人或一件坏事，用来警告其他想仿效的人。</x:v>
      </x:c>
      <x:c r="K947" s="31" t="str">
        <x:v>“尤”不是尤其或优秀，而是过错；“效”是模仿坏事。</x:v>
      </x:c>
      <x:c r="L947" s="31" t="str">
        <x:v>①单字起点：以＝用来、以此；儆＝警戒；效＝仿效；尤＝过错、坏事 → ②局部组合：效尤＝仿效坏的榜样、仿效过错 → ③字面合义：用来警戒仿效过错。 → ④推导桥梁：补明句法和因果：以＝用、拿；省略的手段通常是对某个坏人或坏事作惩处/严肃处理→“儆”是借这一处理警戒他人→“效尤”是仿效错误行为→因此整体表示惩处一例以警告其他可能仿效者。 → ⑤完整释义：惩处一人或一件坏事，用来警告其他想仿效的人。 → ⑥易错/使用：“尤”不是尤其或优秀，而是过错；“效”是模仿坏事。</x:v>
      </x:c>
      <x:c r="M947" s="31" t="str">
        <x:v>完整</x:v>
      </x:c>
    </x:row>
    <x:row r="948">
      <x:c r="A948" s="31" t="n">
        <x:v>947</x:v>
      </x:c>
      <x:c r="B948" s="31" t="str">
        <x:v>yi_wei_zhi_zhu</x:v>
      </x:c>
      <x:c r="C948" s="31" t="str">
        <x:v>O</x:v>
      </x:c>
      <x:c r="D948" s="31" t="str">
        <x:v>以微知著</x:v>
      </x:c>
      <x:c r="E948" s="31" t="str">
        <x:v>yǐ wēi zhī zhù</x:v>
      </x:c>
      <x:c r="F948" s="31" t="str">
        <x:v>以＝从、凭借；微＝基本义为细小、细微；在“以微知著”中形容词名词化，指细微的迹象、细微之处；知＝知道、推知；著＝明显、显著</x:v>
      </x:c>
      <x:c r="G948" s="31" t="str">
        <x:v>无额外词组义。</x:v>
      </x:c>
      <x:c r="H948" s="31" t="str">
        <x:v>从细微迹象推知显著之处。</x:v>
      </x:c>
      <x:c r="I948" s="31" t="str">
        <x:v>从细微迹象出发 → 若细微现象能反映正在形成的整体规律或趋势，就可据局部线索推知较显著的结果、整体 → 因而表示从小处看出大趋势或整体情况。</x:v>
      </x:c>
      <x:c r="J948" s="31" t="str">
        <x:v>从细小迹象看出显著趋势或整体。</x:v>
      </x:c>
      <x:c r="K948" s="31" t="str">
        <x:v>强调由细小迹象看出整体趋势。</x:v>
      </x:c>
      <x:c r="L948" s="31" t="str">
        <x:v>①单字起点：以＝从、凭借；微＝基本义为细小、细微；在“以微知著”中形容词名词化，指细微的迹象、细微之处；知＝知道、推知；著＝明显、显著 → ②局部组合：无额外词组义。 → ③字面合义：从细微迹象推知显著之处。 → ④推导桥梁：从细微迹象出发 → 若细微现象能反映正在形成的整体规律或趋势，就可据局部线索推知较显著的结果、整体 → 因而表示从小处看出大趋势或整体情况。 → ⑤完整释义：从细小迹象看出显著趋势或整体。 → ⑥易错/使用：强调由细小迹象看出整体趋势。</x:v>
      </x:c>
      <x:c r="M948" s="31" t="str">
        <x:v>完整</x:v>
      </x:c>
    </x:row>
    <x:row r="949">
      <x:c r="A949" s="31" t="n">
        <x:v>948</x:v>
      </x:c>
      <x:c r="B949" s="31" t="str">
        <x:v>yi_e_chuan_e</x:v>
      </x:c>
      <x:c r="C949" s="31" t="str">
        <x:v>O</x:v>
      </x:c>
      <x:c r="D949" s="31" t="str">
        <x:v>以讹传讹</x:v>
      </x:c>
      <x:c r="E949" s="31" t="str">
        <x:v>yǐ é chuán é</x:v>
      </x:c>
      <x:c r="F949" s="31" t="str">
        <x:v>以＝拿、把；讹＝讹、错误的话或信息；传＝传播、传递；讹＝讹、错误的话或信息</x:v>
      </x:c>
      <x:c r="G949" s="31" t="str">
        <x:v>无额外词组义。</x:v>
      </x:c>
      <x:c r="H949" s="31" t="str">
        <x:v>拿错误的话或信息，传递错误的话或信息。</x:v>
      </x:c>
      <x:c r="I949" s="31" t="str">
        <x:v>先把原本错误的信息当作真的继续传播 → 后续传播者又以这个错误版本为依据反复转述 → 错误不仅被保留，还可能层层叠加 → 因而表示错误越传越错。</x:v>
      </x:c>
      <x:c r="J949" s="31" t="str">
        <x:v>把本来错误的话继续误传，越传越错。</x:v>
      </x:c>
      <x:c r="K949" s="31" t="str">
        <x:v>两个“讹”都是谬误，不是讹诈。</x:v>
      </x:c>
      <x:c r="L949" s="31" t="str">
        <x:v>①单字起点：以＝拿、把；讹＝讹、错误的话或信息；传＝传播、传递；讹＝讹、错误的话或信息 → ②局部组合：无额外词组义。 → ③字面合义：拿错误的话或信息，传递错误的话或信息。 → ④推导桥梁：先把原本错误的信息当作真的继续传播 → 后续传播者又以这个错误版本为依据反复转述 → 错误不仅被保留，还可能层层叠加 → 因而表示错误越传越错。 → ⑤完整释义：把本来错误的话继续误传，越传越错。 → ⑥易错/使用：两个“讹”都是谬误，不是讹诈。</x:v>
      </x:c>
      <x:c r="M949" s="31" t="str">
        <x:v>完整</x:v>
      </x:c>
    </x:row>
    <x:row r="950">
      <x:c r="A950" s="31" t="n">
        <x:v>949</x:v>
      </x:c>
      <x:c r="B950" s="31" t="str">
        <x:v>yi_yi_dai_lao</x:v>
      </x:c>
      <x:c r="C950" s="31" t="str">
        <x:v>O</x:v>
      </x:c>
      <x:c r="D950" s="31" t="str">
        <x:v>以逸待劳</x:v>
      </x:c>
      <x:c r="E950" s="31" t="str">
        <x:v>yǐ yì dài láo</x:v>
      </x:c>
      <x:c r="F950" s="31" t="str">
        <x:v>以＝凭、用；逸＝基本义有安闲、安逸；在“以逸待劳”中状态义名词化，指安逸、休整充分的状态/一方。最终词性宜明确名词化；待＝等待；劳＝基本义有劳累、疲劳；在“待劳”中状态义名词化，指疲劳的状态/疲惫的一方。最终词性宜明确名词化</x:v>
      </x:c>
      <x:c r="G950" s="31" t="str">
        <x:v>无额外词组义。</x:v>
      </x:c>
      <x:c r="H950" s="31" t="str">
        <x:v>以安逸休整的状态等待疲劳的一方。</x:v>
      </x:c>
      <x:c r="I950" s="31" t="str">
        <x:v>补历史字形层：《孙子·军争》通行古文常见“以佚待劳”；今成语固定作“以逸待劳”。应记录“佚→逸”的异形/后世规范化关系，再按‘休整充分的一方等待疲劳之敌’解释。</x:v>
      </x:c>
      <x:c r="J950" s="31" t="str">
        <x:v>自己做好准备，等待疲惫的对手到来再出击。</x:v>
      </x:c>
      <x:c r="K950" s="31" t="str">
        <x:v>不是消极偷懒，而是《孙子兵法》的主动蓄势策略。</x:v>
      </x:c>
      <x:c r="L950" s="31" t="str">
        <x:v>①单字起点：以＝凭、用；逸＝基本义有安闲、安逸；在“以逸待劳”中状态义名词化，指安逸、休整充分的状态/一方。最终词性宜明确名词化；待＝等待；劳＝基本义有劳累、疲劳；在“待劳”中状态义名词化，指疲劳的状态/疲惫的一方。最终词性宜明确名词化 → ②局部组合：无额外词组义。 → ③字面合义：以安逸休整的状态等待疲劳的一方。 → ④推导桥梁：补历史字形层：《孙子·军争》通行古文常见“以佚待劳”；今成语固定作“以逸待劳”。应记录“佚→逸”的异形/后世规范化关系，再按‘休整充分的一方等待疲劳之敌’解释。 → ⑤完整释义：自己做好准备，等待疲惫的对手到来再出击。 → ⑥易错/使用：不是消极偷懒，而是《孙子兵法》的主动蓄势策略。</x:v>
      </x:c>
      <x:c r="M950" s="31" t="str">
        <x:v>完整</x:v>
      </x:c>
    </x:row>
    <x:row r="951">
      <x:c r="A951" s="31" t="n">
        <x:v>950</x:v>
      </x:c>
      <x:c r="B951" s="31" t="str">
        <x:v>yang_ren_bi_xi</x:v>
      </x:c>
      <x:c r="C951" s="31" t="str">
        <x:v>O</x:v>
      </x:c>
      <x:c r="D951" s="31" t="str">
        <x:v>仰人鼻息</x:v>
      </x:c>
      <x:c r="E951" s="31" t="str">
        <x:v>yǎng rén bí xī</x:v>
      </x:c>
      <x:c r="F951" s="31" t="str">
        <x:v>仰＝仰赖、依靠；人＝别人；鼻＝鼻子；息＝呼吸、气息</x:v>
      </x:c>
      <x:c r="G951" s="31" t="str">
        <x:v>无额外词组义。</x:v>
      </x:c>
      <x:c r="H951" s="31" t="str">
        <x:v>仰赖别人的鼻息。</x:v>
      </x:c>
      <x:c r="I951" s="31" t="str">
        <x:v>①“仰＝仰赖、依靠”已经给出依附义。④不应解释成“一个人连自己的呼吸都仰赖别人”，这会把“鼻息”误作维持自己呼吸的来源。应结合早期用例说明“仰某人鼻息”表示命运、行动受制于对方、须看对方动静而存立，再由这种完全受制关系进入“依赖别人、看人脸色、不能自主”；具体典源宜核定。</x:v>
      </x:c>
      <x:c r="J951" s="31" t="str">
        <x:v>比喻依赖别人，看别人脸色行事，不能自主。</x:v>
      </x:c>
      <x:c r="K951" s="31" t="str">
        <x:v>不是抬头听呼吸，而是把生存权完全系于他人一呼一吸。</x:v>
      </x:c>
      <x:c r="L951" s="31" t="str">
        <x:v>①单字起点：仰＝仰赖、依靠；人＝别人；鼻＝鼻子；息＝呼吸、气息 → ②局部组合：无额外词组义。 → ③字面合义：仰赖别人的鼻息。 → ④推导桥梁：①“仰＝仰赖、依靠”已经给出依附义。④不应解释成“一个人连自己的呼吸都仰赖别人”，这会把“鼻息”误作维持自己呼吸的来源。应结合早期用例说明“仰某人鼻息”表示命运、行动受制于对方、须看对方动静而存立，再由这种完全受制关系进入“依赖别人、看人脸色、不能自主”；具体典源宜核定。 → ⑤完整释义：比喻依赖别人，看别人脸色行事，不能自主。 → ⑥易错/使用：不是抬头听呼吸，而是把生存权完全系于他人一呼一吸。</x:v>
      </x:c>
      <x:c r="M951" s="31" t="str">
        <x:v>完整</x:v>
      </x:c>
    </x:row>
    <x:row r="952">
      <x:c r="A952" s="31" t="n">
        <x:v>951</x:v>
      </x:c>
      <x:c r="B952" s="31" t="str">
        <x:v>xiu_qi_yu_gong</x:v>
      </x:c>
      <x:c r="C952" s="31" t="str">
        <x:v>O</x:v>
      </x:c>
      <x:c r="D952" s="31" t="str">
        <x:v>休戚与共</x:v>
      </x:c>
      <x:c r="E952" s="31" t="str">
        <x:v>xiū qī yǔ gòng</x:v>
      </x:c>
      <x:c r="F952" s="31" t="str">
        <x:v>休＝喜庆、福乐；戚＝忧愁、祸患；与＝和、同；共＝共同、一同</x:v>
      </x:c>
      <x:c r="G952" s="31" t="str">
        <x:v>休戚＝欢乐与忧患、吉凶祸福；与共＝共同承受</x:v>
      </x:c>
      <x:c r="H952" s="31" t="str">
        <x:v>福乐、忧患都共同在一起。</x:v>
      </x:c>
      <x:c r="I952" s="31" t="str">
        <x:v>②补“休戚＝欢乐与忧患、吉凶祸福”；再解释“与共＝共同承受”，由共同休戚发展为利害相关、同甘共苦 → 共同承担喜事和忧患，意味着双方的好坏结果会互相传导、不能彼此独立；由共享祸福进一步概括为利害一致，因此能用“同甘共苦”说明关系密切。</x:v>
      </x:c>
      <x:c r="J952" s="31" t="str">
        <x:v>彼此利害一致，同甘共苦。</x:v>
      </x:c>
      <x:c r="K952" s="31" t="str">
        <x:v>“休”不是休息，而是吉庆、欢乐。</x:v>
      </x:c>
      <x:c r="L952" s="31" t="str">
        <x:v>①单字起点：休＝喜庆、福乐；戚＝忧愁、祸患；与＝和、同；共＝共同、一同 → ②局部组合：休戚＝欢乐与忧患、吉凶祸福；与共＝共同承受 → ③字面合义：福乐、忧患都共同在一起。 → ④推导桥梁：②补“休戚＝欢乐与忧患、吉凶祸福”；再解释“与共＝共同承受”，由共同休戚发展为利害相关、同甘共苦 → 共同承担喜事和忧患，意味着双方的好坏结果会互相传导、不能彼此独立；由共享祸福进一步概括为利害一致，因此能用“同甘共苦”说明关系密切。 → ⑤完整释义：彼此利害一致，同甘共苦。 → ⑥易错/使用：“休”不是休息，而是吉庆、欢乐。</x:v>
      </x:c>
      <x:c r="M952" s="31" t="str">
        <x:v>完整</x:v>
      </x:c>
    </x:row>
    <x:row r="953">
      <x:c r="A953" s="31" t="n">
        <x:v>952</x:v>
      </x:c>
      <x:c r="B953" s="31" t="str">
        <x:v>xiu_qi_xiang_guan</x:v>
      </x:c>
      <x:c r="C953" s="31" t="str">
        <x:v>O</x:v>
      </x:c>
      <x:c r="D953" s="31" t="str">
        <x:v>休戚相关</x:v>
      </x:c>
      <x:c r="E953" s="31" t="str">
        <x:v>xiū qī xiāng guān</x:v>
      </x:c>
      <x:c r="F953" s="31" t="str">
        <x:v>休＝喜庆、福乐；戚＝忧愁、祸患；相＝互相；关＝关联、关系</x:v>
      </x:c>
      <x:c r="G953" s="31" t="str">
        <x:v>无额外词组义。</x:v>
      </x:c>
      <x:c r="H953" s="31" t="str">
        <x:v>喜庆和忧患彼此相关。</x:v>
      </x:c>
      <x:c r="I953" s="31" t="str">
        <x:v>“休”与“戚”分别覆盖喜庆和忧患，两种相反境遇都彼此关联 → 说明双方并非只共享某一件事，而是好坏后果都会互相牵动 → 因而概括为关系密切、利害祸福相连。</x:v>
      </x:c>
      <x:c r="J953" s="31" t="str">
        <x:v>形容关系密切，彼此利害、祸福相连。</x:v>
      </x:c>
      <x:c r="K953" s="31" t="str">
        <x:v>“休”不是休息，“戚”不是亲戚。</x:v>
      </x:c>
      <x:c r="L953" s="31" t="str">
        <x:v>①单字起点：休＝喜庆、福乐；戚＝忧愁、祸患；相＝互相；关＝关联、关系 → ②局部组合：无额外词组义。 → ③字面合义：喜庆和忧患彼此相关。 → ④推导桥梁：“休”与“戚”分别覆盖喜庆和忧患，两种相反境遇都彼此关联 → 说明双方并非只共享某一件事，而是好坏后果都会互相牵动 → 因而概括为关系密切、利害祸福相连。 → ⑤完整释义：形容关系密切，彼此利害、祸福相连。 → ⑥易错/使用：“休”不是休息，“戚”不是亲戚。</x:v>
      </x:c>
      <x:c r="M953" s="31" t="str">
        <x:v>完整</x:v>
      </x:c>
    </x:row>
    <x:row r="954">
      <x:c r="A954" s="31" t="n">
        <x:v>953</x:v>
      </x:c>
      <x:c r="B954" s="31" t="str">
        <x:v>zhong_kou_nan_tiao</x:v>
      </x:c>
      <x:c r="C954" s="31" t="str">
        <x:v>O</x:v>
      </x:c>
      <x:c r="D954" s="31" t="str">
        <x:v>众口难调</x:v>
      </x:c>
      <x:c r="E954" s="31" t="str">
        <x:v>zhòng kǒu nán tiáo</x:v>
      </x:c>
      <x:c r="F954" s="31" t="str">
        <x:v>众＝众多；口＝嘴、口；由饮食入口再借指口味；难＝难、困难；在此表示难以；调＝调和、调配</x:v>
      </x:c>
      <x:c r="G954" s="31" t="str">
        <x:v>无额外词组义。</x:v>
      </x:c>
      <x:c r="H954" s="31" t="str">
        <x:v>众人的口味很难调和。</x:v>
      </x:c>
      <x:c r="I954" s="31" t="str">
        <x:v>①已经明确“口”由饮食入口借指口味，③也已直接得到“众人的口味很难调和”。④应从这里解释：不同人的口味要求彼此不一，单一调配难以同时满足所有人；再保留“多人偏好难同时满足”的结构，泛化到一般办事。不要再次演“嘴→入口→口味”的借代。</x:v>
      </x:c>
      <x:c r="J954" s="31" t="str">
        <x:v>本指众人口味不同，很难调和得使人人满意；比喻做事很难使所有人都满意。</x:v>
      </x:c>
      <x:c r="K954" s="31" t="str">
        <x:v>“口”先是嘴，经过饮食入口这一中间关系才借指口味；“众口”＝众人的口味，随后再从烹调难满足所有人口味比喻众人意见难统一。</x:v>
      </x:c>
      <x:c r="L954" s="31" t="str">
        <x:v>①单字起点：众＝众多；口＝嘴、口；由饮食入口再借指口味；难＝难、困难；在此表示难以；调＝调和、调配 → ②局部组合：无额外词组义。 → ③字面合义：众人的口味很难调和。 → ④推导桥梁：①已经明确“口”由饮食入口借指口味，③也已直接得到“众人的口味很难调和”。④应从这里解释：不同人的口味要求彼此不一，单一调配难以同时满足所有人；再保留“多人偏好难同时满足”的结构，泛化到一般办事。不要再次演“嘴→入口→口味”的借代。 → ⑤完整释义：本指众人口味不同，很难调和得使人人满意；比喻做事很难使所有人都满意。 → ⑥易错/使用：“口”先是嘴，经过饮食入口这一中间关系才借指口味；“众口”＝众人的口味，随后再从烹调难满足所有人口味比喻众人意见难统一。</x:v>
      </x:c>
      <x:c r="M954" s="31" t="str">
        <x:v>完整</x:v>
      </x:c>
    </x:row>
    <x:row r="955">
      <x:c r="A955" s="31" t="n">
        <x:v>954</x:v>
      </x:c>
      <x:c r="B955" s="31" t="str">
        <x:v>bo_zhong_zhi_jian</x:v>
      </x:c>
      <x:c r="C955" s="31" t="str">
        <x:v>O</x:v>
      </x:c>
      <x:c r="D955" s="31" t="str">
        <x:v>伯仲之间</x:v>
      </x:c>
      <x:c r="E955" s="31" t="str">
        <x:v>bó zhòng zhī jiān</x:v>
      </x:c>
      <x:c r="F955" s="31" t="str">
        <x:v>伯＝兄弟排行第一；仲＝兄弟排行第二；之＝的；间＝中间、范围</x:v>
      </x:c>
      <x:c r="G955" s="31" t="str">
        <x:v>伯仲：伯＋仲直加只是排行第一、第二，后由相邻排行固定转为比较人物高下、优劣的说法</x:v>
      </x:c>
      <x:c r="H955" s="31" t="str">
        <x:v>处在伯仲两者的等次之间。</x:v>
      </x:c>
      <x:c r="I955" s="31" t="str">
        <x:v>补出两层：伯、仲本为兄弟排行中的长、次称谓，先产生“不相上下、难分先后”的比较意象；“伯仲之间”又见杜甫诗中以伊尹、吕尚等人物作才略比较的著名用法，后世固定为两者水平相近。不要把伯、仲虚构成两个普通人的姓名。</x:v>
      </x:c>
      <x:c r="J955" s="31" t="str">
        <x:v>比喻双方水平相近，难分高下。</x:v>
      </x:c>
      <x:c r="K955" s="31" t="str">
        <x:v>“伯仲”是古代兄弟排行，不是两个人的普通姓名。</x:v>
      </x:c>
      <x:c r="L955" s="31" t="str">
        <x:v>①单字起点：伯＝兄弟排行第一；仲＝兄弟排行第二；之＝的；间＝中间、范围 → ②局部组合：伯仲：伯＋仲直加只是排行第一、第二，后由相邻排行固定转为比较人物高下、优劣的说法 → ③字面合义：处在伯仲两者的等次之间。 → ④推导桥梁：补出两层：伯、仲本为兄弟排行中的长、次称谓，先产生“不相上下、难分先后”的比较意象；“伯仲之间”又见杜甫诗中以伊尹、吕尚等人物作才略比较的著名用法，后世固定为两者水平相近。不要把伯、仲虚构成两个普通人的姓名。 → ⑤完整释义：比喻双方水平相近，难分高下。 → ⑥易错/使用：“伯仲”是古代兄弟排行，不是两个人的普通姓名。</x:v>
      </x:c>
      <x:c r="M955" s="31" t="str">
        <x:v>完整</x:v>
      </x:c>
    </x:row>
    <x:row r="956">
      <x:c r="A956" s="31" t="n">
        <x:v>955</x:v>
      </x:c>
      <x:c r="B956" s="31" t="str">
        <x:v>di_tou_zhe_jie</x:v>
      </x:c>
      <x:c r="C956" s="31" t="str">
        <x:v>O</x:v>
      </x:c>
      <x:c r="D956" s="31" t="str">
        <x:v>低头折节</x:v>
      </x:c>
      <x:c r="E956" s="31" t="str">
        <x:v>dī tóu zhé jié</x:v>
      </x:c>
      <x:c r="F956" s="31" t="str">
        <x:v>低＝低下；头＝头；折＝本义为折断、弯折；这里引申为屈折、屈抑、降低，作用于“节”；节＝气节、操守</x:v>
      </x:c>
      <x:c r="G956" s="31" t="str">
        <x:v>无额外词组义。</x:v>
      </x:c>
      <x:c r="H956" s="31" t="str">
        <x:v>低下头，屈折气节。</x:v>
      </x:c>
      <x:c r="I956" s="31" t="str">
        <x:v>低下头，屈折气节。 → 屈服退让，丧失气节。</x:v>
      </x:c>
      <x:c r="J956" s="31" t="str">
        <x:v>屈服退让，丧失气节。</x:v>
      </x:c>
      <x:c r="K956" s="31" t="str">
        <x:v>“节”不是节日或关节，而是人格操守。</x:v>
      </x:c>
      <x:c r="L956" s="31" t="str">
        <x:v>①单字起点：低＝低下；头＝头；折＝本义为折断、弯折；这里引申为屈折、屈抑、降低，作用于“节”；节＝气节、操守 → ②局部组合：无额外词组义。 → ③字面合义：低下头，屈折气节。 → ④推导桥梁：低下头，屈折气节。 → 屈服退让，丧失气节。 → ⑤完整释义：屈服退让，丧失气节。 → ⑥易错/使用：“节”不是节日或关节，而是人格操守。</x:v>
      </x:c>
      <x:c r="M956" s="31" t="str">
        <x:v>完整</x:v>
      </x:c>
    </x:row>
    <x:row r="957">
      <x:c r="A957" s="31" t="n">
        <x:v>956</x:v>
      </x:c>
      <x:c r="B957" s="31" t="str">
        <x:v>yu_yin_rao_liang</x:v>
      </x:c>
      <x:c r="C957" s="31" t="str">
        <x:v>O</x:v>
      </x:c>
      <x:c r="D957" s="31" t="str">
        <x:v>余音绕梁</x:v>
      </x:c>
      <x:c r="E957" s="31" t="str">
        <x:v>yú yīn rào liáng</x:v>
      </x:c>
      <x:c r="F957" s="31" t="str">
        <x:v>余＝残留的、剩余的；音＝声音、歌声；绕＝环绕；梁＝屋梁</x:v>
      </x:c>
      <x:c r="G957" s="31" t="str">
        <x:v>无额外词组义。</x:v>
      </x:c>
      <x:c r="H957" s="31" t="str">
        <x:v>残留的歌声环绕屋梁。</x:v>
      </x:c>
      <x:c r="I957" s="31" t="str">
        <x:v>补入《列子》韩娥故事的叙事层：歌声停止后“余音绕梁欐，三日不绝”属于文学夸饰，用来表现歌声感人；后世再固定为“余音绕梁”。不要把声音真的三日盘绕屋梁写成历史物理事件。</x:v>
      </x:c>
      <x:c r="J957" s="31" t="str">
        <x:v>形容歌声优美，余音回旋不绝；也比喻诗文意味深长、耐人寻味。</x:v>
      </x:c>
      <x:c r="K957" s="31" t="str">
        <x:v>必须知道韩娥歌声“三日绕梁”典故。</x:v>
      </x:c>
      <x:c r="L957" s="31" t="str">
        <x:v>①单字起点：余＝残留的、剩余的；音＝声音、歌声；绕＝环绕；梁＝屋梁 → ②局部组合：无额外词组义。 → ③字面合义：残留的歌声环绕屋梁。 → ④推导桥梁：补入《列子》韩娥故事的叙事层：歌声停止后“余音绕梁欐，三日不绝”属于文学夸饰，用来表现歌声感人；后世再固定为“余音绕梁”。不要把声音真的三日盘绕屋梁写成历史物理事件。 → ⑤完整释义：形容歌声优美，余音回旋不绝；也比喻诗文意味深长、耐人寻味。 → ⑥易错/使用：必须知道韩娥歌声“三日绕梁”典故。</x:v>
      </x:c>
      <x:c r="M957" s="31" t="str">
        <x:v>完整</x:v>
      </x:c>
    </x:row>
    <x:row r="958">
      <x:c r="A958" s="31" t="n">
        <x:v>957</x:v>
      </x:c>
      <x:c r="B958" s="31" t="str">
        <x:v>xin_kou_kai_he</x:v>
      </x:c>
      <x:c r="C958" s="31" t="str">
        <x:v>O</x:v>
      </x:c>
      <x:c r="D958" s="31" t="str">
        <x:v>信口开河</x:v>
      </x:c>
      <x:c r="E958" s="31" t="str">
        <x:v>xìn kǒu kāi hé</x:v>
      </x:c>
      <x:c r="F958" s="31" t="str">
        <x:v>信＝任凭、随意；口＝口、随口、从口中；开＝张开、打开；河＝河流；在现行固定形式“开河”中作为固定词构形成分，不把“开河”的整体义拆给本字；其与典源异形“开合”的历史关系待后续核验</x:v>
      </x:c>
      <x:c r="G958" s="31" t="str">
        <x:v>开河：今形不能按“开＋河”字面解释；疑与旧形“开合”及后起异形演变有关</x:v>
      </x:c>
      <x:c r="H958" s="31" t="str">
        <x:v>任凭嘴巴随意说开。</x:v>
      </x:c>
      <x:c r="I958" s="31" t="str">
        <x:v>主链改从旧形进入：早期“信口开合”一类说法中，“信口”＝任随口说，“开合”＝嘴唇开闭/说话→随口乱说；后世字形发生“开合→开河”的异形、讹变或重定型，今形继续承接“随口胡说”义。若要解释“开河”本身，只能作为后起字面重分析，不能拿河水漫流反造原义。具体字形定型年代待核。；【历史词源补充】把历史层写清：“早期有‘信口开合’一类形式，‘开合’就是嘴唇开闭、随口说；今形‘开河’属于后起异形/讹变路径，河字本身不能再解释成嘴唇动作。具体‘合→河’形成年代待核。”</x:v>
      </x:c>
      <x:c r="J958" s="31" t="str">
        <x:v>不经思考、不负责任地随口胡说。</x:v>
      </x:c>
      <x:c r="K958" s="31" t="str">
        <x:v>信＝任凭、随意，口＝嘴；“开河”可联系说话时嘴唇开合，但“河/合”的具体字形与词源关系待后续核验。</x:v>
      </x:c>
      <x:c r="L958" s="31" t="str">
        <x:v>①单字起点：信＝任凭、随意；口＝口、随口、从口中；开＝张开、打开；河＝河流；在现行固定形式“开河”中作为固定词构形成分，不把“开河”的整体义拆给本字；其与典源异形“开合”的历史关系待后续核验 → ②局部组合：开河：今形不能按“开＋河”字面解释；疑与旧形“开合”及后起异形演变有关 → ③字面合义：任凭嘴巴随意说开。 → ④推导桥梁：主链改从旧形进入：早期“信口开合”一类说法中，“信口”＝任随口说，“开合”＝嘴唇开闭/说话→随口乱说；后世字形发生“开合→开河”的异形、讹变或重定型，今形继续承接“随口胡说”义。若要解释“开河”本身，只能作为后起字面重分析，不能拿河水漫流反造原义。具体字形定型年代待核。；【历史词源补充】把历史层写清：“早期有‘信口开合’一类形式，‘开合’就是嘴唇开闭、随口说；今形‘开河’属于后起异形/讹变路径，河字本身不能再解释成嘴唇动作。具体‘合→河’形成年代待核。” → ⑤完整释义：不经思考、不负责任地随口胡说。 → ⑥易错/使用：信＝任凭、随意，口＝嘴；“开河”可联系说话时嘴唇开合，但“河/合”的具体字形与词源关系待后续核验。</x:v>
      </x:c>
      <x:c r="M958" s="31" t="str">
        <x:v>完整</x:v>
      </x:c>
    </x:row>
    <x:row r="959">
      <x:c r="A959" s="31" t="n">
        <x:v>958</x:v>
      </x:c>
      <x:c r="B959" s="31" t="str">
        <x:v>xin_shou_nian_lai</x:v>
      </x:c>
      <x:c r="C959" s="31" t="str">
        <x:v>O</x:v>
      </x:c>
      <x:c r="D959" s="31" t="str">
        <x:v>信手拈来</x:v>
      </x:c>
      <x:c r="E959" s="31" t="str">
        <x:v>xìn shǒu niān lái</x:v>
      </x:c>
      <x:c r="F959" s="31" t="str">
        <x:v>信＝任凭、随意；手＝手；拈＝用手指夹取；来＝取来、拿来</x:v>
      </x:c>
      <x:c r="G959" s="31" t="str">
        <x:v>无额外词组义。</x:v>
      </x:c>
      <x:c r="H959" s="31" t="str">
        <x:v>随手拈取过来。</x:v>
      </x:c>
      <x:c r="I959" s="31" t="str">
        <x:v>拈取近在手边的小物无需寻找和准备，伸手即可得到；把“可随手拿到”比作脑中材料储备丰富、调用容易，就表示写作或谈话时典故、词句、材料能够自然随手运用。</x:v>
      </x:c>
      <x:c r="J959" s="31" t="str">
        <x:v>随手拿来，不费力；多形容写作、谈话时材料、词句等丰富，能够随手运用。</x:v>
      </x:c>
      <x:c r="K959" s="31" t="str">
        <x:v>“信”不是相信；“拈”是用指头取物，整体强调运用自如。</x:v>
      </x:c>
      <x:c r="L959" s="31" t="str">
        <x:v>①单字起点：信＝任凭、随意；手＝手；拈＝用手指夹取；来＝取来、拿来 → ②局部组合：无额外词组义。 → ③字面合义：随手拈取过来。 → ④推导桥梁：拈取近在手边的小物无需寻找和准备，伸手即可得到；把“可随手拿到”比作脑中材料储备丰富、调用容易，就表示写作或谈话时典故、词句、材料能够自然随手运用。 → ⑤完整释义：随手拿来，不费力；多形容写作、谈话时材料、词句等丰富，能够随手运用。 → ⑥易错/使用：“信”不是相信；“拈”是用指头取物，整体强调运用自如。</x:v>
      </x:c>
      <x:c r="M959" s="31" t="str">
        <x:v>完整</x:v>
      </x:c>
    </x:row>
    <x:row r="960">
      <x:c r="A960" s="31" t="n">
        <x:v>959</x:v>
      </x:c>
      <x:c r="B960" s="31" t="str">
        <x:v>xin_er_you_zheng</x:v>
      </x:c>
      <x:c r="C960" s="31" t="str">
        <x:v>O</x:v>
      </x:c>
      <x:c r="D960" s="31" t="str">
        <x:v>信而有征</x:v>
      </x:c>
      <x:c r="E960" s="31" t="str">
        <x:v>xìn ér yǒu zhēng</x:v>
      </x:c>
      <x:c r="F960" s="31" t="str">
        <x:v>信＝真实、可信；而＝并且；有＝有、具有；征＝证验、证据</x:v>
      </x:c>
      <x:c r="G960" s="31" t="str">
        <x:v>无额外词组义。</x:v>
      </x:c>
      <x:c r="H960" s="31" t="str">
        <x:v>真实可信，而且有证据。</x:v>
      </x:c>
      <x:c r="I960" s="31" t="str">
        <x:v>接回《左传》“君子之言，信而有征”一类成对论述，并与“小人之言……无征”形成对照；“征”在这里就是可验证的凭据/征验。后世才脱离君子言论场景泛化为一般有证据。</x:v>
      </x:c>
      <x:c r="J960" s="31" t="str">
        <x:v>言论可靠而且有证据。</x:v>
      </x:c>
      <x:c r="K960" s="31" t="str">
        <x:v>“征”不是征收或远征，而是古义“证验、证据”。</x:v>
      </x:c>
      <x:c r="L960" s="31" t="str">
        <x:v>①单字起点：信＝真实、可信；而＝并且；有＝有、具有；征＝证验、证据 → ②局部组合：无额外词组义。 → ③字面合义：真实可信，而且有证据。 → ④推导桥梁：接回《左传》“君子之言，信而有征”一类成对论述，并与“小人之言……无征”形成对照；“征”在这里就是可验证的凭据/征验。后世才脱离君子言论场景泛化为一般有证据。 → ⑤完整释义：言论可靠而且有证据。 → ⑥易错/使用：“征”不是征收或远征，而是古义“证验、证据”。</x:v>
      </x:c>
      <x:c r="M960" s="31" t="str">
        <x:v>完整</x:v>
      </x:c>
    </x:row>
    <x:row r="961">
      <x:c r="A961" s="31" t="n">
        <x:v>960</x:v>
      </x:c>
      <x:c r="B961" s="31" t="str">
        <x:v>xiu_qi_zhi_ping</x:v>
      </x:c>
      <x:c r="C961" s="31" t="str">
        <x:v>O</x:v>
      </x:c>
      <x:c r="D961" s="31" t="str">
        <x:v>修齐治平</x:v>
      </x:c>
      <x:c r="E961" s="31" t="str">
        <x:v>xiū qí zhì píng</x:v>
      </x:c>
      <x:c r="F961" s="31" t="str">
        <x:v>修＝修养、修治；与后文对象组合后可指修养自身；齐＝整治、使整齐；与后文对象组合后可指齐家；治＝治理；与后文对象组合后可指治国；平＝平定、使太平；与后文对象组合后可指平天下</x:v>
      </x:c>
      <x:c r="G961" s="31" t="str">
        <x:v>无额外词组义。</x:v>
      </x:c>
      <x:c r="H961" s="31" t="str">
        <x:v>修身、齐家、治国、平天下。</x:v>
      </x:c>
      <x:c r="I961" s="31" t="str">
        <x:v>《礼记·大学》“修身、齐家、治国、平天下”递进句链；说明后世各取一字凝缩为“修齐治平”。四字本身不是古文中四个无宾语动词直接并列的原句 → “修身、齐家、治国、平天下”在儒家经典体系中被排列为从个人德性到家庭秩序，再到国家治理、天下秩序的递进层级；四项合称因而概括儒家由自我修养通向政治治理的伦理—政治理想。</x:v>
      </x:c>
      <x:c r="J961" s="31" t="str">
        <x:v>指修身、齐家、治国、平天下，概括儒家的个人修养和政治理想。</x:v>
      </x:c>
      <x:c r="K961" s="31" t="str">
        <x:v>四字各省略一个宾语，必须补出“身、家、国、天下”。</x:v>
      </x:c>
      <x:c r="L961" s="31" t="str">
        <x:v>①单字起点：修＝修养、修治；与后文对象组合后可指修养自身；齐＝整治、使整齐；与后文对象组合后可指齐家；治＝治理；与后文对象组合后可指治国；平＝平定、使太平；与后文对象组合后可指平天下 → ②局部组合：无额外词组义。 → ③字面合义：修身、齐家、治国、平天下。 → ④推导桥梁：《礼记·大学》“修身、齐家、治国、平天下”递进句链；说明后世各取一字凝缩为“修齐治平”。四字本身不是古文中四个无宾语动词直接并列的原句 → “修身、齐家、治国、平天下”在儒家经典体系中被排列为从个人德性到家庭秩序，再到国家治理、天下秩序的递进层级；四项合称因而概括儒家由自我修养通向政治治理的伦理—政治理想。 → ⑤完整释义：指修身、齐家、治国、平天下，概括儒家的个人修养和政治理想。 → ⑥易错/使用：四字各省略一个宾语，必须补出“身、家、国、天下”。</x:v>
      </x:c>
      <x:c r="M961" s="31" t="str">
        <x:v>完整</x:v>
      </x:c>
    </x:row>
    <x:row r="962">
      <x:c r="A962" s="31" t="n">
        <x:v>961</x:v>
      </x:c>
      <x:c r="B962" s="31" t="str">
        <x:v>fu_shi_jie_shi</x:v>
      </x:c>
      <x:c r="C962" s="31" t="str">
        <x:v>O</x:v>
      </x:c>
      <x:c r="D962" s="31" t="str">
        <x:v>俯拾皆是</x:v>
      </x:c>
      <x:c r="E962" s="31" t="str">
        <x:v>fǔ shí jiē shì</x:v>
      </x:c>
      <x:c r="F962" s="31" t="str">
        <x:v>俯＝低头、俯身；拾＝拾取；皆＝全、都；是＝是、为</x:v>
      </x:c>
      <x:c r="G962" s="31" t="str">
        <x:v>无额外词组义。</x:v>
      </x:c>
      <x:c r="H962" s="31" t="str">
        <x:v>俯身拾取，所拾皆是。</x:v>
      </x:c>
      <x:c r="I962" s="31" t="str">
        <x:v>历史层区分“俯拾即是”等较早固定语与后起常用形“俯拾皆是”：核心都是低头即可拾得，表示随处皆有、极易获得；不要把‘皆是’假定为最早原句后再逐字补‘是＝存在这样的东西’。具体首见与变体先后待核。</x:v>
      </x:c>
      <x:c r="J962" s="31" t="str">
        <x:v>形容数量很多，随处可见或很容易得到。</x:v>
      </x:c>
      <x:c r="K962" s="31" t="str">
        <x:v>“是”不是判断词；整体不是描述真的捡东西。</x:v>
      </x:c>
      <x:c r="L962" s="31" t="str">
        <x:v>①单字起点：俯＝低头、俯身；拾＝拾取；皆＝全、都；是＝是、为 → ②局部组合：无额外词组义。 → ③字面合义：俯身拾取，所拾皆是。 → ④推导桥梁：历史层区分“俯拾即是”等较早固定语与后起常用形“俯拾皆是”：核心都是低头即可拾得，表示随处皆有、极易获得；不要把‘皆是’假定为最早原句后再逐字补‘是＝存在这样的东西’。具体首见与变体先后待核。 → ⑤完整释义：形容数量很多，随处可见或很容易得到。 → ⑥易错/使用：“是”不是判断词；整体不是描述真的捡东西。</x:v>
      </x:c>
      <x:c r="M962" s="31" t="str">
        <x:v>完整</x:v>
      </x:c>
    </x:row>
    <x:row r="963">
      <x:c r="A963" s="31" t="n">
        <x:v>962</x:v>
      </x:c>
      <x:c r="B963" s="31" t="str">
        <x:v>zhai_tai_gao_zhu</x:v>
      </x:c>
      <x:c r="C963" s="31" t="str">
        <x:v>O</x:v>
      </x:c>
      <x:c r="D963" s="31" t="str">
        <x:v>债台高筑</x:v>
      </x:c>
      <x:c r="E963" s="31" t="str">
        <x:v>zhài tái gāo zhù</x:v>
      </x:c>
      <x:c r="F963" s="31" t="str">
        <x:v>债＝债务；台＝高台；高＝本义/常用义为“高”；这里形容词作状语，表示高高地；筑＝筑起、建造</x:v>
      </x:c>
      <x:c r="G963" s="31" t="str">
        <x:v>债台：债＝债务，台＝高台；合成“债台”，就是“周赧王为躲债藏身的高台”。</x:v>
      </x:c>
      <x:c r="H963" s="31" t="str">
        <x:v>避债之台筑得很高。</x:v>
      </x:c>
      <x:c r="I963" s="31" t="str">
        <x:v>先写周赧王负债、为债主所迫而避于高台，后人称其为“逃债台/债台”的典故；“债台高筑”再从这一典故固化为“负债很多”。不要写成“为了躲债把台越筑越高”。</x:v>
      </x:c>
      <x:c r="J963" s="31" t="str">
        <x:v>形容负债累累。</x:v>
      </x:c>
      <x:c r="K963" s="31" t="str">
        <x:v>不是把债务堆成建筑，而是周赧王“逃债台”典故。</x:v>
      </x:c>
      <x:c r="L963" s="31" t="str">
        <x:v>①单字起点：债＝债务；台＝高台；高＝本义/常用义为“高”；这里形容词作状语，表示高高地；筑＝筑起、建造 → ②局部组合：债台：债＝债务，台＝高台；合成“债台”，就是“周赧王为躲债藏身的高台”。 → ③字面合义：避债之台筑得很高。 → ④推导桥梁：先写周赧王负债、为债主所迫而避于高台，后人称其为“逃债台/债台”的典故；“债台高筑”再从这一典故固化为“负债很多”。不要写成“为了躲债把台越筑越高”。 → ⑤完整释义：形容负债累累。 → ⑥易错/使用：不是把债务堆成建筑，而是周赧王“逃债台”典故。</x:v>
      </x:c>
      <x:c r="M963" s="31" t="str">
        <x:v>完整</x:v>
      </x:c>
    </x:row>
    <x:row r="964">
      <x:c r="A964" s="31" t="n">
        <x:v>963</x:v>
      </x:c>
      <x:c r="B964" s="31" t="str">
        <x:v>yan_qi_xi_gu</x:v>
      </x:c>
      <x:c r="C964" s="31" t="str">
        <x:v>O</x:v>
      </x:c>
      <x:c r="D964" s="31" t="str">
        <x:v>偃旗息鼓</x:v>
      </x:c>
      <x:c r="E964" s="31" t="str">
        <x:v>yǎn qí xī gǔ</x:v>
      </x:c>
      <x:c r="F964" s="31" t="str">
        <x:v>偃＝放倒、收起；旗＝旗帜；息＝停止、停下；鼓＝战鼓</x:v>
      </x:c>
      <x:c r="G964" s="31" t="str">
        <x:v>无额外词组义。</x:v>
      </x:c>
      <x:c r="H964" s="31" t="str">
        <x:v>放倒旗帜，停止敲鼓。</x:v>
      </x:c>
      <x:c r="I964" s="31" t="str">
        <x:v>补回赵云汉中作战相关典故：史传注引材料记赵云在敌军逼近时大开营门、偃旗息鼓，使曹军疑有伏兵而退。原层是主动制造寂静、隐匿军势的战术，不是战争自然停息；后世才泛化为停止声势或行动。</x:v>
      </x:c>
      <x:c r="J964" s="31" t="str">
        <x:v>放倒军旗，停止敲鼓；原指军队隐蔽行动、不暴露目标，后比喻停止行动或声势减弱。</x:v>
      </x:c>
      <x:c r="K964" s="31" t="str">
        <x:v>“偃”不是仰卧休息；原为军事隐蔽行为。</x:v>
      </x:c>
      <x:c r="L964" s="31" t="str">
        <x:v>①单字起点：偃＝放倒、收起；旗＝旗帜；息＝停止、停下；鼓＝战鼓 → ②局部组合：无额外词组义。 → ③字面合义：放倒旗帜，停止敲鼓。 → ④推导桥梁：补回赵云汉中作战相关典故：史传注引材料记赵云在敌军逼近时大开营门、偃旗息鼓，使曹军疑有伏兵而退。原层是主动制造寂静、隐匿军势的战术，不是战争自然停息；后世才泛化为停止声势或行动。 → ⑤完整释义：放倒军旗，停止敲鼓；原指军队隐蔽行动、不暴露目标，后比喻停止行动或声势减弱。 → ⑥易错/使用：“偃”不是仰卧休息；原为军事隐蔽行为。</x:v>
      </x:c>
      <x:c r="M964" s="31" t="str">
        <x:v>完整</x:v>
      </x:c>
    </x:row>
    <x:row r="965">
      <x:c r="A965" s="31" t="n">
        <x:v>964</x:v>
      </x:c>
      <x:c r="B965" s="31" t="str">
        <x:v>jia_shou_yu_ren</x:v>
      </x:c>
      <x:c r="C965" s="31" t="str">
        <x:v>O</x:v>
      </x:c>
      <x:c r="D965" s="31" t="str">
        <x:v>假手于人</x:v>
      </x:c>
      <x:c r="E965" s="31" t="str">
        <x:v>jiǎ shǒu yú rén</x:v>
      </x:c>
      <x:c r="F965" s="31" t="str">
        <x:v>假＝借助、借用；手＝手、力量；于＝向、从；人＝别人</x:v>
      </x:c>
      <x:c r="G965" s="31" t="str">
        <x:v>假手＝借助他人之手、借他人力量实施</x:v>
      </x:c>
      <x:c r="H965" s="31" t="str">
        <x:v>向／从别人借用手或力量。</x:v>
      </x:c>
      <x:c r="I965" s="31" t="str">
        <x:v>②补“假手＝借助他人之手、借他人力量实施”，并保留古代史传中“假手于人/假手于我”等已固定使用的政治行动语境 → “借别人的手”不是借身体部位本身，而是借对方的行动能力去实施自己的事情 → “手”由执行动作的器官借代执行行为/力量 → 因而表示借助别人出手来达到自己的目的。</x:v>
      </x:c>
      <x:c r="J965" s="31" t="str">
        <x:v>借助别人替自己办事、完成某种行动。</x:v>
      </x:c>
      <x:c r="K965" s="31" t="str">
        <x:v>强调借别人之手办成自己的事。</x:v>
      </x:c>
      <x:c r="L965" s="31" t="str">
        <x:v>①单字起点：假＝借助、借用；手＝手、力量；于＝向、从；人＝别人 → ②局部组合：假手＝借助他人之手、借他人力量实施 → ③字面合义：向／从别人借用手或力量。 → ④推导桥梁：②补“假手＝借助他人之手、借他人力量实施”，并保留古代史传中“假手于人/假手于我”等已固定使用的政治行动语境 → “借别人的手”不是借身体部位本身，而是借对方的行动能力去实施自己的事情 → “手”由执行动作的器官借代执行行为/力量 → 因而表示借助别人出手来达到自己的目的。 → ⑤完整释义：借助别人替自己办事、完成某种行动。 → ⑥易错/使用：强调借别人之手办成自己的事。</x:v>
      </x:c>
      <x:c r="M965" s="31" t="str">
        <x:v>完整</x:v>
      </x:c>
    </x:row>
    <x:row r="966">
      <x:c r="A966" s="31" t="n">
        <x:v>965</x:v>
      </x:c>
      <x:c r="B966" s="31" t="str">
        <x:v>xian_ru_wei_zhu</x:v>
      </x:c>
      <x:c r="C966" s="31" t="str">
        <x:v>O</x:v>
      </x:c>
      <x:c r="D966" s="31" t="str">
        <x:v>先入为主</x:v>
      </x:c>
      <x:c r="E966" s="31" t="str">
        <x:v>xiān rù wéi zhǔ</x:v>
      </x:c>
      <x:c r="F966" s="31" t="str">
        <x:v>先＝先、最早；入＝进入、被接受；为＝成为；主＝主导、主见</x:v>
      </x:c>
      <x:c r="G966" s="31" t="str">
        <x:v>无额外词组义。</x:v>
      </x:c>
      <x:c r="H966" s="31" t="str">
        <x:v>先进入的成为主导。</x:v>
      </x:c>
      <x:c r="I966" s="31" t="str">
        <x:v>《汉书》有“无以先入之语为主”等相关语境，指不要让最先听到的话成为判断主宰；后凝成“先入为主”，泛指先接受的印象支配后续判断 → 某看法最先进入头脑后取得“主”的支配位置 → 它成为判断后续信息的先在框架 → 后来的不同意见因此较难被接受 → 形成“先接受的看法占主导并影响后续判断”的现代义。</x:v>
      </x:c>
      <x:c r="J966" s="31" t="str">
        <x:v>先接受的看法占据主导，使后来不同意见不易被接受。</x:v>
      </x:c>
      <x:c r="K966" s="31" t="str">
        <x:v>不是“先进去就当主人”，而是心理判断被第一印象支配。</x:v>
      </x:c>
      <x:c r="L966" s="31" t="str">
        <x:v>①单字起点：先＝先、最早；入＝进入、被接受；为＝成为；主＝主导、主见 → ②局部组合：无额外词组义。 → ③字面合义：先进入的成为主导。 → ④推导桥梁：《汉书》有“无以先入之语为主”等相关语境，指不要让最先听到的话成为判断主宰；后凝成“先入为主”，泛指先接受的印象支配后续判断 → 某看法最先进入头脑后取得“主”的支配位置 → 它成为判断后续信息的先在框架 → 后来的不同意见因此较难被接受 → 形成“先接受的看法占主导并影响后续判断”的现代义。 → ⑤完整释义：先接受的看法占据主导，使后来不同意见不易被接受。 → ⑥易错/使用：不是“先进去就当主人”，而是心理判断被第一印象支配。</x:v>
      </x:c>
      <x:c r="M966" s="31" t="str">
        <x:v>完整</x:v>
      </x:c>
    </x:row>
    <x:row r="967">
      <x:c r="A967" s="31" t="n">
        <x:v>966</x:v>
      </x:c>
      <x:c r="B967" s="31" t="str">
        <x:v>guang_guai_lu_li</x:v>
      </x:c>
      <x:c r="C967" s="31" t="str">
        <x:v>O</x:v>
      </x:c>
      <x:c r="D967" s="31" t="str">
        <x:v>光怪陆离</x:v>
      </x:c>
      <x:c r="E967" s="31" t="str">
        <x:v>guāng guài lù lí</x:v>
      </x:c>
      <x:c r="F967" s="31" t="str">
        <x:v>光＝光彩；怪＝奇异；陆＝本义为陆地；在“陆离”中作固定古词构形成分，不宜单独硬拆为“参差、杂乱”；离＝本义为分离、离散；在“陆离”中作固定古词构形成分，不宜单独承担整体义</x:v>
      </x:c>
      <x:c r="G967" s="31" t="str">
        <x:v>陆离：“陆离”是固定古词，整体表示色彩斑驳、参差错杂等状态；内部两字的精确词源分工不强行拆定。</x:v>
      </x:c>
      <x:c r="H967" s="31" t="str">
        <x:v>光彩奇异，色彩斑驳错杂。</x:v>
      </x:c>
      <x:c r="I967" s="31" t="str">
        <x:v>光彩奇异，色彩斑驳错杂。 → 形容现象奇异、色彩斑斓或事物复杂多变。</x:v>
      </x:c>
      <x:c r="J967" s="31" t="str">
        <x:v>形容现象奇异、色彩斑斓或事物复杂多变。</x:v>
      </x:c>
      <x:c r="K967" s="31" t="str">
        <x:v>“陆离”应整体理解为固定古词；不能把现代整体义机械拆成“陆＝参差、离＝分散”。</x:v>
      </x:c>
      <x:c r="L967" s="31" t="str">
        <x:v>①单字起点：光＝光彩；怪＝奇异；陆＝本义为陆地；在“陆离”中作固定古词构形成分，不宜单独硬拆为“参差、杂乱”；离＝本义为分离、离散；在“陆离”中作固定古词构形成分，不宜单独承担整体义 → ②局部组合：陆离：“陆离”是固定古词，整体表示色彩斑驳、参差错杂等状态；内部两字的精确词源分工不强行拆定。 → ③字面合义：光彩奇异，色彩斑驳错杂。 → ④推导桥梁：光彩奇异，色彩斑驳错杂。 → 形容现象奇异、色彩斑斓或事物复杂多变。 → ⑤完整释义：形容现象奇异、色彩斑斓或事物复杂多变。 → ⑥易错/使用：“陆离”应整体理解为固定古词；不能把现代整体义机械拆成“陆＝参差、离＝分散”。</x:v>
      </x:c>
      <x:c r="M967" s="31" t="str">
        <x:v>完整</x:v>
      </x:c>
    </x:row>
    <x:row r="968">
      <x:c r="A968" s="31" t="n">
        <x:v>967</x:v>
      </x:c>
      <x:c r="B968" s="31" t="str">
        <x:v>ru_mu_san_fen</x:v>
      </x:c>
      <x:c r="C968" s="31" t="str">
        <x:v>O</x:v>
      </x:c>
      <x:c r="D968" s="31" t="str">
        <x:v>入木三分</x:v>
      </x:c>
      <x:c r="E968" s="31" t="str">
        <x:v>rù mù sān fēn</x:v>
      </x:c>
      <x:c r="F968" s="31" t="str">
        <x:v>入＝进入、深入；木＝木板；三＝数目三；分＝长度单位</x:v>
      </x:c>
      <x:c r="G968" s="31" t="str">
        <x:v>无额外词组义。</x:v>
      </x:c>
      <x:c r="H968" s="31" t="str">
        <x:v>深入木板三分。</x:v>
      </x:c>
      <x:c r="I968" s="31" t="str">
        <x:v>明确标成后世书法逸事：传统记载称王羲之书写木版，削治时见笔迹深入木中数分，由此形容笔力遒劲；不把“墨迹实际渗入木板三分”当作可直接核实的生理/物理史实。</x:v>
      </x:c>
      <x:c r="J968" s="31" t="str">
        <x:v>原形容书法笔力强劲，后比喻见解、描写深刻。</x:v>
      </x:c>
      <x:c r="K968" s="31" t="str">
        <x:v>必须知道王羲之写字墨入木板的传说；不是木工切入三份。</x:v>
      </x:c>
      <x:c r="L968" s="31" t="str">
        <x:v>①单字起点：入＝进入、深入；木＝木板；三＝数目三；分＝长度单位 → ②局部组合：无额外词组义。 → ③字面合义：深入木板三分。 → ④推导桥梁：明确标成后世书法逸事：传统记载称王羲之书写木版，削治时见笔迹深入木中数分，由此形容笔力遒劲；不把“墨迹实际渗入木板三分”当作可直接核实的生理/物理史实。 → ⑤完整释义：原形容书法笔力强劲，后比喻见解、描写深刻。 → ⑥易错/使用：必须知道王羲之写字墨入木板的传说；不是木工切入三份。</x:v>
      </x:c>
      <x:c r="M968" s="31" t="str">
        <x:v>完整</x:v>
      </x:c>
    </x:row>
    <x:row r="969">
      <x:c r="A969" s="31" t="n">
        <x:v>968</x:v>
      </x:c>
      <x:c r="B969" s="31" t="str">
        <x:v>ba_mian_ling_long</x:v>
      </x:c>
      <x:c r="C969" s="31" t="str">
        <x:v>O</x:v>
      </x:c>
      <x:c r="D969" s="31" t="str">
        <x:v>八面玲珑</x:v>
      </x:c>
      <x:c r="E969" s="31" t="str">
        <x:v>bā miàn líng lóng</x:v>
      </x:c>
      <x:c r="F969" s="31" t="str">
        <x:v>八＝数目八；与“面”组合后表示八个方向；面＝方向；玲＝玉石相击的清脆声音；给“玲珑”的清越、明澈感提供线索；珑＝现代单用义不稳定；可先保留与玉器/玉声相关的古义线索，再说明在“玲珑”中固定词化；若需精确到具体古义，标待后续核验</x:v>
      </x:c>
      <x:c r="G969" s="31" t="str">
        <x:v>玲珑：玲＝玉石相击的清脆声音，提供清越线索；珑＝王旁、龙声，单字少独用。二字先组成古词“玲珑”，古词由玉声清越、明澈等感觉发展出“精巧、通透、灵活”一类义；不能把这些整词义提前塞给“珑”。</x:v>
      </x:c>
      <x:c r="H969" s="31" t="str">
        <x:v>八个方向都明亮通透、精巧灵活。</x:v>
      </x:c>
      <x:c r="I969" s="31" t="str">
        <x:v>保留“玲珑”作为固定古词的可证历史义项，如明朗通透、精巧等；不要在无直接词源证据时写成“玉声清越→明澈→精巧/通透/灵活”的单线发展史。现代成语中“八面玲珑”的建筑旧义与后起处世义另行分层。</x:v>
      </x:c>
      <x:c r="J969" s="31" t="str">
        <x:v>原指窗户宽敞明亮；现多形容处世圆滑，各方面都应付得周到。</x:v>
      </x:c>
      <x:c r="K969" s="31" t="str">
        <x:v>字面是建筑通透，现代常用义却转到人的处世方式。；“玲珑”的精巧/通透义属于古词整体发展，不能把“珑”单字直接释成“清越明亮”。</x:v>
      </x:c>
      <x:c r="L969" s="31" t="str">
        <x:v>①单字起点：八＝数目八；与“面”组合后表示八个方向；面＝方向；玲＝玉石相击的清脆声音；给“玲珑”的清越、明澈感提供线索；珑＝现代单用义不稳定；可先保留与玉器/玉声相关的古义线索，再说明在“玲珑”中固定词化；若需精确到具体古义，标待后续核验 → ②局部组合：玲珑：玲＝玉石相击的清脆声音，提供清越线索；珑＝王旁、龙声，单字少独用。二字先组成古词“玲珑”，古词由玉声清越、明澈等感觉发展出“精巧、通透、灵活”一类义；不能把这些整词义提前塞给“珑”。 → ③字面合义：八个方向都明亮通透、精巧灵活。 → ④推导桥梁：保留“玲珑”作为固定古词的可证历史义项，如明朗通透、精巧等；不要在无直接词源证据时写成“玉声清越→明澈→精巧/通透/灵活”的单线发展史。现代成语中“八面玲珑”的建筑旧义与后起处世义另行分层。 → ⑤完整释义：原指窗户宽敞明亮；现多形容处世圆滑，各方面都应付得周到。 → ⑥易错/使用：字面是建筑通透，现代常用义却转到人的处世方式。；“玲珑”的精巧/通透义属于古词整体发展，不能把“珑”单字直接释成“清越明亮”。</x:v>
      </x:c>
      <x:c r="M969" s="31" t="str">
        <x:v>完整</x:v>
      </x:c>
    </x:row>
    <x:row r="970">
      <x:c r="A970" s="31" t="n">
        <x:v>969</x:v>
      </x:c>
      <x:c r="B970" s="31" t="str">
        <x:v>liu_gen_qing_jing</x:v>
      </x:c>
      <x:c r="C970" s="31" t="str">
        <x:v>O</x:v>
      </x:c>
      <x:c r="D970" s="31" t="str">
        <x:v>六根清净</x:v>
      </x:c>
      <x:c r="E970" s="31" t="str">
        <x:v>liù gēn qīng jìng</x:v>
      </x:c>
      <x:c r="F970" s="31" t="str">
        <x:v>六＝数目六；根＝本义为植物的根；由“根基、所凭依者”引申为机能所依的器官/根门，在佛教“六根”中指眼、耳、鼻、舌、身、意六种认识机能；清＝清明；净＝洁净、无染</x:v>
      </x:c>
      <x:c r="G970" s="31" t="str">
        <x:v>清净：清＝清明，净＝洁净、无染；合成“清净”，就是“无烦恼欲念”。</x:v>
      </x:c>
      <x:c r="H970" s="31" t="str">
        <x:v>六根都没有烦恼欲念。</x:v>
      </x:c>
      <x:c r="I970" s="31" t="str">
        <x:v>补出佛教固定术语：六根指眼、耳、鼻、舌、身、意六种认识根门，与相应境界、识作用构成佛教认识论系统；“清净”是远离染着烦恼的宗教修行状态。现代“没有牵挂”是世俗化扩展。</x:v>
      </x:c>
      <x:c r="J970" s="31" t="str">
        <x:v>佛教指六根不受外境染污，远离欲念、烦恼；也比喻没有私心杂念。</x:v>
      </x:c>
      <x:c r="K970" s="31" t="str">
        <x:v>“六根”不是六根物体，而是佛教认识器官。</x:v>
      </x:c>
      <x:c r="L970" s="31" t="str">
        <x:v>①单字起点：六＝数目六；根＝本义为植物的根；由“根基、所凭依者”引申为机能所依的器官/根门，在佛教“六根”中指眼、耳、鼻、舌、身、意六种认识机能；清＝清明；净＝洁净、无染 → ②局部组合：清净：清＝清明，净＝洁净、无染；合成“清净”，就是“无烦恼欲念”。 → ③字面合义：六根都没有烦恼欲念。 → ④推导桥梁：补出佛教固定术语：六根指眼、耳、鼻、舌、身、意六种认识根门，与相应境界、识作用构成佛教认识论系统；“清净”是远离染着烦恼的宗教修行状态。现代“没有牵挂”是世俗化扩展。 → ⑤完整释义：佛教指六根不受外境染污，远离欲念、烦恼；也比喻没有私心杂念。 → ⑥易错/使用：“六根”不是六根物体，而是佛教认识器官。</x:v>
      </x:c>
      <x:c r="M970" s="31" t="str">
        <x:v>完整</x:v>
      </x:c>
    </x:row>
    <x:row r="971">
      <x:c r="A971" s="31" t="n">
        <x:v>970</x:v>
      </x:c>
      <x:c r="B971" s="31" t="str">
        <x:v>gong_shang_guo_shi</x:v>
      </x:c>
      <x:c r="C971" s="31" t="str">
        <x:v>O</x:v>
      </x:c>
      <x:c r="D971" s="31" t="str">
        <x:v>共商国是</x:v>
      </x:c>
      <x:c r="E971" s="31" t="str">
        <x:v>gòng shāng guó shì</x:v>
      </x:c>
      <x:c r="F971" s="31" t="str">
        <x:v>共＝共同、一同；商＝商议；国＝国家；是＝正确的原则、准则</x:v>
      </x:c>
      <x:c r="G971" s="31" t="str">
        <x:v>国是：“国＋是”不能按“国家＋正确”普通相加得到；“国是”是固定名词，专指国家根本大计、重大政务</x:v>
      </x:c>
      <x:c r="H971" s="31" t="str">
        <x:v>共同商议国家的原则、准则。</x:v>
      </x:c>
      <x:c r="I971" s="31" t="str">
        <x:v>把“国是”作为固定政治词整体处理，指国家大计、治国方针；‘是’可保留‘正确、准则’这一古义背景，但不能说今天的‘国是’是由‘国家＋正确原则’现场直加得到。再与“共商”组合为共同商议国家大政。</x:v>
      </x:c>
      <x:c r="J971" s="31" t="str">
        <x:v>共同商议国家的大政方针。</x:v>
      </x:c>
      <x:c r="K971" s="31" t="str">
        <x:v>“国是”不等于“国事”；前者专指治国大计。</x:v>
      </x:c>
      <x:c r="L971" s="31" t="str">
        <x:v>①单字起点：共＝共同、一同；商＝商议；国＝国家；是＝正确的原则、准则 → ②局部组合：国是：“国＋是”不能按“国家＋正确”普通相加得到；“国是”是固定名词，专指国家根本大计、重大政务 → ③字面合义：共同商议国家的原则、准则。 → ④推导桥梁：把“国是”作为固定政治词整体处理，指国家大计、治国方针；‘是’可保留‘正确、准则’这一古义背景，但不能说今天的‘国是’是由‘国家＋正确原则’现场直加得到。再与“共商”组合为共同商议国家大政。 → ⑤完整释义：共同商议国家的大政方针。 → ⑥易错/使用：“国是”不等于“国事”；前者专指治国大计。</x:v>
      </x:c>
      <x:c r="M971" s="31" t="str">
        <x:v>完整</x:v>
      </x:c>
    </x:row>
    <x:row r="972">
      <x:c r="A972" s="31" t="n">
        <x:v>971</x:v>
      </x:c>
      <x:c r="B972" s="31" t="str">
        <x:v>shou_ju_niao_san</x:v>
      </x:c>
      <x:c r="C972" s="31" t="str">
        <x:v>O</x:v>
      </x:c>
      <x:c r="D972" s="31" t="str">
        <x:v>兽聚鸟散</x:v>
      </x:c>
      <x:c r="E972" s="31" t="str">
        <x:v>shòu jù niǎo sàn</x:v>
      </x:c>
      <x:c r="F972" s="31" t="str">
        <x:v>兽＝像野兽一样成群聚集；聚＝聚集；鸟＝像鸟一样四散；散＝散开</x:v>
      </x:c>
      <x:c r="G972" s="31" t="str">
        <x:v>无额外词组义。</x:v>
      </x:c>
      <x:c r="H972" s="31" t="str">
        <x:v>像野兽一样聚集，又像鸟群一样散开。</x:v>
      </x:c>
      <x:c r="I972" s="31" t="str">
        <x:v>像野兽一样聚集、又像鸟群一样散开 → 群体聚散迅速而不稳定 → 比喻人员聚散无常；这种聚散不定又意味着难以形成稳定组织和纪律 → 进一步指没有组织纪律的乌合之众。</x:v>
      </x:c>
      <x:c r="J972" s="31" t="str">
        <x:v>比喻聚散无常，也指没有组织纪律的乌合之众。</x:v>
      </x:c>
      <x:c r="K972" s="31" t="str">
        <x:v>字面动物活动不能直接推出“乌合之众”的贬义。</x:v>
      </x:c>
      <x:c r="L972" s="31" t="str">
        <x:v>①单字起点：兽＝像野兽一样成群聚集；聚＝聚集；鸟＝像鸟一样四散；散＝散开 → ②局部组合：无额外词组义。 → ③字面合义：像野兽一样聚集，又像鸟群一样散开。 → ④推导桥梁：像野兽一样聚集、又像鸟群一样散开 → 群体聚散迅速而不稳定 → 比喻人员聚散无常；这种聚散不定又意味着难以形成稳定组织和纪律 → 进一步指没有组织纪律的乌合之众。 → ⑤完整释义：比喻聚散无常，也指没有组织纪律的乌合之众。 → ⑥易错/使用：字面动物活动不能直接推出“乌合之众”的贬义。</x:v>
      </x:c>
      <x:c r="M972" s="31" t="str">
        <x:v>完整</x:v>
      </x:c>
    </x:row>
    <x:row r="973">
      <x:c r="A973" s="31" t="n">
        <x:v>972</x:v>
      </x:c>
      <x:c r="B973" s="31" t="str">
        <x:v>guan_jue_yi_shi</x:v>
      </x:c>
      <x:c r="C973" s="31" t="str">
        <x:v>O</x:v>
      </x:c>
      <x:c r="D973" s="31" t="str">
        <x:v>冠绝一时</x:v>
      </x:c>
      <x:c r="E973" s="31" t="str">
        <x:v>guàn jué yī shí</x:v>
      </x:c>
      <x:c r="F973" s="31" t="str">
        <x:v>冠＝居首、位居第一；绝＝超过、压倒；一＝数目一；在本词中进一步表示“一个”；时＝时期、时代</x:v>
      </x:c>
      <x:c r="G973" s="31" t="str">
        <x:v>无额外词组义。</x:v>
      </x:c>
      <x:c r="H973" s="31" t="str">
        <x:v>在一个时期居首，并超过其他。</x:v>
      </x:c>
      <x:c r="I973" s="31" t="str">
        <x:v>在一个时期居首，并超过其他。 → 形容在某一时期内远远超过同类，首屈一指。</x:v>
      </x:c>
      <x:c r="J973" s="31" t="str">
        <x:v>形容在某一时期内远远超过同类，首屈一指。</x:v>
      </x:c>
      <x:c r="K973" s="31" t="str">
        <x:v>“冠”是动词“居首”，不是帽子。</x:v>
      </x:c>
      <x:c r="L973" s="31" t="str">
        <x:v>①单字起点：冠＝居首、位居第一；绝＝超过、压倒；一＝数目一；在本词中进一步表示“一个”；时＝时期、时代 → ②局部组合：无额外词组义。 → ③字面合义：在一个时期居首，并超过其他。 → ④推导桥梁：在一个时期居首，并超过其他。 → 形容在某一时期内远远超过同类，首屈一指。 → ⑤完整释义：形容在某一时期内远远超过同类，首屈一指。 → ⑥易错/使用：“冠”是动词“居首”，不是帽子。</x:v>
      </x:c>
      <x:c r="M973" s="31" t="str">
        <x:v>完整</x:v>
      </x:c>
    </x:row>
    <x:row r="974">
      <x:c r="A974" s="31" t="n">
        <x:v>973</x:v>
      </x:c>
      <x:c r="B974" s="31" t="str">
        <x:v>ling_kong_dao_xu</x:v>
      </x:c>
      <x:c r="C974" s="31" t="str">
        <x:v>O</x:v>
      </x:c>
      <x:c r="D974" s="31" t="str">
        <x:v>凌空蹈虚</x:v>
      </x:c>
      <x:c r="E974" s="31" t="str">
        <x:v>líng kōng dǎo xū</x:v>
      </x:c>
      <x:c r="F974" s="31" t="str">
        <x:v>凌＝升越、凌驾；空＝空中、虚空；蹈＝踏、踩；虚＝虚空、无实处</x:v>
      </x:c>
      <x:c r="G974" s="31" t="str">
        <x:v>无额外词组义。</x:v>
      </x:c>
      <x:c r="H974" s="31" t="str">
        <x:v>凌越空中，踏在虚空上。</x:v>
      </x:c>
      <x:c r="I974" s="31" t="str">
        <x:v>脚踏虚空意味着没有可承受重量的真实支点；把“空、虚”比作事实和实践基础，把凌空行走比作脱离这些基础的议论，便形成凭空高谈、脱离现实的含义。</x:v>
      </x:c>
      <x:c r="J974" s="31" t="str">
        <x:v>形容脱离现实基础、凭空高谈。</x:v>
      </x:c>
      <x:c r="K974" s="31" t="str">
        <x:v>不是轻功动作，常批评理论空泛。</x:v>
      </x:c>
      <x:c r="L974" s="31" t="str">
        <x:v>①单字起点：凌＝升越、凌驾；空＝空中、虚空；蹈＝踏、踩；虚＝虚空、无实处 → ②局部组合：无额外词组义。 → ③字面合义：凌越空中，踏在虚空上。 → ④推导桥梁：脚踏虚空意味着没有可承受重量的真实支点；把“空、虚”比作事实和实践基础，把凌空行走比作脱离这些基础的议论，便形成凭空高谈、脱离现实的含义。 → ⑤完整释义：形容脱离现实基础、凭空高谈。 → ⑥易错/使用：不是轻功动作，常批评理论空泛。</x:v>
      </x:c>
      <x:c r="M974" s="31" t="str">
        <x:v>完整</x:v>
      </x:c>
    </x:row>
    <x:row r="975">
      <x:c r="A975" s="31" t="n">
        <x:v>974</x:v>
      </x:c>
      <x:c r="B975" s="31" t="str">
        <x:v>feng_mao_lin_jiao</x:v>
      </x:c>
      <x:c r="C975" s="31" t="str">
        <x:v>O</x:v>
      </x:c>
      <x:c r="D975" s="31" t="str">
        <x:v>凤毛麟角</x:v>
      </x:c>
      <x:c r="E975" s="31" t="str">
        <x:v>fèng máo lín jiǎo</x:v>
      </x:c>
      <x:c r="F975" s="31" t="str">
        <x:v>凤＝凤凰；毛＝羽毛；麟＝麒麟；角＝角</x:v>
      </x:c>
      <x:c r="G975" s="31" t="str">
        <x:v>无额外词组义。</x:v>
      </x:c>
      <x:c r="H975" s="31" t="str">
        <x:v>凤凰的羽毛，麒麟的角。</x:v>
      </x:c>
      <x:c r="I975" s="31" t="str">
        <x:v>历史层分开说明“凤毛”与“麟角”各自的古代品评/珍异用法，再说明后世并列成“凤毛麟角”。其中“凤毛”在六朝人物品评中曾用于称赞后辈有先辈才华风采，后与“麟角”合成极稀罕的人才/事物；不要假设古人先观察两件神兽零件再造比喻。具体合成四字的最早文献待核。</x:v>
      </x:c>
      <x:c r="J975" s="31" t="str">
        <x:v>很稀少而珍贵的人或事物。</x:v>
      </x:c>
      <x:c r="K975" s="31" t="str">
        <x:v>不是形容外形奇特，而是用两种神兽身上的罕见之物比喻稀少。</x:v>
      </x:c>
      <x:c r="L975" s="31" t="str">
        <x:v>①单字起点：凤＝凤凰；毛＝羽毛；麟＝麒麟；角＝角 → ②局部组合：无额外词组义。 → ③字面合义：凤凰的羽毛，麒麟的角。 → ④推导桥梁：历史层分开说明“凤毛”与“麟角”各自的古代品评/珍异用法，再说明后世并列成“凤毛麟角”。其中“凤毛”在六朝人物品评中曾用于称赞后辈有先辈才华风采，后与“麟角”合成极稀罕的人才/事物；不要假设古人先观察两件神兽零件再造比喻。具体合成四字的最早文献待核。 → ⑤完整释义：很稀少而珍贵的人或事物。 → ⑥易错/使用：不是形容外形奇特，而是用两种神兽身上的罕见之物比喻稀少。</x:v>
      </x:c>
      <x:c r="M975" s="31" t="str">
        <x:v>完整</x:v>
      </x:c>
    </x:row>
    <x:row r="976">
      <x:c r="A976" s="31" t="n">
        <x:v>975</x:v>
      </x:c>
      <x:c r="B976" s="31" t="str">
        <x:v>chu_ren_yi_biao</x:v>
      </x:c>
      <x:c r="C976" s="31" t="str">
        <x:v>O</x:v>
      </x:c>
      <x:c r="D976" s="31" t="str">
        <x:v>出人意表</x:v>
      </x:c>
      <x:c r="E976" s="31" t="str">
        <x:v>chū rén yì biǎo</x:v>
      </x:c>
      <x:c r="F976" s="31" t="str">
        <x:v>出＝超出；人＝人、人们；意＝意料、意想；表＝外面、之外</x:v>
      </x:c>
      <x:c r="G976" s="31" t="str">
        <x:v>无额外词组义。</x:v>
      </x:c>
      <x:c r="H976" s="31" t="str">
        <x:v>超出人们的意料。</x:v>
      </x:c>
      <x:c r="I976" s="31" t="str">
        <x:v>字面关系保持不变，只把较古雅或具象的表达改述成现代普通话：出乎人们意料。</x:v>
      </x:c>
      <x:c r="J976" s="31" t="str">
        <x:v>出乎人们意料。</x:v>
      </x:c>
      <x:c r="K976" s="31" t="str">
        <x:v>“表”不是表格或表达，而是古义“外”。</x:v>
      </x:c>
      <x:c r="L976" s="31" t="str">
        <x:v>①单字起点：出＝超出；人＝人、人们；意＝意料、意想；表＝外面、之外 → ②局部组合：无额外词组义。 → ③字面合义：超出人们的意料。 → ④推导桥梁：字面关系保持不变，只把较古雅或具象的表达改述成现代普通话：出乎人们意料。 → ⑤完整释义：出乎人们意料。 → ⑥易错/使用：“表”不是表格或表达，而是古义“外”。</x:v>
      </x:c>
      <x:c r="M976" s="31" t="str">
        <x:v>完整</x:v>
      </x:c>
    </x:row>
    <x:row r="977">
      <x:c r="A977" s="31" t="n">
        <x:v>976</x:v>
      </x:c>
      <x:c r="B977" s="31" t="str">
        <x:v>ji_jie_tan_shang</x:v>
      </x:c>
      <x:c r="C977" s="31" t="str">
        <x:v>O</x:v>
      </x:c>
      <x:c r="D977" s="31" t="str">
        <x:v>击节叹赏</x:v>
      </x:c>
      <x:c r="E977" s="31" t="str">
        <x:v>jī jié tàn shǎng</x:v>
      </x:c>
      <x:c r="F977" s="31" t="str">
        <x:v>击＝敲击；节＝节拍、打拍子的器具；叹＝赞叹；赏＝赞赏、欣赏</x:v>
      </x:c>
      <x:c r="G977" s="31" t="str">
        <x:v>无额外词组义。</x:v>
      </x:c>
      <x:c r="H977" s="31" t="str">
        <x:v>敲着节拍赞叹欣赏。</x:v>
      </x:c>
      <x:c r="I977" s="31" t="str">
        <x:v>把确定层与不确定层拆开：‘击节’确定是随着节拍击拍表示赞赏，可用手、拍板或相关节奏动作理解；现表却同时给出“器具或节拍”两种层次，又在③写成必有一件可敲的实体。具体‘节’在该固定语中的器物史若无来源应标待核验。</x:v>
      </x:c>
      <x:c r="J977" s="31" t="str">
        <x:v>对诗文、音乐等高度赞赏。</x:v>
      </x:c>
      <x:c r="K977" s="31" t="str">
        <x:v>“节”不是节日或节操，而是古代打拍子的器具或节拍。</x:v>
      </x:c>
      <x:c r="L977" s="31" t="str">
        <x:v>①单字起点：击＝敲击；节＝节拍、打拍子的器具；叹＝赞叹；赏＝赞赏、欣赏 → ②局部组合：无额外词组义。 → ③字面合义：敲着节拍赞叹欣赏。 → ④推导桥梁：把确定层与不确定层拆开：‘击节’确定是随着节拍击拍表示赞赏，可用手、拍板或相关节奏动作理解；现表却同时给出“器具或节拍”两种层次，又在③写成必有一件可敲的实体。具体‘节’在该固定语中的器物史若无来源应标待核验。 → ⑤完整释义：对诗文、音乐等高度赞赏。 → ⑥易错/使用：“节”不是节日或节操，而是古代打拍子的器具或节拍。</x:v>
      </x:c>
      <x:c r="M977" s="31" t="str">
        <x:v>完整</x:v>
      </x:c>
    </x:row>
    <x:row r="978">
      <x:c r="A978" s="31" t="n">
        <x:v>977</x:v>
      </x:c>
      <x:c r="B978" s="31" t="str">
        <x:v>fen_dao_yang_biao</x:v>
      </x:c>
      <x:c r="C978" s="31" t="str">
        <x:v>O</x:v>
      </x:c>
      <x:c r="D978" s="31" t="str">
        <x:v>分道扬镳</x:v>
      </x:c>
      <x:c r="E978" s="31" t="str">
        <x:v>fēn dào yáng biāo</x:v>
      </x:c>
      <x:c r="F978" s="31" t="str">
        <x:v>分＝分开；道＝道路；扬＝扬起、提起；镳＝马嚼子</x:v>
      </x:c>
      <x:c r="G978" s="31" t="str">
        <x:v>扬镳：“镳”本为马嚼子相关部件，“扬＋镳”固定形成驱马前行的古语动作义</x:v>
      </x:c>
      <x:c r="H978" s="31" t="str">
        <x:v>道路分开，扬起马嚼子。</x:v>
      </x:c>
      <x:c r="I978" s="31" t="str">
        <x:v>“分路扬镳”本身可以抽象出各走各路，但本词有传统分路而行的典故背景，宜补人物因争道/分路而各自驱马的具体结构，再提取“同行者因立场、目标不同而分开”的关系，最后泛化为目标、志趣不同而各走各路。若人物、出处细节不完全把握，标待核而不编。</x:v>
      </x:c>
      <x:c r="J978" s="31" t="str">
        <x:v>分路而行，各走各的路；比喻因目标、志趣不同而各走各的路。</x:v>
      </x:c>
      <x:c r="K978" s="31" t="str">
        <x:v>“镳”是马嚼子；“扬镳”整体落到驱马前行，不是把马具举在手里。</x:v>
      </x:c>
      <x:c r="L978" s="31" t="str">
        <x:v>①单字起点：分＝分开；道＝道路；扬＝扬起、提起；镳＝马嚼子 → ②局部组合：扬镳：“镳”本为马嚼子相关部件，“扬＋镳”固定形成驱马前行的古语动作义 → ③字面合义：道路分开，扬起马嚼子。 → ④推导桥梁：“分路扬镳”本身可以抽象出各走各路，但本词有传统分路而行的典故背景，宜补人物因争道/分路而各自驱马的具体结构，再提取“同行者因立场、目标不同而分开”的关系，最后泛化为目标、志趣不同而各走各路。若人物、出处细节不完全把握，标待核而不编。 → ⑤完整释义：分路而行，各走各的路；比喻因目标、志趣不同而各走各的路。 → ⑥易错/使用：“镳”是马嚼子；“扬镳”整体落到驱马前行，不是把马具举在手里。</x:v>
      </x:c>
      <x:c r="M978" s="31" t="str">
        <x:v>完整</x:v>
      </x:c>
    </x:row>
    <x:row r="979">
      <x:c r="A979" s="31" t="n">
        <x:v>978</x:v>
      </x:c>
      <x:c r="B979" s="31" t="str">
        <x:v>gang_bi_zi_yong</x:v>
      </x:c>
      <x:c r="C979" s="31" t="str">
        <x:v>O</x:v>
      </x:c>
      <x:c r="D979" s="31" t="str">
        <x:v>刚愎自用</x:v>
      </x:c>
      <x:c r="E979" s="31" t="str">
        <x:v>gāng bì zì yòng</x:v>
      </x:c>
      <x:c r="F979" s="31" t="str">
        <x:v>刚＝刚强、强硬；愎＝任性、固执；自＝自己；用＝采用、任用</x:v>
      </x:c>
      <x:c r="G979" s="31" t="str">
        <x:v>无额外词组义。</x:v>
      </x:c>
      <x:c r="H979" s="31" t="str">
        <x:v>暂不定写：现有“自＝自己、用＝采用/任用”不能直接推出“只采用自己的意见”。</x:v>
      </x:c>
      <x:c r="I979" s="31" t="str">
        <x:v>性情强硬固执，只采用自己的意见。 → 固执己见，不接受别人的意见。</x:v>
      </x:c>
      <x:c r="J979" s="31" t="str">
        <x:v>固执己见，不接受别人的意见。</x:v>
      </x:c>
      <x:c r="K979" s="31" t="str">
        <x:v>“愎”是任性固执，“自用”不是自己使用物品。</x:v>
      </x:c>
      <x:c r="L979" s="31" t="str">
        <x:v>①单字起点：刚＝刚强、强硬；愎＝任性、固执；自＝自己；用＝采用、任用 → ②局部组合：无额外词组义。 → ③字面合义：暂不定写：现有“自＝自己、用＝采用/任用”不能直接推出“只采用自己的意见”。 → ④推导桥梁：性情强硬固执，只采用自己的意见。 → 固执己见，不接受别人的意见。 → ⑤完整释义：固执己见，不接受别人的意见。 → ⑥易错/使用：“愎”是任性固执，“自用”不是自己使用物品。</x:v>
      </x:c>
      <x:c r="M979" s="31" t="str">
        <x:v>完整</x:v>
      </x:c>
    </x:row>
    <x:row r="980">
      <x:c r="A980" s="31" t="n">
        <x:v>979</x:v>
      </x:c>
      <x:c r="B980" s="31" t="str">
        <x:v>xue_zu_shi_lu</x:v>
      </x:c>
      <x:c r="C980" s="31" t="str">
        <x:v>O</x:v>
      </x:c>
      <x:c r="D980" s="31" t="str">
        <x:v>削足适履</x:v>
      </x:c>
      <x:c r="E980" s="31" t="str">
        <x:v>xuē zú shì lǚ</x:v>
      </x:c>
      <x:c r="F980" s="31" t="str">
        <x:v>削＝削小；足＝脚；适＝适合；履＝鞋</x:v>
      </x:c>
      <x:c r="G980" s="31" t="str">
        <x:v>无额外词组义。</x:v>
      </x:c>
      <x:c r="H980" s="31" t="str">
        <x:v>削小脚，适合鞋子。</x:v>
      </x:c>
      <x:c r="I980" s="31" t="str">
        <x:v>“削足适履”早期说理语境本就把“削自己的脚去迁就鞋”作为荒谬的反面譬喻：不应为了外在既定形式而伤害、扭曲本来应被照顾的实际对象。后世据此固定为不顾客观实际，生搬硬套既定办法或作不合理迁就。物理荒谬性解释的是比喻为何成立，不是一个先真实发生、后被引申的历史阶段。</x:v>
      </x:c>
      <x:c r="J980" s="31" t="str">
        <x:v>削短脚去适合鞋子的大小；比喻不顾实际条件，生搬硬套或作不合理迁就。</x:v>
      </x:c>
      <x:c r="K980" s="31" t="str">
        <x:v>“履”不是履行，而是鞋。</x:v>
      </x:c>
      <x:c r="L980" s="31" t="str">
        <x:v>①单字起点：削＝削小；足＝脚；适＝适合；履＝鞋 → ②局部组合：无额外词组义。 → ③字面合义：削小脚，适合鞋子。 → ④推导桥梁：“削足适履”早期说理语境本就把“削自己的脚去迁就鞋”作为荒谬的反面譬喻：不应为了外在既定形式而伤害、扭曲本来应被照顾的实际对象。后世据此固定为不顾客观实际，生搬硬套既定办法或作不合理迁就。物理荒谬性解释的是比喻为何成立，不是一个先真实发生、后被引申的历史阶段。 → ⑤完整释义：削短脚去适合鞋子的大小；比喻不顾实际条件，生搬硬套或作不合理迁就。 → ⑥易错/使用：“履”不是履行，而是鞋。</x:v>
      </x:c>
      <x:c r="M980" s="31" t="str">
        <x:v>完整</x:v>
      </x:c>
    </x:row>
    <x:row r="981">
      <x:c r="A981" s="31" t="n">
        <x:v>980</x:v>
      </x:c>
      <x:c r="B981" s="31" t="str">
        <x:v>qian_ju_hou_gong</x:v>
      </x:c>
      <x:c r="C981" s="31" t="str">
        <x:v>O</x:v>
      </x:c>
      <x:c r="D981" s="31" t="str">
        <x:v>前倨后恭</x:v>
      </x:c>
      <x:c r="E981" s="31" t="str">
        <x:v>qián jù hòu gōng</x:v>
      </x:c>
      <x:c r="F981" s="31" t="str">
        <x:v>前＝前、先前、以前；倨＝傲慢；后＝后、后来、之后；恭＝恭敬</x:v>
      </x:c>
      <x:c r="G981" s="31" t="str">
        <x:v>无额外词组义。</x:v>
      </x:c>
      <x:c r="H981" s="31" t="str">
        <x:v>先前傲慢，后来恭敬。</x:v>
      </x:c>
      <x:c r="I981" s="31" t="str">
        <x:v>补入苏秦典故层：《史记·苏秦列传》中苏秦失意时家人轻慢，佩六国相印归来后嫂等态度骤变，苏秦问其何以前倨而后恭。四字概括正来自这种前后反差，不是抽象造句后再套到一般人际关系。</x:v>
      </x:c>
      <x:c r="J981" s="31" t="str">
        <x:v>以前傲慢，后来恭敬，形容对人的态度前后发生明显转变，常因对方地位或情况变化而改变。</x:v>
      </x:c>
      <x:c r="K981" s="31" t="str">
        <x:v>“倨”是罕用古义“傲慢”，不是占据。</x:v>
      </x:c>
      <x:c r="L981" s="31" t="str">
        <x:v>①单字起点：前＝前、先前、以前；倨＝傲慢；后＝后、后来、之后；恭＝恭敬 → ②局部组合：无额外词组义。 → ③字面合义：先前傲慢，后来恭敬。 → ④推导桥梁：补入苏秦典故层：《史记·苏秦列传》中苏秦失意时家人轻慢，佩六国相印归来后嫂等态度骤变，苏秦问其何以前倨而后恭。四字概括正来自这种前后反差，不是抽象造句后再套到一般人际关系。 → ⑤完整释义：以前傲慢，后来恭敬，形容对人的态度前后发生明显转变，常因对方地位或情况变化而改变。 → ⑥易错/使用：“倨”是罕用古义“傲慢”，不是占据。</x:v>
      </x:c>
      <x:c r="M981" s="31" t="str">
        <x:v>完整</x:v>
      </x:c>
    </x:row>
    <x:row r="982">
      <x:c r="A982" s="31" t="n">
        <x:v>981</x:v>
      </x:c>
      <x:c r="B982" s="31" t="str">
        <x:v>jian_zou_pian_feng</x:v>
      </x:c>
      <x:c r="C982" s="31" t="str">
        <x:v>O</x:v>
      </x:c>
      <x:c r="D982" s="31" t="str">
        <x:v>剑走偏锋</x:v>
      </x:c>
      <x:c r="E982" s="31" t="str">
        <x:v>jiàn zǒu piān fēng</x:v>
      </x:c>
      <x:c r="F982" s="31" t="str">
        <x:v>剑＝剑；走＝行走；偏＝偏侧；锋＝剑锋</x:v>
      </x:c>
      <x:c r="G982" s="31" t="str">
        <x:v>无额外词组义。</x:v>
      </x:c>
      <x:c r="H982" s="31" t="str">
        <x:v>暂不定写：按现有“剑＝剑、走＝行走、偏＝偏侧、锋＝剑锋”无法自然拼成四字关系。</x:v>
      </x:c>
      <x:c r="I982" s="31" t="str">
        <x:v>“剑走偏锋”不能凭空设定一套“常规剑法走正面线路、偏锋从侧面取胜”的技术规则，再把它当词源。可靠的桥梁至少应先核定“偏锋”在剑术、书法或后起俗语中的实际惯用义；在未核定前，只能保守说明成语以“偏离常规正路、另取侧向路径”的形象形成“不循常规、采用偏险或出奇办法”的现代义。</x:v>
      </x:c>
      <x:c r="J982" s="31" t="str">
        <x:v>比喻不循常规，采用不同寻常或较偏险的办法。</x:v>
      </x:c>
      <x:c r="K982" s="31" t="str">
        <x:v>不是剑真的走路；常含冒险、另辟路线的意味。</x:v>
      </x:c>
      <x:c r="L982" s="31" t="str">
        <x:v>①单字起点：剑＝剑；走＝行走；偏＝偏侧；锋＝剑锋 → ②局部组合：无额外词组义。 → ③字面合义：暂不定写：按现有“剑＝剑、走＝行走、偏＝偏侧、锋＝剑锋”无法自然拼成四字关系。 → ④推导桥梁：“剑走偏锋”不能凭空设定一套“常规剑法走正面线路、偏锋从侧面取胜”的技术规则，再把它当词源。可靠的桥梁至少应先核定“偏锋”在剑术、书法或后起俗语中的实际惯用义；在未核定前，只能保守说明成语以“偏离常规正路、另取侧向路径”的形象形成“不循常规、采用偏险或出奇办法”的现代义。 → ⑤完整释义：比喻不循常规，采用不同寻常或较偏险的办法。 → ⑥易错/使用：不是剑真的走路；常含冒险、另辟路线的意味。</x:v>
      </x:c>
      <x:c r="M982" s="31" t="str">
        <x:v>完整</x:v>
      </x:c>
    </x:row>
    <x:row r="983">
      <x:c r="A983" s="31" t="n">
        <x:v>982</x:v>
      </x:c>
      <x:c r="B983" s="31" t="str">
        <x:v>li_qu_dao_qiong</x:v>
      </x:c>
      <x:c r="C983" s="31" t="str">
        <x:v>O</x:v>
      </x:c>
      <x:c r="D983" s="31" t="str">
        <x:v>力屈道穷</x:v>
      </x:c>
      <x:c r="E983" s="31" t="str">
        <x:v>lì qū dào qióng</x:v>
      </x:c>
      <x:c r="F983" s="31" t="str">
        <x:v>力＝力量；屈＝耗尽、不支；道＝道路、办法；穷＝穷尽</x:v>
      </x:c>
      <x:c r="G983" s="31" t="str">
        <x:v>无额外词组义。</x:v>
      </x:c>
      <x:c r="H983" s="31" t="str">
        <x:v>力量已经不支，办法也已穷尽。</x:v>
      </x:c>
      <x:c r="I983" s="31" t="str">
        <x:v>力量已经不支，办法也已穷尽。 → 力量用尽，办法也没有了。</x:v>
      </x:c>
      <x:c r="J983" s="31" t="str">
        <x:v>力量用尽，办法也没有了。</x:v>
      </x:c>
      <x:c r="K983" s="31"/>
      <x:c r="L983" s="31" t="str">
        <x:v>①单字起点：力＝力量；屈＝耗尽、不支；道＝道路、办法；穷＝穷尽 → ②局部组合：无额外词组义。 → ③字面合义：力量已经不支，办法也已穷尽。 → ④推导桥梁：力量已经不支，办法也已穷尽。 → 力量用尽，办法也没有了。 → ⑤完整释义：力量用尽，办法也没有了。 → ⑥易错/使用：None</x:v>
      </x:c>
      <x:c r="M983" s="31" t="str">
        <x:v>完整</x:v>
      </x:c>
    </x:row>
    <x:row r="984">
      <x:c r="A984" s="31" t="n">
        <x:v>983</x:v>
      </x:c>
      <x:c r="B984" s="31" t="str">
        <x:v>li_you_bu_dai</x:v>
      </x:c>
      <x:c r="C984" s="31" t="str">
        <x:v>O</x:v>
      </x:c>
      <x:c r="D984" s="31" t="str">
        <x:v>力有不逮</x:v>
      </x:c>
      <x:c r="E984" s="31" t="str">
        <x:v>lì yǒu bù dài</x:v>
      </x:c>
      <x:c r="F984" s="31" t="str">
        <x:v>力＝力量、能力；有＝有；不＝不；逮＝达到、赶上</x:v>
      </x:c>
      <x:c r="G984" s="31" t="str">
        <x:v>无额外词组义。</x:v>
      </x:c>
      <x:c r="H984" s="31" t="str">
        <x:v>能力有达不到的地方。</x:v>
      </x:c>
      <x:c r="I984" s="31" t="str">
        <x:v>字面关系保持不变，只把较古雅或具象的表达改述成现代普通话：能力达不到。</x:v>
      </x:c>
      <x:c r="J984" s="31" t="str">
        <x:v>能力达不到。</x:v>
      </x:c>
      <x:c r="K984" s="31"/>
      <x:c r="L984" s="31" t="str">
        <x:v>①单字起点：力＝力量、能力；有＝有；不＝不；逮＝达到、赶上 → ②局部组合：无额外词组义。 → ③字面合义：能力有达不到的地方。 → ④推导桥梁：字面关系保持不变，只把较古雅或具象的表达改述成现代普通话：能力达不到。 → ⑤完整释义：能力达不到。 → ⑥易错/使用：None</x:v>
      </x:c>
      <x:c r="M984" s="31" t="str">
        <x:v>完整</x:v>
      </x:c>
    </x:row>
    <x:row r="985">
      <x:c r="A985" s="31" t="n">
        <x:v>984</x:v>
      </x:c>
      <x:c r="B985" s="31" t="str">
        <x:v>li_tou_zhi_bei</x:v>
      </x:c>
      <x:c r="C985" s="31" t="str">
        <x:v>O</x:v>
      </x:c>
      <x:c r="D985" s="31" t="str">
        <x:v>力透纸背</x:v>
      </x:c>
      <x:c r="E985" s="31" t="str">
        <x:v>lì tòu zhǐ bèi</x:v>
      </x:c>
      <x:c r="F985" s="31" t="str">
        <x:v>力＝力量、力度；透＝穿透；纸＝纸张；背＝背面</x:v>
      </x:c>
      <x:c r="G985" s="31" t="str">
        <x:v>无额外词组义。</x:v>
      </x:c>
      <x:c r="H985" s="31" t="str">
        <x:v>力量、力度穿透纸张背面。</x:v>
      </x:c>
      <x:c r="I985" s="31" t="str">
        <x:v>书法笔力强到仿佛墨势穿透纸背，是以物理穿透的夸张表现力量深厚；用于文章时，把“穿透表层”迁移为思想、立意深入事物内部，同时保留“有力”感，因此表示文章深刻有力。</x:v>
      </x:c>
      <x:c r="J985" s="31" t="str">
        <x:v>形容书法刚劲，也形容文章立意深刻有力。</x:v>
      </x:c>
      <x:c r="K985" s="31" t="str">
        <x:v>从书法物理形象跳转到文章思想深刻。</x:v>
      </x:c>
      <x:c r="L985" s="31" t="str">
        <x:v>①单字起点：力＝力量、力度；透＝穿透；纸＝纸张；背＝背面 → ②局部组合：无额外词组义。 → ③字面合义：力量、力度穿透纸张背面。 → ④推导桥梁：书法笔力强到仿佛墨势穿透纸背，是以物理穿透的夸张表现力量深厚；用于文章时，把“穿透表层”迁移为思想、立意深入事物内部，同时保留“有力”感，因此表示文章深刻有力。 → ⑤完整释义：形容书法刚劲，也形容文章立意深刻有力。 → ⑥易错/使用：从书法物理形象跳转到文章思想深刻。</x:v>
      </x:c>
      <x:c r="M985" s="31" t="str">
        <x:v>完整</x:v>
      </x:c>
    </x:row>
    <x:row r="986">
      <x:c r="A986" s="31" t="n">
        <x:v>985</x:v>
      </x:c>
      <x:c r="B986" s="31" t="str">
        <x:v>gong_kui_yi_kui</x:v>
      </x:c>
      <x:c r="C986" s="31" t="str">
        <x:v>O</x:v>
      </x:c>
      <x:c r="D986" s="31" t="str">
        <x:v>功亏一篑</x:v>
      </x:c>
      <x:c r="E986" s="31" t="str">
        <x:v>gōng kuī yī kuì</x:v>
      </x:c>
      <x:c r="F986" s="31" t="str">
        <x:v>功＝工程、事业；亏＝欠缺；一＝数目一；篑＝盛土竹筐</x:v>
      </x:c>
      <x:c r="G986" s="31" t="str">
        <x:v>无额外词组义。</x:v>
      </x:c>
      <x:c r="H986" s="31" t="str">
        <x:v>工程欠缺一筐土。</x:v>
      </x:c>
      <x:c r="I986" s="31" t="str">
        <x:v>补入《尚书》式格言层：为山九仞，若最后少一篑土，整座山仍未完成→用“几乎完成却因最后一点未做而全功未成”告诫做事须坚持到底→后世凝成“功亏一篑”，泛指事情只差最后一点努力却最终未完成。</x:v>
      </x:c>
      <x:c r="J986" s="31" t="str">
        <x:v>堆九仞高山，只差一筐土而未完成；比喻事情只差最后一点努力而未能完成。</x:v>
      </x:c>
      <x:c r="K986" s="31" t="str">
        <x:v>“篑”是盛土竹筐；不是亏损一笔资金。</x:v>
      </x:c>
      <x:c r="L986" s="31" t="str">
        <x:v>①单字起点：功＝工程、事业；亏＝欠缺；一＝数目一；篑＝盛土竹筐 → ②局部组合：无额外词组义。 → ③字面合义：工程欠缺一筐土。 → ④推导桥梁：补入《尚书》式格言层：为山九仞，若最后少一篑土，整座山仍未完成→用“几乎完成却因最后一点未做而全功未成”告诫做事须坚持到底→后世凝成“功亏一篑”，泛指事情只差最后一点努力却最终未完成。 → ⑤完整释义：堆九仞高山，只差一筐土而未完成；比喻事情只差最后一点努力而未能完成。 → ⑥易错/使用：“篑”是盛土竹筐；不是亏损一笔资金。</x:v>
      </x:c>
      <x:c r="M986" s="31" t="str">
        <x:v>完整</x:v>
      </x:c>
    </x:row>
    <x:row r="987">
      <x:c r="A987" s="31" t="n">
        <x:v>986</x:v>
      </x:c>
      <x:c r="B987" s="31" t="str">
        <x:v>bao_da_tian_xia</x:v>
      </x:c>
      <x:c r="C987" s="31" t="str">
        <x:v>O</x:v>
      </x:c>
      <x:c r="D987" s="31" t="str">
        <x:v>包打天下</x:v>
      </x:c>
      <x:c r="E987" s="31" t="str">
        <x:v>bāo dǎ tiān xià</x:v>
      </x:c>
      <x:c r="F987" s="31" t="str">
        <x:v>包＝包揽；打＝攻打、打下；天＝天；下＝下、下方；与“天”合成“天下”后才指世间</x:v>
      </x:c>
      <x:c r="G987" s="31" t="str">
        <x:v>天下：由“天之下”固定扩展为整个世间/天下范围</x:v>
      </x:c>
      <x:c r="H987" s="31" t="str">
        <x:v>包揽打下整个世间。</x:v>
      </x:c>
      <x:c r="I987" s="31" t="str">
        <x:v>“打天下”本是取得整个政权或大范围任务，“包”表示由一个主体全部承揽；由“一人包下整个天下”的极端夸张，批评把复杂而多方面的事情全部交给一个人或一种办法处理，形成“企图包办一切”的义项。</x:v>
      </x:c>
      <x:c r="J987" s="31" t="str">
        <x:v>一人或一种办法企图包办所有事情。</x:v>
      </x:c>
      <x:c r="K987" s="31" t="str">
        <x:v>通常含不切实际、排斥协作的贬义。</x:v>
      </x:c>
      <x:c r="L987" s="31" t="str">
        <x:v>①单字起点：包＝包揽；打＝攻打、打下；天＝天；下＝下、下方；与“天”合成“天下”后才指世间 → ②局部组合：天下：由“天之下”固定扩展为整个世间/天下范围 → ③字面合义：包揽打下整个世间。 → ④推导桥梁：“打天下”本是取得整个政权或大范围任务，“包”表示由一个主体全部承揽；由“一人包下整个天下”的极端夸张，批评把复杂而多方面的事情全部交给一个人或一种办法处理，形成“企图包办一切”的义项。 → ⑤完整释义：一人或一种办法企图包办所有事情。 → ⑥易错/使用：通常含不切实际、排斥协作的贬义。</x:v>
      </x:c>
      <x:c r="M987" s="31" t="str">
        <x:v>完整</x:v>
      </x:c>
    </x:row>
    <x:row r="988">
      <x:c r="A988" s="31" t="n">
        <x:v>987</x:v>
      </x:c>
      <x:c r="B988" s="31" t="str">
        <x:v>hua_xian_wei_yi</x:v>
      </x:c>
      <x:c r="C988" s="31" t="str">
        <x:v>O</x:v>
      </x:c>
      <x:c r="D988" s="31" t="str">
        <x:v>化险为夷</x:v>
      </x:c>
      <x:c r="E988" s="31" t="str">
        <x:v>huà xiǎn wéi yí</x:v>
      </x:c>
      <x:c r="F988" s="31" t="str">
        <x:v>化＝转化；险＝危险、险境；为＝变为；夷＝本义/古义有“平、平坦”；由平坦无险进一步引申为平安、安定，这里与“险”相对</x:v>
      </x:c>
      <x:c r="G988" s="31" t="str">
        <x:v>无额外词组义。</x:v>
      </x:c>
      <x:c r="H988" s="31" t="str">
        <x:v>把险境转化为平安。</x:v>
      </x:c>
      <x:c r="I988" s="31" t="str">
        <x:v>字面关系保持不变，只把较古雅或具象的表达改述成现代普通话：使危险的处境转为平安。</x:v>
      </x:c>
      <x:c r="J988" s="31" t="str">
        <x:v>使危险的处境转为平安。</x:v>
      </x:c>
      <x:c r="K988" s="31" t="str">
        <x:v>“夷”不是少数民族称谓，而是古义“平坦、平安”。</x:v>
      </x:c>
      <x:c r="L988" s="31" t="str">
        <x:v>①单字起点：化＝转化；险＝危险、险境；为＝变为；夷＝本义/古义有“平、平坦”；由平坦无险进一步引申为平安、安定，这里与“险”相对 → ②局部组合：无额外词组义。 → ③字面合义：把险境转化为平安。 → ④推导桥梁：字面关系保持不变，只把较古雅或具象的表达改述成现代普通话：使危险的处境转为平安。 → ⑤完整释义：使危险的处境转为平安。 → ⑥易错/使用：“夷”不是少数民族称谓，而是古义“平坦、平安”。</x:v>
      </x:c>
      <x:c r="M988" s="31" t="str">
        <x:v>完整</x:v>
      </x:c>
    </x:row>
    <x:row r="989">
      <x:c r="A989" s="31" t="n">
        <x:v>988</x:v>
      </x:c>
      <x:c r="B989" s="31" t="str">
        <x:v>jiang_xin_du_yun</x:v>
      </x:c>
      <x:c r="C989" s="31" t="str">
        <x:v>O</x:v>
      </x:c>
      <x:c r="D989" s="31" t="str">
        <x:v>匠心独运</x:v>
      </x:c>
      <x:c r="E989" s="31" t="str">
        <x:v>jiàng xīn dú yùn</x:v>
      </x:c>
      <x:c r="F989" s="31" t="str">
        <x:v>匠＝工匠；心＝心思；独＝独自、独到地；运＝运用、构思</x:v>
      </x:c>
      <x:c r="G989" s="31" t="str">
        <x:v>匠心：匠＝工匠，心＝心思；合成“匠心”，就是“工匠般巧妙的心思”。</x:v>
      </x:c>
      <x:c r="H989" s="31" t="str">
        <x:v>工匠般巧妙的心思独到地运用、构思。</x:v>
      </x:c>
      <x:c r="I989" s="31" t="str">
        <x:v>精巧构思独到地运用。 → 在文学艺术等方面独创性地运用精巧构思。</x:v>
      </x:c>
      <x:c r="J989" s="31" t="str">
        <x:v>在文学艺术等方面独创性地运用精巧构思。</x:v>
      </x:c>
      <x:c r="K989" s="31" t="str">
        <x:v>“匠心”不是工匠的普通想法，“运”也不是运输。</x:v>
      </x:c>
      <x:c r="L989" s="31" t="str">
        <x:v>①单字起点：匠＝工匠；心＝心思；独＝独自、独到地；运＝运用、构思 → ②局部组合：匠心：匠＝工匠，心＝心思；合成“匠心”，就是“工匠般巧妙的心思”。 → ③字面合义：工匠般巧妙的心思独到地运用、构思。 → ④推导桥梁：精巧构思独到地运用。 → 在文学艺术等方面独创性地运用精巧构思。 → ⑤完整释义：在文学艺术等方面独创性地运用精巧构思。 → ⑥易错/使用：“匠心”不是工匠的普通想法，“运”也不是运输。</x:v>
      </x:c>
      <x:c r="M989" s="31" t="str">
        <x:v>完整</x:v>
      </x:c>
    </x:row>
    <x:row r="990">
      <x:c r="A990" s="31" t="n">
        <x:v>989</x:v>
      </x:c>
      <x:c r="B990" s="31" t="str">
        <x:v>fei_yi_suo_si</x:v>
      </x:c>
      <x:c r="C990" s="31" t="str">
        <x:v>O</x:v>
      </x:c>
      <x:c r="D990" s="31" t="str">
        <x:v>匪夷所思</x:v>
      </x:c>
      <x:c r="E990" s="31" t="str">
        <x:v>fěi yí suǒ sī</x:v>
      </x:c>
      <x:c r="F990" s="31" t="str">
        <x:v>匪＝非、不是；夷＝平常、一般；所＝所字结构；思＝想到、思考</x:v>
      </x:c>
      <x:c r="G990" s="31" t="str">
        <x:v>无额外词组义。</x:v>
      </x:c>
      <x:c r="H990" s="31" t="str">
        <x:v>不是平常所能想到的。</x:v>
      </x:c>
      <x:c r="I990" s="31" t="str">
        <x:v>不是按平常情理所能想到的。 → 超出常理，难以想象。</x:v>
      </x:c>
      <x:c r="J990" s="31" t="str">
        <x:v>超出常理，难以想象。</x:v>
      </x:c>
      <x:c r="K990" s="31" t="str">
        <x:v>“匪”＝非，“夷”＝平常、一般。</x:v>
      </x:c>
      <x:c r="L990" s="31" t="str">
        <x:v>①单字起点：匪＝非、不是；夷＝平常、一般；所＝所字结构；思＝想到、思考 → ②局部组合：无额外词组义。 → ③字面合义：不是平常所能想到的。 → ④推导桥梁：不是按平常情理所能想到的。 → 超出常理，难以想象。 → ⑤完整释义：超出常理，难以想象。 → ⑥易错/使用：“匪”＝非，“夷”＝平常、一般。</x:v>
      </x:c>
      <x:c r="M990" s="31" t="str">
        <x:v>完整</x:v>
      </x:c>
    </x:row>
    <x:row r="991">
      <x:c r="A991" s="31" t="n">
        <x:v>990</x:v>
      </x:c>
      <x:c r="B991" s="31" t="str">
        <x:v>qian_gu_jue_chang</x:v>
      </x:c>
      <x:c r="C991" s="31" t="str">
        <x:v>O</x:v>
      </x:c>
      <x:c r="D991" s="31" t="str">
        <x:v>千古绝唱</x:v>
      </x:c>
      <x:c r="E991" s="31" t="str">
        <x:v>qiān gǔ jué chàng</x:v>
      </x:c>
      <x:c r="F991" s="31" t="str">
        <x:v>千＝数目千；在本词中进一步表示“千、泛指久远”；古＝古代、年代；绝＝绝妙；唱＝唱、歌唱/歌声/歌曲；“绝唱”整体才进一步指极高水平的诗文作品</x:v>
      </x:c>
      <x:c r="G991" s="31" t="str">
        <x:v>绝唱：从“绝妙/绝世＋歌唱”固定转为对最高水平诗文、作品的称誉，并不限于歌曲</x:v>
      </x:c>
      <x:c r="H991" s="31" t="str">
        <x:v>流传千古的绝妙歌唱或歌声。</x:v>
      </x:c>
      <x:c r="I991" s="31" t="str">
        <x:v>千古的绝妙作品。 → 从古至今少有的绝妙作品。</x:v>
      </x:c>
      <x:c r="J991" s="31" t="str">
        <x:v>从古至今少有的绝妙作品。</x:v>
      </x:c>
      <x:c r="K991" s="31" t="str">
        <x:v>“绝唱”在这里不是最后一次演唱。</x:v>
      </x:c>
      <x:c r="L991" s="31" t="str">
        <x:v>①单字起点：千＝数目千；在本词中进一步表示“千、泛指久远”；古＝古代、年代；绝＝绝妙；唱＝唱、歌唱/歌声/歌曲；“绝唱”整体才进一步指极高水平的诗文作品 → ②局部组合：绝唱：从“绝妙/绝世＋歌唱”固定转为对最高水平诗文、作品的称誉，并不限于歌曲 → ③字面合义：流传千古的绝妙歌唱或歌声。 → ④推导桥梁：千古的绝妙作品。 → 从古至今少有的绝妙作品。 → ⑤完整释义：从古至今少有的绝妙作品。 → ⑥易错/使用：“绝唱”在这里不是最后一次演唱。</x:v>
      </x:c>
      <x:c r="M991" s="31" t="str">
        <x:v>完整</x:v>
      </x:c>
    </x:row>
    <x:row r="992">
      <x:c r="A992" s="31" t="n">
        <x:v>991</x:v>
      </x:c>
      <x:c r="B992" s="31" t="str">
        <x:v>qian_tou_wan_xu</x:v>
      </x:c>
      <x:c r="C992" s="31" t="str">
        <x:v>O</x:v>
      </x:c>
      <x:c r="D992" s="31" t="str">
        <x:v>千头万绪</x:v>
      </x:c>
      <x:c r="E992" s="31" t="str">
        <x:v>qiān tóu wàn xù</x:v>
      </x:c>
      <x:c r="F992" s="31" t="str">
        <x:v>千＝数目千；在本词中进一步表示“极多”；头＝线头、头绪；万＝数目万；在本词中进一步表示“极多”；绪＝丝线头端、头绪</x:v>
      </x:c>
      <x:c r="G992" s="31" t="str">
        <x:v>无额外词组义。</x:v>
      </x:c>
      <x:c r="H992" s="31" t="str">
        <x:v>极多线头，极多丝线头端。</x:v>
      </x:c>
      <x:c r="I992" s="31" t="str">
        <x:v>线团若有成千上万个线头，彼此交杂就难以理清从何处下手；由“头绪数量多且互相纠缠”的物理画面，比喻事情线索、关系很多而复杂。</x:v>
      </x:c>
      <x:c r="J992" s="31" t="str">
        <x:v>形容事情复杂，头绪很多。</x:v>
      </x:c>
      <x:c r="K992" s="31" t="str">
        <x:v>“绪”不是情绪，而是丝线的头端。</x:v>
      </x:c>
      <x:c r="L992" s="31" t="str">
        <x:v>①单字起点：千＝数目千；在本词中进一步表示“极多”；头＝线头、头绪；万＝数目万；在本词中进一步表示“极多”；绪＝丝线头端、头绪 → ②局部组合：无额外词组义。 → ③字面合义：极多线头，极多丝线头端。 → ④推导桥梁：线团若有成千上万个线头，彼此交杂就难以理清从何处下手；由“头绪数量多且互相纠缠”的物理画面，比喻事情线索、关系很多而复杂。 → ⑤完整释义：形容事情复杂，头绪很多。 → ⑥易错/使用：“绪”不是情绪，而是丝线的头端。</x:v>
      </x:c>
      <x:c r="M992" s="31" t="str">
        <x:v>完整</x:v>
      </x:c>
    </x:row>
    <x:row r="993">
      <x:c r="A993" s="31" t="n">
        <x:v>992</x:v>
      </x:c>
      <x:c r="B993" s="31" t="str">
        <x:v>qian_zai_nan_feng</x:v>
      </x:c>
      <x:c r="C993" s="31" t="str">
        <x:v>O</x:v>
      </x:c>
      <x:c r="D993" s="31" t="str">
        <x:v>千载难逢</x:v>
      </x:c>
      <x:c r="E993" s="31" t="str">
        <x:v>qiān zǎi nán féng</x:v>
      </x:c>
      <x:c r="F993" s="31" t="str">
        <x:v>千＝数目千；载＝年；难＝难、困难；在此表示难以；逢＝遇到</x:v>
      </x:c>
      <x:c r="G993" s="31" t="str">
        <x:v>无额外词组义。</x:v>
      </x:c>
      <x:c r="H993" s="31" t="str">
        <x:v>千年也难遇到一次。</x:v>
      </x:c>
      <x:c r="I993" s="31" t="str">
        <x:v>“千载”把时间跨度夸张到千年，“难逢”说明在如此长时间里都很少遇到 → 出现频率极低 → 因而形容机会极其难得。</x:v>
      </x:c>
      <x:c r="J993" s="31" t="str">
        <x:v>形容机会很难得。</x:v>
      </x:c>
      <x:c r="K993" s="31" t="str">
        <x:v>“载”不是装载或刊载，而是古义“年”。</x:v>
      </x:c>
      <x:c r="L993" s="31" t="str">
        <x:v>①单字起点：千＝数目千；载＝年；难＝难、困难；在此表示难以；逢＝遇到 → ②局部组合：无额外词组义。 → ③字面合义：千年也难遇到一次。 → ④推导桥梁：“千载”把时间跨度夸张到千年，“难逢”说明在如此长时间里都很少遇到 → 出现频率极低 → 因而形容机会极其难得。 → ⑤完整释义：形容机会很难得。 → ⑥易错/使用：“载”不是装载或刊载，而是古义“年”。</x:v>
      </x:c>
      <x:c r="M993" s="31" t="str">
        <x:v>完整</x:v>
      </x:c>
    </x:row>
    <x:row r="994">
      <x:c r="A994" s="31" t="n">
        <x:v>993</x:v>
      </x:c>
      <x:c r="B994" s="31" t="str">
        <x:v>qian_jun_yi_fa</x:v>
      </x:c>
      <x:c r="C994" s="31" t="str">
        <x:v>O</x:v>
      </x:c>
      <x:c r="D994" s="31" t="str">
        <x:v>千钧一发</x:v>
      </x:c>
      <x:c r="E994" s="31" t="str">
        <x:v>qiān jūn yī fà</x:v>
      </x:c>
      <x:c r="F994" s="31" t="str">
        <x:v>千＝数目千；钧＝古代重量单位；一＝数目一；在本词中进一步表示“一根”；发＝头发</x:v>
      </x:c>
      <x:c r="G994" s="31" t="str">
        <x:v>无额外词组义。</x:v>
      </x:c>
      <x:c r="H994" s="31" t="str">
        <x:v>【千钧与一发的关系待补】。</x:v>
      </x:c>
      <x:c r="I994" s="31" t="str">
        <x:v>补入古代重量单位与譬喻来源层：钧是古重量单位，传统一钧为三十斤；汉代文章已有以“千钧之重”系于极危之处形容危急的夸张譬喻，后世凝成“千钧一发/一发千钧”。不要把它写成真实发生过的悬重实验。</x:v>
      </x:c>
      <x:c r="J994" s="31" t="str">
        <x:v>千钧重物系在一根头发上；比喻情况万分危急。</x:v>
      </x:c>
      <x:c r="K994" s="31" t="str">
        <x:v>“发”读fà，指头发，不是发生；极重与极细形成危急比喻。</x:v>
      </x:c>
      <x:c r="L994" s="31" t="str">
        <x:v>①单字起点：千＝数目千；钧＝古代重量单位；一＝数目一；在本词中进一步表示“一根”；发＝头发 → ②局部组合：无额外词组义。 → ③字面合义：【千钧与一发的关系待补】。 → ④推导桥梁：补入古代重量单位与譬喻来源层：钧是古重量单位，传统一钧为三十斤；汉代文章已有以“千钧之重”系于极危之处形容危急的夸张譬喻，后世凝成“千钧一发/一发千钧”。不要把它写成真实发生过的悬重实验。 → ⑤完整释义：千钧重物系在一根头发上；比喻情况万分危急。 → ⑥易错/使用：“发”读fà，指头发，不是发生；极重与极细形成危急比喻。</x:v>
      </x:c>
      <x:c r="M994" s="31" t="str">
        <x:v>完整</x:v>
      </x:c>
    </x:row>
    <x:row r="995">
      <x:c r="A995" s="31" t="n">
        <x:v>994</x:v>
      </x:c>
      <x:c r="B995" s="31" t="str">
        <x:v>ban_bi_jiang_shan</x:v>
      </x:c>
      <x:c r="C995" s="31" t="str">
        <x:v>O</x:v>
      </x:c>
      <x:c r="D995" s="31" t="str">
        <x:v>半壁江山</x:v>
      </x:c>
      <x:c r="E995" s="31" t="str">
        <x:v>bàn bì jiāng shān</x:v>
      </x:c>
      <x:c r="F995" s="31" t="str">
        <x:v>半＝二分之一、一半；在本词中进一步表示“一半”；壁＝壁、墙壁；“半壁”整体再借指一半、一片；江＝江河；山＝山岳</x:v>
      </x:c>
      <x:c r="G995" s="31" t="str">
        <x:v>半壁：由“半面墙壁”固定扩展为事物的一半、半边，再与“江山”组合表示半壁国土；江山：江＋山直加只是江河山岳；二者合用后固定借指国家疆土</x:v>
      </x:c>
      <x:c r="H995" s="31" t="str">
        <x:v>一半、一片的国家、国土疆域。</x:v>
      </x:c>
      <x:c r="I995" s="31" t="str">
        <x:v>②已经明确“江山”固定借指国家疆土，①也把“半壁”处理为一半、一片；因此④应从“国家疆土的一半/一大片”继续说明战乱割据语境中常指保存或丧失的大片国土。当前③却退回“半边江河山岳”，④随后又重新把“江山”借指疆土，导致线性链倒退。桥梁本身应删掉重复借代，并记录③牵连。</x:v>
      </x:c>
      <x:c r="J995" s="31" t="str">
        <x:v>指国家疆土的一半或很大一部分；也常比喻在某一领域中占据相当大的一部分。</x:v>
      </x:c>
      <x:c r="K995" s="31" t="str">
        <x:v>“半壁”整体指半边，不能把“壁”单独按墙壁理解。</x:v>
      </x:c>
      <x:c r="L995" s="31" t="str">
        <x:v>①单字起点：半＝二分之一、一半；在本词中进一步表示“一半”；壁＝壁、墙壁；“半壁”整体再借指一半、一片；江＝江河；山＝山岳 → ②局部组合：半壁：由“半面墙壁”固定扩展为事物的一半、半边，再与“江山”组合表示半壁国土；江山：江＋山直加只是江河山岳；二者合用后固定借指国家疆土 → ③字面合义：一半、一片的国家、国土疆域。 → ④推导桥梁：②已经明确“江山”固定借指国家疆土，①也把“半壁”处理为一半、一片；因此④应从“国家疆土的一半/一大片”继续说明战乱割据语境中常指保存或丧失的大片国土。当前③却退回“半边江河山岳”，④随后又重新把“江山”借指疆土，导致线性链倒退。桥梁本身应删掉重复借代，并记录③牵连。 → ⑤完整释义：指国家疆土的一半或很大一部分；也常比喻在某一领域中占据相当大的一部分。 → ⑥易错/使用：“半壁”整体指半边，不能把“壁”单独按墙壁理解。</x:v>
      </x:c>
      <x:c r="M995" s="31" t="str">
        <x:v>完整</x:v>
      </x:c>
    </x:row>
    <x:row r="996">
      <x:c r="A996" s="31" t="n">
        <x:v>995</x:v>
      </x:c>
      <x:c r="B996" s="31" t="str">
        <x:v>hua_er_bu_shi</x:v>
      </x:c>
      <x:c r="C996" s="31" t="str">
        <x:v>O</x:v>
      </x:c>
      <x:c r="D996" s="31" t="str">
        <x:v>华而不实</x:v>
      </x:c>
      <x:c r="E996" s="31" t="str">
        <x:v>huá ér bù shí</x:v>
      </x:c>
      <x:c r="F996" s="31" t="str">
        <x:v>华＝开花；而＝却；不＝不；实＝结果实</x:v>
      </x:c>
      <x:c r="G996" s="31" t="str">
        <x:v>无额外词组义。</x:v>
      </x:c>
      <x:c r="H996" s="31" t="str">
        <x:v>开花，却不结果实。</x:v>
      </x:c>
      <x:c r="I996" s="31" t="str">
        <x:v>古代“华而不实”早期著名用例已经用开花不结果的植物比喻评价人的言行或品性，不应叙述成先有一个独立植物事件、后人才想到做人道理。可保留“华＝花、实＝果实”的比喻底层，再直接接原典的人事评价用法，之后进入现代泛化。</x:v>
      </x:c>
      <x:c r="J996" s="31" t="str">
        <x:v>外表好看、内容空虚，或只说漂亮话而无实际行动。</x:v>
      </x:c>
      <x:c r="K996" s="31" t="str">
        <x:v>“华”不是中华、华丽的现代常义，而是古义“花”。</x:v>
      </x:c>
      <x:c r="L996" s="31" t="str">
        <x:v>①单字起点：华＝开花；而＝却；不＝不；实＝结果实 → ②局部组合：无额外词组义。 → ③字面合义：开花，却不结果实。 → ④推导桥梁：古代“华而不实”早期著名用例已经用开花不结果的植物比喻评价人的言行或品性，不应叙述成先有一个独立植物事件、后人才想到做人道理。可保留“华＝花、实＝果实”的比喻底层，再直接接原典的人事评价用法，之后进入现代泛化。 → ⑤完整释义：外表好看、内容空虚，或只说漂亮话而无实际行动。 → ⑥易错/使用：“华”不是中华、华丽的现代常义，而是古义“花”。</x:v>
      </x:c>
      <x:c r="M996" s="31" t="str">
        <x:v>完整</x:v>
      </x:c>
    </x:row>
    <x:row r="997">
      <x:c r="A997" s="31" t="n">
        <x:v>996</x:v>
      </x:c>
      <x:c r="B997" s="31" t="str">
        <x:v>zhuo_er_bu_qun</x:v>
      </x:c>
      <x:c r="C997" s="31" t="str">
        <x:v>O</x:v>
      </x:c>
      <x:c r="D997" s="31" t="str">
        <x:v>卓尔不群</x:v>
      </x:c>
      <x:c r="E997" s="31" t="str">
        <x:v>zhuó ěr bù qún</x:v>
      </x:c>
      <x:c r="F997" s="31" t="str">
        <x:v>卓＝卓越；尔＝……的样子、状态；把前字变成状态词；不＝不；群＝同群、为伍</x:v>
      </x:c>
      <x:c r="G997" s="31" t="str">
        <x:v>无额外词组义。</x:v>
      </x:c>
      <x:c r="H997" s="31" t="str">
        <x:v>卓越突出，不与众人同群。</x:v>
      </x:c>
      <x:c r="I997" s="31" t="str">
        <x:v>卓越突出，不与众人同群。 → 形容才德卓越、与众不同。</x:v>
      </x:c>
      <x:c r="J997" s="31" t="str">
        <x:v>形容才德卓越、与众不同。</x:v>
      </x:c>
      <x:c r="K997" s="31" t="str">
        <x:v>“尔”是形容词词尾，不是“你”。</x:v>
      </x:c>
      <x:c r="L997" s="31" t="str">
        <x:v>①单字起点：卓＝卓越；尔＝……的样子、状态；把前字变成状态词；不＝不；群＝同群、为伍 → ②局部组合：无额外词组义。 → ③字面合义：卓越突出，不与众人同群。 → ④推导桥梁：卓越突出，不与众人同群。 → 形容才德卓越、与众不同。 → ⑤完整释义：形容才德卓越、与众不同。 → ⑥易错/使用：“尔”是形容词词尾，不是“你”。</x:v>
      </x:c>
      <x:c r="M997" s="31" t="str">
        <x:v>完整</x:v>
      </x:c>
    </x:row>
    <x:row r="998">
      <x:c r="A998" s="31" t="n">
        <x:v>997</x:v>
      </x:c>
      <x:c r="B998" s="31" t="str">
        <x:v>bo_wen_qiang_zhi</x:v>
      </x:c>
      <x:c r="C998" s="31" t="str">
        <x:v>O</x:v>
      </x:c>
      <x:c r="D998" s="31" t="str">
        <x:v>博闻强识</x:v>
      </x:c>
      <x:c r="E998" s="31" t="str">
        <x:v>bó wén qiáng zhì</x:v>
      </x:c>
      <x:c r="F998" s="31" t="str">
        <x:v>博＝广博；闻＝见闻；强＝强、擅长；识＝记住、记忆；这里读 zhì</x:v>
      </x:c>
      <x:c r="G998" s="31" t="str">
        <x:v>无额外词组义。</x:v>
      </x:c>
      <x:c r="H998" s="31" t="str">
        <x:v>见闻广博，擅长记忆。</x:v>
      </x:c>
      <x:c r="I998" s="31" t="str">
        <x:v>见闻广博，记忆力强。 → 知识丰富，记忆力强。</x:v>
      </x:c>
      <x:c r="J998" s="31" t="str">
        <x:v>知识丰富，记忆力强。</x:v>
      </x:c>
      <x:c r="K998" s="31" t="str">
        <x:v>“识”在成语中读zhì，意思是记忆，不是认识。</x:v>
      </x:c>
      <x:c r="L998" s="31" t="str">
        <x:v>①单字起点：博＝广博；闻＝见闻；强＝强、擅长；识＝记住、记忆；这里读 zhì → ②局部组合：无额外词组义。 → ③字面合义：见闻广博，擅长记忆。 → ④推导桥梁：见闻广博，记忆力强。 → 知识丰富，记忆力强。 → ⑤完整释义：知识丰富，记忆力强。 → ⑥易错/使用：“识”在成语中读zhì，意思是记忆，不是认识。</x:v>
      </x:c>
      <x:c r="M998" s="31" t="str">
        <x:v>完整</x:v>
      </x:c>
    </x:row>
    <x:row r="999">
      <x:c r="A999" s="31" t="n">
        <x:v>998</x:v>
      </x:c>
      <x:c r="B999" s="31" t="str">
        <x:v>wei_ru_lei_luan</x:v>
      </x:c>
      <x:c r="C999" s="31" t="str">
        <x:v>O</x:v>
      </x:c>
      <x:c r="D999" s="31" t="str">
        <x:v>危如累卵</x:v>
      </x:c>
      <x:c r="E999" s="31" t="str">
        <x:v>wēi rú lěi luǎn</x:v>
      </x:c>
      <x:c r="F999" s="31" t="str">
        <x:v>危＝危险；如＝像；累＝堆叠；卵＝蛋</x:v>
      </x:c>
      <x:c r="G999" s="31" t="str">
        <x:v>无额外词组义。</x:v>
      </x:c>
      <x:c r="H999" s="31" t="str">
        <x:v>危险得像层层堆叠的蛋。</x:v>
      </x:c>
      <x:c r="I999" s="31" t="str">
        <x:v>“危如累卵”在古代说理、叙事中就是把危险局势比作层层垒起的蛋，借其极不稳定、稍受扰动便倾覆破裂的状态说明形势岌岌可危；现代义直接承接这一比况。蛋壳脆、堆叠不稳可以作为比喻成立的机制，但不能替代“原语本已用累卵比危局”的历史桥梁。</x:v>
      </x:c>
      <x:c r="J999" s="31" t="str">
        <x:v>形容形势、处境等危险到极点，像堆叠起来的蛋一样随时可能倾覆。</x:v>
      </x:c>
      <x:c r="K999" s="31" t="str">
        <x:v>累读lěi，指堆叠，不是劳累。</x:v>
      </x:c>
      <x:c r="L999" s="31" t="str">
        <x:v>①单字起点：危＝危险；如＝像；累＝堆叠；卵＝蛋 → ②局部组合：无额外词组义。 → ③字面合义：危险得像层层堆叠的蛋。 → ④推导桥梁：“危如累卵”在古代说理、叙事中就是把危险局势比作层层垒起的蛋，借其极不稳定、稍受扰动便倾覆破裂的状态说明形势岌岌可危；现代义直接承接这一比况。蛋壳脆、堆叠不稳可以作为比喻成立的机制，但不能替代“原语本已用累卵比危局”的历史桥梁。 → ⑤完整释义：形容形势、处境等危险到极点，像堆叠起来的蛋一样随时可能倾覆。 → ⑥易错/使用：累读lěi，指堆叠，不是劳累。</x:v>
      </x:c>
      <x:c r="M999" s="31" t="str">
        <x:v>完整</x:v>
      </x:c>
    </x:row>
    <x:row r="1000">
      <x:c r="A1000" s="31" t="n">
        <x:v>999</x:v>
      </x:c>
      <x:c r="B1000" s="31" t="str">
        <x:v>li_jiu_mi_xin</x:v>
      </x:c>
      <x:c r="C1000" s="31" t="str">
        <x:v>O</x:v>
      </x:c>
      <x:c r="D1000" s="31" t="str">
        <x:v>历久弥新</x:v>
      </x:c>
      <x:c r="E1000" s="31" t="str">
        <x:v>lì jiǔ mí xīn</x:v>
      </x:c>
      <x:c r="F1000" s="31" t="str">
        <x:v>历＝经历；久＝长久时间；弥＝更加、越发；新＝新鲜、有新意</x:v>
      </x:c>
      <x:c r="G1000" s="31" t="str">
        <x:v>无额外词组义。</x:v>
      </x:c>
      <x:c r="H1000" s="31" t="str">
        <x:v>经历越久，越显新鲜。</x:v>
      </x:c>
      <x:c r="I1000" s="31" t="str">
        <x:v>“历久”是经历长时间，“弥新”是反而越来越呈现新鲜感；由“时间越久却不陈旧”的反常关系，进一步评价为年代虽久仍不断显示新的价值、活力。</x:v>
      </x:c>
      <x:c r="J1000" s="31" t="str">
        <x:v>指事物虽年代久远，仍不断显出新的价值和活力。</x:v>
      </x:c>
      <x:c r="K1000" s="31" t="str">
        <x:v>“弥”不是弥补；也不是单纯经久不坏。</x:v>
      </x:c>
      <x:c r="L1000" s="31" t="str">
        <x:v>①单字起点：历＝经历；久＝长久时间；弥＝更加、越发；新＝新鲜、有新意 → ②局部组合：无额外词组义。 → ③字面合义：经历越久，越显新鲜。 → ④推导桥梁：“历久”是经历长时间，“弥新”是反而越来越呈现新鲜感；由“时间越久却不陈旧”的反常关系，进一步评价为年代虽久仍不断显示新的价值、活力。 → ⑤完整释义：指事物虽年代久远，仍不断显出新的价值和活力。 → ⑥易错/使用：“弥”不是弥补；也不是单纯经久不坏。</x:v>
      </x:c>
      <x:c r="M1000" s="31" t="str">
        <x:v>完整</x:v>
      </x:c>
    </x:row>
    <x:row r="1001">
      <x:c r="A1001" s="31" t="n">
        <x:v>1000</x:v>
      </x:c>
      <x:c r="B1001" s="31" t="str">
        <x:v>li_bing_mo_ma</x:v>
      </x:c>
      <x:c r="C1001" s="31" t="str">
        <x:v>O</x:v>
      </x:c>
      <x:c r="D1001" s="31" t="str">
        <x:v>厉兵秣马</x:v>
      </x:c>
      <x:c r="E1001" s="31" t="str">
        <x:v>lì bīng mò mǎ</x:v>
      </x:c>
      <x:c r="F1001" s="31" t="str">
        <x:v>厉＝磨、磨砺；“厉”在此通/同“砺”，即磨利兵器；兵＝兵器；秣＝喂饱；马＝战马</x:v>
      </x:c>
      <x:c r="G1001" s="31" t="str">
        <x:v>无额外词组义。</x:v>
      </x:c>
      <x:c r="H1001" s="31" t="str">
        <x:v>磨利兵器，喂饱战马。</x:v>
      </x:c>
      <x:c r="I1001" s="31" t="str">
        <x:v>补入《左传·僖公三十三年》相关军事实录语境：“厉兵秣马”用于描写整治兵器、饲马备战的现实军队状态，随后才成为一般备战成语并进一步泛化。‘厉’在这里依古义作磨砺，‘秣’是给马喂饲料。</x:v>
      </x:c>
      <x:c r="J1001" s="31" t="str">
        <x:v>磨快兵器，喂饱战马；形容做好战斗准备，也可泛指行动前做好充分准备。</x:v>
      </x:c>
      <x:c r="K1001" s="31" t="str">
        <x:v>“厉”不是严厉，“秣”不是草末，而是喂马。</x:v>
      </x:c>
      <x:c r="L1001" s="31" t="str">
        <x:v>①单字起点：厉＝磨、磨砺；“厉”在此通/同“砺”，即磨利兵器；兵＝兵器；秣＝喂饱；马＝战马 → ②局部组合：无额外词组义。 → ③字面合义：磨利兵器，喂饱战马。 → ④推导桥梁：补入《左传·僖公三十三年》相关军事实录语境：“厉兵秣马”用于描写整治兵器、饲马备战的现实军队状态，随后才成为一般备战成语并进一步泛化。‘厉’在这里依古义作磨砺，‘秣’是给马喂饲料。 → ⑤完整释义：磨快兵器，喂饱战马；形容做好战斗准备，也可泛指行动前做好充分准备。 → ⑥易错/使用：“厉”不是严厉，“秣”不是草末，而是喂马。</x:v>
      </x:c>
      <x:c r="M1001" s="31" t="str">
        <x:v>完整</x:v>
      </x:c>
    </x:row>
    <x:row r="1002">
      <x:c r="A1002" s="31" t="n">
        <x:v>1001</x:v>
      </x:c>
      <x:c r="B1002" s="31" t="str">
        <x:v>hou_gu_bo_jin</x:v>
      </x:c>
      <x:c r="C1002" s="31" t="str">
        <x:v>O</x:v>
      </x:c>
      <x:c r="D1002" s="31" t="str">
        <x:v>厚古薄今</x:v>
      </x:c>
      <x:c r="E1002" s="31" t="str">
        <x:v>hòu gǔ bó jīn</x:v>
      </x:c>
      <x:c r="F1002" s="31" t="str">
        <x:v>厚＝基本义为厚，与“薄”相对；在“厚古”中作意动/动用，表示“认为古代值得厚重看待、重视古代”；古＝古代；薄＝基本义为薄，与“厚”相对；在“薄今”中作意动/动用，表示“轻视、看轻当代”；今＝当代</x:v>
      </x:c>
      <x:c r="G1002" s="31" t="str">
        <x:v>无额外词组义。</x:v>
      </x:c>
      <x:c r="H1002" s="31" t="str">
        <x:v>重视古代，轻视当代。</x:v>
      </x:c>
      <x:c r="I1002" s="31" t="str">
        <x:v>字面关系保持不变，只把较古雅或具象的表达改述成现代普通话：推崇古代而轻视当代。</x:v>
      </x:c>
      <x:c r="J1002" s="31" t="str">
        <x:v>推崇古代而轻视当代。</x:v>
      </x:c>
      <x:c r="K1002" s="31" t="str">
        <x:v>“厚、薄”不是物理厚度，而是价值态度。</x:v>
      </x:c>
      <x:c r="L1002" s="31" t="str">
        <x:v>①单字起点：厚＝基本义为厚，与“薄”相对；在“厚古”中作意动/动用，表示“认为古代值得厚重看待、重视古代”；古＝古代；薄＝基本义为薄，与“厚”相对；在“薄今”中作意动/动用，表示“轻视、看轻当代”；今＝当代 → ②局部组合：无额外词组义。 → ③字面合义：重视古代，轻视当代。 → ④推导桥梁：字面关系保持不变，只把较古雅或具象的表达改述成现代普通话：推崇古代而轻视当代。 → ⑤完整释义：推崇古代而轻视当代。 → ⑥易错/使用：“厚、薄”不是物理厚度，而是价值态度。</x:v>
      </x:c>
      <x:c r="M1002" s="31" t="str">
        <x:v>完整</x:v>
      </x:c>
    </x:row>
    <x:row r="1003">
      <x:c r="A1003" s="31" t="n">
        <x:v>1002</x:v>
      </x:c>
      <x:c r="B1003" s="31" t="str">
        <x:v>cen_ci_bu_qi</x:v>
      </x:c>
      <x:c r="C1003" s="31" t="str">
        <x:v>O</x:v>
      </x:c>
      <x:c r="D1003" s="31" t="str">
        <x:v>参差不齐</x:v>
      </x:c>
      <x:c r="E1003" s="31" t="str">
        <x:v>cēn cī bù qí</x:v>
      </x:c>
      <x:c r="F1003" s="31" t="str">
        <x:v>参＝“参”常见有参与、参杂等义；此处读 cēn，作为古词“参差”的前一音节；差＝常用义有差别、不齐等；在“参差”（cēncī）中作为固定古词后一构形成分，整体表示长短高低不齐，不把整词义硬拆给本字；不＝不；齐＝整齐</x:v>
      </x:c>
      <x:c r="G1003" s="31" t="str">
        <x:v>参差：参＝此处读 cēn，作为古词前一音节；差＝差异、不齐，读 cī；二字共同构成“参差”，整词表示“长短高低不齐”。</x:v>
      </x:c>
      <x:c r="H1003" s="31" t="str">
        <x:v>长短高低参差，不整齐。</x:v>
      </x:c>
      <x:c r="I1003" s="31" t="str">
        <x:v>“参差”先写具体长短、高低不一致；现代用法只是把可见尺度上的不齐泛化到水平、质量等抽象指标的不一致，并不涉及借代或多重义变。</x:v>
      </x:c>
      <x:c r="J1003" s="31" t="str">
        <x:v>形容水平、质量或长短高低不一致。</x:v>
      </x:c>
      <x:c r="K1003" s="31" t="str">
        <x:v>参读 cēn，差读 cī；两字合成“参差”，表示长短、高低错落不齐。</x:v>
      </x:c>
      <x:c r="L1003" s="31" t="str">
        <x:v>①单字起点：参＝“参”常见有参与、参杂等义；此处读 cēn，作为古词“参差”的前一音节；差＝常用义有差别、不齐等；在“参差”（cēncī）中作为固定古词后一构形成分，整体表示长短高低不齐，不把整词义硬拆给本字；不＝不；齐＝整齐 → ②局部组合：参差：参＝此处读 cēn，作为古词前一音节；差＝差异、不齐，读 cī；二字共同构成“参差”，整词表示“长短高低不齐”。 → ③字面合义：长短高低参差，不整齐。 → ④推导桥梁：“参差”先写具体长短、高低不一致；现代用法只是把可见尺度上的不齐泛化到水平、质量等抽象指标的不一致，并不涉及借代或多重义变。 → ⑤完整释义：形容水平、质量或长短高低不一致。 → ⑥易错/使用：参读 cēn，差读 cī；两字合成“参差”，表示长短、高低错落不齐。</x:v>
      </x:c>
      <x:c r="M1003" s="31" t="str">
        <x:v>完整</x:v>
      </x:c>
    </x:row>
    <x:row r="1004">
      <x:c r="A1004" s="31" t="n">
        <x:v>1003</x:v>
      </x:c>
      <x:c r="B1004" s="31" t="str">
        <x:v>fan_chun_xiang_ji</x:v>
      </x:c>
      <x:c r="C1004" s="31" t="str">
        <x:v>O</x:v>
      </x:c>
      <x:c r="D1004" s="31" t="str">
        <x:v>反唇相讥</x:v>
      </x:c>
      <x:c r="E1004" s="31" t="str">
        <x:v>fǎn chún xiāng jī</x:v>
      </x:c>
      <x:c r="F1004" s="31" t="str">
        <x:v>反＝反过来；唇＝嘴唇；相＝向对方；讥＝讥讽</x:v>
      </x:c>
      <x:c r="G1004" s="31" t="str">
        <x:v>反唇：反＋唇字面只是把嘴唇反转/转回，固定用法中由嘴唇转指言语行为，形成回嘴、反驳义</x:v>
      </x:c>
      <x:c r="H1004" s="31" t="str">
        <x:v>回嘴、反驳，并向对方讥讽。</x:v>
      </x:c>
      <x:c r="I1004" s="31" t="str">
        <x:v>“反唇”强调原先受到对方言语攻击后，又把言语反向送回；“相讥”说明双方形成互相讥刺 → 因而不是一般主动讥讽，而是受到指责后反过来讥讽对方。</x:v>
      </x:c>
      <x:c r="J1004" s="31" t="str">
        <x:v>受到指责后反过来讥讽对方。</x:v>
      </x:c>
      <x:c r="K1004" s="31" t="str">
        <x:v>“反唇”不是嘴唇翻起，而是回嘴反驳。</x:v>
      </x:c>
      <x:c r="L1004" s="31" t="str">
        <x:v>①单字起点：反＝反过来；唇＝嘴唇；相＝向对方；讥＝讥讽 → ②局部组合：反唇：反＋唇字面只是把嘴唇反转/转回，固定用法中由嘴唇转指言语行为，形成回嘴、反驳义 → ③字面合义：回嘴、反驳，并向对方讥讽。 → ④推导桥梁：“反唇”强调原先受到对方言语攻击后，又把言语反向送回；“相讥”说明双方形成互相讥刺 → 因而不是一般主动讥讽，而是受到指责后反过来讥讽对方。 → ⑤完整释义：受到指责后反过来讥讽对方。 → ⑥易错/使用：“反唇”不是嘴唇翻起，而是回嘴反驳。</x:v>
      </x:c>
      <x:c r="M1004" s="31" t="str">
        <x:v>完整</x:v>
      </x:c>
    </x:row>
    <x:row r="1005">
      <x:c r="A1005" s="31" t="n">
        <x:v>1004</x:v>
      </x:c>
      <x:c r="B1005" s="31" t="str">
        <x:v>shou_yi_fei_qian</x:v>
      </x:c>
      <x:c r="C1005" s="31" t="str">
        <x:v>O</x:v>
      </x:c>
      <x:c r="D1005" s="31" t="str">
        <x:v>受益匪浅</x:v>
      </x:c>
      <x:c r="E1005" s="31" t="str">
        <x:v>shòu yì fěi qiǎn</x:v>
      </x:c>
      <x:c r="F1005" s="31" t="str">
        <x:v>受＝获得；益＝好处；匪＝非、不是；浅＝浅少</x:v>
      </x:c>
      <x:c r="G1005" s="31" t="str">
        <x:v>无额外词组义。</x:v>
      </x:c>
      <x:c r="H1005" s="31" t="str">
        <x:v>获得的益处不是少量的。</x:v>
      </x:c>
      <x:c r="I1005" s="31" t="str">
        <x:v>获得的益处不是少量的。 → 得到的益处很多。</x:v>
      </x:c>
      <x:c r="J1005" s="31" t="str">
        <x:v>得到的益处很多。</x:v>
      </x:c>
      <x:c r="K1005" s="31" t="str">
        <x:v>表示得到很多好处，常用于学习或经历。</x:v>
      </x:c>
      <x:c r="L1005" s="31" t="str">
        <x:v>①单字起点：受＝获得；益＝好处；匪＝非、不是；浅＝浅少 → ②局部组合：无额外词组义。 → ③字面合义：获得的益处不是少量的。 → ④推导桥梁：获得的益处不是少量的。 → 得到的益处很多。 → ⑤完整释义：得到的益处很多。 → ⑥易错/使用：表示得到很多好处，常用于学习或经历。</x:v>
      </x:c>
      <x:c r="M1005" s="31" t="str">
        <x:v>完整</x:v>
      </x:c>
    </x:row>
    <x:row r="1006">
      <x:c r="A1006" s="31" t="n">
        <x:v>1005</x:v>
      </x:c>
      <x:c r="B1006" s="31" t="str">
        <x:v>kou_bei_zai_dao</x:v>
      </x:c>
      <x:c r="C1006" s="31" t="str">
        <x:v>O</x:v>
      </x:c>
      <x:c r="D1006" s="31" t="str">
        <x:v>口碑载道</x:v>
      </x:c>
      <x:c r="E1006" s="31" t="str">
        <x:v>kǒu bēi zài dào</x:v>
      </x:c>
      <x:c r="F1006" s="31" t="str">
        <x:v>口＝口、口头；与“碑”组合成“口碑”；碑＝石碑；载＝充满；道＝道路</x:v>
      </x:c>
      <x:c r="G1006" s="31" t="str">
        <x:v>口碑：“口碑”按历史固定词整体表示众人口头传扬形成的评价、声誉；“碑”如何参与该词的历史形成待后续核验，不按“口＋碑”同步硬拼。；口＝口头，碑＝石碑，所以合成口头声誉</x:v>
      </x:c>
      <x:c r="H1006" s="31" t="str">
        <x:v>口头形成的声誉充满道路。</x:v>
      </x:c>
      <x:c r="I1006" s="31" t="str">
        <x:v>道路代表公共空间，若沿途到处都有人口头称赞，说明赞誉不是少数人的私下意见，而是广泛传播的社会评价；由“赞语满路”夸张为群众口碑普遍良好。</x:v>
      </x:c>
      <x:c r="J1006" s="31" t="str">
        <x:v>到处都是群众的称赞。</x:v>
      </x:c>
      <x:c r="K1006" s="31" t="str">
        <x:v>“口碑”不是网络评分，“载”不是车辆装载。</x:v>
      </x:c>
      <x:c r="L1006" s="31" t="str">
        <x:v>①单字起点：口＝口、口头；与“碑”组合成“口碑”；碑＝石碑；载＝充满；道＝道路 → ②局部组合：口碑：“口碑”按历史固定词整体表示众人口头传扬形成的评价、声誉；“碑”如何参与该词的历史形成待后续核验，不按“口＋碑”同步硬拼。；口＝口头，碑＝石碑，所以合成口头声誉 → ③字面合义：口头形成的声誉充满道路。 → ④推导桥梁：道路代表公共空间，若沿途到处都有人口头称赞，说明赞誉不是少数人的私下意见，而是广泛传播的社会评价；由“赞语满路”夸张为群众口碑普遍良好。 → ⑤完整释义：到处都是群众的称赞。 → ⑥易错/使用：“口碑”不是网络评分，“载”不是车辆装载。</x:v>
      </x:c>
      <x:c r="M1006" s="31" t="str">
        <x:v>完整</x:v>
      </x:c>
    </x:row>
    <x:row r="1007">
      <x:c r="A1007" s="31" t="n">
        <x:v>1006</x:v>
      </x:c>
      <x:c r="B1007" s="31" t="str">
        <x:v>kou_ruo_xuan_he</x:v>
      </x:c>
      <x:c r="C1007" s="31" t="str">
        <x:v>O</x:v>
      </x:c>
      <x:c r="D1007" s="31" t="str">
        <x:v>口若悬河</x:v>
      </x:c>
      <x:c r="E1007" s="31" t="str">
        <x:v>kǒu ruò xuán hé</x:v>
      </x:c>
      <x:c r="F1007" s="31" t="str">
        <x:v>口＝嘴；若＝像；悬＝悬、从高处直下；“悬河”整体形成河水倾泻意象；河＝河流</x:v>
      </x:c>
      <x:c r="G1007" s="31" t="str">
        <x:v>悬河：“悬＋河”普通直加只是悬着的河，固定意象补出了从高处倾泻这一关系</x:v>
      </x:c>
      <x:c r="H1007" s="31" t="str">
        <x:v>嘴像从高处直下的河流。</x:v>
      </x:c>
      <x:c r="I1007" s="31" t="str">
        <x:v>“口若悬河”应保留早期人物品评语境：著名原语以“如悬河泻水，注而不竭”直接形容人的言谈滔滔不绝，河水不断倾泻从一开始就是对言语状态的明喻；后世凝缩、固定为能言善辩、说话滔滔不绝。不要先虚构一个独立的河水事件阶段，再由物理现象另行引申。</x:v>
      </x:c>
      <x:c r="J1007" s="31" t="str">
        <x:v>能言善辩，说话滔滔不绝。</x:v>
      </x:c>
      <x:c r="K1007" s="31" t="str">
        <x:v>“悬河”不是悬在空中的河，而是急流倾泻的古典比喻。</x:v>
      </x:c>
      <x:c r="L1007" s="31" t="str">
        <x:v>①单字起点：口＝嘴；若＝像；悬＝悬、从高处直下；“悬河”整体形成河水倾泻意象；河＝河流 → ②局部组合：悬河：“悬＋河”普通直加只是悬着的河，固定意象补出了从高处倾泻这一关系 → ③字面合义：嘴像从高处直下的河流。 → ④推导桥梁：“口若悬河”应保留早期人物品评语境：著名原语以“如悬河泻水，注而不竭”直接形容人的言谈滔滔不绝，河水不断倾泻从一开始就是对言语状态的明喻；后世凝缩、固定为能言善辩、说话滔滔不绝。不要先虚构一个独立的河水事件阶段，再由物理现象另行引申。 → ⑤完整释义：能言善辩，说话滔滔不绝。 → ⑥易错/使用：“悬河”不是悬在空中的河，而是急流倾泻的古典比喻。</x:v>
      </x:c>
      <x:c r="M1007" s="31" t="str">
        <x:v>完整</x:v>
      </x:c>
    </x:row>
    <x:row r="1008">
      <x:c r="A1008" s="31" t="n">
        <x:v>1007</x:v>
      </x:c>
      <x:c r="B1008" s="31" t="str">
        <x:v>kou_zhu_bi_fa</x:v>
      </x:c>
      <x:c r="C1008" s="31" t="str">
        <x:v>O</x:v>
      </x:c>
      <x:c r="D1008" s="31" t="str">
        <x:v>口诛笔伐</x:v>
      </x:c>
      <x:c r="E1008" s="31" t="str">
        <x:v>kǒu zhū bǐ fá</x:v>
      </x:c>
      <x:c r="F1008" s="31" t="str">
        <x:v>口＝口、嘴；在此表示用口头、以言语；诛＝谴责、声讨；笔＝笔、笔；在此表示用笔、以文字；伐＝讨伐、声讨</x:v>
      </x:c>
      <x:c r="G1008" s="31" t="str">
        <x:v>无额外词组义。</x:v>
      </x:c>
      <x:c r="H1008" s="31" t="str">
        <x:v>口头谴责，文字讨伐。</x:v>
      </x:c>
      <x:c r="I1008" s="31" t="str">
        <x:v>口头谴责，文字讨伐。 → 从口头和文字两方面严厉声讨。</x:v>
      </x:c>
      <x:c r="J1008" s="31" t="str">
        <x:v>从口头和文字两方面严厉声讨。</x:v>
      </x:c>
      <x:c r="K1008" s="31" t="str">
        <x:v>“诛”不一定是杀人，“伐”也不是砍树，都是声讨义。</x:v>
      </x:c>
      <x:c r="L1008" s="31" t="str">
        <x:v>①单字起点：口＝口、嘴；在此表示用口头、以言语；诛＝谴责、声讨；笔＝笔、笔；在此表示用笔、以文字；伐＝讨伐、声讨 → ②局部组合：无额外词组义。 → ③字面合义：口头谴责，文字讨伐。 → ④推导桥梁：口头谴责，文字讨伐。 → 从口头和文字两方面严厉声讨。 → ⑤完整释义：从口头和文字两方面严厉声讨。 → ⑥易错/使用：“诛”不一定是杀人，“伐”也不是砍树，都是声讨义。</x:v>
      </x:c>
      <x:c r="M1008" s="31" t="str">
        <x:v>完整</x:v>
      </x:c>
    </x:row>
    <x:row r="1009">
      <x:c r="A1009" s="31" t="n">
        <x:v>1008</x:v>
      </x:c>
      <x:c r="B1009" s="31" t="str">
        <x:v>gu_xi_zhi_nian</x:v>
      </x:c>
      <x:c r="C1009" s="31" t="str">
        <x:v>O</x:v>
      </x:c>
      <x:c r="D1009" s="31" t="str">
        <x:v>古稀之年</x:v>
      </x:c>
      <x:c r="E1009" s="31" t="str">
        <x:v>gǔ xī zhī nián</x:v>
      </x:c>
      <x:c r="F1009" s="31" t="str">
        <x:v>古＝古、古来、自古；稀＝稀少；之＝的；年＝年龄</x:v>
      </x:c>
      <x:c r="G1009" s="31" t="str">
        <x:v>古稀：杜甫“人生七十古来稀”把七十与“古来稀”联系起来，后凝缩为“古稀”，固定代指七十岁。</x:v>
      </x:c>
      <x:c r="H1009" s="31" t="str">
        <x:v>七十岁的年岁。</x:v>
      </x:c>
      <x:c r="I1009" s="31" t="str">
        <x:v>在现有“人生七十古来稀→古稀＝七十岁”链前明确来源为杜甫《曲江二首》其二；其余推导保持不变 → 杜甫“人生七十古来稀”把“七十”与“古来稀”联系起来 → 后世凝缩为“古稀”，固定代指七十岁 → “古稀之年”即七十岁的代称。</x:v>
      </x:c>
      <x:c r="J1009" s="31" t="str">
        <x:v>七十岁的代称。</x:v>
      </x:c>
      <x:c r="K1009" s="31" t="str">
        <x:v>“七十”来自“人生七十古来稀”的典源，不能只靠“古＋稀”的字面组合推出。</x:v>
      </x:c>
      <x:c r="L1009" s="31" t="str">
        <x:v>①单字起点：古＝古、古来、自古；稀＝稀少；之＝的；年＝年龄 → ②局部组合：古稀：杜甫“人生七十古来稀”把七十与“古来稀”联系起来，后凝缩为“古稀”，固定代指七十岁。 → ③字面合义：七十岁的年岁。 → ④推导桥梁：在现有“人生七十古来稀→古稀＝七十岁”链前明确来源为杜甫《曲江二首》其二；其余推导保持不变 → 杜甫“人生七十古来稀”把“七十”与“古来稀”联系起来 → 后世凝缩为“古稀”，固定代指七十岁 → “古稀之年”即七十岁的代称。 → ⑤完整释义：七十岁的代称。 → ⑥易错/使用：“七十”来自“人生七十古来稀”的典源，不能只靠“古＋稀”的字面组合推出。</x:v>
      </x:c>
      <x:c r="M1009" s="31" t="str">
        <x:v>完整</x:v>
      </x:c>
    </x:row>
    <x:row r="1010">
      <x:c r="A1010" s="31" t="n">
        <x:v>1009</x:v>
      </x:c>
      <x:c r="B1010" s="31" t="str">
        <x:v>ling_pi_xi_jing</x:v>
      </x:c>
      <x:c r="C1010" s="31" t="str">
        <x:v>O</x:v>
      </x:c>
      <x:c r="D1010" s="31" t="str">
        <x:v>另辟蹊径</x:v>
      </x:c>
      <x:c r="E1010" s="31" t="str">
        <x:v>lìng pì xī jìng</x:v>
      </x:c>
      <x:c r="F1010" s="31" t="str">
        <x:v>另＝另外、另行；辟＝开辟；蹊＝小路；径＝小路、途径</x:v>
      </x:c>
      <x:c r="G1010" s="31" t="str">
        <x:v>无额外词组义。</x:v>
      </x:c>
      <x:c r="H1010" s="31" t="str">
        <x:v>另外开辟一条小路。</x:v>
      </x:c>
      <x:c r="I1010" s="31" t="str">
        <x:v>道路本是到达目的地的方法，“另辟”强调不走既有路径而重新开路；由空间路线映射解决问题的方式，表示另找一种不同于常规的新方法、新途径。</x:v>
      </x:c>
      <x:c r="J1010" s="31" t="str">
        <x:v>另找一种新方法或新途径。</x:v>
      </x:c>
      <x:c r="K1010" s="31" t="str">
        <x:v>‘蹊’此处读xī，不是‘蹊跷’的qī。</x:v>
      </x:c>
      <x:c r="L1010" s="31" t="str">
        <x:v>①单字起点：另＝另外、另行；辟＝开辟；蹊＝小路；径＝小路、途径 → ②局部组合：无额外词组义。 → ③字面合义：另外开辟一条小路。 → ④推导桥梁：道路本是到达目的地的方法，“另辟”强调不走既有路径而重新开路；由空间路线映射解决问题的方式，表示另找一种不同于常规的新方法、新途径。 → ⑤完整释义：另找一种新方法或新途径。 → ⑥易错/使用：‘蹊’此处读xī，不是‘蹊跷’的qī。</x:v>
      </x:c>
      <x:c r="M1010" s="31" t="str">
        <x:v>完整</x:v>
      </x:c>
    </x:row>
    <x:row r="1011">
      <x:c r="A1011" s="31" t="n">
        <x:v>1010</x:v>
      </x:c>
      <x:c r="B1011" s="31" t="str">
        <x:v>ke_quan_ke_dian</x:v>
      </x:c>
      <x:c r="C1011" s="31" t="str">
        <x:v>O</x:v>
      </x:c>
      <x:c r="D1011" s="31" t="str">
        <x:v>可圈可点</x:v>
      </x:c>
      <x:c r="E1011" s="31" t="str">
        <x:v>kě quān kě diǎn</x:v>
      </x:c>
      <x:c r="F1011" s="31" t="str">
        <x:v>可＝值得；圈＝圈画；可＝值得；点＝点记</x:v>
      </x:c>
      <x:c r="G1011" s="31" t="str">
        <x:v>无额外词组义。</x:v>
      </x:c>
      <x:c r="H1011" s="31" t="str">
        <x:v>值得用圈和点来标记。</x:v>
      </x:c>
      <x:c r="I1011" s="31" t="str">
        <x:v>把传统“圈点/评点”与现代义分开：圈、点属于古代读书、句读、批评中用于标识文字的符号实践，后来“可圈可点”才稳定偏向“有值得注意和称许之处”。不宜把历史上的每一个圈、点都预先解释成“称许标记”。</x:v>
      </x:c>
      <x:c r="J1011" s="31" t="str">
        <x:v>原指文章精彩之处值得加圈加点；后形容表现有值得肯定、称赞之处。</x:v>
      </x:c>
      <x:c r="K1011" s="31" t="str">
        <x:v>不是可以随意圈画，来自评点文章。</x:v>
      </x:c>
      <x:c r="L1011" s="31" t="str">
        <x:v>①单字起点：可＝值得；圈＝圈画；可＝值得；点＝点记 → ②局部组合：无额外词组义。 → ③字面合义：值得用圈和点来标记。 → ④推导桥梁：把传统“圈点/评点”与现代义分开：圈、点属于古代读书、句读、批评中用于标识文字的符号实践，后来“可圈可点”才稳定偏向“有值得注意和称许之处”。不宜把历史上的每一个圈、点都预先解释成“称许标记”。 → ⑤完整释义：原指文章精彩之处值得加圈加点；后形容表现有值得肯定、称赞之处。 → ⑥易错/使用：不是可以随意圈画，来自评点文章。</x:v>
      </x:c>
      <x:c r="M1011" s="31" t="str">
        <x:v>完整</x:v>
      </x:c>
    </x:row>
    <x:row r="1012">
      <x:c r="A1012" s="31" t="n">
        <x:v>1011</x:v>
      </x:c>
      <x:c r="B1012" s="31" t="str">
        <x:v>ke_jian_yi_ban</x:v>
      </x:c>
      <x:c r="C1012" s="31" t="str">
        <x:v>O</x:v>
      </x:c>
      <x:c r="D1012" s="31" t="str">
        <x:v>可见一斑</x:v>
      </x:c>
      <x:c r="E1012" s="31" t="str">
        <x:v>kě jiàn yī bān</x:v>
      </x:c>
      <x:c r="F1012" s="31" t="str">
        <x:v>可＝可以、能够；见＝看见、看出；一＝数目一；在本词中进一步表示“一块”；斑＝斑点、花纹</x:v>
      </x:c>
      <x:c r="G1012" s="31" t="str">
        <x:v>无额外词组义。</x:v>
      </x:c>
      <x:c r="H1012" s="31" t="str">
        <x:v>可以看见一块斑点。</x:v>
      </x:c>
      <x:c r="I1012" s="31" t="str">
        <x:v>不能把“看见一个斑点”直接等同于“由局部推知整体”。应补入“斑”作为整体表面局部花纹/迹象的关系：只显出整体的一小部分斑纹→这一局部足以暴露整体的某些特征→后固定为从局部迹象推知整体情况。若接“管中窥豹，时见一斑”等历史语源，可另列典源层。</x:v>
      </x:c>
      <x:c r="J1012" s="31" t="str">
        <x:v>从局部迹象可以推知整体情况。</x:v>
      </x:c>
      <x:c r="K1012" s="31" t="str">
        <x:v>常联系“管中窥豹，可见一斑”；斑是豹纹。</x:v>
      </x:c>
      <x:c r="L1012" s="31" t="str">
        <x:v>①单字起点：可＝可以、能够；见＝看见、看出；一＝数目一；在本词中进一步表示“一块”；斑＝斑点、花纹 → ②局部组合：无额外词组义。 → ③字面合义：可以看见一块斑点。 → ④推导桥梁：不能把“看见一个斑点”直接等同于“由局部推知整体”。应补入“斑”作为整体表面局部花纹/迹象的关系：只显出整体的一小部分斑纹→这一局部足以暴露整体的某些特征→后固定为从局部迹象推知整体情况。若接“管中窥豹，时见一斑”等历史语源，可另列典源层。 → ⑤完整释义：从局部迹象可以推知整体情况。 → ⑥易错/使用：常联系“管中窥豹，可见一斑”；斑是豹纹。</x:v>
      </x:c>
      <x:c r="M1012" s="31" t="str">
        <x:v>完整</x:v>
      </x:c>
    </x:row>
    <x:row r="1013">
      <x:c r="A1013" s="31" t="n">
        <x:v>1012</x:v>
      </x:c>
      <x:c r="B1013" s="31" t="str">
        <x:v>chi_zha_feng_yun</x:v>
      </x:c>
      <x:c r="C1013" s="31" t="str">
        <x:v>O</x:v>
      </x:c>
      <x:c r="D1013" s="31" t="str">
        <x:v>叱咤风云</x:v>
      </x:c>
      <x:c r="E1013" s="31" t="str">
        <x:v>chì zhà fēng yún</x:v>
      </x:c>
      <x:c r="F1013" s="31" t="str">
        <x:v>叱＝大声呵斥；咤＝怒声喝叫；风＝风；云＝云</x:v>
      </x:c>
      <x:c r="G1013" s="31" t="str">
        <x:v>无额外词组义。</x:v>
      </x:c>
      <x:c r="H1013" s="31" t="str">
        <x:v>向风与云大声呵斥、怒喝。</x:v>
      </x:c>
      <x:c r="I1013" s="31" t="str">
        <x:v>一声叱喝竟能使风云震动、变色，是对个人威势和影响力的极端夸张；由“言动足以撼动天地气象”抽象为声势威力巨大，再泛化到能够影响、左右重大局势。</x:v>
      </x:c>
      <x:c r="J1013" s="31" t="str">
        <x:v>形容声势、威力极大，能够左右局势。</x:v>
      </x:c>
      <x:c r="K1013" s="31" t="str">
        <x:v>“叱咤”指怒喝、呼喝，不只是普通大声说话。</x:v>
      </x:c>
      <x:c r="L1013" s="31" t="str">
        <x:v>①单字起点：叱＝大声呵斥；咤＝怒声喝叫；风＝风；云＝云 → ②局部组合：无额外词组义。 → ③字面合义：向风与云大声呵斥、怒喝。 → ④推导桥梁：一声叱喝竟能使风云震动、变色，是对个人威势和影响力的极端夸张；由“言动足以撼动天地气象”抽象为声势威力巨大，再泛化到能够影响、左右重大局势。 → ⑤完整释义：形容声势、威力极大，能够左右局势。 → ⑥易错/使用：“叱咤”指怒喝、呼喝，不只是普通大声说话。</x:v>
      </x:c>
      <x:c r="M1013" s="31" t="str">
        <x:v>完整</x:v>
      </x:c>
    </x:row>
    <x:row r="1014">
      <x:c r="A1014" s="31" t="n">
        <x:v>1013</x:v>
      </x:c>
      <x:c r="B1014" s="31" t="str">
        <x:v>si_kong_jian_guan</x:v>
      </x:c>
      <x:c r="C1014" s="31" t="str">
        <x:v>O</x:v>
      </x:c>
      <x:c r="D1014" s="31" t="str">
        <x:v>司空见惯</x:v>
      </x:c>
      <x:c r="E1014" s="31" t="str">
        <x:v>sī kōng jiàn guàn</x:v>
      </x:c>
      <x:c r="F1014" s="31" t="str">
        <x:v>司＝掌管；空＝常用义为空、空虚等；在古官名“司空”中按官名构形成分处理，不能据现代“空”义顺拆；其具体历史构词关系如需解释应标待后续核验；见＝看见；惯＝习惯、熟习</x:v>
      </x:c>
      <x:c r="G1014" s="31" t="str">
        <x:v>司空：司＝掌管；空＝常见义空虚、空旷，但进入古官名“司空”后不按“空缺”硬拆；“司空”须整体记作古代官名。</x:v>
      </x:c>
      <x:c r="H1014" s="31" t="str">
        <x:v>司空看见而习惯。</x:v>
      </x:c>
      <x:c r="I1014" s="31" t="str">
        <x:v>补入传统轶事结构：“司空”是官名，故事中通常指任司空的李绅；刘禹锡赴宴见歌妓而作诗，诗中有“司空见惯浑闲事”一类句子，后世截成“司空见惯”。应标明这是文学轶事/诗句来源，不是由官名本身自然引申。</x:v>
      </x:c>
      <x:c r="J1014" s="31" t="str">
        <x:v>指事情常见，不足为奇。</x:v>
      </x:c>
      <x:c r="K1014" s="31" t="str">
        <x:v>“司空”是古官名，不是“空无一人”；关键因果是“主人早已看惯→此事对他不足为奇→泛化为常见”。</x:v>
      </x:c>
      <x:c r="L1014" s="31" t="str">
        <x:v>①单字起点：司＝掌管；空＝常用义为空、空虚等；在古官名“司空”中按官名构形成分处理，不能据现代“空”义顺拆；其具体历史构词关系如需解释应标待后续核验；见＝看见；惯＝习惯、熟习 → ②局部组合：司空：司＝掌管；空＝常见义空虚、空旷，但进入古官名“司空”后不按“空缺”硬拆；“司空”须整体记作古代官名。 → ③字面合义：司空看见而习惯。 → ④推导桥梁：补入传统轶事结构：“司空”是官名，故事中通常指任司空的李绅；刘禹锡赴宴见歌妓而作诗，诗中有“司空见惯浑闲事”一类句子，后世截成“司空见惯”。应标明这是文学轶事/诗句来源，不是由官名本身自然引申。 → ⑤完整释义：指事情常见，不足为奇。 → ⑥易错/使用：“司空”是古官名，不是“空无一人”；关键因果是“主人早已看惯→此事对他不足为奇→泛化为常见”。</x:v>
      </x:c>
      <x:c r="M1014" s="31" t="str">
        <x:v>完整</x:v>
      </x:c>
    </x:row>
    <x:row r="1015">
      <x:c r="A1015" s="31" t="n">
        <x:v>1014</x:v>
      </x:c>
      <x:c r="B1015" s="31" t="str">
        <x:v>tong_ri_er_yu</x:v>
      </x:c>
      <x:c r="C1015" s="31" t="str">
        <x:v>O</x:v>
      </x:c>
      <x:c r="D1015" s="31" t="str">
        <x:v>同日而语</x:v>
      </x:c>
      <x:c r="E1015" s="31" t="str">
        <x:v>tóng rì ér yǔ</x:v>
      </x:c>
      <x:c r="F1015" s="31" t="str">
        <x:v>同＝同、同一的；修饰“日”；日＝日子；而＝连接“同日”与“语”，表修饰/承接，可理解为“来、而后”；语＝谈论</x:v>
      </x:c>
      <x:c r="G1015" s="31" t="str">
        <x:v>无额外词组义。</x:v>
      </x:c>
      <x:c r="H1015" s="31" t="str">
        <x:v>在同一天谈论。</x:v>
      </x:c>
      <x:c r="I1015" s="31" t="str">
        <x:v>③“在同一天谈论”本身并不能推出“放在同一标准下比较”。应核清古代“同日而语”的具体句法和使用语境，说明“同日”在比较表达中如何形成‘同等看待、相提并论’义，再解释否定式“不可同日而语”。不能用“放进同一时间、同一谈论框架，实际强调同一标准”这种现代逻辑类比代替历史义变。</x:v>
      </x:c>
      <x:c r="J1015" s="31" t="str">
        <x:v>指相提并论，放在一起比较。</x:v>
      </x:c>
      <x:c r="K1015" s="31" t="str">
        <x:v>不是“同一天说话”；常用于否定式“不可同日而语”。</x:v>
      </x:c>
      <x:c r="L1015" s="31" t="str">
        <x:v>①单字起点：同＝同、同一的；修饰“日”；日＝日子；而＝连接“同日”与“语”，表修饰/承接，可理解为“来、而后”；语＝谈论 → ②局部组合：无额外词组义。 → ③字面合义：在同一天谈论。 → ④推导桥梁：③“在同一天谈论”本身并不能推出“放在同一标准下比较”。应核清古代“同日而语”的具体句法和使用语境，说明“同日”在比较表达中如何形成‘同等看待、相提并论’义，再解释否定式“不可同日而语”。不能用“放进同一时间、同一谈论框架，实际强调同一标准”这种现代逻辑类比代替历史义变。 → ⑤完整释义：指相提并论，放在一起比较。 → ⑥易错/使用：不是“同一天说话”；常用于否定式“不可同日而语”。</x:v>
      </x:c>
      <x:c r="M1015" s="31" t="str">
        <x:v>完整</x:v>
      </x:c>
    </x:row>
    <x:row r="1016">
      <x:c r="A1016" s="31" t="n">
        <x:v>1015</x:v>
      </x:c>
      <x:c r="B1016" s="31" t="str">
        <x:v>tong_qi_lian_zhi</x:v>
      </x:c>
      <x:c r="C1016" s="31" t="str">
        <x:v>O</x:v>
      </x:c>
      <x:c r="D1016" s="31" t="str">
        <x:v>同气连枝</x:v>
      </x:c>
      <x:c r="E1016" s="31" t="str">
        <x:v>tóng qì lián zhī</x:v>
      </x:c>
      <x:c r="F1016" s="31" t="str">
        <x:v>同＝相同；气＝先释“气、气息、元气”；在“同气”中联系古人所谓同受父母之气，因而指同胞所共有的血气来源；连＝连接；枝＝枝条</x:v>
      </x:c>
      <x:c r="G1016" s="31" t="str">
        <x:v>同气：同＋气可直加出同一血气、根源，传统亲属语境中进一步固定借指同胞兄弟姐妹；连枝：连＋枝直加只能得到枝条相连的植物画面，传统比喻中进一步用同根连枝表示同胞亲属关系</x:v>
      </x:c>
      <x:c r="H1016" s="31" t="str">
        <x:v>同胞、兄弟姐妹彼此相连，关系亲密。</x:v>
      </x:c>
      <x:c r="I1016" s="31" t="str">
        <x:v>“同气”把同胞视为共享同一生命气血来源，“连枝”又把兄弟姐妹比作同一树干生出的相连枝条；两种意象都突出同源、相连，因此固定表示兄弟姐妹或同胞间亲密、不可分的关系。</x:v>
      </x:c>
      <x:c r="J1016" s="31" t="str">
        <x:v>兄弟姐妹或同胞关系亲密。</x:v>
      </x:c>
      <x:c r="K1016" s="31" t="str">
        <x:v>不是一般志同道合，传统上主要指同胞手足。</x:v>
      </x:c>
      <x:c r="L1016" s="31" t="str">
        <x:v>①单字起点：同＝相同；气＝先释“气、气息、元气”；在“同气”中联系古人所谓同受父母之气，因而指同胞所共有的血气来源；连＝连接；枝＝枝条 → ②局部组合：同气：同＋气可直加出同一血气、根源，传统亲属语境中进一步固定借指同胞兄弟姐妹；连枝：连＋枝直加只能得到枝条相连的植物画面，传统比喻中进一步用同根连枝表示同胞亲属关系 → ③字面合义：同胞、兄弟姐妹彼此相连，关系亲密。 → ④推导桥梁：“同气”把同胞视为共享同一生命气血来源，“连枝”又把兄弟姐妹比作同一树干生出的相连枝条；两种意象都突出同源、相连，因此固定表示兄弟姐妹或同胞间亲密、不可分的关系。 → ⑤完整释义：兄弟姐妹或同胞关系亲密。 → ⑥易错/使用：不是一般志同道合，传统上主要指同胞手足。</x:v>
      </x:c>
      <x:c r="M1016" s="31" t="str">
        <x:v>完整</x:v>
      </x:c>
    </x:row>
    <x:row r="1017">
      <x:c r="A1017" s="31" t="n">
        <x:v>1016</x:v>
      </x:c>
      <x:c r="B1017" s="31" t="str">
        <x:v>ming_chui_qing_shi</x:v>
      </x:c>
      <x:c r="C1017" s="31" t="str">
        <x:v>O</x:v>
      </x:c>
      <x:c r="D1017" s="31" t="str">
        <x:v>名垂青史</x:v>
      </x:c>
      <x:c r="E1017" s="31" t="str">
        <x:v>míng chuí qīng shǐ</x:v>
      </x:c>
      <x:c r="F1017" s="31" t="str">
        <x:v>名＝名声；垂＝流传；青＝本义/常用义为青色；古代书写常用竹简，青竹简可称青简，由此与“史”组合为“青史”；史＝史书</x:v>
      </x:c>
      <x:c r="G1017" s="31" t="str">
        <x:v>青史：固定古词，以竹简等书写材料的历史背景形成“史书”义，不能把整词义倒灌给“青”</x:v>
      </x:c>
      <x:c r="H1017" s="31" t="str">
        <x:v>名声流传在青简史书中。</x:v>
      </x:c>
      <x:c r="I1017" s="31" t="str">
        <x:v>把“青史”单列为固定古词，整体指史册、史书；其“青”与古代竹简书写材料相关，可在历史说明中交代“青简/竹简→史册”的借代背景，但不要把“青＝青简”直接当作当前成语里的独立词义。再由“名垂青史”得到名字、功绩载入史册并流传后世。</x:v>
      </x:c>
      <x:c r="J1017" s="31" t="str">
        <x:v>好名声和功绩流传后世。</x:v>
      </x:c>
      <x:c r="K1017" s="31" t="str">
        <x:v>‘青史’不是青色历史，而是古代竹简史书。</x:v>
      </x:c>
      <x:c r="L1017" s="31" t="str">
        <x:v>①单字起点：名＝名声；垂＝流传；青＝本义/常用义为青色；古代书写常用竹简，青竹简可称青简，由此与“史”组合为“青史”；史＝史书 → ②局部组合：青史：固定古词，以竹简等书写材料的历史背景形成“史书”义，不能把整词义倒灌给“青” → ③字面合义：名声流传在青简史书中。 → ④推导桥梁：把“青史”单列为固定古词，整体指史册、史书；其“青”与古代竹简书写材料相关，可在历史说明中交代“青简/竹简→史册”的借代背景，但不要把“青＝青简”直接当作当前成语里的独立词义。再由“名垂青史”得到名字、功绩载入史册并流传后世。 → ⑤完整释义：好名声和功绩流传后世。 → ⑥易错/使用：‘青史’不是青色历史，而是古代竹简史书。</x:v>
      </x:c>
      <x:c r="M1017" s="31" t="str">
        <x:v>完整</x:v>
      </x:c>
    </x:row>
    <x:row r="1018">
      <x:c r="A1018" s="31" t="n">
        <x:v>1017</x:v>
      </x:c>
      <x:c r="B1018" s="31" t="str">
        <x:v>ming_wen_xia_er</x:v>
      </x:c>
      <x:c r="C1018" s="31" t="str">
        <x:v>O</x:v>
      </x:c>
      <x:c r="D1018" s="31" t="str">
        <x:v>名闻遐迩</x:v>
      </x:c>
      <x:c r="E1018" s="31" t="str">
        <x:v>míng wén xiá ěr</x:v>
      </x:c>
      <x:c r="F1018" s="31" t="str">
        <x:v>名＝名声；闻＝听到、听闻；“名闻遐迩”中可理解为名声被远近听到，进而形成名声远播的整体结果；遐＝遐：远；在此名词化指远处。；迩＝迩：近；在此名词化指近处。</x:v>
      </x:c>
      <x:c r="G1018" s="31" t="str">
        <x:v>无额外词组义。</x:v>
      </x:c>
      <x:c r="H1018" s="31" t="str">
        <x:v>名声传播到远近各处。</x:v>
      </x:c>
      <x:c r="I1018" s="31" t="str">
        <x:v>名声传播到远近各处。 → 名声很大，远近皆知。</x:v>
      </x:c>
      <x:c r="J1018" s="31" t="str">
        <x:v>名声很大，远近皆知。</x:v>
      </x:c>
      <x:c r="K1018" s="31" t="str">
        <x:v>“遐迩”是一对古义反义词，不是两个地名或人名。</x:v>
      </x:c>
      <x:c r="L1018" s="31" t="str">
        <x:v>①单字起点：名＝名声；闻＝听到、听闻；“名闻遐迩”中可理解为名声被远近听到，进而形成名声远播的整体结果；遐＝遐：远；在此名词化指远处。；迩＝迩：近；在此名词化指近处。 → ②局部组合：无额外词组义。 → ③字面合义：名声传播到远近各处。 → ④推导桥梁：名声传播到远近各处。 → 名声很大，远近皆知。 → ⑤完整释义：名声很大，远近皆知。 → ⑥易错/使用：“遐迩”是一对古义反义词，不是两个地名或人名。</x:v>
      </x:c>
      <x:c r="M1018" s="31" t="str">
        <x:v>完整</x:v>
      </x:c>
    </x:row>
    <x:row r="1019">
      <x:c r="A1019" s="31" t="n">
        <x:v>1018</x:v>
      </x:c>
      <x:c r="B1019" s="31" t="str">
        <x:v>han_ying_ju_hua</x:v>
      </x:c>
      <x:c r="C1019" s="31" t="str">
        <x:v>O</x:v>
      </x:c>
      <x:c r="D1019" s="31" t="str">
        <x:v>含英咀华</x:v>
      </x:c>
      <x:c r="E1019" s="31" t="str">
        <x:v>hán yīng jǔ huá</x:v>
      </x:c>
      <x:c r="F1019" s="31" t="str">
        <x:v>含＝含在口中；英＝花朵；咀＝咀嚼；华＝花朵</x:v>
      </x:c>
      <x:c r="G1019" s="31" t="str">
        <x:v>无额外词组义。</x:v>
      </x:c>
      <x:c r="H1019" s="31" t="str">
        <x:v>把花朵含在口中，咀嚼花朵。</x:v>
      </x:c>
      <x:c r="I1019" s="31" t="str">
        <x:v>历史主链直接从韩愈语境起步：在《进学解》“沉浸醲郁，含英咀华”一类文学表达中，“英、华”已经譬喻文章精华，“含、咀”譬喻反复品味、吸收→整体表示深入品味并吸取诗文精华。可保留花朵本义作为意象底层，但不要虚构先真的含花嚼花、再转义的历史阶段。；【历史词源补充】补回韩愈《进学解》“沉浸醲郁，含英咀华，作为文章”等语境：‘英、华’在这里已经作为文章精华的譬喻，整句直接写深味前人文章、吸取精华；并不存在历史上先‘含花嚼花’再后来转成读文章的两个阶段。</x:v>
      </x:c>
      <x:c r="J1019" s="31" t="str">
        <x:v>品味、吸取诗文中的精华。</x:v>
      </x:c>
      <x:c r="K1019" s="31" t="str">
        <x:v>“华”在字面层仍是花，不能提前写成“精华”；“精华”属于由花之精美转向诗文精美内容的比喻层。</x:v>
      </x:c>
      <x:c r="L1019" s="31" t="str">
        <x:v>①单字起点：含＝含在口中；英＝花朵；咀＝咀嚼；华＝花朵 → ②局部组合：无额外词组义。 → ③字面合义：把花朵含在口中，咀嚼花朵。 → ④推导桥梁：历史主链直接从韩愈语境起步：在《进学解》“沉浸醲郁，含英咀华”一类文学表达中，“英、华”已经譬喻文章精华，“含、咀”譬喻反复品味、吸收→整体表示深入品味并吸取诗文精华。可保留花朵本义作为意象底层，但不要虚构先真的含花嚼花、再转义的历史阶段。；【历史词源补充】补回韩愈《进学解》“沉浸醲郁，含英咀华，作为文章”等语境：‘英、华’在这里已经作为文章精华的譬喻，整句直接写深味前人文章、吸取精华；并不存在历史上先‘含花嚼花’再后来转成读文章的两个阶段。 → ⑤完整释义：品味、吸取诗文中的精华。 → ⑥易错/使用：“华”在字面层仍是花，不能提前写成“精华”；“精华”属于由花之精美转向诗文精美内容的比喻层。</x:v>
      </x:c>
      <x:c r="M1019" s="31" t="str">
        <x:v>完整</x:v>
      </x:c>
    </x:row>
    <x:row r="1020">
      <x:c r="A1020" s="31" t="n">
        <x:v>1019</x:v>
      </x:c>
      <x:c r="B1020" s="31" t="str">
        <x:v>chui_mao_qiu_ci</x:v>
      </x:c>
      <x:c r="C1020" s="31" t="str">
        <x:v>O</x:v>
      </x:c>
      <x:c r="D1020" s="31" t="str">
        <x:v>吹毛求疵</x:v>
      </x:c>
      <x:c r="E1020" s="31" t="str">
        <x:v>chuī máo qiú cī</x:v>
      </x:c>
      <x:c r="F1020" s="31" t="str">
        <x:v>吹＝吹开；毛＝皮毛；求＝寻找；疵＝毛病、瑕疵</x:v>
      </x:c>
      <x:c r="G1020" s="31" t="str">
        <x:v>无额外词组义。</x:v>
      </x:c>
      <x:c r="H1020" s="31" t="str">
        <x:v>吹开皮毛寻找瑕疵。</x:v>
      </x:c>
      <x:c r="I1020" s="31" t="str">
        <x:v>“吹毛求疵”早期说理语境已经用“吹开毛去寻找小疵”表示刻意搜求细小过失，重点从一开始就在“人为把不显眼的小缺点翻出来找”；后世凝固为故意挑剔、专找小毛病。桥梁可保留动作意象，但不能把它写成先真实检查皮毛、后来才偶然转义的人事链。</x:v>
      </x:c>
      <x:c r="J1020" s="31" t="str">
        <x:v>故意挑剔，寻找细小缺点。</x:v>
      </x:c>
      <x:c r="K1020" s="31" t="str">
        <x:v>“疵”不是疾病泛称，整体有刻意挑剔之意。</x:v>
      </x:c>
      <x:c r="L1020" s="31" t="str">
        <x:v>①单字起点：吹＝吹开；毛＝皮毛；求＝寻找；疵＝毛病、瑕疵 → ②局部组合：无额外词组义。 → ③字面合义：吹开皮毛寻找瑕疵。 → ④推导桥梁：“吹毛求疵”早期说理语境已经用“吹开毛去寻找小疵”表示刻意搜求细小过失，重点从一开始就在“人为把不显眼的小缺点翻出来找”；后世凝固为故意挑剔、专找小毛病。桥梁可保留动作意象，但不能把它写成先真实检查皮毛、后来才偶然转义的人事链。 → ⑤完整释义：故意挑剔，寻找细小缺点。 → ⑥易错/使用：“疵”不是疾病泛称，整体有刻意挑剔之意。</x:v>
      </x:c>
      <x:c r="M1020" s="31" t="str">
        <x:v>完整</x:v>
      </x:c>
    </x:row>
    <x:row r="1021">
      <x:c r="A1021" s="31" t="n">
        <x:v>1020</x:v>
      </x:c>
      <x:c r="B1021" s="31" t="str">
        <x:v>wei_tong_jiao_la</x:v>
      </x:c>
      <x:c r="C1021" s="31" t="str">
        <x:v>O</x:v>
      </x:c>
      <x:c r="D1021" s="31" t="str">
        <x:v>味同嚼蜡</x:v>
      </x:c>
      <x:c r="E1021" s="31" t="str">
        <x:v>wèi tóng jiáo là</x:v>
      </x:c>
      <x:c r="F1021" s="31" t="str">
        <x:v>味＝滋味；同＝像；嚼＝咀嚼；蜡＝蜡</x:v>
      </x:c>
      <x:c r="G1021" s="31" t="str">
        <x:v>无额外词组义。</x:v>
      </x:c>
      <x:c r="H1021" s="31" t="str">
        <x:v>味道像咀嚼蜡一样。</x:v>
      </x:c>
      <x:c r="I1021" s="31" t="str">
        <x:v>佛典《楞严经》中“味同嚼蜡”的原始宗教语境：用嚼蜡无味形容欲味淡薄等体验；后世脱离佛教修行语境，泛化为文章、言谈、生活内容枯燥无味 → 蜡可以咀嚼却几乎没有食物应有的滋味，形成“有入口动作却无味觉满足”的体验；把味觉上的无味迁移到文章、讲话、生活内容等的阅读或感受，便表示枯燥、不能引起兴趣。</x:v>
      </x:c>
      <x:c r="J1021" s="31" t="str">
        <x:v>形容文章、讲话等枯燥无味。</x:v>
      </x:c>
      <x:c r="K1021" s="31" t="str">
        <x:v>不是食物评价，常比喻文字和言谈没有趣味。</x:v>
      </x:c>
      <x:c r="L1021" s="31" t="str">
        <x:v>①单字起点：味＝滋味；同＝像；嚼＝咀嚼；蜡＝蜡 → ②局部组合：无额外词组义。 → ③字面合义：味道像咀嚼蜡一样。 → ④推导桥梁：佛典《楞严经》中“味同嚼蜡”的原始宗教语境：用嚼蜡无味形容欲味淡薄等体验；后世脱离佛教修行语境，泛化为文章、言谈、生活内容枯燥无味 → 蜡可以咀嚼却几乎没有食物应有的滋味，形成“有入口动作却无味觉满足”的体验；把味觉上的无味迁移到文章、讲话、生活内容等的阅读或感受，便表示枯燥、不能引起兴趣。 → ⑤完整释义：形容文章、讲话等枯燥无味。 → ⑥易错/使用：不是食物评价，常比喻文字和言谈没有趣味。</x:v>
      </x:c>
      <x:c r="M1021" s="31" t="str">
        <x:v>完整</x:v>
      </x:c>
    </x:row>
    <x:row r="1022">
      <x:c r="A1022" s="31" t="n">
        <x:v>1021</x:v>
      </x:c>
      <x:c r="B1022" s="31" t="str">
        <x:v>duo_duo_guai_shi</x:v>
      </x:c>
      <x:c r="C1022" s="31" t="str">
        <x:v>O</x:v>
      </x:c>
      <x:c r="D1022" s="31" t="str">
        <x:v>咄咄怪事</x:v>
      </x:c>
      <x:c r="E1022" s="31" t="str">
        <x:v>duō duō guài shì</x:v>
      </x:c>
      <x:c r="F1022" s="31" t="str">
        <x:v>咄＝惊异声；咄＝惊异声；怪＝奇怪、反常；事＝事情</x:v>
      </x:c>
      <x:c r="G1022" s="31" t="str">
        <x:v>咄咄：叹词“咄”重叠后形成强烈惊异感叹的固定叠用形式</x:v>
      </x:c>
      <x:c r="H1022" s="31" t="str">
        <x:v>带有“咄咄”惊异声的奇怪、反常事情。</x:v>
      </x:c>
      <x:c r="I1022" s="31" t="str">
        <x:v>补入《世说新语》等所载殷浩书空故事：殷浩被废黜后常在空中作字，人们窥看其所写，反复是“咄咄怪事”之类文字；后世四字遂固定为令人惊诧、极不合常理之事。</x:v>
      </x:c>
      <x:c r="J1022" s="31" t="str">
        <x:v>极不合常理、令人惊异的事情。</x:v>
      </x:c>
      <x:c r="K1022" s="31" t="str">
        <x:v>“咄咄”不是催逼的普通叠词，而是古代惊叹声。</x:v>
      </x:c>
      <x:c r="L1022" s="31" t="str">
        <x:v>①单字起点：咄＝惊异声；咄＝惊异声；怪＝奇怪、反常；事＝事情 → ②局部组合：咄咄：叹词“咄”重叠后形成强烈惊异感叹的固定叠用形式 → ③字面合义：带有“咄咄”惊异声的奇怪、反常事情。 → ④推导桥梁：补入《世说新语》等所载殷浩书空故事：殷浩被废黜后常在空中作字，人们窥看其所写，反复是“咄咄怪事”之类文字；后世四字遂固定为令人惊诧、极不合常理之事。 → ⑤完整释义：极不合常理、令人惊异的事情。 → ⑥易错/使用：“咄咄”不是催逼的普通叠词，而是古代惊叹声。</x:v>
      </x:c>
      <x:c r="M1022" s="31" t="str">
        <x:v>完整</x:v>
      </x:c>
    </x:row>
    <x:row r="1023">
      <x:c r="A1023" s="31" t="n">
        <x:v>1022</x:v>
      </x:c>
      <x:c r="B1023" s="31" t="str">
        <x:v>he_er_bu_tong</x:v>
      </x:c>
      <x:c r="C1023" s="31" t="str">
        <x:v>O</x:v>
      </x:c>
      <x:c r="D1023" s="31" t="str">
        <x:v>和而不同</x:v>
      </x:c>
      <x:c r="E1023" s="31" t="str">
        <x:v>hé ér bù tóng</x:v>
      </x:c>
      <x:c r="F1023" s="31" t="str">
        <x:v>和＝和谐；而＝却；不＝不；同＝相同、一致；在“和而不同”中指不一味求同、不完全相同</x:v>
      </x:c>
      <x:c r="G1023" s="31" t="str">
        <x:v>无额外词组义。</x:v>
      </x:c>
      <x:c r="H1023" s="31" t="str">
        <x:v>和谐相处，却不相同。</x:v>
      </x:c>
      <x:c r="I1023" s="31" t="str">
        <x:v>补回《论语·子路》原句“君子和而不同，小人同而不和”：原典首先以“君子/小人”对举，区分有原则的和谐与无原则附和；后世才把它扩展为多元共处、保留差异的普遍原则。</x:v>
      </x:c>
      <x:c r="J1023" s="31" t="str">
        <x:v>能够和谐共处，同时保留差异和独立判断。</x:v>
      </x:c>
      <x:c r="K1023" s="31" t="str">
        <x:v>不是简单的“关系好但不一样”，源自君子不盲从的思想。</x:v>
      </x:c>
      <x:c r="L1023" s="31" t="str">
        <x:v>①单字起点：和＝和谐；而＝却；不＝不；同＝相同、一致；在“和而不同”中指不一味求同、不完全相同 → ②局部组合：无额外词组义。 → ③字面合义：和谐相处，却不相同。 → ④推导桥梁：补回《论语·子路》原句“君子和而不同，小人同而不和”：原典首先以“君子/小人”对举，区分有原则的和谐与无原则附和；后世才把它扩展为多元共处、保留差异的普遍原则。 → ⑤完整释义：能够和谐共处，同时保留差异和独立判断。 → ⑥易错/使用：不是简单的“关系好但不一样”，源自君子不盲从的思想。</x:v>
      </x:c>
      <x:c r="M1023" s="31" t="str">
        <x:v>完整</x:v>
      </x:c>
    </x:row>
    <x:row r="1024">
      <x:c r="A1024" s="31" t="n">
        <x:v>1023</x:v>
      </x:c>
      <x:c r="B1024" s="31" t="str">
        <x:v>zhi_chi_tian_ya</x:v>
      </x:c>
      <x:c r="C1024" s="31" t="str">
        <x:v>O</x:v>
      </x:c>
      <x:c r="D1024" s="31" t="str">
        <x:v>咫尺天涯</x:v>
      </x:c>
      <x:c r="E1024" s="31" t="str">
        <x:v>zhǐ chǐ tiān yá</x:v>
      </x:c>
      <x:c r="F1024" s="31" t="str">
        <x:v>咫＝古代长度单位；尺＝长度单位；天＝天空；涯＝边际</x:v>
      </x:c>
      <x:c r="G1024" s="31" t="str">
        <x:v>咫尺：咫＝古代长度单位，尺＝长度单位；合成“咫尺”，就是“很短距离”。；天涯：天＋涯直加只是天空的边际；‘天涯’固定转指极远之地</x:v>
      </x:c>
      <x:c r="H1024" s="31" t="str">
        <x:v>相距只有很短距离，却像远在极远的地方。</x:v>
      </x:c>
      <x:c r="I1024" s="31" t="str">
        <x:v>补足古代尺度：传统释“咫”为八寸左右的古长度单位，“咫尺”因而是极近距离的成词；再与“天涯”极远处形成强烈反差。不同历史尺度制度不必换算成现代厘米，但至少应保留“咫并非泛泛的小单位”。</x:v>
      </x:c>
      <x:c r="J1024" s="31" t="str">
        <x:v>距离虽近却很难相见，或心理隔绝如同远在天涯。</x:v>
      </x:c>
      <x:c r="K1024" s="31" t="str">
        <x:v>“咫”是古长度；整体不是简单说空间近或远，而是近而难通。</x:v>
      </x:c>
      <x:c r="L1024" s="31" t="str">
        <x:v>①单字起点：咫＝古代长度单位；尺＝长度单位；天＝天空；涯＝边际 → ②局部组合：咫尺：咫＝古代长度单位，尺＝长度单位；合成“咫尺”，就是“很短距离”。；天涯：天＋涯直加只是天空的边际；‘天涯’固定转指极远之地 → ③字面合义：相距只有很短距离，却像远在极远的地方。 → ④推导桥梁：补足古代尺度：传统释“咫”为八寸左右的古长度单位，“咫尺”因而是极近距离的成词；再与“天涯”极远处形成强烈反差。不同历史尺度制度不必换算成现代厘米，但至少应保留“咫并非泛泛的小单位”。 → ⑤完整释义：距离虽近却很难相见，或心理隔绝如同远在天涯。 → ⑥易错/使用：“咫”是古长度；整体不是简单说空间近或远，而是近而难通。</x:v>
      </x:c>
      <x:c r="M1024" s="31" t="str">
        <x:v>完整</x:v>
      </x:c>
    </x:row>
    <x:row r="1025">
      <x:c r="A1025" s="31" t="n">
        <x:v>1024</x:v>
      </x:c>
      <x:c r="B1025" s="31" t="str">
        <x:v>wei_ming_shi_cong</x:v>
      </x:c>
      <x:c r="C1025" s="31" t="str">
        <x:v>O</x:v>
      </x:c>
      <x:c r="D1025" s="31" t="str">
        <x:v>唯命是从</x:v>
      </x:c>
      <x:c r="E1025" s="31" t="str">
        <x:v>wéi mìng shì cóng</x:v>
      </x:c>
      <x:c r="F1025" s="31" t="str">
        <x:v>唯＝只；命＝命令；是＝宾前标志；从＝服从</x:v>
      </x:c>
      <x:c r="G1025" s="31" t="str">
        <x:v>唯……是……＝文言限定式宾语前置结构；‘唯命是从’即‘唯从命/只服从命令’；“唯……是……”是文言限定式宾语前置结构；“唯命是从”即“唯从命/只服从命令”；“是”只标记前置宾语，不承担现代判断词义。</x:v>
      </x:c>
      <x:c r="H1025" s="31" t="str">
        <x:v>只服从命令。</x:v>
      </x:c>
      <x:c r="I1025" s="31" t="str">
        <x:v>只服从命令。 → 绝对服从命令，不敢违抗。</x:v>
      </x:c>
      <x:c r="J1025" s="31" t="str">
        <x:v>绝对服从命令，不敢违抗。</x:v>
      </x:c>
      <x:c r="K1025" s="31" t="str">
        <x:v>“是”不是“正确”，这是文言“唯……是……”宾语前置结构。</x:v>
      </x:c>
      <x:c r="L1025" s="31" t="str">
        <x:v>①单字起点：唯＝只；命＝命令；是＝宾前标志；从＝服从 → ②局部组合：唯……是……＝文言限定式宾语前置结构；‘唯命是从’即‘唯从命/只服从命令’；“唯……是……”是文言限定式宾语前置结构；“唯命是从”即“唯从命/只服从命令”；“是”只标记前置宾语，不承担现代判断词义。 → ③字面合义：只服从命令。 → ④推导桥梁：只服从命令。 → 绝对服从命令，不敢违抗。 → ⑤完整释义：绝对服从命令，不敢违抗。 → ⑥易错/使用：“是”不是“正确”，这是文言“唯……是……”宾语前置结构。</x:v>
      </x:c>
      <x:c r="M1025" s="31" t="str">
        <x:v>完整</x:v>
      </x:c>
    </x:row>
    <x:row r="1026">
      <x:c r="A1026" s="31" t="n">
        <x:v>1025</x:v>
      </x:c>
      <x:c r="B1026" s="31" t="str">
        <x:v>tuo_shou_ke_de</x:v>
      </x:c>
      <x:c r="C1026" s="31" t="str">
        <x:v>O</x:v>
      </x:c>
      <x:c r="D1026" s="31" t="str">
        <x:v>唾手可得</x:v>
      </x:c>
      <x:c r="E1026" s="31" t="str">
        <x:v>tuò shǒu kě dé</x:v>
      </x:c>
      <x:c r="F1026" s="31" t="str">
        <x:v>唾＝吐唾沫；手＝手；可＝可以；得＝得到</x:v>
      </x:c>
      <x:c r="G1026" s="31" t="str">
        <x:v>唾手：唾＋手直加只能得到吐唾沫与手的动作关系，传统用法把这一轻易完成的准备动作进一步固定为‘极容易’的程度义</x:v>
      </x:c>
      <x:c r="H1026" s="31" t="str">
        <x:v>事情极容易着手、办到，并可以取得。</x:v>
      </x:c>
      <x:c r="I1026" s="31" t="str">
        <x:v>不要把“唾手”直接当成已经等于“极容易着手”的透明动作。先保留旧语层：字面可理解为向手上唾、作动手前的准备动作；它在旧用法中已惯用为事情很容易、立即可以着手一类程度表达 → 再与“可得”结合，形成“几乎一动手便能取得” → 固定表示极容易得到。若要进一步断定这一手势为何历史上获得“容易”义、首见何处，另列待核。；【历史词源补充】保留“唾手可得＝极容易得到”的固定义及“唾手”动作画面；不要补写“古人动手前向手上吐唾沫以便发力”等未经核实的习俗因果。早期“唾手”用例及其为何表示容易着手，标“待后续核验”。</x:v>
      </x:c>
      <x:c r="J1026" s="31" t="str">
        <x:v>非常容易得到。</x:v>
      </x:c>
      <x:c r="K1026" s="31" t="str">
        <x:v>“唾手”字面是往手上吐唾沫；具体动作习俗来源待后续核验，不再补写“古人动手前润手”等未经确认的因果。</x:v>
      </x:c>
      <x:c r="L1026" s="31" t="str">
        <x:v>①单字起点：唾＝吐唾沫；手＝手；可＝可以；得＝得到 → ②局部组合：唾手：唾＋手直加只能得到吐唾沫与手的动作关系，传统用法把这一轻易完成的准备动作进一步固定为‘极容易’的程度义 → ③字面合义：事情极容易着手、办到，并可以取得。 → ④推导桥梁：不要把“唾手”直接当成已经等于“极容易着手”的透明动作。先保留旧语层：字面可理解为向手上唾、作动手前的准备动作；它在旧用法中已惯用为事情很容易、立即可以着手一类程度表达 → 再与“可得”结合，形成“几乎一动手便能取得” → 固定表示极容易得到。若要进一步断定这一手势为何历史上获得“容易”义、首见何处，另列待核。；【历史词源补充】保留“唾手可得＝极容易得到”的固定义及“唾手”动作画面；不要补写“古人动手前向手上吐唾沫以便发力”等未经核实的习俗因果。早期“唾手”用例及其为何表示容易着手，标“待后续核验”。 → ⑤完整释义：非常容易得到。 → ⑥易错/使用：“唾手”字面是往手上吐唾沫；具体动作习俗来源待后续核验，不再补写“古人动手前润手”等未经确认的因果。</x:v>
      </x:c>
      <x:c r="M1026" s="31" t="str">
        <x:v>完整</x:v>
      </x:c>
    </x:row>
    <x:row r="1027">
      <x:c r="A1027" s="31" t="n">
        <x:v>1026</x:v>
      </x:c>
      <x:c r="B1027" s="31" t="str">
        <x:v>chi_zhi_yi_bi</x:v>
      </x:c>
      <x:c r="C1027" s="31" t="str">
        <x:v>O</x:v>
      </x:c>
      <x:c r="D1027" s="31" t="str">
        <x:v>嗤之以鼻</x:v>
      </x:c>
      <x:c r="E1027" s="31" t="str">
        <x:v>chī zhī yǐ bí</x:v>
      </x:c>
      <x:c r="F1027" s="31" t="str">
        <x:v>嗤＝嗤笑、讥笑；之＝它、这件事；以＝用；鼻＝鼻子</x:v>
      </x:c>
      <x:c r="G1027" s="31" t="str">
        <x:v>无额外词组义。</x:v>
      </x:c>
      <x:c r="H1027" s="31" t="str">
        <x:v>用鼻子嗤笑它。</x:v>
      </x:c>
      <x:c r="I1027" s="31" t="str">
        <x:v>“嗤”是表达轻蔑、不以为然的鼻音或冷笑，以鼻发声本身就是非语言的贬斥反应；由这种表情动作借代表态，固定表示轻视、鄙夷、不赞同。</x:v>
      </x:c>
      <x:c r="J1027" s="31" t="str">
        <x:v>用鼻子吭声冷笑，表示轻蔑、看不起。</x:v>
      </x:c>
      <x:c r="K1027" s="31" t="str">
        <x:v>不是‘闻到难闻气味’，而是用鼻音冷笑表示鄙视。</x:v>
      </x:c>
      <x:c r="L1027" s="31" t="str">
        <x:v>①单字起点：嗤＝嗤笑、讥笑；之＝它、这件事；以＝用；鼻＝鼻子 → ②局部组合：无额外词组义。 → ③字面合义：用鼻子嗤笑它。 → ④推导桥梁：“嗤”是表达轻蔑、不以为然的鼻音或冷笑，以鼻发声本身就是非语言的贬斥反应；由这种表情动作借代表态，固定表示轻视、鄙夷、不赞同。 → ⑤完整释义：用鼻子吭声冷笑，表示轻蔑、看不起。 → ⑥易错/使用：不是‘闻到难闻气味’，而是用鼻音冷笑表示鄙视。</x:v>
      </x:c>
      <x:c r="M1027" s="31" t="str">
        <x:v>完整</x:v>
      </x:c>
    </x:row>
    <x:row r="1028">
      <x:c r="A1028" s="31" t="n">
        <x:v>1027</x:v>
      </x:c>
      <x:c r="B1028" s="31" t="str">
        <x:v>jin_ruo_han_chan</x:v>
      </x:c>
      <x:c r="C1028" s="31" t="str">
        <x:v>O</x:v>
      </x:c>
      <x:c r="D1028" s="31" t="str">
        <x:v>噤若寒蝉</x:v>
      </x:c>
      <x:c r="E1028" s="31" t="str">
        <x:v>jìn ruò hán chán</x:v>
      </x:c>
      <x:c r="F1028" s="31" t="str">
        <x:v>噤＝闭口；若＝像；寒＝寒冷的；蝉＝蝉</x:v>
      </x:c>
      <x:c r="G1028" s="31" t="str">
        <x:v>无额外词组义。</x:v>
      </x:c>
      <x:c r="H1028" s="31" t="str">
        <x:v>闭口，像寒冷的蝉。</x:v>
      </x:c>
      <x:c r="I1028" s="31" t="str">
        <x:v>先得到“噤若寒蝉＝像寒蝉一样闭口不语”；若⑤要限定为因害怕、顾虑而不敢说话，必须接传统用例中受到威压、畏惧而缄口的语境，使“沉默”词汇化为“畏惧性沉默”。具体典源若尚未核定，就把这一心理因果明确标待核，不用‘寒蝉因冷所以害怕’之类伪因果。；【历史词源补充】保留“闭口如寒蝉→沉默不语”的可靠比喻层；“因害怕或顾虑而不敢说话”必须另接早期语境或传统用例，不得把“寒蝉不鸣”本身解释成“害怕”。可核对《后汉书·杜密传》“自同寒蝉”相关语境及后起四字定型后再封口。</x:v>
      </x:c>
      <x:c r="J1028" s="31" t="str">
        <x:v>比喻因害怕或有所顾虑而不敢说话。</x:v>
      </x:c>
      <x:c r="K1028" s="31" t="str">
        <x:v>不是冷得像蝉，而是寒秋蝉不鸣的状态。</x:v>
      </x:c>
      <x:c r="L1028" s="31" t="str">
        <x:v>①单字起点：噤＝闭口；若＝像；寒＝寒冷的；蝉＝蝉 → ②局部组合：无额外词组义。 → ③字面合义：闭口，像寒冷的蝉。 → ④推导桥梁：先得到“噤若寒蝉＝像寒蝉一样闭口不语”；若⑤要限定为因害怕、顾虑而不敢说话，必须接传统用例中受到威压、畏惧而缄口的语境，使“沉默”词汇化为“畏惧性沉默”。具体典源若尚未核定，就把这一心理因果明确标待核，不用‘寒蝉因冷所以害怕’之类伪因果。；【历史词源补充】保留“闭口如寒蝉→沉默不语”的可靠比喻层；“因害怕或顾虑而不敢说话”必须另接早期语境或传统用例，不得把“寒蝉不鸣”本身解释成“害怕”。可核对《后汉书·杜密传》“自同寒蝉”相关语境及后起四字定型后再封口。 → ⑤完整释义：比喻因害怕或有所顾虑而不敢说话。 → ⑥易错/使用：不是冷得像蝉，而是寒秋蝉不鸣的状态。</x:v>
      </x:c>
      <x:c r="M1028" s="31" t="str">
        <x:v>完整</x:v>
      </x:c>
    </x:row>
    <x:row r="1029">
      <x:c r="A1029" s="31" t="n">
        <x:v>1028</x:v>
      </x:c>
      <x:c r="B1029" s="31" t="str">
        <x:v>yin_xun_shou_jiu</x:v>
      </x:c>
      <x:c r="C1029" s="31" t="str">
        <x:v>O</x:v>
      </x:c>
      <x:c r="D1029" s="31" t="str">
        <x:v>因循守旧</x:v>
      </x:c>
      <x:c r="E1029" s="31" t="str">
        <x:v>yīn xún shǒu jiù</x:v>
      </x:c>
      <x:c r="F1029" s="31" t="str">
        <x:v>因＝沿袭、依照；循＝沿着、遵循；守＝固守；旧＝旧、旧有；在此指旧有办法/旧制度</x:v>
      </x:c>
      <x:c r="G1029" s="31" t="str">
        <x:v>因循＝沿袭旧习、依循成规，也可有拖延敷衍义；本成语取沿袭旧法、不求改变</x:v>
      </x:c>
      <x:c r="H1029" s="31" t="str">
        <x:v>沿袭、遵循，固守旧有办法。</x:v>
      </x:c>
      <x:c r="I1029" s="31" t="str">
        <x:v>沿袭旧办法，固守旧的一套。 → 死守旧办法，不求改革创新。</x:v>
      </x:c>
      <x:c r="J1029" s="31" t="str">
        <x:v>死守旧办法，不求改革创新。</x:v>
      </x:c>
      <x:c r="K1029" s="31" t="str">
        <x:v>“因循”是固定古语素，不是“因为循环”。</x:v>
      </x:c>
      <x:c r="L1029" s="31" t="str">
        <x:v>①单字起点：因＝沿袭、依照；循＝沿着、遵循；守＝固守；旧＝旧、旧有；在此指旧有办法/旧制度 → ②局部组合：因循＝沿袭旧习、依循成规，也可有拖延敷衍义；本成语取沿袭旧法、不求改变 → ③字面合义：沿袭、遵循，固守旧有办法。 → ④推导桥梁：沿袭旧办法，固守旧的一套。 → 死守旧办法，不求改革创新。 → ⑤完整释义：死守旧办法，不求改革创新。 → ⑥易错/使用：“因循”是固定古语素，不是“因为循环”。</x:v>
      </x:c>
      <x:c r="M1029" s="31" t="str">
        <x:v>完整</x:v>
      </x:c>
    </x:row>
    <x:row r="1030">
      <x:c r="A1030" s="31" t="n">
        <x:v>1029</x:v>
      </x:c>
      <x:c r="B1030" s="31" t="str">
        <x:v>tun_ji_ju_qi</x:v>
      </x:c>
      <x:c r="C1030" s="31" t="str">
        <x:v>O</x:v>
      </x:c>
      <x:c r="D1030" s="31" t="str">
        <x:v>囤积居奇</x:v>
      </x:c>
      <x:c r="E1030" s="31" t="str">
        <x:v>tún jī jū qí</x:v>
      </x:c>
      <x:c r="F1030" s="31" t="str">
        <x:v>囤＝囤藏、储存；积＝积聚；居＝积蓄、占有；奇＝奇异、稀有；在“居奇”中形容词名词化，指稀有之物、奇货</x:v>
      </x:c>
      <x:c r="G1030" s="31" t="str">
        <x:v>居奇：“居＝积蓄/占有＋奇＝稀有”还不能直接得到“待价而沽”的商业行为目的，整体形成固定动词</x:v>
      </x:c>
      <x:c r="H1030" s="31" t="str">
        <x:v>囤藏、积聚，并积蓄、占有稀有之物。</x:v>
      </x:c>
      <x:c r="I1030" s="31" t="str">
        <x:v>②补“居奇＝把稀有、紧俏货物囤积掌握，等待有利时机/高价”；→与“囤积”组合 → 待价而沽”形成现代完整义。</x:v>
      </x:c>
      <x:c r="J1030" s="31" t="str">
        <x:v>大量囤积紧缺商品，等待高价出售牟利。</x:v>
      </x:c>
      <x:c r="K1030" s="31" t="str">
        <x:v>“居奇”不是住得奇怪，而是控制稀缺货物。</x:v>
      </x:c>
      <x:c r="L1030" s="31" t="str">
        <x:v>①单字起点：囤＝囤藏、储存；积＝积聚；居＝积蓄、占有；奇＝奇异、稀有；在“居奇”中形容词名词化，指稀有之物、奇货 → ②局部组合：居奇：“居＝积蓄/占有＋奇＝稀有”还不能直接得到“待价而沽”的商业行为目的，整体形成固定动词 → ③字面合义：囤藏、积聚，并积蓄、占有稀有之物。 → ④推导桥梁：②补“居奇＝把稀有、紧俏货物囤积掌握，等待有利时机/高价”；→与“囤积”组合 → 待价而沽”形成现代完整义。 → ⑤完整释义：大量囤积紧缺商品，等待高价出售牟利。 → ⑥易错/使用：“居奇”不是住得奇怪，而是控制稀缺货物。</x:v>
      </x:c>
      <x:c r="M1030" s="31" t="str">
        <x:v>完整</x:v>
      </x:c>
    </x:row>
    <x:row r="1031">
      <x:c r="A1031" s="31" t="n">
        <x:v>1030</x:v>
      </x:c>
      <x:c r="B1031" s="31" t="str">
        <x:v>hu_lun_tun_zao</x:v>
      </x:c>
      <x:c r="C1031" s="31" t="str">
        <x:v>O</x:v>
      </x:c>
      <x:c r="D1031" s="31" t="str">
        <x:v>囫囵吞枣</x:v>
      </x:c>
      <x:c r="E1031" s="31" t="str">
        <x:v>hú lún tūn zǎo</x:v>
      </x:c>
      <x:c r="F1031" s="31" t="str">
        <x:v>囫＝与“囵”组成“囫囵”；单字少独用，不另拆稳定实义；囵＝与“囫”组成“囫囵”；单字少独用，不另拆稳定实义；吞＝吞下；枣＝枣子</x:v>
      </x:c>
      <x:c r="G1031" s="31" t="str">
        <x:v>囫囵：囫＝形声字“囗旁、勿声”，囵＝形声字“囗旁、仑声”；两字本身不机械相加出“完整”，而是共同构成古词“囫囵”，整词义＝“整个、完整不分”。</x:v>
      </x:c>
      <x:c r="H1031" s="31" t="str">
        <x:v>把枣子整个吞下去。</x:v>
      </x:c>
      <x:c r="I1031" s="31" t="str">
        <x:v>成语词源层应补入传统典故中讨论梨、枣利弊而有人提出“梨只嚼不咽、枣囫囵吞下”的问答/笑话型语境，再说明“囫囵吞枣”由这种荒唐办法凝固为成语，后世比喻学习接受事物不加分析。具体最早文献版本待核。</x:v>
      </x:c>
      <x:c r="J1031" s="31" t="str">
        <x:v>把枣整个吞下，不加咀嚼；比喻学习或接受事物时不加分析、不求甚解。</x:v>
      </x:c>
      <x:c r="K1031" s="31" t="str">
        <x:v>“囫囵”是整体语素；画面本身不直接等于“不加分析地学习”。</x:v>
      </x:c>
      <x:c r="L1031" s="31" t="str">
        <x:v>①单字起点：囫＝与“囵”组成“囫囵”；单字少独用，不另拆稳定实义；囵＝与“囫”组成“囫囵”；单字少独用，不另拆稳定实义；吞＝吞下；枣＝枣子 → ②局部组合：囫囵：囫＝形声字“囗旁、勿声”，囵＝形声字“囗旁、仑声”；两字本身不机械相加出“完整”，而是共同构成古词“囫囵”，整词义＝“整个、完整不分”。 → ③字面合义：把枣子整个吞下去。 → ④推导桥梁：成语词源层应补入传统典故中讨论梨、枣利弊而有人提出“梨只嚼不咽、枣囫囵吞下”的问答/笑话型语境，再说明“囫囵吞枣”由这种荒唐办法凝固为成语，后世比喻学习接受事物不加分析。具体最早文献版本待核。 → ⑤完整释义：把枣整个吞下，不加咀嚼；比喻学习或接受事物时不加分析、不求甚解。 → ⑥易错/使用：“囫囵”是整体语素；画面本身不直接等于“不加分析地学习”。</x:v>
      </x:c>
      <x:c r="M1031" s="31" t="str">
        <x:v>完整</x:v>
      </x:c>
    </x:row>
    <x:row r="1032">
      <x:c r="A1032" s="31" t="n">
        <x:v>1031</x:v>
      </x:c>
      <x:c r="B1032" s="31" t="str">
        <x:v>gu_ruo_jin_tang</x:v>
      </x:c>
      <x:c r="C1032" s="31" t="str">
        <x:v>O</x:v>
      </x:c>
      <x:c r="D1032" s="31" t="str">
        <x:v>固若金汤</x:v>
      </x:c>
      <x:c r="E1032" s="31" t="str">
        <x:v>gù ruò jīn tāng</x:v>
      </x:c>
      <x:c r="F1032" s="31" t="str">
        <x:v>固＝坚固；若＝像；金＝金属；在“金城”中比喻城墙坚固如金；汤＝沸水；在“汤池”中比喻护城河难以越过</x:v>
      </x:c>
      <x:c r="G1032" s="31" t="str">
        <x:v>金汤：“金城＝坚固如金的城墙，汤池＝如沸水般难越的护城河”</x:v>
      </x:c>
      <x:c r="H1032" s="31" t="str">
        <x:v>坚固得像极坚固、难以攻破的城防或城池。</x:v>
      </x:c>
      <x:c r="I1032" s="31" t="str">
        <x:v>补入“金城汤池”的修辞性质：古代策士、史传语言用“金城”“汤池”夸张城防坚固，意为城如金属般坚、池如沸汤般难犯；并非古代真有金属城墙或把护城河烧成沸水的常规防御工程。“金汤”后再缩合成坚固防守的代称。</x:v>
      </x:c>
      <x:c r="J1032" s="31" t="str">
        <x:v>形容城池、阵地等防守非常坚固，难以攻破。</x:v>
      </x:c>
      <x:c r="K1032" s="31" t="str">
        <x:v>“汤”是沸水；更关键的是“金汤”来自“金城汤池”的缩合，不是把“金属”和“沸水”临时拼成一个新物件。</x:v>
      </x:c>
      <x:c r="L1032" s="31" t="str">
        <x:v>①单字起点：固＝坚固；若＝像；金＝金属；在“金城”中比喻城墙坚固如金；汤＝沸水；在“汤池”中比喻护城河难以越过 → ②局部组合：金汤：“金城＝坚固如金的城墙，汤池＝如沸水般难越的护城河” → ③字面合义：坚固得像极坚固、难以攻破的城防或城池。 → ④推导桥梁：补入“金城汤池”的修辞性质：古代策士、史传语言用“金城”“汤池”夸张城防坚固，意为城如金属般坚、池如沸汤般难犯；并非古代真有金属城墙或把护城河烧成沸水的常规防御工程。“金汤”后再缩合成坚固防守的代称。 → ⑤完整释义：形容城池、阵地等防守非常坚固，难以攻破。 → ⑥易错/使用：“汤”是沸水；更关键的是“金汤”来自“金城汤池”的缩合，不是把“金属”和“沸水”临时拼成一个新物件。</x:v>
      </x:c>
      <x:c r="M1032" s="31" t="str">
        <x:v>完整</x:v>
      </x:c>
    </x:row>
    <x:row r="1033">
      <x:c r="A1033" s="31" t="n">
        <x:v>1032</x:v>
      </x:c>
      <x:c r="B1033" s="31" t="str">
        <x:v>zuo_er_lun_dao</x:v>
      </x:c>
      <x:c r="C1033" s="31" t="str">
        <x:v>O</x:v>
      </x:c>
      <x:c r="D1033" s="31" t="str">
        <x:v>坐而论道</x:v>
      </x:c>
      <x:c r="E1033" s="31" t="str">
        <x:v>zuò ér lùn dào</x:v>
      </x:c>
      <x:c r="F1033" s="31" t="str">
        <x:v>坐＝坐着；而＝连接“坐”与“论道”，表修饰/承接，可理解为“坐着来、而后”；论＝谈论；道＝治国之道、政事原则；后可泛指大道理</x:v>
      </x:c>
      <x:c r="G1033" s="31" t="str">
        <x:v>无额外词组义。</x:v>
      </x:c>
      <x:c r="H1033" s="31" t="str">
        <x:v>坐着议论治国之道、政事原则。</x:v>
      </x:c>
      <x:c r="I1033" s="31" t="str">
        <x:v>接回《周礼·考工记》“坐而论道，谓之王公；作而行之，谓之士大夫”一类原句。这里‘坐而论道’描述王公居位谋议政道，与执行职责相对，并非讥讽不做事；现代‘空谈而不实践’是后起贬义重分析。</x:v>
      </x:c>
      <x:c r="J1033" s="31" t="str">
        <x:v>原指坐着议论治国之道、政事原则；后多指空谈大道理而不付诸行动。</x:v>
      </x:c>
      <x:c r="K1033" s="31" t="str">
        <x:v>不能把现代“只说不做”的贬义倒灌到原义层；原义先是议论政事、治国之道，后才发生评价转移。</x:v>
      </x:c>
      <x:c r="L1033" s="31" t="str">
        <x:v>①单字起点：坐＝坐着；而＝连接“坐”与“论道”，表修饰/承接，可理解为“坐着来、而后”；论＝谈论；道＝治国之道、政事原则；后可泛指大道理 → ②局部组合：无额外词组义。 → ③字面合义：坐着议论治国之道、政事原则。 → ④推导桥梁：接回《周礼·考工记》“坐而论道，谓之王公；作而行之，谓之士大夫”一类原句。这里‘坐而论道’描述王公居位谋议政道，与执行职责相对，并非讥讽不做事；现代‘空谈而不实践’是后起贬义重分析。 → ⑤完整释义：原指坐着议论治国之道、政事原则；后多指空谈大道理而不付诸行动。 → ⑥易错/使用：不能把现代“只说不做”的贬义倒灌到原义层；原义先是议论政事、治国之道，后才发生评价转移。</x:v>
      </x:c>
      <x:c r="M1033" s="31" t="str">
        <x:v>完整</x:v>
      </x:c>
    </x:row>
    <x:row r="1034">
      <x:c r="A1034" s="31" t="n">
        <x:v>1033</x:v>
      </x:c>
      <x:c r="B1034" s="31" t="str">
        <x:v>sheng_ming_que_qi</x:v>
      </x:c>
      <x:c r="C1034" s="31" t="str">
        <x:v>O</x:v>
      </x:c>
      <x:c r="D1034" s="31" t="str">
        <x:v>声名鹊起</x:v>
      </x:c>
      <x:c r="E1034" s="31" t="str">
        <x:v>shēng míng què qǐ</x:v>
      </x:c>
      <x:c r="F1034" s="31" t="str">
        <x:v>声＝声誉、名望；名＝名称、名声；鹊＝鹊、喜鹊；在“鹊起”中表示像喜鹊飞起一样；起＝飞起</x:v>
      </x:c>
      <x:c r="G1034" s="31" t="str">
        <x:v>鹊起：“鹊＋起”在组合中把喜鹊飞起的形象比拟为事物迅速兴起，不是普通鸟类主谓关系</x:v>
      </x:c>
      <x:c r="H1034" s="31" t="str">
        <x:v>声誉、名声像喜鹊飞起一样。</x:v>
      </x:c>
      <x:c r="I1034" s="31" t="str">
        <x:v>不要只凭现代观察喜鹊“骤然飞起”的动作自行推出名声快速上升。“鹊起”在古语中的历史义及其与“兴起、崛起”的关系应先核定；确认后再由“声名＋鹊起”进入名声迅速提高、远扬。</x:v>
      </x:c>
      <x:c r="J1034" s="31" t="str">
        <x:v>名声迅速提高、远扬。</x:v>
      </x:c>
      <x:c r="K1034" s="31" t="str">
        <x:v>不是‘喜鹊带来好消息’，核心是突然腾起的速度。</x:v>
      </x:c>
      <x:c r="L1034" s="31" t="str">
        <x:v>①单字起点：声＝声誉、名望；名＝名称、名声；鹊＝鹊、喜鹊；在“鹊起”中表示像喜鹊飞起一样；起＝飞起 → ②局部组合：鹊起：“鹊＋起”在组合中把喜鹊飞起的形象比拟为事物迅速兴起，不是普通鸟类主谓关系 → ③字面合义：声誉、名声像喜鹊飞起一样。 → ④推导桥梁：不要只凭现代观察喜鹊“骤然飞起”的动作自行推出名声快速上升。“鹊起”在古语中的历史义及其与“兴起、崛起”的关系应先核定；确认后再由“声名＋鹊起”进入名声迅速提高、远扬。 → ⑤完整释义：名声迅速提高、远扬。 → ⑥易错/使用：不是‘喜鹊带来好消息’，核心是突然腾起的速度。</x:v>
      </x:c>
      <x:c r="M1034" s="31" t="str">
        <x:v>完整</x:v>
      </x:c>
    </x:row>
    <x:row r="1035">
      <x:c r="A1035" s="31" t="n">
        <x:v>1034</x:v>
      </x:c>
      <x:c r="B1035" s="31" t="str">
        <x:v>bei_ji_jing_gong</x:v>
      </x:c>
      <x:c r="C1035" s="31" t="str">
        <x:v>O</x:v>
      </x:c>
      <x:c r="D1035" s="31" t="str">
        <x:v>备极精工</x:v>
      </x:c>
      <x:c r="E1035" s="31" t="str">
        <x:v>bèi jí jīng gōng</x:v>
      </x:c>
      <x:c r="F1035" s="31" t="str">
        <x:v>备＝完全、尽；极＝达到极点、极其；精＝精细；工＝工巧、精巧</x:v>
      </x:c>
      <x:c r="G1035" s="31" t="str">
        <x:v>无额外词组义。</x:v>
      </x:c>
      <x:c r="H1035" s="31" t="str">
        <x:v>完全达到精细工巧的极点。</x:v>
      </x:c>
      <x:c r="I1035" s="31" t="str">
        <x:v>完全达到精细工巧的极点。 → 制作十分精细，工艺达到很高水平。</x:v>
      </x:c>
      <x:c r="J1035" s="31" t="str">
        <x:v>制作十分精细，工艺达到很高水平。</x:v>
      </x:c>
      <x:c r="K1035" s="31" t="str">
        <x:v>“备”是完备、尽，不是准备。</x:v>
      </x:c>
      <x:c r="L1035" s="31" t="str">
        <x:v>①单字起点：备＝完全、尽；极＝达到极点、极其；精＝精细；工＝工巧、精巧 → ②局部组合：无额外词组义。 → ③字面合义：完全达到精细工巧的极点。 → ④推导桥梁：完全达到精细工巧的极点。 → 制作十分精细，工艺达到很高水平。 → ⑤完整释义：制作十分精细，工艺达到很高水平。 → ⑥易错/使用：“备”是完备、尽，不是准备。</x:v>
      </x:c>
      <x:c r="M1035" s="31" t="str">
        <x:v>完整</x:v>
      </x:c>
    </x:row>
    <x:row r="1036">
      <x:c r="A1036" s="31" t="n">
        <x:v>1035</x:v>
      </x:c>
      <x:c r="B1036" s="31" t="str">
        <x:v>da_qian_shi_jie</x:v>
      </x:c>
      <x:c r="C1036" s="31" t="str">
        <x:v>O</x:v>
      </x:c>
      <x:c r="D1036" s="31" t="str">
        <x:v>大千世界</x:v>
      </x:c>
      <x:c r="E1036" s="31" t="str">
        <x:v>dà qiān shì jiè</x:v>
      </x:c>
      <x:c r="F1036" s="31" t="str">
        <x:v>大＝大；在佛教层级术语“大千”中表示最高一层；千＝一千；在佛教术语中参与层层千倍集合；世＝世间；界＝界域</x:v>
      </x:c>
      <x:c r="G1036" s="31" t="str">
        <x:v>大千：佛教宇宙观中，一千个小世界合成小千世界，一千个小千世界合成中千世界，一千个中千世界合成大千世界；“大千”是这一层级术语。</x:v>
      </x:c>
      <x:c r="H1036" s="31" t="str">
        <x:v>佛教大千层级中的世间界域。</x:v>
      </x:c>
      <x:c r="I1036" s="31" t="str">
        <x:v>把技术结构写全：佛教宇宙论以一千个小世界成小千世界，再以千个小千成中千、千个中千成大千；因三次以千倍累进，传统称“三千大千世界”，并非只有三千个世界。“大千世界”后来才从佛教专名泛化为广大纷繁的现实世界。</x:v>
      </x:c>
      <x:c r="J1036" s="31" t="str">
        <x:v>佛教用语，“三千大千世界”的简称；后泛指广大复杂、无奇不有的世界。</x:v>
      </x:c>
      <x:c r="K1036" s="31" t="str">
        <x:v>“大千”不是“大约一千”。“三千大千世界”的“三千”指三重千倍层级，不宜直读成普通的“三千个世界”。</x:v>
      </x:c>
      <x:c r="L1036" s="31" t="str">
        <x:v>①单字起点：大＝大；在佛教层级术语“大千”中表示最高一层；千＝一千；在佛教术语中参与层层千倍集合；世＝世间；界＝界域 → ②局部组合：大千：佛教宇宙观中，一千个小世界合成小千世界，一千个小千世界合成中千世界，一千个中千世界合成大千世界；“大千”是这一层级术语。 → ③字面合义：佛教大千层级中的世间界域。 → ④推导桥梁：把技术结构写全：佛教宇宙论以一千个小世界成小千世界，再以千个小千成中千、千个中千成大千；因三次以千倍累进，传统称“三千大千世界”，并非只有三千个世界。“大千世界”后来才从佛教专名泛化为广大纷繁的现实世界。 → ⑤完整释义：佛教用语，“三千大千世界”的简称；后泛指广大复杂、无奇不有的世界。 → ⑥易错/使用：“大千”不是“大约一千”。“三千大千世界”的“三千”指三重千倍层级，不宜直读成普通的“三千个世界”。</x:v>
      </x:c>
      <x:c r="M1036" s="31" t="str">
        <x:v>完整</x:v>
      </x:c>
    </x:row>
    <x:row r="1037">
      <x:c r="A1037" s="31" t="n">
        <x:v>1036</x:v>
      </x:c>
      <x:c r="B1037" s="31" t="str">
        <x:v>da_you_bi_yi</x:v>
      </x:c>
      <x:c r="C1037" s="31" t="str">
        <x:v>O</x:v>
      </x:c>
      <x:c r="D1037" s="31" t="str">
        <x:v>大有裨益</x:v>
      </x:c>
      <x:c r="E1037" s="31" t="str">
        <x:v>dà yǒu bì yì</x:v>
      </x:c>
      <x:c r="F1037" s="31" t="str">
        <x:v>大＝大、大大地；有＝有、具有；裨＝补助、补益；益＝益处、好处</x:v>
      </x:c>
      <x:c r="G1037" s="31" t="str">
        <x:v>无额外词组义。</x:v>
      </x:c>
      <x:c r="H1037" s="31" t="str">
        <x:v>有很大的补益和好处。</x:v>
      </x:c>
      <x:c r="I1037" s="31" t="str">
        <x:v>字面关系保持不变，只把较古雅或具象的表达改述成现代普通话：有很大的好处和帮助。</x:v>
      </x:c>
      <x:c r="J1037" s="31" t="str">
        <x:v>有很大的好处和帮助。</x:v>
      </x:c>
      <x:c r="K1037" s="31" t="str">
        <x:v>用于说明帮助或好处很大。</x:v>
      </x:c>
      <x:c r="L1037" s="31" t="str">
        <x:v>①单字起点：大＝大、大大地；有＝有、具有；裨＝补助、补益；益＝益处、好处 → ②局部组合：无额外词组义。 → ③字面合义：有很大的补益和好处。 → ④推导桥梁：字面关系保持不变，只把较古雅或具象的表达改述成现代普通话：有很大的好处和帮助。 → ⑤完整释义：有很大的好处和帮助。 → ⑥易错/使用：用于说明帮助或好处很大。</x:v>
      </x:c>
      <x:c r="M1037" s="31" t="str">
        <x:v>完整</x:v>
      </x:c>
    </x:row>
    <x:row r="1038">
      <x:c r="A1038" s="31" t="n">
        <x:v>1037</x:v>
      </x:c>
      <x:c r="B1038" s="31" t="str">
        <x:v>da_xiang_jing_ting</x:v>
      </x:c>
      <x:c r="C1038" s="31" t="str">
        <x:v>O</x:v>
      </x:c>
      <x:c r="D1038" s="31" t="str">
        <x:v>大相径庭</x:v>
      </x:c>
      <x:c r="E1038" s="31" t="str">
        <x:v>dà xiāng jìng tíng</x:v>
      </x:c>
      <x:c r="F1038" s="31" t="str">
        <x:v>大＝大、很、非常；修饰“相径庭”的差异程度；相＝彼此；径＝小路、径路是常见义；进入古词“径庭”后不能靠“小路”单独推出“差距大”；庭＝庭院是常见义；进入古词“径庭”后不能靠“庭院”单独推出“差距大”</x:v>
      </x:c>
      <x:c r="G1038" s="31" t="str">
        <x:v>径庭：径＝小路，庭＝庭院，这只是两个字的普通本义；“径庭”作为古词整体固定表示“相距很远、差距很大”，不能伪造“小路+庭院→差距”的机械词源。</x:v>
      </x:c>
      <x:c r="H1038" s="31" t="str">
        <x:v>彼此相差很远。</x:v>
      </x:c>
      <x:c r="I1038" s="31" t="str">
        <x:v>补入《庄子》“大有径庭，不近人情焉”一类原句：早期核心古词是“径庭”，表示差距甚远；后世加入“大、相”重组为“大相径庭”，才固定表示两者差异很大。不能把现四字形式假装成古代原句一次成型。</x:v>
      </x:c>
      <x:c r="J1038" s="31" t="str">
        <x:v>两者差别很大，甚至相反。</x:v>
      </x:c>
      <x:c r="K1038" s="31" t="str">
        <x:v>“径庭”是古词整体义“相距很远”，不是“小路+庭院”直接算出来；大＝很，相＝彼此，再与“径庭”组合，才得到“两者差别很大”。</x:v>
      </x:c>
      <x:c r="L1038" s="31" t="str">
        <x:v>①单字起点：大＝大、很、非常；修饰“相径庭”的差异程度；相＝彼此；径＝小路、径路是常见义；进入古词“径庭”后不能靠“小路”单独推出“差距大”；庭＝庭院是常见义；进入古词“径庭”后不能靠“庭院”单独推出“差距大” → ②局部组合：径庭：径＝小路，庭＝庭院，这只是两个字的普通本义；“径庭”作为古词整体固定表示“相距很远、差距很大”，不能伪造“小路+庭院→差距”的机械词源。 → ③字面合义：彼此相差很远。 → ④推导桥梁：补入《庄子》“大有径庭，不近人情焉”一类原句：早期核心古词是“径庭”，表示差距甚远；后世加入“大、相”重组为“大相径庭”，才固定表示两者差异很大。不能把现四字形式假装成古代原句一次成型。 → ⑤完整释义：两者差别很大，甚至相反。 → ⑥易错/使用：“径庭”是古词整体义“相距很远”，不是“小路+庭院”直接算出来；大＝很，相＝彼此，再与“径庭”组合，才得到“两者差别很大”。</x:v>
      </x:c>
      <x:c r="M1038" s="31" t="str">
        <x:v>完整</x:v>
      </x:c>
    </x:row>
    <x:row r="1039">
      <x:c r="A1039" s="31" t="n">
        <x:v>1038</x:v>
      </x:c>
      <x:c r="B1039" s="31" t="str">
        <x:v>da_xing_qi_dao</x:v>
      </x:c>
      <x:c r="C1039" s="31" t="str">
        <x:v>O</x:v>
      </x:c>
      <x:c r="D1039" s="31" t="str">
        <x:v>大行其道</x:v>
      </x:c>
      <x:c r="E1039" s="31" t="str">
        <x:v>dà xíng qí dào</x:v>
      </x:c>
      <x:c r="F1039" s="31" t="str">
        <x:v>大＝大、大规模地、广泛地；行＝流行、施行；其＝它的；道＝主张、做法、风气</x:v>
      </x:c>
      <x:c r="G1039" s="31" t="str">
        <x:v>无额外词组义。</x:v>
      </x:c>
      <x:c r="H1039" s="31" t="str">
        <x:v>它的主张、做法或风气大规模地流行、施行。</x:v>
      </x:c>
      <x:c r="I1039" s="31" t="str">
        <x:v>某种做法或主张大规模流行。 → 某种事物盛行起来。</x:v>
      </x:c>
      <x:c r="J1039" s="31" t="str">
        <x:v>某种事物盛行起来。</x:v>
      </x:c>
      <x:c r="K1039" s="31" t="str">
        <x:v>可褒可贬，表示某种做法或风气盛行。</x:v>
      </x:c>
      <x:c r="L1039" s="31" t="str">
        <x:v>①单字起点：大＝大、大规模地、广泛地；行＝流行、施行；其＝它的；道＝主张、做法、风气 → ②局部组合：无额外词组义。 → ③字面合义：它的主张、做法或风气大规模地流行、施行。 → ④推导桥梁：某种做法或主张大规模流行。 → 某种事物盛行起来。 → ⑤完整释义：某种事物盛行起来。 → ⑥易错/使用：可褒可贬，表示某种做法或风气盛行。</x:v>
      </x:c>
      <x:c r="M1039" s="31" t="str">
        <x:v>完整</x:v>
      </x:c>
    </x:row>
    <x:row r="1040">
      <x:c r="A1040" s="31" t="n">
        <x:v>1039</x:v>
      </x:c>
      <x:c r="B1040" s="31" t="str">
        <x:v>da_chun_xiao_ci</x:v>
      </x:c>
      <x:c r="C1040" s="31" t="str">
        <x:v>O</x:v>
      </x:c>
      <x:c r="D1040" s="31" t="str">
        <x:v>大醇小疵</x:v>
      </x:c>
      <x:c r="E1040" s="31" t="str">
        <x:v>dà chún xiǎo cī</x:v>
      </x:c>
      <x:c r="F1040" s="31" t="str">
        <x:v>大＝大、大体上、总体上；修饰“醇”；醇＝纯正、完美；小＝小、少量；疵＝缺点、瑕疵</x:v>
      </x:c>
      <x:c r="G1040" s="31" t="str">
        <x:v>无额外词组义。</x:v>
      </x:c>
      <x:c r="H1040" s="31" t="str">
        <x:v>大体纯正，带少量瑕疵。</x:v>
      </x:c>
      <x:c r="I1040" s="31" t="str">
        <x:v>大体纯正，只带少量瑕疵。 → 大体很好，只存在小缺点。</x:v>
      </x:c>
      <x:c r="J1040" s="31" t="str">
        <x:v>大体很好，只存在小缺点。</x:v>
      </x:c>
      <x:c r="K1040" s="31" t="str">
        <x:v>“醇”在古汉语中本可有纯粹、精粹、完美等形容义；韩愈《读荀》“荀与扬，大醇而小疵”用来评价人物学说，不宜把这里解释为现场借酒作比。</x:v>
      </x:c>
      <x:c r="L1040" s="31" t="str">
        <x:v>①单字起点：大＝大、大体上、总体上；修饰“醇”；醇＝纯正、完美；小＝小、少量；疵＝缺点、瑕疵 → ②局部组合：无额外词组义。 → ③字面合义：大体纯正，带少量瑕疵。 → ④推导桥梁：大体纯正，只带少量瑕疵。 → 大体很好，只存在小缺点。 → ⑤完整释义：大体很好，只存在小缺点。 → ⑥易错/使用：“醇”在古汉语中本可有纯粹、精粹、完美等形容义；韩愈《读荀》“荀与扬，大醇而小疵”用来评价人物学说，不宜把这里解释为现场借酒作比。</x:v>
      </x:c>
      <x:c r="M1040" s="31" t="str">
        <x:v>完整</x:v>
      </x:c>
    </x:row>
    <x:row r="1041">
      <x:c r="A1041" s="31" t="n">
        <x:v>1040</x:v>
      </x:c>
      <x:c r="B1041" s="31" t="str">
        <x:v>tian_fang_ye_tan</x:v>
      </x:c>
      <x:c r="C1041" s="31" t="str">
        <x:v>O</x:v>
      </x:c>
      <x:c r="D1041" s="31" t="str">
        <x:v>天方夜谭</x:v>
      </x:c>
      <x:c r="E1041" s="31" t="str">
        <x:v>tiān fāng yè tán</x:v>
      </x:c>
      <x:c r="F1041" s="31" t="str">
        <x:v>天＝天；与“方”合成旧称阿拉伯地区的专名“天方”；方＝方、方域；与“天”合成旧称阿拉伯地区的专名“天方”；夜＝夜间；谭＝谈话、故事</x:v>
      </x:c>
      <x:c r="G1041" s="31" t="str">
        <x:v>天方：天＝天空、天，方＝方位、方域；两字只是可识别的本义线索。“天方”是历史专称，整体指阿拉伯地区，不能理解成“天上的地方”。</x:v>
      </x:c>
      <x:c r="H1041" s="31" t="str">
        <x:v>阿拉伯地区的夜间故事。</x:v>
      </x:c>
      <x:c r="I1041" s="31" t="str">
        <x:v>历史层直接把“天方”作为汉语旧时对阿拉伯地区的专名处理；其内部字形不要拿普通“天空＋方位”参与词义推导。随后再写《天方夜谭》作为《一千零一夜》的旧译书名，最后由书中奇异故事的文化联想引申为离奇荒诞、难以实现的说法。</x:v>
      </x:c>
      <x:c r="J1041" s="31" t="str">
        <x:v>原为阿拉伯民间故事集《一千零一夜》的旧译名；后比喻离奇荒诞、难以置信或不能实现的说法。</x:v>
      </x:c>
      <x:c r="K1041" s="31" t="str">
        <x:v>先有地域专称“天方＝阿拉伯地区”，再有《天方夜谭》这一书名旧译；现代成语义“离奇荒诞、难以实现”来自书名联想，不是由“天+方+夜+谭”直接相加。</x:v>
      </x:c>
      <x:c r="L1041" s="31" t="str">
        <x:v>①单字起点：天＝天；与“方”合成旧称阿拉伯地区的专名“天方”；方＝方、方域；与“天”合成旧称阿拉伯地区的专名“天方”；夜＝夜间；谭＝谈话、故事 → ②局部组合：天方：天＝天空、天，方＝方位、方域；两字只是可识别的本义线索。“天方”是历史专称，整体指阿拉伯地区，不能理解成“天上的地方”。 → ③字面合义：阿拉伯地区的夜间故事。 → ④推导桥梁：历史层直接把“天方”作为汉语旧时对阿拉伯地区的专名处理；其内部字形不要拿普通“天空＋方位”参与词义推导。随后再写《天方夜谭》作为《一千零一夜》的旧译书名，最后由书中奇异故事的文化联想引申为离奇荒诞、难以实现的说法。 → ⑤完整释义：原为阿拉伯民间故事集《一千零一夜》的旧译名；后比喻离奇荒诞、难以置信或不能实现的说法。 → ⑥易错/使用：先有地域专称“天方＝阿拉伯地区”，再有《天方夜谭》这一书名旧译；现代成语义“离奇荒诞、难以实现”来自书名联想，不是由“天+方+夜+谭”直接相加。</x:v>
      </x:c>
      <x:c r="M1041" s="31" t="str">
        <x:v>完整</x:v>
      </x:c>
    </x:row>
    <x:row r="1042">
      <x:c r="A1042" s="31" t="n">
        <x:v>1041</x:v>
      </x:c>
      <x:c r="B1042" s="31" t="str">
        <x:v>kua_kua_qi_tan</x:v>
      </x:c>
      <x:c r="C1042" s="31" t="str">
        <x:v>O</x:v>
      </x:c>
      <x:c r="D1042" s="31" t="str">
        <x:v>夸夸其谈</x:v>
      </x:c>
      <x:c r="E1042" s="31" t="str">
        <x:v>kuā kuā qí tán</x:v>
      </x:c>
      <x:c r="F1042" s="31" t="str">
        <x:v>夸＝浮夸；夸＝浮夸；其＝有指代功能的文言成分；具体按指示代词“那/那样的”还是其他代词关系待后续核验；谈＝谈论</x:v>
      </x:c>
      <x:c r="G1042" s="31" t="str">
        <x:v>夸夸：“夸”叠用形成持续、显著的浮夸言谈状态</x:v>
      </x:c>
      <x:c r="H1042" s="31" t="str">
        <x:v>浮夸地谈论。</x:v>
      </x:c>
      <x:c r="I1042" s="31" t="str">
        <x:v>“夸夸”突出言谈浮夸、自大，“其谈”指这种谈论持续展开；整体已包含“言辞浮泛、不切实际而多说”的评价，不需要再罗列借代、抽象等可能机制。</x:v>
      </x:c>
      <x:c r="J1042" s="31" t="str">
        <x:v>形容说话或写文章浮夸，不切实际。</x:v>
      </x:c>
      <x:c r="K1042" s="31" t="str">
        <x:v>“夸夸”＝浮夸说大话；“其”是文言代词性成分，在固定结构中承接“谈”，不必硬译成“那样的”。整体直接落到说话浮夸、不切实际而滔滔不绝。</x:v>
      </x:c>
      <x:c r="L1042" s="31" t="str">
        <x:v>①单字起点：夸＝浮夸；夸＝浮夸；其＝有指代功能的文言成分；具体按指示代词“那/那样的”还是其他代词关系待后续核验；谈＝谈论 → ②局部组合：夸夸：“夸”叠用形成持续、显著的浮夸言谈状态 → ③字面合义：浮夸地谈论。 → ④推导桥梁：“夸夸”突出言谈浮夸、自大，“其谈”指这种谈论持续展开；整体已包含“言辞浮泛、不切实际而多说”的评价，不需要再罗列借代、抽象等可能机制。 → ⑤完整释义：形容说话或写文章浮夸，不切实际。 → ⑥易错/使用：“夸夸”＝浮夸说大话；“其”是文言代词性成分，在固定结构中承接“谈”，不必硬译成“那样的”。整体直接落到说话浮夸、不切实际而滔滔不绝。</x:v>
      </x:c>
      <x:c r="M1042" s="31" t="str">
        <x:v>完整</x:v>
      </x:c>
    </x:row>
    <x:row r="1043">
      <x:c r="A1043" s="31" t="n">
        <x:v>1042</x:v>
      </x:c>
      <x:c r="B1043" s="31" t="str">
        <x:v>jia_qiang_dai_bang</x:v>
      </x:c>
      <x:c r="C1043" s="31" t="str">
        <x:v>O</x:v>
      </x:c>
      <x:c r="D1043" s="31" t="str">
        <x:v>夹枪带棒</x:v>
      </x:c>
      <x:c r="E1043" s="31" t="str">
        <x:v>jiā qiāng dài bàng</x:v>
      </x:c>
      <x:c r="F1043" s="31" t="str">
        <x:v>夹＝夹带；枪＝枪；带＝带着；棒＝棍棒</x:v>
      </x:c>
      <x:c r="G1043" s="31" t="str">
        <x:v>无额外词组义。</x:v>
      </x:c>
      <x:c r="H1043" s="31" t="str">
        <x:v>夹着枪，带着棒。</x:v>
      </x:c>
      <x:c r="I1043" s="31" t="str">
        <x:v>枪和棒都是攻击性武器；说“话里夹枪带棒”把言语中的讽刺、挖苦、责难比作暗含的武器攻击，表示表面在说话，实际句句带刺、具有伤害或攻击意味。</x:v>
      </x:c>
      <x:c r="J1043" s="31" t="str">
        <x:v>说话中含有讽刺、挖苦或攻击意味。</x:v>
      </x:c>
      <x:c r="K1043" s="31" t="str">
        <x:v>不是携带武器，而是把尖刻语言比作枪棒。</x:v>
      </x:c>
      <x:c r="L1043" s="31" t="str">
        <x:v>①单字起点：夹＝夹带；枪＝枪；带＝带着；棒＝棍棒 → ②局部组合：无额外词组义。 → ③字面合义：夹着枪，带着棒。 → ④推导桥梁：枪和棒都是攻击性武器；说“话里夹枪带棒”把言语中的讽刺、挖苦、责难比作暗含的武器攻击，表示表面在说话，实际句句带刺、具有伤害或攻击意味。 → ⑤完整释义：说话中含有讽刺、挖苦或攻击意味。 → ⑥易错/使用：不是携带武器，而是把尖刻语言比作枪棒。</x:v>
      </x:c>
      <x:c r="M1043" s="31" t="str">
        <x:v>完整</x:v>
      </x:c>
    </x:row>
    <x:row r="1044">
      <x:c r="A1044" s="31" t="n">
        <x:v>1043</x:v>
      </x:c>
      <x:c r="B1044" s="31" t="str">
        <x:v>yan_yan_yi_xi</x:v>
      </x:c>
      <x:c r="C1044" s="31" t="str">
        <x:v>O</x:v>
      </x:c>
      <x:c r="D1044" s="31" t="str">
        <x:v>奄奄一息</x:v>
      </x:c>
      <x:c r="E1044" s="31" t="str">
        <x:v>yǎn yǎn yī xī</x:v>
      </x:c>
      <x:c r="F1044" s="31" t="str">
        <x:v>奄＝常见古义有覆盖、忽然等；在“奄奄”中作固定叠词构形成分，不把“气息微弱”硬拆给单字；奄＝同前；“气息微弱”属于“奄奄”的整体叠词义；一＝数目一；在本词中进一步表示“一口”；息＝气息</x:v>
      </x:c>
      <x:c r="G1044" s="31" t="str">
        <x:v>奄奄：“奄奄”是固定叠词，整体表示气息微弱、生命垂危；两个“奄”不机械各释成“气息微弱”。</x:v>
      </x:c>
      <x:c r="H1044" s="31" t="str">
        <x:v>气息微弱，只剩一口气。</x:v>
      </x:c>
      <x:c r="I1044" s="31" t="str">
        <x:v>补出前身表达：古文中已有“气息奄奄”等表示生命危浅的固定搭配，后世再与“一息”结合/凝缩成“奄奄一息”。因此“奄奄”是历史形成的状态词，四字式不是两个同义块在某一时点凭空拼接。</x:v>
      </x:c>
      <x:c r="J1044" s="31" t="str">
        <x:v>形容生命垂危，也形容事物衰弱将亡。</x:v>
      </x:c>
      <x:c r="K1044" s="31" t="str">
        <x:v>“气息微弱”属于“奄奄”的整体义，不宜倒灌给每个“奄”单字；整体既可写生命垂危，也可比喻事物衰弱将亡。</x:v>
      </x:c>
      <x:c r="L1044" s="31" t="str">
        <x:v>①单字起点：奄＝常见古义有覆盖、忽然等；在“奄奄”中作固定叠词构形成分，不把“气息微弱”硬拆给单字；奄＝同前；“气息微弱”属于“奄奄”的整体叠词义；一＝数目一；在本词中进一步表示“一口”；息＝气息 → ②局部组合：奄奄：“奄奄”是固定叠词，整体表示气息微弱、生命垂危；两个“奄”不机械各释成“气息微弱”。 → ③字面合义：气息微弱，只剩一口气。 → ④推导桥梁：补出前身表达：古文中已有“气息奄奄”等表示生命危浅的固定搭配，后世再与“一息”结合/凝缩成“奄奄一息”。因此“奄奄”是历史形成的状态词，四字式不是两个同义块在某一时点凭空拼接。 → ⑤完整释义：形容生命垂危，也形容事物衰弱将亡。 → ⑥易错/使用：“气息微弱”属于“奄奄”的整体义，不宜倒灌给每个“奄”单字；整体既可写生命垂危，也可比喻事物衰弱将亡。</x:v>
      </x:c>
      <x:c r="M1044" s="31" t="str">
        <x:v>完整</x:v>
      </x:c>
    </x:row>
    <x:row r="1045">
      <x:c r="A1045" s="31" t="n">
        <x:v>1044</x:v>
      </x:c>
      <x:c r="B1045" s="31" t="str">
        <x:v>ru_lin_shen_yuan</x:v>
      </x:c>
      <x:c r="C1045" s="31" t="str">
        <x:v>O</x:v>
      </x:c>
      <x:c r="D1045" s="31" t="str">
        <x:v>如临深渊</x:v>
      </x:c>
      <x:c r="E1045" s="31" t="str">
        <x:v>rú lín shēn yuān</x:v>
      </x:c>
      <x:c r="F1045" s="31" t="str">
        <x:v>如＝像、如同；临＝面对、靠近；深＝深的；渊＝深潭、深水</x:v>
      </x:c>
      <x:c r="G1045" s="31" t="str">
        <x:v>无额外词组义。</x:v>
      </x:c>
      <x:c r="H1045" s="31" t="str">
        <x:v>像面对深渊一样。</x:v>
      </x:c>
      <x:c r="I1045" s="31" t="str">
        <x:v>《诗经·小雅·小旻》“战战兢兢，如临深渊，如履薄冰”中，“如临深渊”已经处在比喻性的戒惧语境：仿佛身临深渊边缘，因一步失足后果严重而战栗谨慎。后世将这一现成比喻凝固为成语，用来形容行事十分谨慎、心存戒惧。桥梁应保留“原文已在作比”的历史层，而不是另造一个一般心理学场景作为词源。</x:v>
      </x:c>
      <x:c r="J1045" s="31" t="str">
        <x:v>比喻行事非常谨慎，心存戒惧。</x:v>
      </x:c>
      <x:c r="K1045" s="31" t="str">
        <x:v>“临”不是来到渊底，而是处在危险边缘。</x:v>
      </x:c>
      <x:c r="L1045" s="31" t="str">
        <x:v>①单字起点：如＝像、如同；临＝面对、靠近；深＝深的；渊＝深潭、深水 → ②局部组合：无额外词组义。 → ③字面合义：像面对深渊一样。 → ④推导桥梁：《诗经·小雅·小旻》“战战兢兢，如临深渊，如履薄冰”中，“如临深渊”已经处在比喻性的戒惧语境：仿佛身临深渊边缘，因一步失足后果严重而战栗谨慎。后世将这一现成比喻凝固为成语，用来形容行事十分谨慎、心存戒惧。桥梁应保留“原文已在作比”的历史层，而不是另造一个一般心理学场景作为词源。 → ⑤完整释义：比喻行事非常谨慎，心存戒惧。 → ⑥易错/使用：“临”不是来到渊底，而是处在危险边缘。</x:v>
      </x:c>
      <x:c r="M1045" s="31" t="str">
        <x:v>完整</x:v>
      </x:c>
    </x:row>
    <x:row r="1046">
      <x:c r="A1046" s="31" t="n">
        <x:v>1045</x:v>
      </x:c>
      <x:c r="B1046" s="31" t="str">
        <x:v>ru_chu_yi_zhe</x:v>
      </x:c>
      <x:c r="C1046" s="31" t="str">
        <x:v>O</x:v>
      </x:c>
      <x:c r="D1046" s="31" t="str">
        <x:v>如出一辙</x:v>
      </x:c>
      <x:c r="E1046" s="31" t="str">
        <x:v>rú chū yī zhé</x:v>
      </x:c>
      <x:c r="F1046" s="31" t="str">
        <x:v>如＝像、如同；出＝出自、驶出；一＝数目一；在本词中进一步表示“同一条”；辙＝车辙、车轮印</x:v>
      </x:c>
      <x:c r="G1046" s="31" t="str">
        <x:v>无额外词组义。</x:v>
      </x:c>
      <x:c r="H1046" s="31" t="str">
        <x:v>像从同一道车辙中出来。</x:v>
      </x:c>
      <x:c r="I1046" s="31" t="str">
        <x:v>车轮若沿同一条车辙走，留下的路径、方向几乎完全一致；由“同辙”比喻两件事情在做法、过程、结果等模式上高度相同，因此表示非常相似。</x:v>
      </x:c>
      <x:c r="J1046" s="31" t="str">
        <x:v>比喻两件事情非常相似。</x:v>
      </x:c>
      <x:c r="K1046" s="31" t="str">
        <x:v>“辙”不是撤退的“撤”，而是车辙。</x:v>
      </x:c>
      <x:c r="L1046" s="31" t="str">
        <x:v>①单字起点：如＝像、如同；出＝出自、驶出；一＝数目一；在本词中进一步表示“同一条”；辙＝车辙、车轮印 → ②局部组合：无额外词组义。 → ③字面合义：像从同一道车辙中出来。 → ④推导桥梁：车轮若沿同一条车辙走，留下的路径、方向几乎完全一致；由“同辙”比喻两件事情在做法、过程、结果等模式上高度相同，因此表示非常相似。 → ⑤完整释义：比喻两件事情非常相似。 → ⑥易错/使用：“辙”不是撤退的“撤”，而是车辙。</x:v>
      </x:c>
      <x:c r="M1046" s="31" t="str">
        <x:v>完整</x:v>
      </x:c>
    </x:row>
    <x:row r="1047">
      <x:c r="A1047" s="31" t="n">
        <x:v>1046</x:v>
      </x:c>
      <x:c r="B1047" s="31" t="str">
        <x:v>ru_fa_pao_zhi</x:v>
      </x:c>
      <x:c r="C1047" s="31" t="str">
        <x:v>O</x:v>
      </x:c>
      <x:c r="D1047" s="31" t="str">
        <x:v>如法炮制</x:v>
      </x:c>
      <x:c r="E1047" s="31" t="str">
        <x:v>rú fǎ páo zhì</x:v>
      </x:c>
      <x:c r="F1047" s="31" t="str">
        <x:v>如＝依照、按照；法＝方法、法则；炮＝这里读 páo，取烘、烤、炒等加热处理义；与“制”合为“炮制”；制＝制作、加工</x:v>
      </x:c>
      <x:c r="G1047" s="31" t="str">
        <x:v>炮制：“炮制”单列为传统中药学固定术语，整体指按药性和既定方法对药材进行加工处理。</x:v>
      </x:c>
      <x:c r="H1047" s="31" t="str">
        <x:v>依照既定方法炮制药材。</x:v>
      </x:c>
      <x:c r="I1047" s="31" t="str">
        <x:v>把“炮制”单列为传统中药学固定术语，整体指按药性和既定方法对药材进行加工处理；“如法”表示依照成法。先得到“依既定方法炮制药材”，再由按成法加工泛化为照现成办法办理。不要把“炮＋制”临时拼成术语。</x:v>
      </x:c>
      <x:c r="J1047" s="31" t="str">
        <x:v>本指依照成法炮制药材，后比喻照现成的方法或样子去做。</x:v>
      </x:c>
      <x:c r="K1047" s="31" t="str">
        <x:v>“炮”不指火炮；“炮制”是传统中药加工术语。这里是依照既定成法加工药材，不是“按药方配药”。</x:v>
      </x:c>
      <x:c r="L1047" s="31" t="str">
        <x:v>①单字起点：如＝依照、按照；法＝方法、法则；炮＝这里读 páo，取烘、烤、炒等加热处理义；与“制”合为“炮制”；制＝制作、加工 → ②局部组合：炮制：“炮制”单列为传统中药学固定术语，整体指按药性和既定方法对药材进行加工处理。 → ③字面合义：依照既定方法炮制药材。 → ④推导桥梁：把“炮制”单列为传统中药学固定术语，整体指按药性和既定方法对药材进行加工处理；“如法”表示依照成法。先得到“依既定方法炮制药材”，再由按成法加工泛化为照现成办法办理。不要把“炮＋制”临时拼成术语。 → ⑤完整释义：本指依照成法炮制药材，后比喻照现成的方法或样子去做。 → ⑥易错/使用：“炮”不指火炮；“炮制”是传统中药加工术语。这里是依照既定成法加工药材，不是“按药方配药”。</x:v>
      </x:c>
      <x:c r="M1047" s="31" t="str">
        <x:v>完整</x:v>
      </x:c>
    </x:row>
    <x:row r="1048">
      <x:c r="A1048" s="31" t="n">
        <x:v>1047</x:v>
      </x:c>
      <x:c r="B1048" s="31" t="str">
        <x:v>ru_huo_ru_tu</x:v>
      </x:c>
      <x:c r="C1048" s="31" t="str">
        <x:v>O</x:v>
      </x:c>
      <x:c r="D1048" s="31" t="str">
        <x:v>如火如荼</x:v>
      </x:c>
      <x:c r="E1048" s="31" t="str">
        <x:v>rú huǒ rú tú</x:v>
      </x:c>
      <x:c r="F1048" s="31" t="str">
        <x:v>如＝像；火＝火；如＝像；荼＝白色茅花</x:v>
      </x:c>
      <x:c r="G1048" s="31" t="str">
        <x:v>无额外词组义。</x:v>
      </x:c>
      <x:c r="H1048" s="31" t="str">
        <x:v>像火，像白色茅花。</x:v>
      </x:c>
      <x:c r="I1048" s="31" t="str">
        <x:v>补入《国语·吴语》吴军列阵语境：不同军阵以赤色、白色等服色旗甲排列，远望赤阵如火、白阵如荼，借整齐鲜明的大规模军阵写军容。后世才脱离军事场景泛化为声势热烈。</x:v>
      </x:c>
      <x:c r="J1048" s="31" t="str">
        <x:v>原形容军容盛大，现形容行动气势旺盛、场面热烈。</x:v>
      </x:c>
      <x:c r="K1048" s="31" t="str">
        <x:v>“荼”不是茶，原意是白色茅花。</x:v>
      </x:c>
      <x:c r="L1048" s="31" t="str">
        <x:v>①单字起点：如＝像；火＝火；如＝像；荼＝白色茅花 → ②局部组合：无额外词组义。 → ③字面合义：像火，像白色茅花。 → ④推导桥梁：补入《国语·吴语》吴军列阵语境：不同军阵以赤色、白色等服色旗甲排列，远望赤阵如火、白阵如荼，借整齐鲜明的大规模军阵写军容。后世才脱离军事场景泛化为声势热烈。 → ⑤完整释义：原形容军容盛大，现形容行动气势旺盛、场面热烈。 → ⑥易错/使用：“荼”不是茶，原意是白色茅花。</x:v>
      </x:c>
      <x:c r="M1048" s="31" t="str">
        <x:v>完整</x:v>
      </x:c>
    </x:row>
    <x:row r="1049">
      <x:c r="A1049" s="31" t="n">
        <x:v>1048</x:v>
      </x:c>
      <x:c r="B1049" s="31" t="str">
        <x:v>wang_zi_fei_bo</x:v>
      </x:c>
      <x:c r="C1049" s="31" t="str">
        <x:v>O</x:v>
      </x:c>
      <x:c r="D1049" s="31" t="str">
        <x:v>妄自菲薄</x:v>
      </x:c>
      <x:c r="E1049" s="31" t="str">
        <x:v>wàng zì fěi bó</x:v>
      </x:c>
      <x:c r="F1049" s="31" t="str">
        <x:v>妄＝过分地、胡乱；自＝自己；菲＝微薄、轻微；薄＝看轻</x:v>
      </x:c>
      <x:c r="G1049" s="31" t="str">
        <x:v>无额外词组义。</x:v>
      </x:c>
      <x:c r="H1049" s="31" t="str">
        <x:v>胡乱看轻自己。</x:v>
      </x:c>
      <x:c r="I1049" s="31" t="str">
        <x:v>胡乱看轻自己。 → 过分看轻自己，缺乏自信。</x:v>
      </x:c>
      <x:c r="J1049" s="31" t="str">
        <x:v>过分看轻自己，缺乏自信。</x:v>
      </x:c>
      <x:c r="K1049" s="31" t="str">
        <x:v>“菲薄”在这里作动词，不是物品微薄。</x:v>
      </x:c>
      <x:c r="L1049" s="31" t="str">
        <x:v>①单字起点：妄＝过分地、胡乱；自＝自己；菲＝微薄、轻微；薄＝看轻 → ②局部组合：无额外词组义。 → ③字面合义：胡乱看轻自己。 → ④推导桥梁：胡乱看轻自己。 → 过分看轻自己，缺乏自信。 → ⑤完整释义：过分看轻自己，缺乏自信。 → ⑥易错/使用：“菲薄”在这里作动词，不是物品微薄。</x:v>
      </x:c>
      <x:c r="M1049" s="31" t="str">
        <x:v>完整</x:v>
      </x:c>
    </x:row>
    <x:row r="1050">
      <x:c r="A1050" s="31" t="n">
        <x:v>1049</x:v>
      </x:c>
      <x:c r="B1050" s="31" t="str">
        <x:v>zi_zi_bu_juan</x:v>
      </x:c>
      <x:c r="C1050" s="31" t="str">
        <x:v>O</x:v>
      </x:c>
      <x:c r="D1050" s="31" t="str">
        <x:v>孜孜不倦</x:v>
      </x:c>
      <x:c r="E1050" s="31" t="str">
        <x:v>zī zī bù juàn</x:v>
      </x:c>
      <x:c r="F1050" s="31" t="str">
        <x:v>孜＝勤勉；孜＝勤勉；不＝不；倦＝疲倦</x:v>
      </x:c>
      <x:c r="G1050" s="31" t="str">
        <x:v>孜孜：孜＝勤勉，孜＝勤勉；合成“孜孜”，就是“勤勉不懈”。</x:v>
      </x:c>
      <x:c r="H1050" s="31" t="str">
        <x:v>勤勉不懈，不疲倦。</x:v>
      </x:c>
      <x:c r="I1050" s="31" t="str">
        <x:v>勤勉不懈，不疲倦。 → 形容工作或学习勤奋，坚持不懈。</x:v>
      </x:c>
      <x:c r="J1050" s="31" t="str">
        <x:v>勤奋努力，不知疲倦。</x:v>
      </x:c>
      <x:c r="K1050" s="31" t="str">
        <x:v>“孜孜”不是高兴或滋滋作响，而是勤勉。</x:v>
      </x:c>
      <x:c r="L1050" s="31" t="str">
        <x:v>①单字起点：孜＝勤勉；孜＝勤勉；不＝不；倦＝疲倦 → ②局部组合：孜孜：孜＝勤勉，孜＝勤勉；合成“孜孜”，就是“勤勉不懈”。 → ③字面合义：勤勉不懈，不疲倦。 → ④推导桥梁：勤勉不懈，不疲倦。 → 形容工作或学习勤奋，坚持不懈。 → ⑤完整释义：勤奋努力，不知疲倦。 → ⑥易错/使用：“孜孜”不是高兴或滋滋作响，而是勤勉。</x:v>
      </x:c>
      <x:c r="M1050" s="31" t="str">
        <x:v>完整</x:v>
      </x:c>
    </x:row>
    <x:row r="1051">
      <x:c r="A1051" s="31" t="n">
        <x:v>1050</x:v>
      </x:c>
      <x:c r="B1051" s="31" t="str">
        <x:v>zi_zi_yi_qiu</x:v>
      </x:c>
      <x:c r="C1051" s="31" t="str">
        <x:v>O</x:v>
      </x:c>
      <x:c r="D1051" s="31" t="str">
        <x:v>孜孜以求</x:v>
      </x:c>
      <x:c r="E1051" s="31" t="str">
        <x:v>zī zī yǐ qiú</x:v>
      </x:c>
      <x:c r="F1051" s="31" t="str">
        <x:v>孜＝勤勉；叠为“孜孜”后表示勤勉不懈；孜＝勤勉；叠为“孜孜”后表示勤勉不懈；以＝来；求＝追求、探求</x:v>
      </x:c>
      <x:c r="G1051" s="31" t="str">
        <x:v>孜孜：叠词“孜孜”由单个“孜＝勤勉”形成持续、不懈的状态义</x:v>
      </x:c>
      <x:c r="H1051" s="31" t="str">
        <x:v>勤勉不懈地追求。</x:v>
      </x:c>
      <x:c r="I1051" s="31" t="str">
        <x:v>勤勉不懈地追求。 → 不知疲倦地探求。</x:v>
      </x:c>
      <x:c r="J1051" s="31" t="str">
        <x:v>不知疲倦地探求。</x:v>
      </x:c>
      <x:c r="K1051" s="31" t="str">
        <x:v>“孜孜”不能按现代单字理解，是固定的勤勉貌。</x:v>
      </x:c>
      <x:c r="L1051" s="31" t="str">
        <x:v>①单字起点：孜＝勤勉；叠为“孜孜”后表示勤勉不懈；孜＝勤勉；叠为“孜孜”后表示勤勉不懈；以＝来；求＝追求、探求 → ②局部组合：孜孜：叠词“孜孜”由单个“孜＝勤勉”形成持续、不懈的状态义 → ③字面合义：勤勉不懈地追求。 → ④推导桥梁：勤勉不懈地追求。 → 不知疲倦地探求。 → ⑤完整释义：不知疲倦地探求。 → ⑥易错/使用：“孜孜”不能按现代单字理解，是固定的勤勉貌。</x:v>
      </x:c>
      <x:c r="M1051" s="31" t="str">
        <x:v>完整</x:v>
      </x:c>
    </x:row>
    <x:row r="1052">
      <x:c r="A1052" s="31" t="n">
        <x:v>1051</x:v>
      </x:c>
      <x:c r="B1052" s="31" t="str">
        <x:v>xue_yi_zhi_yong</x:v>
      </x:c>
      <x:c r="C1052" s="31" t="str">
        <x:v>O</x:v>
      </x:c>
      <x:c r="D1052" s="31" t="str">
        <x:v>学以致用</x:v>
      </x:c>
      <x:c r="E1052" s="31" t="str">
        <x:v>xué yǐ zhì yòng</x:v>
      </x:c>
      <x:c r="F1052" s="31" t="str">
        <x:v>学＝学习；以＝用来；致＝达到；用＝应用</x:v>
      </x:c>
      <x:c r="G1052" s="31" t="str">
        <x:v>无额外词组义。</x:v>
      </x:c>
      <x:c r="H1052" s="31" t="str">
        <x:v>学习以达到应用。</x:v>
      </x:c>
      <x:c r="I1052" s="31" t="str">
        <x:v>字面关系保持不变，只把较古雅或具象的表达改述成现代普通话：把学到的知识用于实际。</x:v>
      </x:c>
      <x:c r="J1052" s="31" t="str">
        <x:v>把学到的知识用于实际。</x:v>
      </x:c>
      <x:c r="K1052" s="31" t="str">
        <x:v>致不是‘导致’，而是达到、实现。</x:v>
      </x:c>
      <x:c r="L1052" s="31" t="str">
        <x:v>①单字起点：学＝学习；以＝用来；致＝达到；用＝应用 → ②局部组合：无额外词组义。 → ③字面合义：学习以达到应用。 → ④推导桥梁：字面关系保持不变，只把较古雅或具象的表达改述成现代普通话：把学到的知识用于实际。 → ⑤完整释义：把学到的知识用于实际。 → ⑥易错/使用：致不是‘导致’，而是达到、实现。</x:v>
      </x:c>
      <x:c r="M1052" s="31" t="str">
        <x:v>完整</x:v>
      </x:c>
    </x:row>
    <x:row r="1053">
      <x:c r="A1053" s="31" t="n">
        <x:v>1052</x:v>
      </x:c>
      <x:c r="B1053" s="31" t="str">
        <x:v>an_zhi_ruo_su</x:v>
      </x:c>
      <x:c r="C1053" s="31" t="str">
        <x:v>O</x:v>
      </x:c>
      <x:c r="D1053" s="31" t="str">
        <x:v>安之若素</x:v>
      </x:c>
      <x:c r="E1053" s="31" t="str">
        <x:v>ān zhī ruò sù</x:v>
      </x:c>
      <x:c r="F1053" s="31" t="str">
        <x:v>安＝安然、坦然；此处表示对所指情形安然处之；之＝它；若＝像；素＝平常</x:v>
      </x:c>
      <x:c r="G1053" s="31" t="str">
        <x:v>无额外词组义。</x:v>
      </x:c>
      <x:c r="H1053" s="31" t="str">
        <x:v>对它安然，如同平常。</x:v>
      </x:c>
      <x:c r="I1053" s="31" t="str">
        <x:v>“若素”把当前处境同平常状态相比：只有在事情本来异常、困难或不利时，仍能像平日一样安然，才构成这个成语的反差 → 因而表示遇到异常或不利情况仍平静处之。</x:v>
      </x:c>
      <x:c r="J1053" s="31" t="str">
        <x:v>遇到异常或不利情况仍安然处之，像平常一样。</x:v>
      </x:c>
      <x:c r="K1053" s="31" t="str">
        <x:v>“素”不是白色或素食，而是平常。</x:v>
      </x:c>
      <x:c r="L1053" s="31" t="str">
        <x:v>①单字起点：安＝安然、坦然；此处表示对所指情形安然处之；之＝它；若＝像；素＝平常 → ②局部组合：无额外词组义。 → ③字面合义：对它安然，如同平常。 → ④推导桥梁：“若素”把当前处境同平常状态相比：只有在事情本来异常、困难或不利时，仍能像平日一样安然，才构成这个成语的反差 → 因而表示遇到异常或不利情况仍平静处之。 → ⑤完整释义：遇到异常或不利情况仍安然处之，像平常一样。 → ⑥易错/使用：“素”不是白色或素食，而是平常。</x:v>
      </x:c>
      <x:c r="M1053" s="31" t="str">
        <x:v>完整</x:v>
      </x:c>
    </x:row>
    <x:row r="1054">
      <x:c r="A1054" s="31" t="n">
        <x:v>1053</x:v>
      </x:c>
      <x:c r="B1054" s="31" t="str">
        <x:v>shen_shi_duo_shi</x:v>
      </x:c>
      <x:c r="C1054" s="31" t="str">
        <x:v>O</x:v>
      </x:c>
      <x:c r="D1054" s="31" t="str">
        <x:v>审时度势</x:v>
      </x:c>
      <x:c r="E1054" s="31" t="str">
        <x:v>shěn shí duó shì</x:v>
      </x:c>
      <x:c r="F1054" s="31" t="str">
        <x:v>审＝审察、仔细观察；时＝时局、时势；度＝估量、判断；势＝形势、趋势</x:v>
      </x:c>
      <x:c r="G1054" s="31" t="str">
        <x:v>无额外词组义。</x:v>
      </x:c>
      <x:c r="H1054" s="31" t="str">
        <x:v>审察时局，估量形势。</x:v>
      </x:c>
      <x:c r="I1054" s="31" t="str">
        <x:v>审察时局，估量形势。 → 观察分析时势，估计发展趋势。</x:v>
      </x:c>
      <x:c r="J1054" s="31" t="str">
        <x:v>观察分析时势，估计发展趋势。</x:v>
      </x:c>
      <x:c r="K1054" s="31" t="str">
        <x:v>“度”读duó，意为估量，不是度过。</x:v>
      </x:c>
      <x:c r="L1054" s="31" t="str">
        <x:v>①单字起点：审＝审察、仔细观察；时＝时局、时势；度＝估量、判断；势＝形势、趋势 → ②局部组合：无额外词组义。 → ③字面合义：审察时局，估量形势。 → ④推导桥梁：审察时局，估量形势。 → 观察分析时势，估计发展趋势。 → ⑤完整释义：观察分析时势，估计发展趋势。 → ⑥易错/使用：“度”读duó，意为估量，不是度过。</x:v>
      </x:c>
      <x:c r="M1054" s="31" t="str">
        <x:v>完整</x:v>
      </x:c>
    </x:row>
    <x:row r="1055">
      <x:c r="A1055" s="31" t="n">
        <x:v>1054</x:v>
      </x:c>
      <x:c r="B1055" s="31" t="str">
        <x:v>gua_lian_xian_chi</x:v>
      </x:c>
      <x:c r="C1055" s="31" t="str">
        <x:v>O</x:v>
      </x:c>
      <x:c r="D1055" s="31" t="str">
        <x:v>寡廉鲜耻</x:v>
      </x:c>
      <x:c r="E1055" s="31" t="str">
        <x:v>guǎ lián xiǎn chǐ</x:v>
      </x:c>
      <x:c r="F1055" s="31" t="str">
        <x:v>寡＝少；廉＝廉洁、廉正；鲜＝少；耻＝羞耻心</x:v>
      </x:c>
      <x:c r="G1055" s="31" t="str">
        <x:v>无额外词组义。</x:v>
      </x:c>
      <x:c r="H1055" s="31" t="str">
        <x:v>廉洁少，羞耻心也少。</x:v>
      </x:c>
      <x:c r="I1055" s="31" t="str">
        <x:v>廉洁少，羞耻心也少。 → 不廉洁，不知羞耻。</x:v>
      </x:c>
      <x:c r="J1055" s="31" t="str">
        <x:v>不廉洁，不知羞耻。</x:v>
      </x:c>
      <x:c r="K1055" s="31" t="str">
        <x:v>“鲜”不是新鲜，而是古义“少”。</x:v>
      </x:c>
      <x:c r="L1055" s="31" t="str">
        <x:v>①单字起点：寡＝少；廉＝廉洁、廉正；鲜＝少；耻＝羞耻心 → ②局部组合：无额外词组义。 → ③字面合义：廉洁少，羞耻心也少。 → ④推导桥梁：廉洁少，羞耻心也少。 → 不廉洁，不知羞耻。 → ⑤完整释义：不廉洁，不知羞耻。 → ⑥易错/使用：“鲜”不是新鲜，而是古义“少”。</x:v>
      </x:c>
      <x:c r="M1055" s="31" t="str">
        <x:v>完整</x:v>
      </x:c>
    </x:row>
    <x:row r="1056">
      <x:c r="A1056" s="31" t="n">
        <x:v>1055</x:v>
      </x:c>
      <x:c r="B1056" s="31" t="str">
        <x:v>liao_ruo_chen_xing</x:v>
      </x:c>
      <x:c r="C1056" s="31" t="str">
        <x:v>O</x:v>
      </x:c>
      <x:c r="D1056" s="31" t="str">
        <x:v>寥若晨星</x:v>
      </x:c>
      <x:c r="E1056" s="31" t="str">
        <x:v>liáo ruò chén xīng</x:v>
      </x:c>
      <x:c r="F1056" s="31" t="str">
        <x:v>寥＝稀少、寥落；若＝像、如同；晨＝晨、清晨的；修饰“星”；星＝星星</x:v>
      </x:c>
      <x:c r="G1056" s="31" t="str">
        <x:v>无额外词组义。</x:v>
      </x:c>
      <x:c r="H1056" s="31" t="str">
        <x:v>稀少得像清晨的星星。</x:v>
      </x:c>
      <x:c r="I1056" s="31" t="str">
        <x:v>清晨天色渐亮后，绝大多数星星被日光遮没，只剩少数较亮者还能看见；以“晨星”作为稀少的可见对象作比较，因此形容人或事物数量极少。</x:v>
      </x:c>
      <x:c r="J1056" s="31" t="str">
        <x:v>数量极少。</x:v>
      </x:c>
      <x:c r="K1056" s="31" t="str">
        <x:v>晨星不是很多，而是天亮后所剩无几。</x:v>
      </x:c>
      <x:c r="L1056" s="31" t="str">
        <x:v>①单字起点：寥＝稀少、寥落；若＝像、如同；晨＝晨、清晨的；修饰“星”；星＝星星 → ②局部组合：无额外词组义。 → ③字面合义：稀少得像清晨的星星。 → ④推导桥梁：清晨天色渐亮后，绝大多数星星被日光遮没，只剩少数较亮者还能看见；以“晨星”作为稀少的可见对象作比较，因此形容人或事物数量极少。 → ⑤完整释义：数量极少。 → ⑥易错/使用：晨星不是很多，而是天亮后所剩无几。</x:v>
      </x:c>
      <x:c r="M1056" s="31" t="str">
        <x:v>完整</x:v>
      </x:c>
    </x:row>
    <x:row r="1057">
      <x:c r="A1057" s="31" t="n">
        <x:v>1056</x:v>
      </x:c>
      <x:c r="B1057" s="31" t="str">
        <x:v>dui_bu_gong_tang</x:v>
      </x:c>
      <x:c r="C1057" s="31" t="str">
        <x:v>O</x:v>
      </x:c>
      <x:c r="D1057" s="31" t="str">
        <x:v>对簿公堂</x:v>
      </x:c>
      <x:c r="E1057" s="31" t="str">
        <x:v>duì bù gōng táng</x:v>
      </x:c>
      <x:c r="F1057" s="31" t="str">
        <x:v>对＝面对、对质；簿＝文书、案卷；公＝公、官府的；修饰“堂”；堂＝堂、厅堂；与“公”组成“公堂”后指官府审案处</x:v>
      </x:c>
      <x:c r="G1057" s="31" t="str">
        <x:v>对簿：对＝面对、对质，簿＝文书、案卷；合成“对簿”，就是“依据诉状、案卷当面对质受审”。；公堂：“公＝官府的，堂＝厅堂”组合后固定制度化为官府审案场所</x:v>
      </x:c>
      <x:c r="H1057" s="31" t="str">
        <x:v>在官府审案处依据诉状、案卷当面对质受审。</x:v>
      </x:c>
      <x:c r="I1057" s="31" t="str">
        <x:v>把历史司法义与现代用法分开：‘对簿’古义核心是到官府据案牍、罪状接受审讯或质对，并不天然等于现代民事双方在法庭面对面辩论；‘公堂’又把场所明确为官署审判之堂。现代才常泛指双方诉诸法院。</x:v>
      </x:c>
      <x:c r="J1057" s="31" t="str">
        <x:v>在法庭上受审或双方打官司对质。</x:v>
      </x:c>
      <x:c r="K1057" s="31" t="str">
        <x:v>“簿”不是普通账本，“对簿”也不是两本本子相对。</x:v>
      </x:c>
      <x:c r="L1057" s="31" t="str">
        <x:v>①单字起点：对＝面对、对质；簿＝文书、案卷；公＝公、官府的；修饰“堂”；堂＝堂、厅堂；与“公”组成“公堂”后指官府审案处 → ②局部组合：对簿：对＝面对、对质，簿＝文书、案卷；合成“对簿”，就是“依据诉状、案卷当面对质受审”。；公堂：“公＝官府的，堂＝厅堂”组合后固定制度化为官府审案场所 → ③字面合义：在官府审案处依据诉状、案卷当面对质受审。 → ④推导桥梁：把历史司法义与现代用法分开：‘对簿’古义核心是到官府据案牍、罪状接受审讯或质对，并不天然等于现代民事双方在法庭面对面辩论；‘公堂’又把场所明确为官署审判之堂。现代才常泛指双方诉诸法院。 → ⑤完整释义：在法庭上受审或双方打官司对质。 → ⑥易错/使用：“簿”不是普通账本，“对簿”也不是两本本子相对。</x:v>
      </x:c>
      <x:c r="M1057" s="31" t="str">
        <x:v>完整</x:v>
      </x:c>
    </x:row>
    <x:row r="1058">
      <x:c r="A1058" s="31" t="n">
        <x:v>1057</x:v>
      </x:c>
      <x:c r="B1058" s="31" t="str">
        <x:v>shou_zhong_zheng_qin</x:v>
      </x:c>
      <x:c r="C1058" s="31" t="str">
        <x:v>O</x:v>
      </x:c>
      <x:c r="D1058" s="31" t="str">
        <x:v>寿终正寝</x:v>
      </x:c>
      <x:c r="E1058" s="31" t="str">
        <x:v>shòu zhōng zhèng qǐn</x:v>
      </x:c>
      <x:c r="F1058" s="31" t="str">
        <x:v>寿＝寿命；终＝终结；正＝正、正中的、主要的；修饰“寝”；寝＝寝室</x:v>
      </x:c>
      <x:c r="G1058" s="31" t="str">
        <x:v>无额外词组义。</x:v>
      </x:c>
      <x:c r="H1058" s="31" t="str">
        <x:v>寿命在正屋寝室终结。</x:v>
      </x:c>
      <x:c r="I1058" s="31" t="str">
        <x:v>把“正寝”作为古代住宅、礼制中的固定建筑称谓整体处理，指正室/正寝；“寿终正寝”原指年老寿终于正寝，带有正常、善终的礼俗文化背景。现代再扩展为事物自然终结。不要把“正＋寝”当成随时可自由拼出的‘正屋寝室’。</x:v>
      </x:c>
      <x:c r="J1058" s="31" t="str">
        <x:v>旧指年老在家安然死去；后比喻事物的消亡。</x:v>
      </x:c>
      <x:c r="K1058" s="31" t="str">
        <x:v>“正寝”是礼制建筑位置，现代常用还可指制度终结。</x:v>
      </x:c>
      <x:c r="L1058" s="31" t="str">
        <x:v>①单字起点：寿＝寿命；终＝终结；正＝正、正中的、主要的；修饰“寝”；寝＝寝室 → ②局部组合：无额外词组义。 → ③字面合义：寿命在正屋寝室终结。 → ④推导桥梁：把“正寝”作为古代住宅、礼制中的固定建筑称谓整体处理，指正室/正寝；“寿终正寝”原指年老寿终于正寝，带有正常、善终的礼俗文化背景。现代再扩展为事物自然终结。不要把“正＋寝”当成随时可自由拼出的‘正屋寝室’。 → ⑤完整释义：旧指年老在家安然死去；后比喻事物的消亡。 → ⑥易错/使用：“正寝”是礼制建筑位置，现代常用还可指制度终结。</x:v>
      </x:c>
      <x:c r="M1058" s="31" t="str">
        <x:v>完整</x:v>
      </x:c>
    </x:row>
    <x:row r="1059">
      <x:c r="A1059" s="31" t="n">
        <x:v>1058</x:v>
      </x:c>
      <x:c r="B1059" s="31" t="str">
        <x:v>jiang_xin_jiang_yi</x:v>
      </x:c>
      <x:c r="C1059" s="31" t="str">
        <x:v>O</x:v>
      </x:c>
      <x:c r="D1059" s="31" t="str">
        <x:v>将信将疑</x:v>
      </x:c>
      <x:c r="E1059" s="31" t="str">
        <x:v>jiāng xìn jiāng yí</x:v>
      </x:c>
      <x:c r="F1059" s="31" t="str">
        <x:v>将＝且、又；信＝相信；将＝且、又；疑＝怀疑</x:v>
      </x:c>
      <x:c r="G1059" s="31" t="str">
        <x:v>无额外词组义。</x:v>
      </x:c>
      <x:c r="H1059" s="31" t="str">
        <x:v>又信，又疑。</x:v>
      </x:c>
      <x:c r="I1059" s="31" t="str">
        <x:v>又信，又疑。 → 半信半疑，不能完全确定。</x:v>
      </x:c>
      <x:c r="J1059" s="31" t="str">
        <x:v>半信半疑，不能完全确定。</x:v>
      </x:c>
      <x:c r="K1059" s="31" t="str">
        <x:v>两个“将”都不是“将要”或将领，而是副词“且、又”。</x:v>
      </x:c>
      <x:c r="L1059" s="31" t="str">
        <x:v>①单字起点：将＝且、又；信＝相信；将＝且、又；疑＝怀疑 → ②局部组合：无额外词组义。 → ③字面合义：又信，又疑。 → ④推导桥梁：又信，又疑。 → 半信半疑，不能完全确定。 → ⑤完整释义：半信半疑，不能完全确定。 → ⑥易错/使用：两个“将”都不是“将要”或将领，而是副词“且、又”。</x:v>
      </x:c>
      <x:c r="M1059" s="31" t="str">
        <x:v>完整</x:v>
      </x:c>
    </x:row>
    <x:row r="1060">
      <x:c r="A1060" s="31" t="n">
        <x:v>1059</x:v>
      </x:c>
      <x:c r="B1060" s="31" t="str">
        <x:v>ju_xin_po_ce</x:v>
      </x:c>
      <x:c r="C1060" s="31" t="str">
        <x:v>O</x:v>
      </x:c>
      <x:c r="D1060" s="31" t="str">
        <x:v>居心叵测</x:v>
      </x:c>
      <x:c r="E1060" s="31" t="str">
        <x:v>jū xīn pǒ cè</x:v>
      </x:c>
      <x:c r="F1060" s="31" t="str">
        <x:v>居＝存有、怀着；心＝心思、意图；叵＝不可、不能；测＝推测、揣测</x:v>
      </x:c>
      <x:c r="G1060" s="31" t="str">
        <x:v>叵测＝不可推测、难以揣测</x:v>
      </x:c>
      <x:c r="H1060" s="31" t="str">
        <x:v>怀着的心思无法揣测。</x:v>
      </x:c>
      <x:c r="I1060" s="31" t="str">
        <x:v>“居心叵测”从字面只能得到“所怀心意不可测知”。现代义中的“险恶”需要另有真实的贬义收窄路径：应核明早期/长期语料是否反复把该词用于隐藏恶意、阴谋等语境，以及这种语用怎样固化成词义。核清前可写为“居心难测；后固定收窄为多指心思险恶（收窄依据待核）”，不能把“难测”本身说成天然等于“不可告人的用心”。</x:v>
      </x:c>
      <x:c r="J1060" s="31" t="str">
        <x:v>心思险恶，难以揣测。</x:v>
      </x:c>
      <x:c r="K1060" s="31"/>
      <x:c r="L1060" s="31" t="str">
        <x:v>①单字起点：居＝存有、怀着；心＝心思、意图；叵＝不可、不能；测＝推测、揣测 → ②局部组合：叵测＝不可推测、难以揣测 → ③字面合义：怀着的心思无法揣测。 → ④推导桥梁：“居心叵测”从字面只能得到“所怀心意不可测知”。现代义中的“险恶”需要另有真实的贬义收窄路径：应核明早期/长期语料是否反复把该词用于隐藏恶意、阴谋等语境，以及这种语用怎样固化成词义。核清前可写为“居心难测；后固定收窄为多指心思险恶（收窄依据待核）”，不能把“难测”本身说成天然等于“不可告人的用心”。 → ⑤完整释义：心思险恶，难以揣测。 → ⑥易错/使用：None</x:v>
      </x:c>
      <x:c r="M1060" s="31" t="str">
        <x:v>完整</x:v>
      </x:c>
    </x:row>
    <x:row r="1061">
      <x:c r="A1061" s="31" t="n">
        <x:v>1060</x:v>
      </x:c>
      <x:c r="B1061" s="31" t="str">
        <x:v>sui_yue_zheng_rong</x:v>
      </x:c>
      <x:c r="C1061" s="31" t="str">
        <x:v>O</x:v>
      </x:c>
      <x:c r="D1061" s="31" t="str">
        <x:v>岁月峥嵘</x:v>
      </x:c>
      <x:c r="E1061" s="31" t="str">
        <x:v>suì yuè zhēng róng</x:v>
      </x:c>
      <x:c r="F1061" s="31" t="str">
        <x:v>岁＝年；月＝月；峥＝有高峻、突出义；在“峥嵘”中作前一构形成分；嵘＝本字少独用，主要见于“峥嵘”等固定词；不单独硬拆出整个“高峻不凡”义</x:v>
      </x:c>
      <x:c r="G1061" s="31" t="str">
        <x:v>峥嵘：“峥嵘”本可形容山势高峻，进入“岁月峥嵘”后取引申的“卓越、不平凡”；内部两字不机械分别承担整个词组义。</x:v>
      </x:c>
      <x:c r="H1061" s="31" t="str">
        <x:v>岁月突出而不平凡。</x:v>
      </x:c>
      <x:c r="I1061" s="31" t="str">
        <x:v>把“峥嵘”先作为固定古词处理：在本搭配中取卓异、不平凡、气象不凡一类已形成的抽象义→“岁月峥嵘”即某段年代经历重大、非同寻常。若要追溯“山势高峻→卓异”的词义史，须有历史用例再写，未核前不要把同步联想冒充单线演变。；【历史词源补充】把“峥嵘”作为固定古词列出可证旧义及在本词中的“不平凡、卓异”义；除非有语源证据，不要断言所有抽象义都由“山势高峻→突出卓然→不平凡”这一单线演化而来。</x:v>
      </x:c>
      <x:c r="J1061" s="31" t="str">
        <x:v>形容不平凡、充满重大经历的年代。</x:v>
      </x:c>
      <x:c r="K1061" s="31" t="str">
        <x:v>“峥嵘”应整体理解；不是“岁月艰难”的固定同义词，重在突出、不平凡。</x:v>
      </x:c>
      <x:c r="L1061" s="31" t="str">
        <x:v>①单字起点：岁＝年；月＝月；峥＝有高峻、突出义；在“峥嵘”中作前一构形成分；嵘＝本字少独用，主要见于“峥嵘”等固定词；不单独硬拆出整个“高峻不凡”义 → ②局部组合：峥嵘：“峥嵘”本可形容山势高峻，进入“岁月峥嵘”后取引申的“卓越、不平凡”；内部两字不机械分别承担整个词组义。 → ③字面合义：岁月突出而不平凡。 → ④推导桥梁：把“峥嵘”先作为固定古词处理：在本搭配中取卓异、不平凡、气象不凡一类已形成的抽象义→“岁月峥嵘”即某段年代经历重大、非同寻常。若要追溯“山势高峻→卓异”的词义史，须有历史用例再写，未核前不要把同步联想冒充单线演变。；【历史词源补充】把“峥嵘”作为固定古词列出可证旧义及在本词中的“不平凡、卓异”义；除非有语源证据，不要断言所有抽象义都由“山势高峻→突出卓然→不平凡”这一单线演化而来。 → ⑤完整释义：形容不平凡、充满重大经历的年代。 → ⑥易错/使用：“峥嵘”应整体理解；不是“岁月艰难”的固定同义词，重在突出、不平凡。</x:v>
      </x:c>
      <x:c r="M1061" s="31" t="str">
        <x:v>完整</x:v>
      </x:c>
    </x:row>
    <x:row r="1062">
      <x:c r="A1062" s="31" t="n">
        <x:v>1061</x:v>
      </x:c>
      <x:c r="B1062" s="31" t="str">
        <x:v>gong_li_xi_di</x:v>
      </x:c>
      <x:c r="C1062" s="31" t="str">
        <x:v>O</x:v>
      </x:c>
      <x:c r="D1062" s="31" t="str">
        <x:v>工力悉敌</x:v>
      </x:c>
      <x:c r="E1062" s="31" t="str">
        <x:v>gōng lì xī dí</x:v>
      </x:c>
      <x:c r="F1062" s="31" t="str">
        <x:v>工＝功夫、工夫；力＝力量、功力；悉＝全、都；敌＝相等、匹敌</x:v>
      </x:c>
      <x:c r="G1062" s="31" t="str">
        <x:v>无额外词组义。</x:v>
      </x:c>
      <x:c r="H1062" s="31" t="str">
        <x:v>功夫和力量全都相当。</x:v>
      </x:c>
      <x:c r="I1062" s="31" t="str">
        <x:v>③“双方功夫、力量相当”只能推出难分高下，不能推出双方都优秀。若传统文艺评论中“工力悉敌”确实多用于两个水平较高的作品，应把这一使用域和评价倾向作为历史语用说明；否则⑤“两个优秀的艺术作品”中的“优秀”是额外概念，桥梁不能由‘相当’自动生成。</x:v>
      </x:c>
      <x:c r="J1062" s="31" t="str">
        <x:v>双方所用的功夫、力量完全相当；常用来形容两个优秀的艺术作品不分高下。</x:v>
      </x:c>
      <x:c r="K1062" s="31" t="str">
        <x:v>“敌”不是敌人或对抗，而是相等。</x:v>
      </x:c>
      <x:c r="L1062" s="31" t="str">
        <x:v>①单字起点：工＝功夫、工夫；力＝力量、功力；悉＝全、都；敌＝相等、匹敌 → ②局部组合：无额外词组义。 → ③字面合义：功夫和力量全都相当。 → ④推导桥梁：③“双方功夫、力量相当”只能推出难分高下，不能推出双方都优秀。若传统文艺评论中“工力悉敌”确实多用于两个水平较高的作品，应把这一使用域和评价倾向作为历史语用说明；否则⑤“两个优秀的艺术作品”中的“优秀”是额外概念，桥梁不能由‘相当’自动生成。 → ⑤完整释义：双方所用的功夫、力量完全相当；常用来形容两个优秀的艺术作品不分高下。 → ⑥易错/使用：“敌”不是敌人或对抗，而是相等。</x:v>
      </x:c>
      <x:c r="M1062" s="31" t="str">
        <x:v>完整</x:v>
      </x:c>
    </x:row>
    <x:row r="1063">
      <x:c r="A1063" s="31" t="n">
        <x:v>1062</x:v>
      </x:c>
      <x:c r="B1063" s="31" t="str">
        <x:v>zuo_zhi_you_chu</x:v>
      </x:c>
      <x:c r="C1063" s="31" t="str">
        <x:v>O</x:v>
      </x:c>
      <x:c r="D1063" s="31" t="str">
        <x:v>左支右绌</x:v>
      </x:c>
      <x:c r="E1063" s="31" t="str">
        <x:v>zuǒ zhī yòu chù</x:v>
      </x:c>
      <x:c r="F1063" s="31" t="str">
        <x:v>左＝左、在左边/这一面；支＝支撑、应付；右＝右、在右边/另一面；绌＝不足、短缺</x:v>
      </x:c>
      <x:c r="G1063" s="31" t="str">
        <x:v>无额外词组义。</x:v>
      </x:c>
      <x:c r="H1063" s="31" t="str">
        <x:v>左边支撑，右边不足。</x:v>
      </x:c>
      <x:c r="I1063" s="31" t="str">
        <x:v>核并保留“支左诎右/左支右绌”等古今异形、换序关系；“绌/诎”有不足、屈曲义。今形成语表示力量不足、顾此失彼，不能假定今字今序就是最早固定形态 → 表示力量不足、顾此失彼。</x:v>
      </x:c>
      <x:c r="J1063" s="31" t="str">
        <x:v>力量不足，顾得了这一面，顾不了另一面。</x:v>
      </x:c>
      <x:c r="K1063" s="31" t="str">
        <x:v>“绌”不是笨拙，原义为不足、屈曲。</x:v>
      </x:c>
      <x:c r="L1063" s="31" t="str">
        <x:v>①单字起点：左＝左、在左边/这一面；支＝支撑、应付；右＝右、在右边/另一面；绌＝不足、短缺 → ②局部组合：无额外词组义。 → ③字面合义：左边支撑，右边不足。 → ④推导桥梁：核并保留“支左诎右/左支右绌”等古今异形、换序关系；“绌/诎”有不足、屈曲义。今形成语表示力量不足、顾此失彼，不能假定今字今序就是最早固定形态 → 表示力量不足、顾此失彼。 → ⑤完整释义：力量不足，顾得了这一面，顾不了另一面。 → ⑥易错/使用：“绌”不是笨拙，原义为不足、屈曲。</x:v>
      </x:c>
      <x:c r="M1063" s="31" t="str">
        <x:v>完整</x:v>
      </x:c>
    </x:row>
    <x:row r="1064">
      <x:c r="A1064" s="31" t="n">
        <x:v>1063</x:v>
      </x:c>
      <x:c r="B1064" s="31" t="str">
        <x:v>qiao_duo_tian_gong</x:v>
      </x:c>
      <x:c r="C1064" s="31" t="str">
        <x:v>O</x:v>
      </x:c>
      <x:c r="D1064" s="31" t="str">
        <x:v>巧夺天工</x:v>
      </x:c>
      <x:c r="E1064" s="31" t="str">
        <x:v>qiǎo duó tiān gōng</x:v>
      </x:c>
      <x:c r="F1064" s="31" t="str">
        <x:v>巧＝巧妙；夺＝胜过；天＝天、自然、天成之力；工＝工、工巧/技艺</x:v>
      </x:c>
      <x:c r="G1064" s="31" t="str">
        <x:v>无额外词组义。</x:v>
      </x:c>
      <x:c r="H1064" s="31" t="str">
        <x:v>巧妙胜过自然的工巧、技艺。</x:v>
      </x:c>
      <x:c r="I1064" s="31" t="str">
        <x:v>“天工”指天然造化的精妙 → 人工制作精巧到仿佛胜过自然造化 → 由“胜过天然”反推评价主体是人的技艺 → 因而形容人工技艺极其精巧。</x:v>
      </x:c>
      <x:c r="J1064" s="31" t="str">
        <x:v>人工技艺精巧，胜过天然。</x:v>
      </x:c>
      <x:c r="K1064" s="31" t="str">
        <x:v>只赞人工技艺，不形容天然景物。</x:v>
      </x:c>
      <x:c r="L1064" s="31" t="str">
        <x:v>①单字起点：巧＝巧妙；夺＝胜过；天＝天、自然、天成之力；工＝工、工巧/技艺 → ②局部组合：无额外词组义。 → ③字面合义：巧妙胜过自然的工巧、技艺。 → ④推导桥梁：“天工”指天然造化的精妙 → 人工制作精巧到仿佛胜过自然造化 → 由“胜过天然”反推评价主体是人的技艺 → 因而形容人工技艺极其精巧。 → ⑤完整释义：人工技艺精巧，胜过天然。 → ⑥易错/使用：只赞人工技艺，不形容天然景物。</x:v>
      </x:c>
      <x:c r="M1064" s="31" t="str">
        <x:v>完整</x:v>
      </x:c>
    </x:row>
    <x:row r="1065">
      <x:c r="A1065" s="31" t="n">
        <x:v>1064</x:v>
      </x:c>
      <x:c r="B1065" s="31" t="str">
        <x:v>qiao_she_ru_huang</x:v>
      </x:c>
      <x:c r="C1065" s="31" t="str">
        <x:v>O</x:v>
      </x:c>
      <x:c r="D1065" s="31" t="str">
        <x:v>巧舌如簧</x:v>
      </x:c>
      <x:c r="E1065" s="31" t="str">
        <x:v>qiǎo shé rú huáng</x:v>
      </x:c>
      <x:c r="F1065" s="31" t="str">
        <x:v>巧＝灵巧；舌＝舌头；如＝像；簧＝簧片</x:v>
      </x:c>
      <x:c r="G1065" s="31" t="str">
        <x:v>无额外词组义。</x:v>
      </x:c>
      <x:c r="H1065" s="31" t="str">
        <x:v>灵巧的舌头像簧片。</x:v>
      </x:c>
      <x:c r="I1065" s="31" t="str">
        <x:v>接回《诗经·小雅·巧言》“巧言如簧，颜之厚矣”。早期直接说“巧言如簧”，后世以“舌”替代/补强说话器官意象，定型为“巧舌如簧”。现代四字不是《诗经》原句原样。</x:v>
      </x:c>
      <x:c r="J1065" s="31" t="str">
        <x:v>形容能说会道、善于用花言巧语说动人，通常含贬义。</x:v>
      </x:c>
      <x:c r="K1065" s="31" t="str">
        <x:v>多含贬义；“簧”是乐器薄片，不是黄色。</x:v>
      </x:c>
      <x:c r="L1065" s="31" t="str">
        <x:v>①单字起点：巧＝灵巧；舌＝舌头；如＝像；簧＝簧片 → ②局部组合：无额外词组义。 → ③字面合义：灵巧的舌头像簧片。 → ④推导桥梁：接回《诗经·小雅·巧言》“巧言如簧，颜之厚矣”。早期直接说“巧言如簧”，后世以“舌”替代/补强说话器官意象，定型为“巧舌如簧”。现代四字不是《诗经》原句原样。 → ⑤完整释义：形容能说会道、善于用花言巧语说动人，通常含贬义。 → ⑥易错/使用：多含贬义；“簧”是乐器薄片，不是黄色。</x:v>
      </x:c>
      <x:c r="M1065" s="31" t="str">
        <x:v>完整</x:v>
      </x:c>
    </x:row>
    <x:row r="1066">
      <x:c r="A1066" s="31" t="n">
        <x:v>1065</x:v>
      </x:c>
      <x:c r="B1066" s="31" t="str">
        <x:v>bing_xing_bu_bei</x:v>
      </x:c>
      <x:c r="C1066" s="31" t="str">
        <x:v>O</x:v>
      </x:c>
      <x:c r="D1066" s="31" t="str">
        <x:v>并行不悖</x:v>
      </x:c>
      <x:c r="E1066" s="31" t="str">
        <x:v>bìng xíng bù bèi</x:v>
      </x:c>
      <x:c r="F1066" s="31" t="str">
        <x:v>并＝同时、一起；行＝实行、进行；不＝不；悖＝违背、冲突</x:v>
      </x:c>
      <x:c r="G1066" s="31" t="str">
        <x:v>无额外词组义。</x:v>
      </x:c>
      <x:c r="H1066" s="31" t="str">
        <x:v>同时进行而互不冲突。</x:v>
      </x:c>
      <x:c r="I1066" s="31" t="str">
        <x:v>《礼记·中庸》“万物并育而不相害，道并行而不相悖”的原句；后世抽取“并行”“不悖”凝为四字，用于多种事物同时存在或进行而不冲突 → 字面关系保持不变，只把较古雅或具象的表达改述成现代普通话：两种事物同时进行，互不冲突。</x:v>
      </x:c>
      <x:c r="J1066" s="31" t="str">
        <x:v>两种事物同时进行，互不冲突。</x:v>
      </x:c>
      <x:c r="K1066" s="31" t="str">
        <x:v>“悖”是违背，不是‘背诵’或‘背后’。</x:v>
      </x:c>
      <x:c r="L1066" s="31" t="str">
        <x:v>①单字起点：并＝同时、一起；行＝实行、进行；不＝不；悖＝违背、冲突 → ②局部组合：无额外词组义。 → ③字面合义：同时进行而互不冲突。 → ④推导桥梁：《礼记·中庸》“万物并育而不相害，道并行而不相悖”的原句；后世抽取“并行”“不悖”凝为四字，用于多种事物同时存在或进行而不冲突 → 字面关系保持不变，只把较古雅或具象的表达改述成现代普通话：两种事物同时进行，互不冲突。 → ⑤完整释义：两种事物同时进行，互不冲突。 → ⑥易错/使用：“悖”是违背，不是‘背诵’或‘背后’。</x:v>
      </x:c>
      <x:c r="M1066" s="31" t="str">
        <x:v>完整</x:v>
      </x:c>
    </x:row>
    <x:row r="1067">
      <x:c r="A1067" s="31" t="n">
        <x:v>1066</x:v>
      </x:c>
      <x:c r="B1067" s="31" t="str">
        <x:v>guang_na_liang_yan</x:v>
      </x:c>
      <x:c r="C1067" s="31" t="str">
        <x:v>O</x:v>
      </x:c>
      <x:c r="D1067" s="31" t="str">
        <x:v>广纳良言</x:v>
      </x:c>
      <x:c r="E1067" s="31" t="str">
        <x:v>guǎng nà liáng yán</x:v>
      </x:c>
      <x:c r="F1067" s="31" t="str">
        <x:v>广＝广、广泛地；纳＝接纳、采纳；良＝好的、有益的；言＝意见、话语</x:v>
      </x:c>
      <x:c r="G1067" s="31" t="str">
        <x:v>无额外词组义。</x:v>
      </x:c>
      <x:c r="H1067" s="31" t="str">
        <x:v>广泛接纳好的意见。</x:v>
      </x:c>
      <x:c r="I1067" s="31" t="str">
        <x:v>广泛接纳好的意见。 → 广泛听取并接受正确、有益的意见。</x:v>
      </x:c>
      <x:c r="J1067" s="31" t="str">
        <x:v>广泛听取并接受正确、有益的意见。</x:v>
      </x:c>
      <x:c r="K1067" s="31" t="str">
        <x:v>“良言”指有益意见，不只指好听的话。</x:v>
      </x:c>
      <x:c r="L1067" s="31" t="str">
        <x:v>①单字起点：广＝广、广泛地；纳＝接纳、采纳；良＝好的、有益的；言＝意见、话语 → ②局部组合：无额外词组义。 → ③字面合义：广泛接纳好的意见。 → ④推导桥梁：广泛接纳好的意见。 → 广泛听取并接受正确、有益的意见。 → ⑤完整释义：广泛听取并接受正确、有益的意见。 → ⑥易错/使用：“良言”指有益意见，不只指好听的话。</x:v>
      </x:c>
      <x:c r="M1067" s="31" t="str">
        <x:v>完整</x:v>
      </x:c>
    </x:row>
    <x:row r="1068">
      <x:c r="A1068" s="31" t="n">
        <x:v>1067</x:v>
      </x:c>
      <x:c r="B1068" s="31" t="str">
        <x:v>ying_kou_cheng_song</x:v>
      </x:c>
      <x:c r="C1068" s="31" t="str">
        <x:v>O</x:v>
      </x:c>
      <x:c r="D1068" s="31" t="str">
        <x:v>应口成诵</x:v>
      </x:c>
      <x:c r="E1068" s="31" t="str">
        <x:v>yìng kǒu chéng sòng</x:v>
      </x:c>
      <x:c r="F1068" s="31" t="str">
        <x:v>应＝应着、随即；口＝口、嘴；成＝形成、成为；诵＝诵读、吟诵；在“成诵”中表示形成可以诵出的文句</x:v>
      </x:c>
      <x:c r="G1068" s="31" t="str">
        <x:v>应口：应＝应着、随即，口＝嘴；二字结合后形成古雅固定用法，整体表示随口便、应声立即，而不是普通的‘回应＋嘴’关系</x:v>
      </x:c>
      <x:c r="H1068" s="31" t="str">
        <x:v>随口形成可诵文句。</x:v>
      </x:c>
      <x:c r="I1068" s="31" t="str">
        <x:v>“应口”表示随口、立即回应，“成诵”表示出口便形成可诵的文句；由“随口即成文”进一步概括为文思敏捷、出口成章。</x:v>
      </x:c>
      <x:c r="J1068" s="31" t="str">
        <x:v>形容文思敏捷，随口便能成文、成章。</x:v>
      </x:c>
      <x:c r="K1068" s="31" t="str">
        <x:v>不是“随口背诵已经有的文章”；重点是出口即能形成诗文。</x:v>
      </x:c>
      <x:c r="L1068" s="31" t="str">
        <x:v>①单字起点：应＝应着、随即；口＝口、嘴；成＝形成、成为；诵＝诵读、吟诵；在“成诵”中表示形成可以诵出的文句 → ②局部组合：应口：应＝应着、随即，口＝嘴；二字结合后形成古雅固定用法，整体表示随口便、应声立即，而不是普通的‘回应＋嘴’关系 → ③字面合义：随口形成可诵文句。 → ④推导桥梁：“应口”表示随口、立即回应，“成诵”表示出口便形成可诵的文句；由“随口即成文”进一步概括为文思敏捷、出口成章。 → ⑤完整释义：形容文思敏捷，随口便能成文、成章。 → ⑥易错/使用：不是“随口背诵已经有的文章”；重点是出口即能形成诗文。</x:v>
      </x:c>
      <x:c r="M1068" s="31" t="str">
        <x:v>完整</x:v>
      </x:c>
    </x:row>
    <x:row r="1069">
      <x:c r="A1069" s="31" t="n">
        <x:v>1068</x:v>
      </x:c>
      <x:c r="B1069" s="31" t="str">
        <x:v>ying_yun_er_sheng</x:v>
      </x:c>
      <x:c r="C1069" s="31" t="str">
        <x:v>O</x:v>
      </x:c>
      <x:c r="D1069" s="31" t="str">
        <x:v>应运而生</x:v>
      </x:c>
      <x:c r="E1069" s="31" t="str">
        <x:v>yìng yùn ér shēng</x:v>
      </x:c>
      <x:c r="F1069" s="31" t="str">
        <x:v>应＝顺应、适应；运＝时运、时势；而＝于是、从而；生＝产生、出现</x:v>
      </x:c>
      <x:c r="G1069" s="31" t="str">
        <x:v>无额外词组义。</x:v>
      </x:c>
      <x:c r="H1069" s="31" t="str">
        <x:v>顺应时势而产生。</x:v>
      </x:c>
      <x:c r="I1069" s="31" t="str">
        <x:v>顺应时势而产生。 → 适应某种时机或需要而产生。</x:v>
      </x:c>
      <x:c r="J1069" s="31" t="str">
        <x:v>适应某种时机或需要而产生。</x:v>
      </x:c>
      <x:c r="K1069" s="31" t="str">
        <x:v>“运”不是运输或运气。</x:v>
      </x:c>
      <x:c r="L1069" s="31" t="str">
        <x:v>①单字起点：应＝顺应、适应；运＝时运、时势；而＝于是、从而；生＝产生、出现 → ②局部组合：无额外词组义。 → ③字面合义：顺应时势而产生。 → ④推导桥梁：顺应时势而产生。 → 适应某种时机或需要而产生。 → ⑤完整释义：适应某种时机或需要而产生。 → ⑥易错/使用：“运”不是运输或运气。</x:v>
      </x:c>
      <x:c r="M1069" s="31" t="str">
        <x:v>完整</x:v>
      </x:c>
    </x:row>
    <x:row r="1070">
      <x:c r="A1070" s="31" t="n">
        <x:v>1069</x:v>
      </x:c>
      <x:c r="B1070" s="31" t="str">
        <x:v>kang_zhuang_da_dao</x:v>
      </x:c>
      <x:c r="C1070" s="31" t="str">
        <x:v>O</x:v>
      </x:c>
      <x:c r="D1070" s="31" t="str">
        <x:v>康庄大道</x:v>
      </x:c>
      <x:c r="E1070" s="31" t="str">
        <x:v>kāng zhuāng dà dào</x:v>
      </x:c>
      <x:c r="F1070" s="31" t="str">
        <x:v>康＝五达之路；庄＝六达之路；大＝宽阔；道＝道路</x:v>
      </x:c>
      <x:c r="G1070" s="31" t="str">
        <x:v>康庄：“康、庄”是古代道路等级/通达类型相关的固定古词，不能按现代常用单字义机械组合</x:v>
      </x:c>
      <x:c r="H1070" s="31" t="str">
        <x:v>五达之路与六达之路形成的宽阔大道。</x:v>
      </x:c>
      <x:c r="I1070" s="31" t="str">
        <x:v>补入古代道路名物背景：古书以道路通达方向的多少区分“康、庄”等道路名，传统释康为多达之路、庄为更为通达的大道；“康庄”因而不是“健康村庄”，而是宽广通达道路的古称。具体五达、六达的术语对应如写入数值应再核版本。</x:v>
      </x:c>
      <x:c r="J1070" s="31" t="str">
        <x:v>指宽阔平坦、四通八达的大路；比喻光明美好的前途。</x:v>
      </x:c>
      <x:c r="K1070" s="31" t="str">
        <x:v>“康庄”不是健康的村庄，而是古代道路等级。</x:v>
      </x:c>
      <x:c r="L1070" s="31" t="str">
        <x:v>①单字起点：康＝五达之路；庄＝六达之路；大＝宽阔；道＝道路 → ②局部组合：康庄：“康、庄”是古代道路等级/通达类型相关的固定古词，不能按现代常用单字义机械组合 → ③字面合义：五达之路与六达之路形成的宽阔大道。 → ④推导桥梁：补入古代道路名物背景：古书以道路通达方向的多少区分“康、庄”等道路名，传统释康为多达之路、庄为更为通达的大道；“康庄”因而不是“健康村庄”，而是宽广通达道路的古称。具体五达、六达的术语对应如写入数值应再核版本。 → ⑤完整释义：指宽阔平坦、四通八达的大路；比喻光明美好的前途。 → ⑥易错/使用：“康庄”不是健康的村庄，而是古代道路等级。</x:v>
      </x:c>
      <x:c r="M1070" s="31" t="str">
        <x:v>完整</x:v>
      </x:c>
    </x:row>
    <x:row r="1071">
      <x:c r="A1071" s="31" t="n">
        <x:v>1070</x:v>
      </x:c>
      <x:c r="B1071" s="31" t="str">
        <x:v>yi_jun_tu_qi</x:v>
      </x:c>
      <x:c r="C1071" s="31" t="str">
        <x:v>O</x:v>
      </x:c>
      <x:c r="D1071" s="31" t="str">
        <x:v>异军突起</x:v>
      </x:c>
      <x:c r="E1071" s="31" t="str">
        <x:v>yì jūn tū qǐ</x:v>
      </x:c>
      <x:c r="F1071" s="31" t="str">
        <x:v>异＝不同、另外的；军＝军队、力量；突＝突然、迅速；起＝兴起、出现</x:v>
      </x:c>
      <x:c r="G1071" s="31" t="str">
        <x:v>无额外词组义。</x:v>
      </x:c>
      <x:c r="H1071" s="31" t="str">
        <x:v>另一支不同的力量突然兴起。</x:v>
      </x:c>
      <x:c r="I1071" s="31" t="str">
        <x:v>原是另一支军队突然兴起的军事画面 → “军”借喻新出现而具有竞争力的力量 → 脱离军事领域，泛指一支与众不同的新力量突然出现。</x:v>
      </x:c>
      <x:c r="J1071" s="31" t="str">
        <x:v>原指另一支与众不同的军队突然兴起；后比喻一支与众不同的新力量突然出现。</x:v>
      </x:c>
      <x:c r="K1071" s="31" t="str">
        <x:v>不是军队作战的专用表达，现多用于新生力量。</x:v>
      </x:c>
      <x:c r="L1071" s="31" t="str">
        <x:v>①单字起点：异＝不同、另外的；军＝军队、力量；突＝突然、迅速；起＝兴起、出现 → ②局部组合：无额外词组义。 → ③字面合义：另一支不同的力量突然兴起。 → ④推导桥梁：原是另一支军队突然兴起的军事画面 → “军”借喻新出现而具有竞争力的力量 → 脱离军事领域，泛指一支与众不同的新力量突然出现。 → ⑤完整释义：原指另一支与众不同的军队突然兴起；后比喻一支与众不同的新力量突然出现。 → ⑥易错/使用：不是军队作战的专用表达，现多用于新生力量。</x:v>
      </x:c>
      <x:c r="M1071" s="31" t="str">
        <x:v>完整</x:v>
      </x:c>
    </x:row>
    <x:row r="1072">
      <x:c r="A1072" s="31" t="n">
        <x:v>1071</x:v>
      </x:c>
      <x:c r="B1072" s="31" t="str">
        <x:v>yin_ren_ru_sheng</x:v>
      </x:c>
      <x:c r="C1072" s="31" t="str">
        <x:v>O</x:v>
      </x:c>
      <x:c r="D1072" s="31" t="str">
        <x:v>引人入胜</x:v>
      </x:c>
      <x:c r="E1072" s="31" t="str">
        <x:v>yǐn rén rù shèng</x:v>
      </x:c>
      <x:c r="F1072" s="31" t="str">
        <x:v>引＝引导、吸引；人＝人；入＝进入；胜＝佳境、美妙境界</x:v>
      </x:c>
      <x:c r="G1072" s="31" t="str">
        <x:v>无额外词组义。</x:v>
      </x:c>
      <x:c r="H1072" s="31" t="str">
        <x:v>把人引入美妙的境地。</x:v>
      </x:c>
      <x:c r="I1072" s="31" t="str">
        <x:v>一个事物能把人“引入佳境”，说明它持续吸引人的注意和兴趣，使人愿意继续深入；由被吸引进入美妙境界的体验反推出对象本身具有很强吸引力。</x:v>
      </x:c>
      <x:c r="J1072" s="31" t="str">
        <x:v>形容风景、文艺作品等很有吸引力，使人进入优美、迷人的境界。</x:v>
      </x:c>
      <x:c r="K1072" s="31" t="str">
        <x:v>“胜”不是胜利，而是古义“佳境”。</x:v>
      </x:c>
      <x:c r="L1072" s="31" t="str">
        <x:v>①单字起点：引＝引导、吸引；人＝人；入＝进入；胜＝佳境、美妙境界 → ②局部组合：无额外词组义。 → ③字面合义：把人引入美妙的境地。 → ④推导桥梁：一个事物能把人“引入佳境”，说明它持续吸引人的注意和兴趣，使人愿意继续深入；由被吸引进入美妙境界的体验反推出对象本身具有很强吸引力。 → ⑤完整释义：形容风景、文艺作品等很有吸引力，使人进入优美、迷人的境界。 → ⑥易错/使用：“胜”不是胜利，而是古义“佳境”。</x:v>
      </x:c>
      <x:c r="M1072" s="31" t="str">
        <x:v>完整</x:v>
      </x:c>
    </x:row>
    <x:row r="1073">
      <x:c r="A1073" s="31" t="n">
        <x:v>1072</x:v>
      </x:c>
      <x:c r="B1073" s="31" t="str">
        <x:v>mi_zu_zhen_gui</x:v>
      </x:c>
      <x:c r="C1073" s="31" t="str">
        <x:v>O</x:v>
      </x:c>
      <x:c r="D1073" s="31" t="str">
        <x:v>弥足珍贵</x:v>
      </x:c>
      <x:c r="E1073" s="31" t="str">
        <x:v>mí zú zhēn guì</x:v>
      </x:c>
      <x:c r="F1073" s="31" t="str">
        <x:v>弥＝更加；足＝值得；珍＝珍奇、珍宝般难得；贵＝贵重</x:v>
      </x:c>
      <x:c r="G1073" s="31" t="str">
        <x:v>无额外词组义。</x:v>
      </x:c>
      <x:c r="H1073" s="31" t="str">
        <x:v>更加值得珍视，珍奇贵重。</x:v>
      </x:c>
      <x:c r="I1073" s="31" t="str">
        <x:v>“弥”在此强化程度，“足”表示值得，“珍贵”是被珍视的价值判断；整体直接形成“更加/非常值得珍视”的程度义，不需要列出固定词化、借代、抽象等机制。</x:v>
      </x:c>
      <x:c r="J1073" s="31" t="str">
        <x:v>非常宝贵，格外值得珍视。</x:v>
      </x:c>
      <x:c r="K1073" s="31"/>
      <x:c r="L1073" s="31" t="str">
        <x:v>①单字起点：弥＝更加；足＝值得；珍＝珍奇、珍宝般难得；贵＝贵重 → ②局部组合：无额外词组义。 → ③字面合义：更加值得珍视，珍奇贵重。 → ④推导桥梁：“弥”在此强化程度，“足”表示值得，“珍贵”是被珍视的价值判断；整体直接形成“更加/非常值得珍视”的程度义，不需要列出固定词化、借代、抽象等机制。 → ⑤完整释义：非常宝贵，格外值得珍视。 → ⑥易错/使用：None</x:v>
      </x:c>
      <x:c r="M1073" s="31" t="str">
        <x:v>完整</x:v>
      </x:c>
    </x:row>
    <x:row r="1074">
      <x:c r="A1074" s="31" t="n">
        <x:v>1073</x:v>
      </x:c>
      <x:c r="B1074" s="31" t="str">
        <x:v>xian_wai_zhi_yin</x:v>
      </x:c>
      <x:c r="C1074" s="31" t="str">
        <x:v>O</x:v>
      </x:c>
      <x:c r="D1074" s="31" t="str">
        <x:v>弦外之音</x:v>
      </x:c>
      <x:c r="E1074" s="31" t="str">
        <x:v>xián wài zhī yīn</x:v>
      </x:c>
      <x:c r="F1074" s="31" t="str">
        <x:v>弦＝琴弦；外＝之外；之＝的；音＝声音</x:v>
      </x:c>
      <x:c r="G1074" s="31" t="str">
        <x:v>无额外词组义。</x:v>
      </x:c>
      <x:c r="H1074" s="31" t="str">
        <x:v>琴弦声音之外的声音。</x:v>
      </x:c>
      <x:c r="I1074" s="31" t="str">
        <x:v>古典文论、人物品评中“弦外之意/言外之意”等以弦声之外尚有可会之意的旧语传统；后世常用今形“弦外之音”表示话外暗意 → 琴弦实际发出的声音之外，还可能让听者联想到未直接奏出的意境；由“可听之声之外还有可领会之意”迁移到语言，就把明说的话对应弦声，把未明说但可体会的意思对应“弦外之音”，形成暗含义。</x:v>
      </x:c>
      <x:c r="J1074" s="31" t="str">
        <x:v>话语中没有明说的暗含意思。</x:v>
      </x:c>
      <x:c r="K1074" s="31" t="str">
        <x:v>不是音乐中的杂音，而是比喻言外的含意。</x:v>
      </x:c>
      <x:c r="L1074" s="31" t="str">
        <x:v>①单字起点：弦＝琴弦；外＝之外；之＝的；音＝声音 → ②局部组合：无额外词组义。 → ③字面合义：琴弦声音之外的声音。 → ④推导桥梁：古典文论、人物品评中“弦外之意/言外之意”等以弦声之外尚有可会之意的旧语传统；后世常用今形“弦外之音”表示话外暗意 → 琴弦实际发出的声音之外，还可能让听者联想到未直接奏出的意境；由“可听之声之外还有可领会之意”迁移到语言，就把明说的话对应弦声，把未明说但可体会的意思对应“弦外之音”，形成暗含义。 → ⑤完整释义：话语中没有明说的暗含意思。 → ⑥易错/使用：不是音乐中的杂音，而是比喻言外的含意。</x:v>
      </x:c>
      <x:c r="M1074" s="31" t="str">
        <x:v>完整</x:v>
      </x:c>
    </x:row>
    <x:row r="1075">
      <x:c r="A1075" s="31" t="n">
        <x:v>1074</x:v>
      </x:c>
      <x:c r="B1075" s="31" t="str">
        <x:v>dan_wan_zhi_di</x:v>
      </x:c>
      <x:c r="C1075" s="31" t="str">
        <x:v>O</x:v>
      </x:c>
      <x:c r="D1075" s="31" t="str">
        <x:v>弹丸之地</x:v>
      </x:c>
      <x:c r="E1075" s="31" t="str">
        <x:v>dàn wán zhī dì</x:v>
      </x:c>
      <x:c r="F1075" s="31" t="str">
        <x:v>弹＝弹子；丸＝小丸；之＝的；地＝地方</x:v>
      </x:c>
      <x:c r="G1075" s="31" t="str">
        <x:v>弹丸＝弹弓所用的丸状弹子、小丸</x:v>
      </x:c>
      <x:c r="H1075" s="31" t="str">
        <x:v>弹丸大小的地方。</x:v>
      </x:c>
      <x:c r="I1075" s="31" t="str">
        <x:v>②补“弹丸＝弹弓所用的丸状弹子、小丸”；再解释“弹丸之地”以这种小型器物作尺度夸张，形容地方极小 → “弹丸”体积极小，用“只有弹丸那么大”把地方同极小物体作尺度比较 → 由物体尺寸直接映射地域面积 → 因而夸张形容地方非常狭小。</x:v>
      </x:c>
      <x:c r="J1075" s="31" t="str">
        <x:v>形容地方非常狭小。</x:v>
      </x:c>
      <x:c r="K1075" s="31" t="str">
        <x:v>“弹”不是炮弹或子弹，古义常指弹弓丸。</x:v>
      </x:c>
      <x:c r="L1075" s="31" t="str">
        <x:v>①单字起点：弹＝弹子；丸＝小丸；之＝的；地＝地方 → ②局部组合：弹丸＝弹弓所用的丸状弹子、小丸 → ③字面合义：弹丸大小的地方。 → ④推导桥梁：②补“弹丸＝弹弓所用的丸状弹子、小丸”；再解释“弹丸之地”以这种小型器物作尺度夸张，形容地方极小 → “弹丸”体积极小，用“只有弹丸那么大”把地方同极小物体作尺度比较 → 由物体尺寸直接映射地域面积 → 因而夸张形容地方非常狭小。 → ⑤完整释义：形容地方非常狭小。 → ⑥易错/使用：“弹”不是炮弹或子弹，古义常指弹弓丸。</x:v>
      </x:c>
      <x:c r="M1075" s="31" t="str">
        <x:v>完整</x:v>
      </x:c>
    </x:row>
    <x:row r="1076">
      <x:c r="A1076" s="31" t="n">
        <x:v>1075</x:v>
      </x:c>
      <x:c r="B1076" s="31" t="str">
        <x:v>dang_ren_bu_rang</x:v>
      </x:c>
      <x:c r="C1076" s="31" t="str">
        <x:v>O</x:v>
      </x:c>
      <x:c r="D1076" s="31" t="str">
        <x:v>当仁不让</x:v>
      </x:c>
      <x:c r="E1076" s="31" t="str">
        <x:v>dāng rén bù ràng</x:v>
      </x:c>
      <x:c r="F1076" s="31" t="str">
        <x:v>当＝面对、担当；仁＝仁、仁义；“当仁”整体指面对仁义之事/应行之义；不＝不；让＝推让、退让</x:v>
      </x:c>
      <x:c r="G1076" s="31" t="str">
        <x:v>无额外词组义。</x:v>
      </x:c>
      <x:c r="H1076" s="31" t="str">
        <x:v>面对仁义之事，不推让。</x:v>
      </x:c>
      <x:c r="I1076" s="31" t="str">
        <x:v>《论语》原意强调“当仁，不让于师”：遇到应当实行仁义的事，即使在老师面前也不因谦让而退后。由“仁义之事应主动实行”扩展到一般语境，成为遇到应该做的事主动承担、不推辞。</x:v>
      </x:c>
      <x:c r="J1076" s="31" t="str">
        <x:v>遇到应该做的事便主动承担，不推辞。</x:v>
      </x:c>
      <x:c r="K1076" s="31" t="str">
        <x:v>“当仁”不是“应当仁慈”；原意是遇到实行仁义的事情，“不让于师”进一步强调即使面对老师也不退让。</x:v>
      </x:c>
      <x:c r="L1076" s="31" t="str">
        <x:v>①单字起点：当＝面对、担当；仁＝仁、仁义；“当仁”整体指面对仁义之事/应行之义；不＝不；让＝推让、退让 → ②局部组合：无额外词组义。 → ③字面合义：面对仁义之事，不推让。 → ④推导桥梁：《论语》原意强调“当仁，不让于师”：遇到应当实行仁义的事，即使在老师面前也不因谦让而退后。由“仁义之事应主动实行”扩展到一般语境，成为遇到应该做的事主动承担、不推辞。 → ⑤完整释义：遇到应该做的事便主动承担，不推辞。 → ⑥易错/使用：“当仁”不是“应当仁慈”；原意是遇到实行仁义的事情，“不让于师”进一步强调即使面对老师也不退让。</x:v>
      </x:c>
      <x:c r="M1076" s="31" t="str">
        <x:v>完整</x:v>
      </x:c>
    </x:row>
    <x:row r="1077">
      <x:c r="A1077" s="31" t="n">
        <x:v>1076</x:v>
      </x:c>
      <x:c r="B1077" s="31" t="str">
        <x:v>dang_wu_zhi_ji</x:v>
      </x:c>
      <x:c r="C1077" s="31" t="str">
        <x:v>O</x:v>
      </x:c>
      <x:c r="D1077" s="31" t="str">
        <x:v>当务之急</x:v>
      </x:c>
      <x:c r="E1077" s="31" t="str">
        <x:v>dāng wù zhī jí</x:v>
      </x:c>
      <x:c r="F1077" s="31" t="str">
        <x:v>当＝当前的、眼下的；务＝应办理的事务；之＝的；急＝本义/常用义为“急迫、紧急”；这里形容词名词化，指最急迫的事、急务</x:v>
      </x:c>
      <x:c r="G1077" s="31" t="str">
        <x:v>无额外词组义。</x:v>
      </x:c>
      <x:c r="H1077" s="31" t="str">
        <x:v>当前应办理事务中的急事。</x:v>
      </x:c>
      <x:c r="I1077" s="31" t="str">
        <x:v>历史层应接《孟子》“知者无不知也，当务之为急”等原句：重点是聪明人虽广知，也应把眼下最应做之务放在急处。后世把“当务之为急”凝成“当务之急”。‘当务’不应只按现代‘当前事务’反推。</x:v>
      </x:c>
      <x:c r="J1077" s="31" t="str">
        <x:v>当前急切需要办理的事情。</x:v>
      </x:c>
      <x:c r="K1077" s="31" t="str">
        <x:v>“当务”是一个整体，指眼下应办之事，不是“应当忙碌”。</x:v>
      </x:c>
      <x:c r="L1077" s="31" t="str">
        <x:v>①单字起点：当＝当前的、眼下的；务＝应办理的事务；之＝的；急＝本义/常用义为“急迫、紧急”；这里形容词名词化，指最急迫的事、急务 → ②局部组合：无额外词组义。 → ③字面合义：当前应办理事务中的急事。 → ④推导桥梁：历史层应接《孟子》“知者无不知也，当务之为急”等原句：重点是聪明人虽广知，也应把眼下最应做之务放在急处。后世把“当务之为急”凝成“当务之急”。‘当务’不应只按现代‘当前事务’反推。 → ⑤完整释义：当前急切需要办理的事情。 → ⑥易错/使用：“当务”是一个整体，指眼下应办之事，不是“应当忙碌”。</x:v>
      </x:c>
      <x:c r="M1077" s="31" t="str">
        <x:v>完整</x:v>
      </x:c>
    </x:row>
    <x:row r="1078">
      <x:c r="A1078" s="31" t="n">
        <x:v>1077</x:v>
      </x:c>
      <x:c r="B1078" s="31" t="str">
        <x:v>dai_jia_er_gu</x:v>
      </x:c>
      <x:c r="C1078" s="31" t="str">
        <x:v>O</x:v>
      </x:c>
      <x:c r="D1078" s="31" t="str">
        <x:v>待价而沽</x:v>
      </x:c>
      <x:c r="E1078" s="31" t="str">
        <x:v>dài jià ér gū</x:v>
      </x:c>
      <x:c r="F1078" s="31" t="str">
        <x:v>待＝等待；价＝价钱；而＝然后、再；沽＝卖、出售</x:v>
      </x:c>
      <x:c r="G1078" s="31" t="str">
        <x:v>无额外词组义。</x:v>
      </x:c>
      <x:c r="H1078" s="31" t="str">
        <x:v>等待价钱再出售。</x:v>
      </x:c>
      <x:c r="I1078" s="31" t="str">
        <x:v>接回《论语·子罕》美玉问答：子贡问有美玉应藏还是求善贾而沽，孔子答‘沽之哉……我待贾者也’。原典以美玉待善贾设喻人才待用；后世成语常写“待价而沽”，其中“贾/价”的文字与语义重分析须分层。</x:v>
      </x:c>
      <x:c r="J1078" s="31" t="str">
        <x:v>等待好价钱出售；也比喻等待有利条件或赏识才肯任职、行动。</x:v>
      </x:c>
      <x:c r="K1078" s="31" t="str">
        <x:v>“沽”不是买，而是卖；可用于人才待聘的比喻义。</x:v>
      </x:c>
      <x:c r="L1078" s="31" t="str">
        <x:v>①单字起点：待＝等待；价＝价钱；而＝然后、再；沽＝卖、出售 → ②局部组合：无额外词组义。 → ③字面合义：等待价钱再出售。 → ④推导桥梁：接回《论语·子罕》美玉问答：子贡问有美玉应藏还是求善贾而沽，孔子答‘沽之哉……我待贾者也’。原典以美玉待善贾设喻人才待用；后世成语常写“待价而沽”，其中“贾/价”的文字与语义重分析须分层。 → ⑤完整释义：等待好价钱出售；也比喻等待有利条件或赏识才肯任职、行动。 → ⑥易错/使用：“沽”不是买，而是卖；可用于人才待聘的比喻义。</x:v>
      </x:c>
      <x:c r="M1078" s="31" t="str">
        <x:v>完整</x:v>
      </x:c>
    </x:row>
    <x:row r="1079">
      <x:c r="A1079" s="31" t="n">
        <x:v>1078</x:v>
      </x:c>
      <x:c r="B1079" s="31" t="str">
        <x:v>xun_si_wang_fa</x:v>
      </x:c>
      <x:c r="C1079" s="31" t="str">
        <x:v>O</x:v>
      </x:c>
      <x:c r="D1079" s="31" t="str">
        <x:v>徇私枉法</x:v>
      </x:c>
      <x:c r="E1079" s="31" t="str">
        <x:v>xùn sī wǎng fǎ</x:v>
      </x:c>
      <x:c r="F1079" s="31" t="str">
        <x:v>徇＝曲从、迁就；私＝私情、私利；枉＝歪曲、违背；法＝法律</x:v>
      </x:c>
      <x:c r="G1079" s="31" t="str">
        <x:v>无额外词组义。</x:v>
      </x:c>
      <x:c r="H1079" s="31" t="str">
        <x:v>迁就私情，歪曲违反法律。</x:v>
      </x:c>
      <x:c r="I1079" s="31" t="str">
        <x:v>迁就私情，歪曲违反法律。 → 为了私情而违法办事。</x:v>
      </x:c>
      <x:c r="J1079" s="31" t="str">
        <x:v>为了私情而违法办事。</x:v>
      </x:c>
      <x:c r="K1079" s="31" t="str">
        <x:v>“徇”不是殉职的“殉”；“枉”不是白白地，而是歪曲。</x:v>
      </x:c>
      <x:c r="L1079" s="31" t="str">
        <x:v>①单字起点：徇＝曲从、迁就；私＝私情、私利；枉＝歪曲、违背；法＝法律 → ②局部组合：无额外词组义。 → ③字面合义：迁就私情，歪曲违反法律。 → ④推导桥梁：迁就私情，歪曲违反法律。 → 为了私情而违法办事。 → ⑤完整释义：为了私情而违法办事。 → ⑥易错/使用：“徇”不是殉职的“殉”；“枉”不是白白地，而是歪曲。</x:v>
      </x:c>
      <x:c r="M1079" s="31" t="str">
        <x:v>完整</x:v>
      </x:c>
    </x:row>
    <x:row r="1080">
      <x:c r="A1080" s="31" t="n">
        <x:v>1079</x:v>
      </x:c>
      <x:c r="B1080" s="31" t="str">
        <x:v>de_tian_du_hou</x:v>
      </x:c>
      <x:c r="C1080" s="31" t="str">
        <x:v>O</x:v>
      </x:c>
      <x:c r="D1080" s="31" t="str">
        <x:v>得天独厚</x:v>
      </x:c>
      <x:c r="E1080" s="31" t="str">
        <x:v>dé tiān dú hòu</x:v>
      </x:c>
      <x:c r="F1080" s="31" t="str">
        <x:v>得＝得到；天＝上天、自然；独＝特别；厚＝优厚</x:v>
      </x:c>
      <x:c r="G1080" s="31" t="str">
        <x:v>无额外词组义。</x:v>
      </x:c>
      <x:c r="H1080" s="31" t="str">
        <x:v>特别得到上天优厚的给予。</x:v>
      </x:c>
      <x:c r="I1080" s="31" t="str">
        <x:v>“上天优厚给予”是一种拟人化说法，所指不是实际神授，而是一个人或地区先天地拥有别人不易获得的有利自然条件、环境或禀赋；由“非人为争取而先天获得的优厚条件”固定为条件特别优越。</x:v>
      </x:c>
      <x:c r="J1080" s="31" t="str">
        <x:v>指自然条件、环境或禀赋特别优越。</x:v>
      </x:c>
      <x:c r="K1080" s="31" t="str">
        <x:v>“天”不是天空，“厚”也不是物体厚度。</x:v>
      </x:c>
      <x:c r="L1080" s="31" t="str">
        <x:v>①单字起点：得＝得到；天＝上天、自然；独＝特别；厚＝优厚 → ②局部组合：无额外词组义。 → ③字面合义：特别得到上天优厚的给予。 → ④推导桥梁：“上天优厚给予”是一种拟人化说法，所指不是实际神授，而是一个人或地区先天地拥有别人不易获得的有利自然条件、环境或禀赋；由“非人为争取而先天获得的优厚条件”固定为条件特别优越。 → ⑤完整释义：指自然条件、环境或禀赋特别优越。 → ⑥易错/使用：“天”不是天空，“厚”也不是物体厚度。</x:v>
      </x:c>
      <x:c r="M1080" s="31" t="str">
        <x:v>完整</x:v>
      </x:c>
    </x:row>
    <x:row r="1081">
      <x:c r="A1081" s="31" t="n">
        <x:v>1080</x:v>
      </x:c>
      <x:c r="B1081" s="31" t="str">
        <x:v>xun_xun_shan_you</x:v>
      </x:c>
      <x:c r="C1081" s="31" t="str">
        <x:v>O</x:v>
      </x:c>
      <x:c r="D1081" s="31" t="str">
        <x:v>循循善诱</x:v>
      </x:c>
      <x:c r="E1081" s="31" t="str">
        <x:v>xún xún shàn yòu</x:v>
      </x:c>
      <x:c r="F1081" s="31" t="str">
        <x:v>循＝顺着、依次、遵循；叠为“循循”后形成有次序、有步骤的整体状态；循＝同前；“耐心”不是单个“循”的直接字义；善＝善、善于、擅长；诱＝引导</x:v>
      </x:c>
      <x:c r="G1081" s="31" t="str">
        <x:v>循循：“循”有顺着、依次、遵循义；叠用形成“循循”，整体表示有次序、有步骤。</x:v>
      </x:c>
      <x:c r="H1081" s="31" t="str">
        <x:v>有次序、有步骤地善于引导。</x:v>
      </x:c>
      <x:c r="I1081" s="31" t="str">
        <x:v>接回《论语·子罕》颜渊赞孔子“夫子循循然善诱人，博我以文，约我以礼”。现代四字“循循善诱”是从“循循然善诱人”截取凝固；原始对象是孔子教导颜渊，‘博文约礼’也说明其具体教学方式。</x:v>
      </x:c>
      <x:c r="J1081" s="31" t="str">
        <x:v>善于有步骤、有耐心地启发、引导别人。</x:v>
      </x:c>
      <x:c r="K1081" s="31" t="str">
        <x:v>“耐心”是整体教学状态，不直接塞给单个“循”；“诱”在这里是古义“引导”，不是诱骗。</x:v>
      </x:c>
      <x:c r="L1081" s="31" t="str">
        <x:v>①单字起点：循＝顺着、依次、遵循；叠为“循循”后形成有次序、有步骤的整体状态；循＝同前；“耐心”不是单个“循”的直接字义；善＝善、善于、擅长；诱＝引导 → ②局部组合：循循：“循”有顺着、依次、遵循义；叠用形成“循循”，整体表示有次序、有步骤。 → ③字面合义：有次序、有步骤地善于引导。 → ④推导桥梁：接回《论语·子罕》颜渊赞孔子“夫子循循然善诱人，博我以文，约我以礼”。现代四字“循循善诱”是从“循循然善诱人”截取凝固；原始对象是孔子教导颜渊，‘博文约礼’也说明其具体教学方式。 → ⑤完整释义：善于有步骤、有耐心地启发、引导别人。 → ⑥易错/使用：“耐心”是整体教学状态，不直接塞给单个“循”；“诱”在这里是古义“引导”，不是诱骗。</x:v>
      </x:c>
      <x:c r="M1081" s="31" t="str">
        <x:v>完整</x:v>
      </x:c>
    </x:row>
    <x:row r="1082">
      <x:c r="A1082" s="31" t="n">
        <x:v>1081</x:v>
      </x:c>
      <x:c r="B1082" s="31" t="str">
        <x:v>xin_li_jiao_cui</x:v>
      </x:c>
      <x:c r="C1082" s="31" t="str">
        <x:v>O</x:v>
      </x:c>
      <x:c r="D1082" s="31" t="str">
        <x:v>心力交瘁</x:v>
      </x:c>
      <x:c r="E1082" s="31" t="str">
        <x:v>xīn lì jiāo cuì</x:v>
      </x:c>
      <x:c r="F1082" s="31" t="str">
        <x:v>心＝心神、精神；力＝体力、力量；交＝一齐、同时；瘁＝劳累、憔悴</x:v>
      </x:c>
      <x:c r="G1082" s="31" t="str">
        <x:v>无额外词组义。</x:v>
      </x:c>
      <x:c r="H1082" s="31" t="str">
        <x:v>精神和体力一同劳累憔悴。</x:v>
      </x:c>
      <x:c r="I1082" s="31" t="str">
        <x:v>精神和体力一同劳累憔悴。 → 精神和体力都极度疲劳。</x:v>
      </x:c>
      <x:c r="J1082" s="31" t="str">
        <x:v>精神和体力都极度疲劳。</x:v>
      </x:c>
      <x:c r="K1082" s="31" t="str">
        <x:v>“瘁”不是破碎，而是古义“劳病”。</x:v>
      </x:c>
      <x:c r="L1082" s="31" t="str">
        <x:v>①单字起点：心＝心神、精神；力＝体力、力量；交＝一齐、同时；瘁＝劳累、憔悴 → ②局部组合：无额外词组义。 → ③字面合义：精神和体力一同劳累憔悴。 → ④推导桥梁：精神和体力一同劳累憔悴。 → 精神和体力都极度疲劳。 → ⑤完整释义：精神和体力都极度疲劳。 → ⑥易错/使用：“瘁”不是破碎，而是古义“劳病”。</x:v>
      </x:c>
      <x:c r="M1082" s="31" t="str">
        <x:v>完整</x:v>
      </x:c>
    </x:row>
    <x:row r="1083">
      <x:c r="A1083" s="31" t="n">
        <x:v>1082</x:v>
      </x:c>
      <x:c r="B1083" s="31" t="str">
        <x:v>xin_cun_jie_di</x:v>
      </x:c>
      <x:c r="C1083" s="31" t="str">
        <x:v>O</x:v>
      </x:c>
      <x:c r="D1083" s="31" t="str">
        <x:v>心存芥蒂</x:v>
      </x:c>
      <x:c r="E1083" s="31" t="str">
        <x:v>xīn cún jiè dì</x:v>
      </x:c>
      <x:c r="F1083" s="31" t="str">
        <x:v>心＝内心；存＝存有；芥＝小草、细物；蒂＝梗、蒂部</x:v>
      </x:c>
      <x:c r="G1083" s="31" t="str">
        <x:v>芥蒂：由微小梗塞物造成不畅→转为心理上的隔阂、不快</x:v>
      </x:c>
      <x:c r="H1083" s="31" t="str">
        <x:v>心里存着嫌隙、不满或隔阂。</x:v>
      </x:c>
      <x:c r="I1083" s="31" t="str">
        <x:v>芥蒂本是细小梗塞、阻滞之物，卡在内部虽小却让人不舒服；把这种“心中有小梗阻”的身体/物质感受比作人际心理障碍，便形成心里仍存不满、隔阂、怨意的含义。</x:v>
      </x:c>
      <x:c r="J1083" s="31" t="str">
        <x:v>心中怀有不满、隔阂或怨恨。</x:v>
      </x:c>
      <x:c r="K1083" s="31" t="str">
        <x:v>“芥蒂”不是芥末，而是微小阻塞物的比喻。</x:v>
      </x:c>
      <x:c r="L1083" s="31" t="str">
        <x:v>①单字起点：心＝内心；存＝存有；芥＝小草、细物；蒂＝梗、蒂部 → ②局部组合：芥蒂：由微小梗塞物造成不畅→转为心理上的隔阂、不快 → ③字面合义：心里存着嫌隙、不满或隔阂。 → ④推导桥梁：芥蒂本是细小梗塞、阻滞之物，卡在内部虽小却让人不舒服；把这种“心中有小梗阻”的身体/物质感受比作人际心理障碍，便形成心里仍存不满、隔阂、怨意的含义。 → ⑤完整释义：心中怀有不满、隔阂或怨恨。 → ⑥易错/使用：“芥蒂”不是芥末，而是微小阻塞物的比喻。</x:v>
      </x:c>
      <x:c r="M1083" s="31" t="str">
        <x:v>完整</x:v>
      </x:c>
    </x:row>
    <x:row r="1084">
      <x:c r="A1084" s="31" t="n">
        <x:v>1083</x:v>
      </x:c>
      <x:c r="B1084" s="31" t="str">
        <x:v>xin_jing_yao_dang</x:v>
      </x:c>
      <x:c r="C1084" s="31" t="str">
        <x:v>O</x:v>
      </x:c>
      <x:c r="D1084" s="31" t="str">
        <x:v>心旌摇荡</x:v>
      </x:c>
      <x:c r="E1084" s="31" t="str">
        <x:v>xīn jīng yáo dàng</x:v>
      </x:c>
      <x:c r="F1084" s="31" t="str">
        <x:v>心＝心神；旌＝旗帜；摇＝摇摆；荡＝飘荡</x:v>
      </x:c>
      <x:c r="G1084" s="31" t="str">
        <x:v>心旌：心＋旌直加只得到‘心与旗帜’或‘心中的旗帜’意象，古典用法把摇曳旌旗固定借喻不宁静的心神</x:v>
      </x:c>
      <x:c r="H1084" s="31" t="str">
        <x:v>心神摇摆、飘荡。</x:v>
      </x:c>
      <x:c r="I1084" s="31" t="str">
        <x:v>战国以来“心摇摇如悬旌”等以悬旌比心神无所定的古典意象传统；后世“心旌摇荡/摇摇”等形态延续这一比喻 → 旗帜受风时不断摇摆、难以稳定；把心神比作旌旗，就是把情绪受到外界刺激后大幅波动、不能安定的状态写成旗帜摇荡，因此表示情绪激荡、心神难以自持。</x:v>
      </x:c>
      <x:c r="J1084" s="31" t="str">
        <x:v>情绪激荡，心神不能自持。</x:v>
      </x:c>
      <x:c r="K1084" s="31" t="str">
        <x:v>“旌”是旗，不是表彰；用旗被风吹动比喻内心波动。</x:v>
      </x:c>
      <x:c r="L1084" s="31" t="str">
        <x:v>①单字起点：心＝心神；旌＝旗帜；摇＝摇摆；荡＝飘荡 → ②局部组合：心旌：心＋旌直加只得到‘心与旗帜’或‘心中的旗帜’意象，古典用法把摇曳旌旗固定借喻不宁静的心神 → ③字面合义：心神摇摆、飘荡。 → ④推导桥梁：战国以来“心摇摇如悬旌”等以悬旌比心神无所定的古典意象传统；后世“心旌摇荡/摇摇”等形态延续这一比喻 → 旗帜受风时不断摇摆、难以稳定；把心神比作旌旗，就是把情绪受到外界刺激后大幅波动、不能安定的状态写成旗帜摇荡，因此表示情绪激荡、心神难以自持。 → ⑤完整释义：情绪激荡，心神不能自持。 → ⑥易错/使用：“旌”是旗，不是表彰；用旗被风吹动比喻内心波动。</x:v>
      </x:c>
      <x:c r="M1084" s="31" t="str">
        <x:v>完整</x:v>
      </x:c>
    </x:row>
    <x:row r="1085">
      <x:c r="A1085" s="31" t="n">
        <x:v>1084</x:v>
      </x:c>
      <x:c r="B1085" s="31" t="str">
        <x:v>xin_wu_pang_wu</x:v>
      </x:c>
      <x:c r="C1085" s="31" t="str">
        <x:v>O</x:v>
      </x:c>
      <x:c r="D1085" s="31" t="str">
        <x:v>心无旁骛</x:v>
      </x:c>
      <x:c r="E1085" s="31" t="str">
        <x:v>xīn wú páng wù</x:v>
      </x:c>
      <x:c r="F1085" s="31" t="str">
        <x:v>心＝心思；无＝没有；旁＝旁、旁边/其他方面；在此表示向旁处、向别的方面；骛＝奔驰、追求</x:v>
      </x:c>
      <x:c r="G1085" s="31" t="str">
        <x:v>无额外词组义。</x:v>
      </x:c>
      <x:c r="H1085" s="31" t="str">
        <x:v>心里没有向旁处追逐的念头。</x:v>
      </x:c>
      <x:c r="I1085" s="31" t="str">
        <x:v>“旁骛”是心念向旁处奔驰、追逐；“无旁骛”即注意没有分流到别处 → 心念不分流就意味着集中在当前对象 → 因而表示心思专一、不被其他事物分散。</x:v>
      </x:c>
      <x:c r="J1085" s="31" t="str">
        <x:v>心思专一，不被其他事物分散。</x:v>
      </x:c>
      <x:c r="K1085" s="31" t="str">
        <x:v>“骛”不是鸟，也不只是‘忙碌’，而是心向外追逐。</x:v>
      </x:c>
      <x:c r="L1085" s="31" t="str">
        <x:v>①单字起点：心＝心思；无＝没有；旁＝旁、旁边/其他方面；在此表示向旁处、向别的方面；骛＝奔驰、追求 → ②局部组合：无额外词组义。 → ③字面合义：心里没有向旁处追逐的念头。 → ④推导桥梁：“旁骛”是心念向旁处奔驰、追逐；“无旁骛”即注意没有分流到别处 → 心念不分流就意味着集中在当前对象 → 因而表示心思专一、不被其他事物分散。 → ⑤完整释义：心思专一，不被其他事物分散。 → ⑥易错/使用：“骛”不是鸟，也不只是‘忙碌’，而是心向外追逐。</x:v>
      </x:c>
      <x:c r="M1085" s="31" t="str">
        <x:v>完整</x:v>
      </x:c>
    </x:row>
    <x:row r="1086">
      <x:c r="A1086" s="31" t="n">
        <x:v>1085</x:v>
      </x:c>
      <x:c r="B1086" s="31" t="str">
        <x:v>xin_you_yu_ji</x:v>
      </x:c>
      <x:c r="C1086" s="31" t="str">
        <x:v>O</x:v>
      </x:c>
      <x:c r="D1086" s="31" t="str">
        <x:v>心有余悸</x:v>
      </x:c>
      <x:c r="E1086" s="31" t="str">
        <x:v>xīn yǒu yú jì</x:v>
      </x:c>
      <x:c r="F1086" s="31" t="str">
        <x:v>心＝心里、内心；有＝有、留有；余＝残余、剩余；悸＝惊悸、心跳恐惧</x:v>
      </x:c>
      <x:c r="G1086" s="31" t="str">
        <x:v>余悸＝事后仍残留的惊恐、心悸</x:v>
      </x:c>
      <x:c r="H1086" s="31" t="str">
        <x:v>心中有残余的惊悸。</x:v>
      </x:c>
      <x:c r="I1086" s="31" t="str">
        <x:v>②补“余悸＝事后仍残留的惊恐、心悸”；→与“心有”组合 → “余悸”明确表示危险刺激造成的惊恐虽然主要事件已过，却还有残余反应留在心中；由“反应仍残留”可反推出危险已经结束但记忆仍触发恐惧，因而表示事后想起仍害怕。</x:v>
      </x:c>
      <x:c r="J1086" s="31" t="str">
        <x:v>危险虽已过去，回想起来仍感到害怕。</x:v>
      </x:c>
      <x:c r="K1086" s="31" t="str">
        <x:v>“悸”不是季节，而是惊恐心跳；强调事后余怕。</x:v>
      </x:c>
      <x:c r="L1086" s="31" t="str">
        <x:v>①单字起点：心＝心里、内心；有＝有、留有；余＝残余、剩余；悸＝惊悸、心跳恐惧 → ②局部组合：余悸＝事后仍残留的惊恐、心悸 → ③字面合义：心中有残余的惊悸。 → ④推导桥梁：②补“余悸＝事后仍残留的惊恐、心悸”；→与“心有”组合 → “余悸”明确表示危险刺激造成的惊恐虽然主要事件已过，却还有残余反应留在心中；由“反应仍残留”可反推出危险已经结束但记忆仍触发恐惧，因而表示事后想起仍害怕。 → ⑤完整释义：危险虽已过去，回想起来仍感到害怕。 → ⑥易错/使用：“悸”不是季节，而是惊恐心跳；强调事后余怕。</x:v>
      </x:c>
      <x:c r="M1086" s="31" t="str">
        <x:v>完整</x:v>
      </x:c>
    </x:row>
    <x:row r="1087">
      <x:c r="A1087" s="31" t="n">
        <x:v>1086</x:v>
      </x:c>
      <x:c r="B1087" s="31" t="str">
        <x:v>xin_you_ling_xi</x:v>
      </x:c>
      <x:c r="C1087" s="31" t="str">
        <x:v>O</x:v>
      </x:c>
      <x:c r="D1087" s="31" t="str">
        <x:v>心有灵犀</x:v>
      </x:c>
      <x:c r="E1087" s="31" t="str">
        <x:v>xīn yǒu líng xī</x:v>
      </x:c>
      <x:c r="F1087" s="31" t="str">
        <x:v>心＝内心；有＝有；灵＝神异、有灵性的；犀＝犀牛；在“灵犀”意象中借指犀角</x:v>
      </x:c>
      <x:c r="G1087" s="31" t="str">
        <x:v>灵犀：其作为‘相通’象征进入心理关系的转义</x:v>
      </x:c>
      <x:c r="H1087" s="31" t="str">
        <x:v>心里有心意相通的默契、灵妙感应。</x:v>
      </x:c>
      <x:c r="I1087" s="31" t="str">
        <x:v>补入李商隐《无题》“身无彩凤双飞翼，心有灵犀一点通”的诗句来源：诗中借“灵犀一点通”写心意相契；古人关于犀角有纹理贯通、具灵性的说法只是这一意象的文化背景。后世截取“心有灵犀”才成为独立表达。</x:v>
      </x:c>
      <x:c r="J1087" s="31" t="str">
        <x:v>比喻彼此心意相通，无需明说便能领会。</x:v>
      </x:c>
      <x:c r="K1087" s="31" t="str">
        <x:v>“犀”不是说心里有一头犀牛；关键中间节点是犀角贯通白纹所形成的“通”意象。</x:v>
      </x:c>
      <x:c r="L1087" s="31" t="str">
        <x:v>①单字起点：心＝内心；有＝有；灵＝神异、有灵性的；犀＝犀牛；在“灵犀”意象中借指犀角 → ②局部组合：灵犀：其作为‘相通’象征进入心理关系的转义 → ③字面合义：心里有心意相通的默契、灵妙感应。 → ④推导桥梁：补入李商隐《无题》“身无彩凤双飞翼，心有灵犀一点通”的诗句来源：诗中借“灵犀一点通”写心意相契；古人关于犀角有纹理贯通、具灵性的说法只是这一意象的文化背景。后世截取“心有灵犀”才成为独立表达。 → ⑤完整释义：比喻彼此心意相通，无需明说便能领会。 → ⑥易错/使用：“犀”不是说心里有一头犀牛；关键中间节点是犀角贯通白纹所形成的“通”意象。</x:v>
      </x:c>
      <x:c r="M1087" s="31" t="str">
        <x:v>完整</x:v>
      </x:c>
    </x:row>
    <x:row r="1088">
      <x:c r="A1088" s="31" t="n">
        <x:v>1087</x:v>
      </x:c>
      <x:c r="B1088" s="31" t="str">
        <x:v>xin_fu_shou_ken</x:v>
      </x:c>
      <x:c r="C1088" s="31" t="str">
        <x:v>O</x:v>
      </x:c>
      <x:c r="D1088" s="31" t="str">
        <x:v>心服首肯</x:v>
      </x:c>
      <x:c r="E1088" s="31" t="str">
        <x:v>xīn fú shǒu kěn</x:v>
      </x:c>
      <x:c r="F1088" s="31" t="str">
        <x:v>心＝内心；服＝信服；首＝头；在“首肯”中由“头”发生名词作动词，表示点头；肯＝同意、认可</x:v>
      </x:c>
      <x:c r="G1088" s="31" t="str">
        <x:v>首肯：固定动词；“首”在该词中参与“点头”动作，组合后整体表示认可</x:v>
      </x:c>
      <x:c r="H1088" s="31" t="str">
        <x:v>内心信服，并点头表示同意。</x:v>
      </x:c>
      <x:c r="I1088" s="31" t="str">
        <x:v>字面关系保持不变，只把较古雅或具象的表达改述成现代普通话：真心信服，并表示同意。</x:v>
      </x:c>
      <x:c r="J1088" s="31" t="str">
        <x:v>真心信服，并表示同意。</x:v>
      </x:c>
      <x:c r="K1088" s="31" t="str">
        <x:v>“首肯”不是首先肯定，而是点头认可。</x:v>
      </x:c>
      <x:c r="L1088" s="31" t="str">
        <x:v>①单字起点：心＝内心；服＝信服；首＝头；在“首肯”中由“头”发生名词作动词，表示点头；肯＝同意、认可 → ②局部组合：首肯：固定动词；“首”在该词中参与“点头”动作，组合后整体表示认可 → ③字面合义：内心信服，并点头表示同意。 → ④推导桥梁：字面关系保持不变，只把较古雅或具象的表达改述成现代普通话：真心信服，并表示同意。 → ⑤完整释义：真心信服，并表示同意。 → ⑥易错/使用：“首肯”不是首先肯定，而是点头认可。</x:v>
      </x:c>
      <x:c r="M1088" s="31" t="str">
        <x:v>完整</x:v>
      </x:c>
    </x:row>
    <x:row r="1089">
      <x:c r="A1089" s="31" t="n">
        <x:v>1088</x:v>
      </x:c>
      <x:c r="B1089" s="31" t="str">
        <x:v>xin_yuan_yi_ma</x:v>
      </x:c>
      <x:c r="C1089" s="31" t="str">
        <x:v>O</x:v>
      </x:c>
      <x:c r="D1089" s="31" t="str">
        <x:v>心猿意马</x:v>
      </x:c>
      <x:c r="E1089" s="31" t="str">
        <x:v>xīn yuán yì mǎ</x:v>
      </x:c>
      <x:c r="F1089" s="31" t="str">
        <x:v>心＝心思；猿＝猿猴；意＝意念；马＝奔马</x:v>
      </x:c>
      <x:c r="G1089" s="31" t="str">
        <x:v>心猿：心＝心思，猿＝猿猴；普通直加只能得到‘心与猿/心中的猿’。传统比喻把猿猴跳跃难定的形象映射到人的心思，‘心猿’遂整体成为躁动难定之心的固定比喻词；意马：意＝意念，马＝奔马；普通直加不能推出‘难以收束的意念’。传统比喻借奔马难收的形象描写意念驰骋散乱，‘意马’遂形成固定比喻义</x:v>
      </x:c>
      <x:c r="H1089" s="31" t="str">
        <x:v>心思躁动难安，意念奔驰散乱、难以控制。</x:v>
      </x:c>
      <x:c r="I1089" s="31" t="str">
        <x:v>保留“心猿”“意马”作为中古宗教、修心语汇中反复出现的譬喻，表示心念躁动难驯；其传播并非简单一句“源于佛教”即可封死，佛、道及后世文学用例交织，若要定首源应另核。</x:v>
      </x:c>
      <x:c r="J1089" s="31" t="str">
        <x:v>心思散乱，难以控制或集中。</x:v>
      </x:c>
      <x:c r="K1089" s="31" t="str">
        <x:v>不是两种动物的组合，而是佛教式的心念比喻。</x:v>
      </x:c>
      <x:c r="L1089" s="31" t="str">
        <x:v>①单字起点：心＝心思；猿＝猿猴；意＝意念；马＝奔马 → ②局部组合：心猿：心＝心思，猿＝猿猴；普通直加只能得到‘心与猿/心中的猿’。传统比喻把猿猴跳跃难定的形象映射到人的心思，‘心猿’遂整体成为躁动难定之心的固定比喻词；意马：意＝意念，马＝奔马；普通直加不能推出‘难以收束的意念’。传统比喻借奔马难收的形象描写意念驰骋散乱，‘意马’遂形成固定比喻义 → ③字面合义：心思躁动难安，意念奔驰散乱、难以控制。 → ④推导桥梁：保留“心猿”“意马”作为中古宗教、修心语汇中反复出现的譬喻，表示心念躁动难驯；其传播并非简单一句“源于佛教”即可封死，佛、道及后世文学用例交织，若要定首源应另核。 → ⑤完整释义：心思散乱，难以控制或集中。 → ⑥易错/使用：不是两种动物的组合，而是佛教式的心念比喻。</x:v>
      </x:c>
      <x:c r="M1089" s="31" t="str">
        <x:v>完整</x:v>
      </x:c>
    </x:row>
    <x:row r="1090">
      <x:c r="A1090" s="31" t="n">
        <x:v>1089</x:v>
      </x:c>
      <x:c r="B1090" s="31" t="str">
        <x:v>nian_zi_zai_zi</x:v>
      </x:c>
      <x:c r="C1090" s="31" t="str">
        <x:v>O</x:v>
      </x:c>
      <x:c r="D1090" s="31" t="str">
        <x:v>念兹在兹</x:v>
      </x:c>
      <x:c r="E1090" s="31" t="str">
        <x:v>niàn zī zài zī</x:v>
      </x:c>
      <x:c r="F1090" s="31" t="str">
        <x:v>念＝惦念、想着；兹＝这个、这件事；在＝在、存在、处在；“念兹在兹”整体表示念念不忘/心系于此；兹＝这个、这件事</x:v>
      </x:c>
      <x:c r="G1090" s="31" t="str">
        <x:v>无额外词组义。</x:v>
      </x:c>
      <x:c r="H1090" s="31" t="str">
        <x:v>惦念这个，心也在这个上面。</x:v>
      </x:c>
      <x:c r="I1090" s="31" t="str">
        <x:v>补入传统《尚书·大禹谟》“念兹在兹”等连续复沓句式：‘兹’反复指所念之事，四字不是现代人把“念＋此＋在＋此”临时拼成，而是从古典复句中截取固定。若涉及篇章年代真伪，只称传统传世文本，不强断为先秦实录。</x:v>
      </x:c>
      <x:c r="J1090" s="31" t="str">
        <x:v>始终惦记，念念不忘。</x:v>
      </x:c>
      <x:c r="K1090" s="31" t="str">
        <x:v>两个“兹”都是古代指示词‘此’，不是语气装饰。</x:v>
      </x:c>
      <x:c r="L1090" s="31" t="str">
        <x:v>①单字起点：念＝惦念、想着；兹＝这个、这件事；在＝在、存在、处在；“念兹在兹”整体表示念念不忘/心系于此；兹＝这个、这件事 → ②局部组合：无额外词组义。 → ③字面合义：惦念这个，心也在这个上面。 → ④推导桥梁：补入传统《尚书·大禹谟》“念兹在兹”等连续复沓句式：‘兹’反复指所念之事，四字不是现代人把“念＋此＋在＋此”临时拼成，而是从古典复句中截取固定。若涉及篇章年代真伪，只称传统传世文本，不强断为先秦实录。 → ⑤完整释义：始终惦记，念念不忘。 → ⑥易错/使用：两个“兹”都是古代指示词‘此’，不是语气装饰。</x:v>
      </x:c>
      <x:c r="M1090" s="31" t="str">
        <x:v>完整</x:v>
      </x:c>
    </x:row>
    <x:row r="1091">
      <x:c r="A1091" s="31" t="n">
        <x:v>1090</x:v>
      </x:c>
      <x:c r="B1091" s="31" t="str">
        <x:v>ji_gong_hao_yi</x:v>
      </x:c>
      <x:c r="C1091" s="31" t="str">
        <x:v>O</x:v>
      </x:c>
      <x:c r="D1091" s="31" t="str">
        <x:v>急公好义</x:v>
      </x:c>
      <x:c r="E1091" s="31" t="str">
        <x:v>jí gōng hào yì</x:v>
      </x:c>
      <x:c r="F1091" s="31" t="str">
        <x:v>急＝急、急切；在此为“以公事为急”，即热心于公事；公＝公共事务、公益；好＝喜爱、崇尚；义＝正义、义举</x:v>
      </x:c>
      <x:c r="G1091" s="31" t="str">
        <x:v>无额外词组义。</x:v>
      </x:c>
      <x:c r="H1091" s="31" t="str">
        <x:v>热心公共事务，崇尚正义之举。</x:v>
      </x:c>
      <x:c r="I1091" s="31" t="str">
        <x:v>先由“急公”得到热心公共事务、公益，“好义”得到喜好并乐于实行合乎义的行为 → 二者合成“热心公益、乐于行义” → 在现代常见实践中，扶危济困、帮助有困难者是“行义”的典型表现之一 → 因而可在释义中概括为“热心公益，乐于帮助有困难的人”。需把“扶危济困”标成由“好义”的典型行为具体化而来，而非字面直接包含。</x:v>
      </x:c>
      <x:c r="J1091" s="31" t="str">
        <x:v>热心公益，见义勇为。</x:v>
      </x:c>
      <x:c r="K1091" s="31" t="str">
        <x:v>“急”不是焦躁，“好”读hào，表示喜爱。</x:v>
      </x:c>
      <x:c r="L1091" s="31" t="str">
        <x:v>①单字起点：急＝急、急切；在此为“以公事为急”，即热心于公事；公＝公共事务、公益；好＝喜爱、崇尚；义＝正义、义举 → ②局部组合：无额外词组义。 → ③字面合义：热心公共事务，崇尚正义之举。 → ④推导桥梁：先由“急公”得到热心公共事务、公益，“好义”得到喜好并乐于实行合乎义的行为 → 二者合成“热心公益、乐于行义” → 在现代常见实践中，扶危济困、帮助有困难者是“行义”的典型表现之一 → 因而可在释义中概括为“热心公益，乐于帮助有困难的人”。需把“扶危济困”标成由“好义”的典型行为具体化而来，而非字面直接包含。 → ⑤完整释义：热心公益，见义勇为。 → ⑥易错/使用：“急”不是焦躁，“好”读hào，表示喜爱。</x:v>
      </x:c>
      <x:c r="M1091" s="31" t="str">
        <x:v>完整</x:v>
      </x:c>
    </x:row>
    <x:row r="1092">
      <x:c r="A1092" s="31" t="n">
        <x:v>1091</x:v>
      </x:c>
      <x:c r="B1092" s="31" t="str">
        <x:v>ji_gong_jin_li</x:v>
      </x:c>
      <x:c r="C1092" s="31" t="str">
        <x:v>O</x:v>
      </x:c>
      <x:c r="D1092" s="31" t="str">
        <x:v>急功近利</x:v>
      </x:c>
      <x:c r="E1092" s="31" t="str">
        <x:v>jí gōng jìn lì</x:v>
      </x:c>
      <x:c r="F1092" s="31" t="str">
        <x:v>急＝急切、急于；在“急功”中修饰对功效、成果的追求；功＝功效、成果；近＝眼前的、近期的；利＝利益</x:v>
      </x:c>
      <x:c r="G1092" s="31" t="str">
        <x:v>无额外词组义。</x:v>
      </x:c>
      <x:c r="H1092" s="31" t="str">
        <x:v>急于求取功效和眼前利益。</x:v>
      </x:c>
      <x:c r="I1092" s="31" t="str">
        <x:v>急着取得功效，只看眼前利益。 → 做事急于求成，只顾短期利益。</x:v>
      </x:c>
      <x:c r="J1092" s="31" t="str">
        <x:v>做事急于求成，只顾短期利益。</x:v>
      </x:c>
      <x:c r="K1092" s="31" t="str">
        <x:v>含贬义，不能理解为效率高、重视收益。</x:v>
      </x:c>
      <x:c r="L1092" s="31" t="str">
        <x:v>①单字起点：急＝急切、急于；在“急功”中修饰对功效、成果的追求；功＝功效、成果；近＝眼前的、近期的；利＝利益 → ②局部组合：无额外词组义。 → ③字面合义：急于求取功效和眼前利益。 → ④推导桥梁：急着取得功效，只看眼前利益。 → 做事急于求成，只顾短期利益。 → ⑤完整释义：做事急于求成，只顾短期利益。 → ⑥易错/使用：含贬义，不能理解为效率高、重视收益。</x:v>
      </x:c>
      <x:c r="M1092" s="31" t="str">
        <x:v>完整</x:v>
      </x:c>
    </x:row>
    <x:row r="1093">
      <x:c r="A1093" s="31" t="n">
        <x:v>1092</x:v>
      </x:c>
      <x:c r="B1093" s="31" t="str">
        <x:v>heng_he_sha_shu</x:v>
      </x:c>
      <x:c r="C1093" s="31" t="str">
        <x:v>O</x:v>
      </x:c>
      <x:c r="D1093" s="31" t="str">
        <x:v>恒河沙数</x:v>
      </x:c>
      <x:c r="E1093" s="31" t="str">
        <x:v>héng hé shā shù</x:v>
      </x:c>
      <x:c r="F1093" s="31" t="str">
        <x:v>恒＝“恒河”河名的专名构形成分；其译名/字源关系待后续核验，不按“恒久”直接释当前义；河＝河流；与“恒”合成河名“恒河”；沙＝沙粒；数＝数目</x:v>
      </x:c>
      <x:c r="G1093" s="31" t="str">
        <x:v>恒河：恒＝恒久；这里用于河名“恒河”；河＝河流；合成“恒河”，就是“印度恒河”。</x:v>
      </x:c>
      <x:c r="H1093" s="31" t="str">
        <x:v>恒河沙粒的数目。</x:v>
      </x:c>
      <x:c r="I1093" s="31" t="str">
        <x:v>补入佛教汉译语境：以恒河沙为不可计数之数是佛典中反复使用的数量譬喻，“恒河沙数/恒河沙”等因宗教文本传播而进入汉语。恒河作为印度圣河的文化地位也是此譬喻背景，不是中国人偶然挑一条外国河流数沙。</x:v>
      </x:c>
      <x:c r="J1093" s="31" t="str">
        <x:v>数量多得像恒河沙粒，不能计算。</x:v>
      </x:c>
      <x:c r="K1093" s="31" t="str">
        <x:v>只强调数量极多。</x:v>
      </x:c>
      <x:c r="L1093" s="31" t="str">
        <x:v>①单字起点：恒＝“恒河”河名的专名构形成分；其译名/字源关系待后续核验，不按“恒久”直接释当前义；河＝河流；与“恒”合成河名“恒河”；沙＝沙粒；数＝数目 → ②局部组合：恒河：恒＝恒久；这里用于河名“恒河”；河＝河流；合成“恒河”，就是“印度恒河”。 → ③字面合义：恒河沙粒的数目。 → ④推导桥梁：补入佛教汉译语境：以恒河沙为不可计数之数是佛典中反复使用的数量譬喻，“恒河沙数/恒河沙”等因宗教文本传播而进入汉语。恒河作为印度圣河的文化地位也是此譬喻背景，不是中国人偶然挑一条外国河流数沙。 → ⑤完整释义：数量多得像恒河沙粒，不能计算。 → ⑥易错/使用：只强调数量极多。</x:v>
      </x:c>
      <x:c r="M1093" s="31" t="str">
        <x:v>完整</x:v>
      </x:c>
    </x:row>
    <x:row r="1094">
      <x:c r="A1094" s="31" t="n">
        <x:v>1093</x:v>
      </x:c>
      <x:c r="B1094" s="31" t="str">
        <x:v>ke_shou_bu_yu</x:v>
      </x:c>
      <x:c r="C1094" s="31" t="str">
        <x:v>O</x:v>
      </x:c>
      <x:c r="D1094" s="31" t="str">
        <x:v>恪守不渝</x:v>
      </x:c>
      <x:c r="E1094" s="31" t="str">
        <x:v>kè shǒu bù yú</x:v>
      </x:c>
      <x:c r="F1094" s="31" t="str">
        <x:v>恪＝恪、恭敬谨慎；在此表示谨慎严格地；守＝遵守、坚守；不＝不；渝＝改变</x:v>
      </x:c>
      <x:c r="G1094" s="31" t="str">
        <x:v>无额外词组义。</x:v>
      </x:c>
      <x:c r="H1094" s="31" t="str">
        <x:v>谨慎严格地坚守，不改变。</x:v>
      </x:c>
      <x:c r="I1094" s="31" t="str">
        <x:v>谨慎严格地坚守，不改变。 → 严格遵守，决不改变。</x:v>
      </x:c>
      <x:c r="J1094" s="31" t="str">
        <x:v>严格遵守，决不改变。</x:v>
      </x:c>
      <x:c r="K1094" s="31" t="str">
        <x:v>“渝”不是重庆简称的地名义，而是改变。</x:v>
      </x:c>
      <x:c r="L1094" s="31" t="str">
        <x:v>①单字起点：恪＝恪、恭敬谨慎；在此表示谨慎严格地；守＝遵守、坚守；不＝不；渝＝改变 → ②局部组合：无额外词组义。 → ③字面合义：谨慎严格地坚守，不改变。 → ④推导桥梁：谨慎严格地坚守，不改变。 → 严格遵守，决不改变。 → ⑤完整释义：严格遵守，决不改变。 → ⑥易错/使用：“渝”不是重庆简称的地名义，而是改变。</x:v>
      </x:c>
      <x:c r="M1094" s="31" t="str">
        <x:v>完整</x:v>
      </x:c>
    </x:row>
    <x:row r="1095">
      <x:c r="A1095" s="31" t="n">
        <x:v>1094</x:v>
      </x:c>
      <x:c r="B1095" s="31" t="str">
        <x:v>cheng_qian_bi_hou</x:v>
      </x:c>
      <x:c r="C1095" s="31" t="str">
        <x:v>O</x:v>
      </x:c>
      <x:c r="D1095" s="31" t="str">
        <x:v>惩前毖后</x:v>
      </x:c>
      <x:c r="E1095" s="31" t="str">
        <x:v>chéng qián bì hòu</x:v>
      </x:c>
      <x:c r="F1095" s="31" t="str">
        <x:v>惩＝警戒；前＝前、先前；在此指前事；毖＝谨慎；后＝后、后来；在此指后事</x:v>
      </x:c>
      <x:c r="G1095" s="31" t="str">
        <x:v>无额外词组义。</x:v>
      </x:c>
      <x:c r="H1095" s="31" t="str">
        <x:v>以前事为警戒，对后事谨慎。</x:v>
      </x:c>
      <x:c r="I1095" s="31" t="str">
        <x:v>接回《诗经·周颂·小毖》“予其惩，而毖后患”一类原句：先因既往遭遇而警戒自己，再谨防未来祸患。后世凝成“惩前毖后”，现代又常扩为组织总结错误。</x:v>
      </x:c>
      <x:c r="J1095" s="31" t="str">
        <x:v>把过去的错误、失败作为教训，使以后谨慎，不再重犯。</x:v>
      </x:c>
      <x:c r="K1095" s="31" t="str">
        <x:v>“惩”不只是处罚，“毖”不是庇护，而是谨慎。</x:v>
      </x:c>
      <x:c r="L1095" s="31" t="str">
        <x:v>①单字起点：惩＝警戒；前＝前、先前；在此指前事；毖＝谨慎；后＝后、后来；在此指后事 → ②局部组合：无额外词组义。 → ③字面合义：以前事为警戒，对后事谨慎。 → ④推导桥梁：接回《诗经·周颂·小毖》“予其惩，而毖后患”一类原句：先因既往遭遇而警戒自己，再谨防未来祸患。后世凝成“惩前毖后”，现代又常扩为组织总结错误。 → ⑤完整释义：把过去的错误、失败作为教训，使以后谨慎，不再重犯。 → ⑥易错/使用：“惩”不只是处罚，“毖”不是庇护，而是谨慎。</x:v>
      </x:c>
      <x:c r="M1095" s="31" t="str">
        <x:v>完整</x:v>
      </x:c>
    </x:row>
    <x:row r="1096">
      <x:c r="A1096" s="31" t="n">
        <x:v>1095</x:v>
      </x:c>
      <x:c r="B1096" s="31" t="str">
        <x:v>zhui_zhui_bu_an</x:v>
      </x:c>
      <x:c r="C1096" s="31" t="str">
        <x:v>O</x:v>
      </x:c>
      <x:c r="D1096" s="31" t="str">
        <x:v>惴惴不安</x:v>
      </x:c>
      <x:c r="E1096" s="31" t="str">
        <x:v>zhuì zhuì bù ān</x:v>
      </x:c>
      <x:c r="F1096" s="31" t="str">
        <x:v>惴＝忧惧、恐惧；惴＝忧惧、恐惧；不＝不；安＝安定、安心</x:v>
      </x:c>
      <x:c r="G1096" s="31" t="str">
        <x:v>惴惴：“惴”叠用形成持续、强烈的忧惧状态</x:v>
      </x:c>
      <x:c r="H1096" s="31" t="str">
        <x:v>忧惧恐惧，不能安定。</x:v>
      </x:c>
      <x:c r="I1096" s="31" t="str">
        <x:v>忧惧戒慎，不能安定。 → 因害怕或忧虑而心神不定。</x:v>
      </x:c>
      <x:c r="J1096" s="31" t="str">
        <x:v>因害怕或忧虑而心神不定。</x:v>
      </x:c>
      <x:c r="K1096" s="31" t="str">
        <x:v>“惴”不是喘气或下坠，是生僻的忧惧义。</x:v>
      </x:c>
      <x:c r="L1096" s="31" t="str">
        <x:v>①单字起点：惴＝忧惧、恐惧；惴＝忧惧、恐惧；不＝不；安＝安定、安心 → ②局部组合：惴惴：“惴”叠用形成持续、强烈的忧惧状态 → ③字面合义：忧惧恐惧，不能安定。 → ④推导桥梁：忧惧戒慎，不能安定。 → 因害怕或忧虑而心神不定。 → ⑤完整释义：因害怕或忧虑而心神不定。 → ⑥易错/使用：“惴”不是喘气或下坠，是生僻的忧惧义。</x:v>
      </x:c>
      <x:c r="M1096" s="31" t="str">
        <x:v>完整</x:v>
      </x:c>
    </x:row>
    <x:row r="1097">
      <x:c r="A1097" s="31" t="n">
        <x:v>1096</x:v>
      </x:c>
      <x:c r="B1097" s="31" t="str">
        <x:v>xing_xing_xiang_xi</x:v>
      </x:c>
      <x:c r="C1097" s="31" t="str">
        <x:v>O</x:v>
      </x:c>
      <x:c r="D1097" s="31" t="str">
        <x:v>惺惺相惜</x:v>
      </x:c>
      <x:c r="E1097" s="31" t="str">
        <x:v>xīng xīng xiāng xī</x:v>
      </x:c>
      <x:c r="F1097" s="31" t="str">
        <x:v>惺＝聪慧、清醒；叠为“惺惺”后可指聪明有才的人；惺＝聪慧、清醒；叠为“惺惺”后可指聪明有才的人；相＝互相；惜＝珍惜、赏识</x:v>
      </x:c>
      <x:c r="G1097" s="31" t="str">
        <x:v>惺惺：惺＝聪明有才，惺＝聪明有才；合成“惺惺”，就是“聪明有才之人”。</x:v>
      </x:c>
      <x:c r="H1097" s="31" t="str">
        <x:v>聪明有才的人互相赏识。</x:v>
      </x:c>
      <x:c r="I1097" s="31" t="str">
        <x:v>先保留较窄义：‘惺惺’作为聪明、有才识者的称谓/状态，‘相惜’＝互相爱重欣赏→有才识者彼此赏识；后世把决定相惜的共同点从‘才识’抽象为同类性、相近性，于是可用于性格、才能、境遇相近者之间的爱重、同情。</x:v>
      </x:c>
      <x:c r="J1097" s="31" t="str">
        <x:v>比喻性格、才能、境遇等相近的人互相爱重、欣赏、同情。</x:v>
      </x:c>
      <x:c r="K1097" s="31" t="str">
        <x:v>‘惺惺’不是困倦刚醒。</x:v>
      </x:c>
      <x:c r="L1097" s="31" t="str">
        <x:v>①单字起点：惺＝聪慧、清醒；叠为“惺惺”后可指聪明有才的人；惺＝聪慧、清醒；叠为“惺惺”后可指聪明有才的人；相＝互相；惜＝珍惜、赏识 → ②局部组合：惺惺：惺＝聪明有才，惺＝聪明有才；合成“惺惺”，就是“聪明有才之人”。 → ③字面合义：聪明有才的人互相赏识。 → ④推导桥梁：先保留较窄义：‘惺惺’作为聪明、有才识者的称谓/状态，‘相惜’＝互相爱重欣赏→有才识者彼此赏识；后世把决定相惜的共同点从‘才识’抽象为同类性、相近性，于是可用于性格、才能、境遇相近者之间的爱重、同情。 → ⑤完整释义：比喻性格、才能、境遇等相近的人互相爱重、欣赏、同情。 → ⑥易错/使用：‘惺惺’不是困倦刚醒。</x:v>
      </x:c>
      <x:c r="M1097" s="31" t="str">
        <x:v>完整</x:v>
      </x:c>
    </x:row>
    <x:row r="1098">
      <x:c r="A1098" s="31" t="n">
        <x:v>1097</x:v>
      </x:c>
      <x:c r="B1098" s="31" t="str">
        <x:v>yi_zai_bi_xian</x:v>
      </x:c>
      <x:c r="C1098" s="31" t="str">
        <x:v>O</x:v>
      </x:c>
      <x:c r="D1098" s="31" t="str">
        <x:v>意在笔先</x:v>
      </x:c>
      <x:c r="E1098" s="31" t="str">
        <x:v>yì zài bǐ xiān</x:v>
      </x:c>
      <x:c r="F1098" s="31" t="str">
        <x:v>意＝立意、构思；在＝在、存在、处于；与“笔先”组合后表示立意处在下笔之前；笔＝笔、笔墨；先＝之前、先于</x:v>
      </x:c>
      <x:c r="G1098" s="31" t="str">
        <x:v>无额外词组义。</x:v>
      </x:c>
      <x:c r="H1098" s="31" t="str">
        <x:v>构思在下笔之前形成。</x:v>
      </x:c>
      <x:c r="I1098" s="31" t="str">
        <x:v>构思在下笔之前先形成。 → 写作、书画前先有成熟构思。</x:v>
      </x:c>
      <x:c r="J1098" s="31" t="str">
        <x:v>写作、书画前先有成熟构思。</x:v>
      </x:c>
      <x:c r="K1098" s="31" t="str">
        <x:v>不是笔的位置，而是艺术创作原则。</x:v>
      </x:c>
      <x:c r="L1098" s="31" t="str">
        <x:v>①单字起点：意＝立意、构思；在＝在、存在、处于；与“笔先”组合后表示立意处在下笔之前；笔＝笔、笔墨；先＝之前、先于 → ②局部组合：无额外词组义。 → ③字面合义：构思在下笔之前形成。 → ④推导桥梁：构思在下笔之前先形成。 → 写作、书画前先有成熟构思。 → ⑤完整释义：写作、书画前先有成熟构思。 → ⑥易错/使用：不是笔的位置，而是艺术创作原则。</x:v>
      </x:c>
      <x:c r="M1098" s="31" t="str">
        <x:v>完整</x:v>
      </x:c>
    </x:row>
    <x:row r="1099">
      <x:c r="A1099" s="31" t="n">
        <x:v>1098</x:v>
      </x:c>
      <x:c r="B1099" s="31" t="str">
        <x:v>cheng_bai_li_dun</x:v>
      </x:c>
      <x:c r="C1099" s="31" t="str">
        <x:v>O</x:v>
      </x:c>
      <x:c r="D1099" s="31" t="str">
        <x:v>成败利钝</x:v>
      </x:c>
      <x:c r="E1099" s="31" t="str">
        <x:v>chéng bài lì dùn</x:v>
      </x:c>
      <x:c r="F1099" s="31" t="str">
        <x:v>成＝成、成功；败＝败、失败；利＝本义/常用义为锋利、顺利；这里与“钝”对举，形容词名词化，指顺利的一面；钝＝本义/常用义为不锋利，进一步可指不顺；这里与“利”对举，形容词名词化，指不顺的一面</x:v>
      </x:c>
      <x:c r="G1099" s="31" t="str">
        <x:v>无额外词组义。</x:v>
      </x:c>
      <x:c r="H1099" s="31" t="str">
        <x:v>成功或失败，顺利或不顺利。</x:v>
      </x:c>
      <x:c r="I1099" s="31" t="str">
        <x:v>补入传统《后出师表》“至于成败利钝，非臣之明所能逆睹也”的语境，说明“成败利钝”在原文即总括军事行动的成败顺逆；同时注明《后出师表》的作者归属/文本真伪历来有争议，宜写“传统题为诸葛亮”而不要无条件写成确定史实。</x:v>
      </x:c>
      <x:c r="J1099" s="31" t="str">
        <x:v>泛指事情的成功失败、顺利不顺利。</x:v>
      </x:c>
      <x:c r="K1099" s="31" t="str">
        <x:v>“利＝顺利、钝＝不顺利”不是单字本义；必须保留“刀刃锋利/钝涩→事情顺/不顺”这一中间层。</x:v>
      </x:c>
      <x:c r="L1099" s="31" t="str">
        <x:v>①单字起点：成＝成、成功；败＝败、失败；利＝本义/常用义为锋利、顺利；这里与“钝”对举，形容词名词化，指顺利的一面；钝＝本义/常用义为不锋利，进一步可指不顺；这里与“利”对举，形容词名词化，指不顺的一面 → ②局部组合：无额外词组义。 → ③字面合义：成功或失败，顺利或不顺利。 → ④推导桥梁：补入传统《后出师表》“至于成败利钝，非臣之明所能逆睹也”的语境，说明“成败利钝”在原文即总括军事行动的成败顺逆；同时注明《后出师表》的作者归属/文本真伪历来有争议，宜写“传统题为诸葛亮”而不要无条件写成确定史实。 → ⑤完整释义：泛指事情的成功失败、顺利不顺利。 → ⑥易错/使用：“利＝顺利、钝＝不顺利”不是单字本义；必须保留“刀刃锋利/钝涩→事情顺/不顺”这一中间层。</x:v>
      </x:c>
      <x:c r="M1099" s="31" t="str">
        <x:v>完整</x:v>
      </x:c>
    </x:row>
    <x:row r="1100">
      <x:c r="A1100" s="31" t="n">
        <x:v>1099</x:v>
      </x:c>
      <x:c r="B1100" s="31" t="str">
        <x:v>lu_li_tong_xin</x:v>
      </x:c>
      <x:c r="C1100" s="31" t="str">
        <x:v>O</x:v>
      </x:c>
      <x:c r="D1100" s="31" t="str">
        <x:v>戮力同心</x:v>
      </x:c>
      <x:c r="E1100" s="31" t="str">
        <x:v>lù lì tóng xīn</x:v>
      </x:c>
      <x:c r="F1100" s="31" t="str">
        <x:v>戮＝同“勠”，并力、合力；力＝力量；同＝共同；心＝心意</x:v>
      </x:c>
      <x:c r="G1100" s="31" t="str">
        <x:v>无额外词组义。</x:v>
      </x:c>
      <x:c r="H1100" s="31" t="str">
        <x:v>合并力量，共同一心。</x:v>
      </x:c>
      <x:c r="I1100" s="31" t="str">
        <x:v>把字形关系显式记录：此处“戮力”之“戮”取合力义，与“勠”相通/为通行异形关系；不要只在释义里顺手写“同勠”而不留下通假/异形属性。</x:v>
      </x:c>
      <x:c r="J1100" s="31" t="str">
        <x:v>齐心合力。</x:v>
      </x:c>
      <x:c r="K1100" s="31" t="str">
        <x:v>戮在此不作杀戮，而是合力的古义。</x:v>
      </x:c>
      <x:c r="L1100" s="31" t="str">
        <x:v>①单字起点：戮＝同“勠”，并力、合力；力＝力量；同＝共同；心＝心意 → ②局部组合：无额外词组义。 → ③字面合义：合并力量，共同一心。 → ④推导桥梁：把字形关系显式记录：此处“戮力”之“戮”取合力义，与“勠”相通/为通行异形关系；不要只在释义里顺手写“同勠”而不留下通假/异形属性。 → ⑤完整释义：齐心合力。 → ⑥易错/使用：戮在此不作杀戮，而是合力的古义。</x:v>
      </x:c>
      <x:c r="M1100" s="31" t="str">
        <x:v>完整</x:v>
      </x:c>
    </x:row>
    <x:row r="1101">
      <x:c r="A1101" s="31" t="n">
        <x:v>1100</x:v>
      </x:c>
      <x:c r="B1101" s="31" t="str">
        <x:v>suo_xiang_pi_mi</x:v>
      </x:c>
      <x:c r="C1101" s="31" t="str">
        <x:v>O</x:v>
      </x:c>
      <x:c r="D1101" s="31" t="str">
        <x:v>所向披靡</x:v>
      </x:c>
      <x:c r="E1101" s="31" t="str">
        <x:v>suǒ xiàng pī mǐ</x:v>
      </x:c>
      <x:c r="F1101" s="31" t="str">
        <x:v>所＝所字结构标记；向＝指向；披＝分开、倒伏；靡＝倒下</x:v>
      </x:c>
      <x:c r="G1101" s="31" t="str">
        <x:v>无额外词组义。</x:v>
      </x:c>
      <x:c r="H1101" s="31" t="str">
        <x:v>所指向之处，都分开倒伏。</x:v>
      </x:c>
      <x:c r="I1101" s="31" t="str">
        <x:v>力量所到之处，对手像草木被风压倒一样全部倒伏，说明不是普通取胜，而是没有任何有效阻挡；由“沿途敌手尽皆溃败”反推力量极强，固定形容所向无敌。</x:v>
      </x:c>
      <x:c r="J1101" s="31" t="str">
        <x:v>形容力量强大，所到之处没有阻挡。</x:v>
      </x:c>
      <x:c r="K1101" s="31" t="str">
        <x:v>“披靡”不是穿披风，而是倒伏、溃败。</x:v>
      </x:c>
      <x:c r="L1101" s="31" t="str">
        <x:v>①单字起点：所＝所字结构标记；向＝指向；披＝分开、倒伏；靡＝倒下 → ②局部组合：无额外词组义。 → ③字面合义：所指向之处，都分开倒伏。 → ④推导桥梁：力量所到之处，对手像草木被风压倒一样全部倒伏，说明不是普通取胜，而是没有任何有效阻挡；由“沿途敌手尽皆溃败”反推力量极强，固定形容所向无敌。 → ⑤完整释义：形容力量强大，所到之处没有阻挡。 → ⑥易错/使用：“披靡”不是穿披风，而是倒伏、溃败。</x:v>
      </x:c>
      <x:c r="M1101" s="31" t="str">
        <x:v>完整</x:v>
      </x:c>
    </x:row>
    <x:row r="1102">
      <x:c r="A1102" s="31" t="n">
        <x:v>1101</x:v>
      </x:c>
      <x:c r="B1102" s="31" t="str">
        <x:v>shou_bu_shi_juan</x:v>
      </x:c>
      <x:c r="C1102" s="31" t="str">
        <x:v>O</x:v>
      </x:c>
      <x:c r="D1102" s="31" t="str">
        <x:v>手不释卷</x:v>
      </x:c>
      <x:c r="E1102" s="31" t="str">
        <x:v>shǒu bù shì juàn</x:v>
      </x:c>
      <x:c r="F1102" s="31" t="str">
        <x:v>手＝手；不＝不；释＝放下；卷＝书卷</x:v>
      </x:c>
      <x:c r="G1102" s="31" t="str">
        <x:v>无额外词组义。</x:v>
      </x:c>
      <x:c r="H1102" s="31" t="str">
        <x:v>手里不放下书卷。</x:v>
      </x:c>
      <x:c r="I1102" s="31" t="str">
        <x:v>《三国志·吴书·吕蒙传》注引《江表传》的劝学语境：孙权劝吕蒙读书时举光武帝“当兵马之务，手不释卷”等为例，并提曹操老而好学；后世四字独立表示勤学不辍 → 书卷始终拿在手里、不肯放下，意味着读书活动持续进行，连空闲时也在阅读；由“不释卷”的高频持续行为概括为勤奋好学、读书不辍。</x:v>
      </x:c>
      <x:c r="J1102" s="31" t="str">
        <x:v>书本不离手；形容勤奋好学，读书不辍。</x:v>
      </x:c>
      <x:c r="K1102" s="31" t="str">
        <x:v>“释”不是解释，而是放下。</x:v>
      </x:c>
      <x:c r="L1102" s="31" t="str">
        <x:v>①单字起点：手＝手；不＝不；释＝放下；卷＝书卷 → ②局部组合：无额外词组义。 → ③字面合义：手里不放下书卷。 → ④推导桥梁：《三国志·吴书·吕蒙传》注引《江表传》的劝学语境：孙权劝吕蒙读书时举光武帝“当兵马之务，手不释卷”等为例，并提曹操老而好学；后世四字独立表示勤学不辍 → 书卷始终拿在手里、不肯放下，意味着读书活动持续进行，连空闲时也在阅读；由“不释卷”的高频持续行为概括为勤奋好学、读书不辍。 → ⑤完整释义：书本不离手；形容勤奋好学，读书不辍。 → ⑥易错/使用：“释”不是解释，而是放下。</x:v>
      </x:c>
      <x:c r="M1102" s="31" t="str">
        <x:v>完整</x:v>
      </x:c>
    </x:row>
    <x:row r="1103">
      <x:c r="A1103" s="31" t="n">
        <x:v>1102</x:v>
      </x:c>
      <x:c r="B1103" s="31" t="str">
        <x:v>cai_qing_ren_zhong</x:v>
      </x:c>
      <x:c r="C1103" s="31" t="str">
        <x:v>O</x:v>
      </x:c>
      <x:c r="D1103" s="31" t="str">
        <x:v>才轻任重</x:v>
      </x:c>
      <x:c r="E1103" s="31" t="str">
        <x:v>cái qīng rèn zhòng</x:v>
      </x:c>
      <x:c r="F1103" s="31" t="str">
        <x:v>才＝才能；轻＝轻微、不足；任＝责任、担子；重＝重大、沉重</x:v>
      </x:c>
      <x:c r="G1103" s="31" t="str">
        <x:v>无额外词组义。</x:v>
      </x:c>
      <x:c r="H1103" s="31" t="str">
        <x:v>才能薄弱，承担的责任重大。</x:v>
      </x:c>
      <x:c r="I1103" s="31" t="str">
        <x:v>“才轻”表示自认才能薄弱，“任重”表示所承担职责重大 → 两者形成“能力自评低、责任分量高”的反差 → 当说话者用它来描述自己时，正是以贬低自身才力来衬出责任重大，因此常作为自谦语。</x:v>
      </x:c>
      <x:c r="J1103" s="31" t="str">
        <x:v>才能不足却承担重任，常为自谦。</x:v>
      </x:c>
      <x:c r="K1103" s="31" t="str">
        <x:v>“轻、重”不是物理重量，而是才能与责任不相称。</x:v>
      </x:c>
      <x:c r="L1103" s="31" t="str">
        <x:v>①单字起点：才＝才能；轻＝轻微、不足；任＝责任、担子；重＝重大、沉重 → ②局部组合：无额外词组义。 → ③字面合义：才能薄弱，承担的责任重大。 → ④推导桥梁：“才轻”表示自认才能薄弱，“任重”表示所承担职责重大 → 两者形成“能力自评低、责任分量高”的反差 → 当说话者用它来描述自己时，正是以贬低自身才力来衬出责任重大，因此常作为自谦语。 → ⑤完整释义：才能不足却承担重任，常为自谦。 → ⑥易错/使用：“轻、重”不是物理重量，而是才能与责任不相称。</x:v>
      </x:c>
      <x:c r="M1103" s="31" t="str">
        <x:v>完整</x:v>
      </x:c>
    </x:row>
    <x:row r="1104">
      <x:c r="A1104" s="31" t="n">
        <x:v>1103</x:v>
      </x:c>
      <x:c r="B1104" s="31" t="str">
        <x:v>tou_xian_zhi_san</x:v>
      </x:c>
      <x:c r="C1104" s="31" t="str">
        <x:v>O</x:v>
      </x:c>
      <x:c r="D1104" s="31" t="str">
        <x:v>投闲置散</x:v>
      </x:c>
      <x:c r="E1104" s="31" t="str">
        <x:v>tóu xián zhì sàn</x:v>
      </x:c>
      <x:c r="F1104" s="31" t="str">
        <x:v>投＝投放、安置；闲＝闲、清闲/闲置；在此指闲散位置或状态；置＝安置、放置；散＝散、闲散；在此指闲散位置或状态</x:v>
      </x:c>
      <x:c r="G1104" s="31" t="str">
        <x:v>无额外词组义。</x:v>
      </x:c>
      <x:c r="H1104" s="31" t="str">
        <x:v>安置到清闲处，放置到闲散处。</x:v>
      </x:c>
      <x:c r="I1104" s="31" t="str">
        <x:v>韩愈《进学解》中“投闲置散”的原文语境：它首先落在士人仕途、任职处境上，指被安置在清闲散职；再泛化为不受重用 → 被安排到清闲、零散、非核心的位置，表面是职位状态，实际意味着重要任务和权力不再交给此人；由“闲散岗位→缺少重要职责”推得“不被重用”。</x:v>
      </x:c>
      <x:c r="J1104" s="31" t="str">
        <x:v>指不被重用，被安排在不重要的职位，或被闲置而没有安排工作。</x:v>
      </x:c>
      <x:c r="K1104" s="31" t="str">
        <x:v>“闲、散”先是清闲/闲散状态，不直接等于某个职位；“投、置”把人放入这种状态后，才具体落到被安排在清闲职位、不受重用。</x:v>
      </x:c>
      <x:c r="L1104" s="31" t="str">
        <x:v>①单字起点：投＝投放、安置；闲＝闲、清闲/闲置；在此指闲散位置或状态；置＝安置、放置；散＝散、闲散；在此指闲散位置或状态 → ②局部组合：无额外词组义。 → ③字面合义：安置到清闲处，放置到闲散处。 → ④推导桥梁：韩愈《进学解》中“投闲置散”的原文语境：它首先落在士人仕途、任职处境上，指被安置在清闲散职；再泛化为不受重用 → 被安排到清闲、零散、非核心的位置，表面是职位状态，实际意味着重要任务和权力不再交给此人；由“闲散岗位→缺少重要职责”推得“不被重用”。 → ⑤完整释义：指不被重用，被安排在不重要的职位，或被闲置而没有安排工作。 → ⑥易错/使用：“闲、散”先是清闲/闲散状态，不直接等于某个职位；“投、置”把人放入这种状态后，才具体落到被安排在清闲职位、不受重用。</x:v>
      </x:c>
      <x:c r="M1104" s="31" t="str">
        <x:v>完整</x:v>
      </x:c>
    </x:row>
    <x:row r="1105">
      <x:c r="A1105" s="31" t="n">
        <x:v>1104</x:v>
      </x:c>
      <x:c r="B1105" s="31" t="str">
        <x:v>zhe_ji_chen_sha</x:v>
      </x:c>
      <x:c r="C1105" s="31" t="str">
        <x:v>O</x:v>
      </x:c>
      <x:c r="D1105" s="31" t="str">
        <x:v>折戟沉沙</x:v>
      </x:c>
      <x:c r="E1105" s="31" t="str">
        <x:v>zhé jǐ chén shā</x:v>
      </x:c>
      <x:c r="F1105" s="31" t="str">
        <x:v>折＝折、折断的；修饰“戟”；戟＝古代兵器；沉＝沉没、埋入；沙＝沙土</x:v>
      </x:c>
      <x:c r="G1105" s="31" t="str">
        <x:v>无额外词组义。</x:v>
      </x:c>
      <x:c r="H1105" s="31" t="str">
        <x:v>折断的戟沉埋在沙中。</x:v>
      </x:c>
      <x:c r="I1105" s="31" t="str">
        <x:v>补入杜牧《赤壁》原始语境：“折戟沉沙铁未销，自将磨洗认前朝”。原诗先写沙中残戟这一旧物，引发对赤壁历史的追怀；后世才把“折戟沉沙”固定并广泛比喻失败。</x:v>
      </x:c>
      <x:c r="J1105" s="31" t="str">
        <x:v>折断的兵器沉埋在沙中；常用来形容遭受惨重失败。</x:v>
      </x:c>
      <x:c r="K1105" s="31" t="str">
        <x:v>四字只是战场遗物画面，必须借战败残兵理解“失败”。</x:v>
      </x:c>
      <x:c r="L1105" s="31" t="str">
        <x:v>①单字起点：折＝折、折断的；修饰“戟”；戟＝古代兵器；沉＝沉没、埋入；沙＝沙土 → ②局部组合：无额外词组义。 → ③字面合义：折断的戟沉埋在沙中。 → ④推导桥梁：补入杜牧《赤壁》原始语境：“折戟沉沙铁未销，自将磨洗认前朝”。原诗先写沙中残戟这一旧物，引发对赤壁历史的追怀；后世才把“折戟沉沙”固定并广泛比喻失败。 → ⑤完整释义：折断的兵器沉埋在沙中；常用来形容遭受惨重失败。 → ⑥易错/使用：四字只是战场遗物画面，必须借战败残兵理解“失败”。</x:v>
      </x:c>
      <x:c r="M1105" s="31" t="str">
        <x:v>完整</x:v>
      </x:c>
    </x:row>
    <x:row r="1106">
      <x:c r="A1106" s="31" t="n">
        <x:v>1105</x:v>
      </x:c>
      <x:c r="B1106" s="31" t="str">
        <x:v>pi_jian_zhi_rui</x:v>
      </x:c>
      <x:c r="C1106" s="31" t="str">
        <x:v>O</x:v>
      </x:c>
      <x:c r="D1106" s="31" t="str">
        <x:v>披坚执锐</x:v>
      </x:c>
      <x:c r="E1106" s="31" t="str">
        <x:v>pī jiān zhí ruì</x:v>
      </x:c>
      <x:c r="F1106" s="31" t="str">
        <x:v>披＝穿着、披上；坚＝坚固之物，具体指坚固铠甲；执＝拿、持；锐＝锐利之物，具体指锐利兵器</x:v>
      </x:c>
      <x:c r="G1106" s="31" t="str">
        <x:v>无额外词组义。</x:v>
      </x:c>
      <x:c r="H1106" s="31" t="str">
        <x:v>穿上坚甲，拿着锐利武器。</x:v>
      </x:c>
      <x:c r="I1106" s="31" t="str">
        <x:v>古籍“被坚执锐”相关原句层：‘被’可读作披、意为穿着，‘坚’代坚甲，‘锐’代锐兵；后世今形成语常写“披坚执锐” → 穿坚甲、持锐兵是士兵正式投入战斗的完整装备状态，所以直义是全副武装作战；后把“披甲执兵、亲身上阵”这一亲自参战特征泛化为负责人亲临一线、直接参与。</x:v>
      </x:c>
      <x:c r="J1106" s="31" t="str">
        <x:v>全副武装投入战斗，也比喻亲临一线。</x:v>
      </x:c>
      <x:c r="K1106" s="31" t="str">
        <x:v>“坚、锐”在此分别借代铠甲和武器。</x:v>
      </x:c>
      <x:c r="L1106" s="31" t="str">
        <x:v>①单字起点：披＝穿着、披上；坚＝坚固之物，具体指坚固铠甲；执＝拿、持；锐＝锐利之物，具体指锐利兵器 → ②局部组合：无额外词组义。 → ③字面合义：穿上坚甲，拿着锐利武器。 → ④推导桥梁：古籍“被坚执锐”相关原句层：‘被’可读作披、意为穿着，‘坚’代坚甲，‘锐’代锐兵；后世今形成语常写“披坚执锐” → 穿坚甲、持锐兵是士兵正式投入战斗的完整装备状态，所以直义是全副武装作战；后把“披甲执兵、亲身上阵”这一亲自参战特征泛化为负责人亲临一线、直接参与。 → ⑤完整释义：全副武装投入战斗，也比喻亲临一线。 → ⑥易错/使用：“坚、锐”在此分别借代铠甲和武器。</x:v>
      </x:c>
      <x:c r="M1106" s="31" t="str">
        <x:v>完整</x:v>
      </x:c>
    </x:row>
    <x:row r="1107">
      <x:c r="A1107" s="31" t="n">
        <x:v>1106</x:v>
      </x:c>
      <x:c r="B1107" s="31" t="str">
        <x:v>pi_sha_jian_jin</x:v>
      </x:c>
      <x:c r="C1107" s="31" t="str">
        <x:v>O</x:v>
      </x:c>
      <x:c r="D1107" s="31" t="str">
        <x:v>披沙拣金</x:v>
      </x:c>
      <x:c r="E1107" s="31" t="str">
        <x:v>pī shā jiǎn jīn</x:v>
      </x:c>
      <x:c r="F1107" s="31" t="str">
        <x:v>披＝拨开、分开；沙＝沙子；拣＝挑选、拣取；金＝金子</x:v>
      </x:c>
      <x:c r="G1107" s="31" t="str">
        <x:v>无额外词组义。</x:v>
      </x:c>
      <x:c r="H1107" s="31" t="str">
        <x:v>拨开沙子，挑选金子。</x:v>
      </x:c>
      <x:c r="I1107" s="31" t="str">
        <x:v>沙子数量大而价值普通，金子稀少而珍贵；拨开大量沙粒才能挑出少量金子，形成“从大量普通材料中辨认并提取珍贵部分”的结构，因此比喻从大量信息、作品等中筛选精华。</x:v>
      </x:c>
      <x:c r="J1107" s="31" t="str">
        <x:v>拨开沙子挑选金子；比喻从大量事物中筛选精华。</x:v>
      </x:c>
      <x:c r="K1107" s="31" t="str">
        <x:v>不是淘金劳动本身，而是比喻从庞杂材料中选取有价值内容。</x:v>
      </x:c>
      <x:c r="L1107" s="31" t="str">
        <x:v>①单字起点：披＝拨开、分开；沙＝沙子；拣＝挑选、拣取；金＝金子 → ②局部组合：无额外词组义。 → ③字面合义：拨开沙子，挑选金子。 → ④推导桥梁：沙子数量大而价值普通，金子稀少而珍贵；拨开大量沙粒才能挑出少量金子，形成“从大量普通材料中辨认并提取珍贵部分”的结构，因此比喻从大量信息、作品等中筛选精华。 → ⑤完整释义：拨开沙子挑选金子；比喻从大量事物中筛选精华。 → ⑥易错/使用：不是淘金劳动本身，而是比喻从庞杂材料中选取有价值内容。</x:v>
      </x:c>
      <x:c r="M1107" s="31" t="str">
        <x:v>完整</x:v>
      </x:c>
    </x:row>
    <x:row r="1108">
      <x:c r="A1108" s="31" t="n">
        <x:v>1107</x:v>
      </x:c>
      <x:c r="B1108" s="31" t="str">
        <x:v>fu_xiu_er_gui</x:v>
      </x:c>
      <x:c r="C1108" s="31" t="str">
        <x:v>O</x:v>
      </x:c>
      <x:c r="D1108" s="31" t="str">
        <x:v>拂袖而归</x:v>
      </x:c>
      <x:c r="E1108" s="31" t="str">
        <x:v>fú xiù ér guī</x:v>
      </x:c>
      <x:c r="F1108" s="31" t="str">
        <x:v>拂＝甩动；袖＝衣袖；而＝然后；归＝返回</x:v>
      </x:c>
      <x:c r="G1108" s="31" t="str">
        <x:v>拂袖：拂＋袖直加只得到甩动衣袖的动作，传统交际语境把这一动作固定关联到愤然离席、拒绝继续交往</x:v>
      </x:c>
      <x:c r="H1108" s="31" t="str">
        <x:v>因气愤、不满而甩动衣袖后返回。</x:v>
      </x:c>
      <x:c r="I1108" s="31" t="str">
        <x:v>③“甩袖后返回”本身不含生气。⑤的“不满、生气”依赖‘拂袖’在传统交往中已成为表达愤怒、决绝或不屑的身体符号；应以该词的历史用例/固定动作义为中介，再加“而归”得到因不满离去。未核清前，不宜用“传统交往中常表现”作泛泛心理解释。</x:v>
      </x:c>
      <x:c r="J1108" s="31" t="str">
        <x:v>因生气、不满而甩袖离去、返回。</x:v>
      </x:c>
      <x:c r="K1108" s="31" t="str">
        <x:v>不是整理袖子，动作带有情绪。</x:v>
      </x:c>
      <x:c r="L1108" s="31" t="str">
        <x:v>①单字起点：拂＝甩动；袖＝衣袖；而＝然后；归＝返回 → ②局部组合：拂袖：拂＋袖直加只得到甩动衣袖的动作，传统交际语境把这一动作固定关联到愤然离席、拒绝继续交往 → ③字面合义：因气愤、不满而甩动衣袖后返回。 → ④推导桥梁：③“甩袖后返回”本身不含生气。⑤的“不满、生气”依赖‘拂袖’在传统交往中已成为表达愤怒、决绝或不屑的身体符号；应以该词的历史用例/固定动作义为中介，再加“而归”得到因不满离去。未核清前，不宜用“传统交往中常表现”作泛泛心理解释。 → ⑤完整释义：因生气、不满而甩袖离去、返回。 → ⑥易错/使用：不是整理袖子，动作带有情绪。</x:v>
      </x:c>
      <x:c r="M1108" s="31" t="str">
        <x:v>完整</x:v>
      </x:c>
    </x:row>
    <x:row r="1109">
      <x:c r="A1109" s="31" t="n">
        <x:v>1108</x:v>
      </x:c>
      <x:c r="B1109" s="31" t="str">
        <x:v>pai_an_jiao_jue</x:v>
      </x:c>
      <x:c r="C1109" s="31" t="str">
        <x:v>O</x:v>
      </x:c>
      <x:c r="D1109" s="31" t="str">
        <x:v>拍案叫绝</x:v>
      </x:c>
      <x:c r="E1109" s="31" t="str">
        <x:v>pāi àn jiào jué</x:v>
      </x:c>
      <x:c r="F1109" s="31" t="str">
        <x:v>拍＝拍击；案＝桌案；叫＝喊、叫喊；与“绝”组合后形成“喊好、称绝”的动作；绝＝绝妙、极好</x:v>
      </x:c>
      <x:c r="G1109" s="31" t="str">
        <x:v>无额外词组义。</x:v>
      </x:c>
      <x:c r="H1109" s="31" t="str">
        <x:v>拍着桌案称赞“绝妙”。</x:v>
      </x:c>
      <x:c r="I1109" s="31" t="str">
        <x:v>人在听到极精彩内容时激动得拍击桌案并直接称“绝妙”，是强烈赞叹的外显动作；由拍案和叫绝两种反应共同强化赞赏程度，因此表示对精彩事物高度称赞。</x:v>
      </x:c>
      <x:c r="J1109" s="31" t="str">
        <x:v>拍着桌子叫好；形容非常赞赏。</x:v>
      </x:c>
      <x:c r="K1109" s="31" t="str">
        <x:v>案是桌案，不是案件。</x:v>
      </x:c>
      <x:c r="L1109" s="31" t="str">
        <x:v>①单字起点：拍＝拍击；案＝桌案；叫＝喊、叫喊；与“绝”组合后形成“喊好、称绝”的动作；绝＝绝妙、极好 → ②局部组合：无额外词组义。 → ③字面合义：拍着桌案称赞“绝妙”。 → ④推导桥梁：人在听到极精彩内容时激动得拍击桌案并直接称“绝妙”，是强烈赞叹的外显动作；由拍案和叫绝两种反应共同强化赞赏程度，因此表示对精彩事物高度称赞。 → ⑤完整释义：拍着桌子叫好；形容非常赞赏。 → ⑥易错/使用：案是桌案，不是案件。</x:v>
      </x:c>
      <x:c r="M1109" s="31" t="str">
        <x:v>完整</x:v>
      </x:c>
    </x:row>
    <x:row r="1110">
      <x:c r="A1110" s="31" t="n">
        <x:v>1109</x:v>
      </x:c>
      <x:c r="B1110" s="31" t="str">
        <x:v>ze_shan_er_cong</x:v>
      </x:c>
      <x:c r="C1110" s="31" t="str">
        <x:v>O</x:v>
      </x:c>
      <x:c r="D1110" s="31" t="str">
        <x:v>择善而从</x:v>
      </x:c>
      <x:c r="E1110" s="31" t="str">
        <x:v>zé shàn ér cóng</x:v>
      </x:c>
      <x:c r="F1110" s="31" t="str">
        <x:v>择＝选择；善＝善、好的/正确的意见或做法；而＝然后、并；从＝听从、采用</x:v>
      </x:c>
      <x:c r="G1110" s="31" t="str">
        <x:v>无额外词组义。</x:v>
      </x:c>
      <x:c r="H1110" s="31" t="str">
        <x:v>选择正确的意见或做法并听从、采用。</x:v>
      </x:c>
      <x:c r="I1110" s="31" t="str">
        <x:v>选择正确的意见和长处加以听从采用。 → 选取别人的长处或正确意见加以学习。</x:v>
      </x:c>
      <x:c r="J1110" s="31" t="str">
        <x:v>选取别人的长处或正确意见加以学习。</x:v>
      </x:c>
      <x:c r="K1110" s="31" t="str">
        <x:v>“从”不是盲从，前提是辨别善恶。</x:v>
      </x:c>
      <x:c r="L1110" s="31" t="str">
        <x:v>①单字起点：择＝选择；善＝善、好的/正确的意见或做法；而＝然后、并；从＝听从、采用 → ②局部组合：无额外词组义。 → ③字面合义：选择正确的意见或做法并听从、采用。 → ④推导桥梁：选择正确的意见和长处加以听从采用。 → 选取别人的长处或正确意见加以学习。 → ⑤完整释义：选取别人的长处或正确意见加以学习。 → ⑥易错/使用：“从”不是盲从，前提是辨别善恶。</x:v>
      </x:c>
      <x:c r="M1110" s="31" t="str">
        <x:v>完整</x:v>
      </x:c>
    </x:row>
    <x:row r="1111">
      <x:c r="A1111" s="31" t="n">
        <x:v>1110</x:v>
      </x:c>
      <x:c r="B1111" s="31" t="str">
        <x:v>shi_ren_ya_hui</x:v>
      </x:c>
      <x:c r="C1111" s="31" t="str">
        <x:v>O</x:v>
      </x:c>
      <x:c r="D1111" s="31" t="str">
        <x:v>拾人牙慧</x:v>
      </x:c>
      <x:c r="E1111" s="31" t="str">
        <x:v>shí rén yá huì</x:v>
      </x:c>
      <x:c r="F1111" s="31" t="str">
        <x:v>拾＝拾取；人＝别人；牙＝牙齿、口齿；这里引出言语；慧＝聪慧、见解</x:v>
      </x:c>
      <x:c r="G1111" s="31" t="str">
        <x:v>牙慧：“牙＋慧”不能普通直加为该义；“牙慧”由古语“牙后慧”等历史词形固定化，整体指言辞、见解</x:v>
      </x:c>
      <x:c r="H1111" s="31" t="str">
        <x:v>拾取别人的言论、见解。</x:v>
      </x:c>
      <x:c r="I1111" s="31" t="str">
        <x:v>补入历史词形链：据《世说新语》殷浩语“康伯未得我牙后慧”，先有“牙后慧”这一用语，后有“牙慧”的缩合与“拾人牙慧”的固定化；不要把“牙慧”伪装成“牙＝口齿＋慧＝见解”现拼出来的普通合成词。</x:v>
      </x:c>
      <x:c r="J1111" s="31" t="str">
        <x:v>比喻抄袭或套用别人的一言半语，当作自己的见解。</x:v>
      </x:c>
      <x:c r="K1111" s="31" t="str">
        <x:v>“牙慧”不是牙齿聪明，而是他人口中说出的话。</x:v>
      </x:c>
      <x:c r="L1111" s="31" t="str">
        <x:v>①单字起点：拾＝拾取；人＝别人；牙＝牙齿、口齿；这里引出言语；慧＝聪慧、见解 → ②局部组合：牙慧：“牙＋慧”不能普通直加为该义；“牙慧”由古语“牙后慧”等历史词形固定化，整体指言辞、见解 → ③字面合义：拾取别人的言论、见解。 → ④推导桥梁：补入历史词形链：据《世说新语》殷浩语“康伯未得我牙后慧”，先有“牙后慧”这一用语，后有“牙慧”的缩合与“拾人牙慧”的固定化；不要把“牙慧”伪装成“牙＝口齿＋慧＝见解”现拼出来的普通合成词。 → ⑤完整释义：比喻抄袭或套用别人的一言半语，当作自己的见解。 → ⑥易错/使用：“牙慧”不是牙齿聪明，而是他人口中说出的话。</x:v>
      </x:c>
      <x:c r="M1111" s="31" t="str">
        <x:v>完整</x:v>
      </x:c>
    </x:row>
    <x:row r="1112">
      <x:c r="A1112" s="31" t="n">
        <x:v>1111</x:v>
      </x:c>
      <x:c r="B1112" s="31" t="str">
        <x:v>an_tu_suo_ji</x:v>
      </x:c>
      <x:c r="C1112" s="31" t="str">
        <x:v>O</x:v>
      </x:c>
      <x:c r="D1112" s="31" t="str">
        <x:v>按图索骥</x:v>
      </x:c>
      <x:c r="E1112" s="31" t="str">
        <x:v>àn tú suǒ jì</x:v>
      </x:c>
      <x:c r="F1112" s="31" t="str">
        <x:v>按＝按照、依据；图＝图样、图像；索＝寻找、寻求；骥＝好马、良马</x:v>
      </x:c>
      <x:c r="G1112" s="31" t="str">
        <x:v>无额外词组义。</x:v>
      </x:c>
      <x:c r="H1112" s="31" t="str">
        <x:v>按照图样寻找良马。</x:v>
      </x:c>
      <x:c r="I1112" s="31" t="str">
        <x:v>按照图样寻找良马 → 若把图样当作可供追索的线索，就形成“依照线索寻找”；若把图样特征当成僵死标准、不顾实际对象差异，就形成“拘泥成法、机械照搬” → 同一字面行动因使用图样的方式不同而分化出两种现代义。</x:v>
      </x:c>
      <x:c r="J1112" s="31" t="str">
        <x:v>按照图像寻找好马；比喻按照线索寻找，也比喻办事拘泥成法、机械死板。</x:v>
      </x:c>
      <x:c r="K1112" s="31" t="str">
        <x:v>“骥”是良马；既可贬死板，也可中性指循线索查找。</x:v>
      </x:c>
      <x:c r="L1112" s="31" t="str">
        <x:v>①单字起点：按＝按照、依据；图＝图样、图像；索＝寻找、寻求；骥＝好马、良马 → ②局部组合：无额外词组义。 → ③字面合义：按照图样寻找良马。 → ④推导桥梁：按照图样寻找良马 → 若把图样当作可供追索的线索，就形成“依照线索寻找”；若把图样特征当成僵死标准、不顾实际对象差异，就形成“拘泥成法、机械照搬” → 同一字面行动因使用图样的方式不同而分化出两种现代义。 → ⑤完整释义：按照图像寻找好马；比喻按照线索寻找，也比喻办事拘泥成法、机械死板。 → ⑥易错/使用：“骥”是良马；既可贬死板，也可中性指循线索查找。</x:v>
      </x:c>
      <x:c r="M1112" s="31" t="str">
        <x:v>完整</x:v>
      </x:c>
    </x:row>
    <x:row r="1113">
      <x:c r="A1113" s="31" t="n">
        <x:v>1112</x:v>
      </x:c>
      <x:c r="B1113" s="31" t="str">
        <x:v>an_bu_jiu_ban</x:v>
      </x:c>
      <x:c r="C1113" s="31" t="str">
        <x:v>O</x:v>
      </x:c>
      <x:c r="D1113" s="31" t="str">
        <x:v>按部就班</x:v>
      </x:c>
      <x:c r="E1113" s="31" t="str">
        <x:v>àn bù jiù bān</x:v>
      </x:c>
      <x:c r="F1113" s="31" t="str">
        <x:v>按＝依照、按照；部＝部类、门类；就＝归入、趋就；班＝次序、等级</x:v>
      </x:c>
      <x:c r="G1113" s="31" t="str">
        <x:v>无额外词组义。</x:v>
      </x:c>
      <x:c r="H1113" s="31" t="str">
        <x:v>依照部类，归入次序。</x:v>
      </x:c>
      <x:c r="I1113" s="31" t="str">
        <x:v>补入陆机《文赋》“选义按部，考辞就班”一类原句：原来谈文学构思、安排义理和辞句，各按部类与次序安置；后世才从文章组织扩展到一般工作按步骤进行。</x:v>
      </x:c>
      <x:c r="J1113" s="31" t="str">
        <x:v>按照一定步骤和规矩办事，也可形容缺少创新。</x:v>
      </x:c>
      <x:c r="K1113" s="31" t="str">
        <x:v>“部”不是部门，“班”不是班级；二字均是古代分类次序义。</x:v>
      </x:c>
      <x:c r="L1113" s="31" t="str">
        <x:v>①单字起点：按＝依照、按照；部＝部类、门类；就＝归入、趋就；班＝次序、等级 → ②局部组合：无额外词组义。 → ③字面合义：依照部类，归入次序。 → ④推导桥梁：补入陆机《文赋》“选义按部，考辞就班”一类原句：原来谈文学构思、安排义理和辞句，各按部类与次序安置；后世才从文章组织扩展到一般工作按步骤进行。 → ⑤完整释义：按照一定步骤和规矩办事，也可形容缺少创新。 → ⑥易错/使用：“部”不是部门，“班”不是班级；二字均是古代分类次序义。</x:v>
      </x:c>
      <x:c r="M1113" s="31" t="str">
        <x:v>完整</x:v>
      </x:c>
    </x:row>
    <x:row r="1114">
      <x:c r="A1114" s="31" t="n">
        <x:v>1113</x:v>
      </x:c>
      <x:c r="B1114" s="31" t="str">
        <x:v>zhen_long_fa_kui</x:v>
      </x:c>
      <x:c r="C1114" s="31" t="str">
        <x:v>O</x:v>
      </x:c>
      <x:c r="D1114" s="31" t="str">
        <x:v>振聋发聩</x:v>
      </x:c>
      <x:c r="E1114" s="31" t="str">
        <x:v>zhèn lóng fā kuì</x:v>
      </x:c>
      <x:c r="F1114" s="31" t="str">
        <x:v>振＝震动；聋＝本义/常用义为耳聋；这里形容/状态义名词化，指耳聋的人；发＝发出、使听到；聩＝古义为耳聋，也可引申昏昧；这里名词化指耳聋者，后来的借喻对象另由整体语境说明</x:v>
      </x:c>
      <x:c r="G1114" s="31" t="str">
        <x:v>无额外词组义。</x:v>
      </x:c>
      <x:c r="H1114" s="31" t="str">
        <x:v>震动耳聋者，使耳聋者也能听见。</x:v>
      </x:c>
      <x:c r="I1114" s="31" t="str">
        <x:v>“振聋发聩”用于言论、文字时，‘聋、聩’是思想麻木、昏昧的譬喻，‘振、发’是使之警醒；早期著名书面用法本身已经在用这种夸张譬喻评价有警醒力量的言论。现代比喻义应由这一修辞用法承接。若要保留“声响很大”的字面义，应与比喻义并列说明，不要假定历史上先发生过“让真实耳聋者听见”的阶段。</x:v>
      </x:c>
      <x:c r="J1114" s="31" t="str">
        <x:v>发出很大的声响，使耳聋的人也能听见；比喻用语言、文字等唤醒糊涂麻木的人。</x:v>
      </x:c>
      <x:c r="K1114" s="31" t="str">
        <x:v>字面层的“聩”先是耳聋，不先写成“昏聩”；“麻木糊涂”属于后面的比喻层。</x:v>
      </x:c>
      <x:c r="L1114" s="31" t="str">
        <x:v>①单字起点：振＝震动；聋＝本义/常用义为耳聋；这里形容/状态义名词化，指耳聋的人；发＝发出、使听到；聩＝古义为耳聋，也可引申昏昧；这里名词化指耳聋者，后来的借喻对象另由整体语境说明 → ②局部组合：无额外词组义。 → ③字面合义：震动耳聋者，使耳聋者也能听见。 → ④推导桥梁：“振聋发聩”用于言论、文字时，‘聋、聩’是思想麻木、昏昧的譬喻，‘振、发’是使之警醒；早期著名书面用法本身已经在用这种夸张譬喻评价有警醒力量的言论。现代比喻义应由这一修辞用法承接。若要保留“声响很大”的字面义，应与比喻义并列说明，不要假定历史上先发生过“让真实耳聋者听见”的阶段。 → ⑤完整释义：发出很大的声响，使耳聋的人也能听见；比喻用语言、文字等唤醒糊涂麻木的人。 → ⑥易错/使用：字面层的“聩”先是耳聋，不先写成“昏聩”；“麻木糊涂”属于后面的比喻层。</x:v>
      </x:c>
      <x:c r="M1114" s="31" t="str">
        <x:v>完整</x:v>
      </x:c>
    </x:row>
    <x:row r="1115">
      <x:c r="A1115" s="31" t="n">
        <x:v>1114</x:v>
      </x:c>
      <x:c r="B1115" s="31" t="str">
        <x:v>zhuo_jin_jian_zhou</x:v>
      </x:c>
      <x:c r="C1115" s="31" t="str">
        <x:v>O</x:v>
      </x:c>
      <x:c r="D1115" s="31" t="str">
        <x:v>捉襟见肘</x:v>
      </x:c>
      <x:c r="E1115" s="31" t="str">
        <x:v>zhuō jīn jiàn zhǒu</x:v>
      </x:c>
      <x:c r="F1115" s="31" t="str">
        <x:v>捉＝拉、抓住；襟＝衣襟；见＝显现、露出；肘＝手肘</x:v>
      </x:c>
      <x:c r="G1115" s="31" t="str">
        <x:v>无额外词组义。</x:v>
      </x:c>
      <x:c r="H1115" s="31" t="str">
        <x:v>拉衣襟，露出手肘。</x:v>
      </x:c>
      <x:c r="I1115" s="31" t="str">
        <x:v>补入《庄子·让王》写曾子贫困衣敝的语境，传世原句有“捉襟而肘见”等：一拉衣襟便露肘，是一连串衣履破敝细节中的一个动作；后世词序固定为“捉襟见肘”，再比喻资源不足、顾此失彼。</x:v>
      </x:c>
      <x:c r="J1115" s="31" t="str">
        <x:v>原指衣服破烂，拉一下衣襟就露出胳膊肘；后比喻困难很多、顾此失彼、穷于应付，也形容财力或物资不足。</x:v>
      </x:c>
      <x:c r="K1115" s="31" t="str">
        <x:v>“见”读jiàn，在这里是显现、露出；重点是衣服短破造成顾此失彼，不是动作笨拙。</x:v>
      </x:c>
      <x:c r="L1115" s="31" t="str">
        <x:v>①单字起点：捉＝拉、抓住；襟＝衣襟；见＝显现、露出；肘＝手肘 → ②局部组合：无额外词组义。 → ③字面合义：拉衣襟，露出手肘。 → ④推导桥梁：补入《庄子·让王》写曾子贫困衣敝的语境，传世原句有“捉襟而肘见”等：一拉衣襟便露肘，是一连串衣履破敝细节中的一个动作；后世词序固定为“捉襟见肘”，再比喻资源不足、顾此失彼。 → ⑤完整释义：原指衣服破烂，拉一下衣襟就露出胳膊肘；后比喻困难很多、顾此失彼、穷于应付，也形容财力或物资不足。 → ⑥易错/使用：“见”读jiàn，在这里是显现、露出；重点是衣服短破造成顾此失彼，不是动作笨拙。</x:v>
      </x:c>
      <x:c r="M1115" s="31" t="str">
        <x:v>完整</x:v>
      </x:c>
    </x:row>
    <x:row r="1116">
      <x:c r="A1116" s="31" t="n">
        <x:v>1115</x:v>
      </x:c>
      <x:c r="B1116" s="31" t="str">
        <x:v>jie_zhong_er_zhi</x:v>
      </x:c>
      <x:c r="C1116" s="31" t="str">
        <x:v>O</x:v>
      </x:c>
      <x:c r="D1116" s="31" t="str">
        <x:v>接踵而至</x:v>
      </x:c>
      <x:c r="E1116" s="31" t="str">
        <x:v>jiē zhǒng ér zhì</x:v>
      </x:c>
      <x:c r="F1116" s="31" t="str">
        <x:v>接＝相接、连接；踵＝脚后跟；而＝然后、相继；至＝到来</x:v>
      </x:c>
      <x:c r="G1116" s="31" t="str">
        <x:v>接踵：接＋踵直加只能得到脚后跟相接的具体画面，由排列极密进一步固定转为连续相继的状态</x:v>
      </x:c>
      <x:c r="H1116" s="31" t="str">
        <x:v>接连相随而到来。</x:v>
      </x:c>
      <x:c r="I1116" s="31" t="str">
        <x:v>来者前后的脚跟几乎相接 → 空间距离极短映射为到达间隔极短 → 从人群连续到来泛化到事情连续发生 → 因而表示人或事一个接一个地到来。</x:v>
      </x:c>
      <x:c r="J1116" s="31" t="str">
        <x:v>人或事情一个接一个地到来。</x:v>
      </x:c>
      <x:c r="K1116" s="31" t="str">
        <x:v>‘踵’是脚后跟，不是重复做某事。</x:v>
      </x:c>
      <x:c r="L1116" s="31" t="str">
        <x:v>①单字起点：接＝相接、连接；踵＝脚后跟；而＝然后、相继；至＝到来 → ②局部组合：接踵：接＋踵直加只能得到脚后跟相接的具体画面，由排列极密进一步固定转为连续相继的状态 → ③字面合义：接连相随而到来。 → ④推导桥梁：来者前后的脚跟几乎相接 → 空间距离极短映射为到达间隔极短 → 从人群连续到来泛化到事情连续发生 → 因而表示人或事一个接一个地到来。 → ⑤完整释义：人或事情一个接一个地到来。 → ⑥易错/使用：‘踵’是脚后跟，不是重复做某事。</x:v>
      </x:c>
      <x:c r="M1116" s="31" t="str">
        <x:v>完整</x:v>
      </x:c>
    </x:row>
    <x:row r="1117">
      <x:c r="A1117" s="31" t="n">
        <x:v>1116</x:v>
      </x:c>
      <x:c r="B1117" s="31" t="str">
        <x:v>tui_bo_zhu_lan</x:v>
      </x:c>
      <x:c r="C1117" s="31" t="str">
        <x:v>O</x:v>
      </x:c>
      <x:c r="D1117" s="31" t="str">
        <x:v>推波助澜</x:v>
      </x:c>
      <x:c r="E1117" s="31" t="str">
        <x:v>tuī bō zhù lán</x:v>
      </x:c>
      <x:c r="F1117" s="31" t="str">
        <x:v>推＝推动；波＝水波；助＝帮助、助长；澜＝大波浪</x:v>
      </x:c>
      <x:c r="G1117" s="31" t="str">
        <x:v>无额外词组义。</x:v>
      </x:c>
      <x:c r="H1117" s="31" t="str">
        <x:v>推动波浪，助长大澜。</x:v>
      </x:c>
      <x:c r="I1117" s="31" t="str">
        <x:v>从③可可靠推出“在已有趋势上再加外力，使声势扩大”，这本身中性。⑤“多指坏事”属于后起/固定语用的评价倾向，必须与核心比喻分开；若要解释其贬义，应补传统用例中该词为何长期用于助长不良事态，而不能只说“固定用法多用于坏事”。</x:v>
      </x:c>
      <x:c r="J1117" s="31" t="str">
        <x:v>比喻从旁鼓动、助长事物的声势和发展，使影响扩大，多指坏事。</x:v>
      </x:c>
      <x:c r="K1117" s="31" t="str">
        <x:v>多含贬义，指从旁助长坏事。</x:v>
      </x:c>
      <x:c r="L1117" s="31" t="str">
        <x:v>①单字起点：推＝推动；波＝水波；助＝帮助、助长；澜＝大波浪 → ②局部组合：无额外词组义。 → ③字面合义：推动波浪，助长大澜。 → ④推导桥梁：从③可可靠推出“在已有趋势上再加外力，使声势扩大”，这本身中性。⑤“多指坏事”属于后起/固定语用的评价倾向，必须与核心比喻分开；若要解释其贬义，应补传统用例中该词为何长期用于助长不良事态，而不能只说“固定用法多用于坏事”。 → ⑤完整释义：比喻从旁鼓动、助长事物的声势和发展，使影响扩大，多指坏事。 → ⑥易错/使用：多含贬义，指从旁助长坏事。</x:v>
      </x:c>
      <x:c r="M1117" s="31" t="str">
        <x:v>完整</x:v>
      </x:c>
    </x:row>
    <x:row r="1118">
      <x:c r="A1118" s="31" t="n">
        <x:v>1117</x:v>
      </x:c>
      <x:c r="B1118" s="31" t="str">
        <x:v>yan_ren_er_mu</x:v>
      </x:c>
      <x:c r="C1118" s="31" t="str">
        <x:v>O</x:v>
      </x:c>
      <x:c r="D1118" s="31" t="str">
        <x:v>掩人耳目</x:v>
      </x:c>
      <x:c r="E1118" s="31" t="str">
        <x:v>yǎn rén ěr mù</x:v>
      </x:c>
      <x:c r="F1118" s="31" t="str">
        <x:v>掩＝遮蔽；人＝别人；耳＝耳朵；目＝眼睛</x:v>
      </x:c>
      <x:c r="G1118" s="31" t="str">
        <x:v>无额外词组义。</x:v>
      </x:c>
      <x:c r="H1118" s="31" t="str">
        <x:v>遮住别人的耳朵和眼睛。</x:v>
      </x:c>
      <x:c r="I1118" s="31" t="str">
        <x:v>耳、目是人获取外界信息的主要感官；若把它们遮住，就让对方看不到、听不到真实情况。由阻断感知比喻用假象、障眼法阻断他人获得真相，因此表示迷惑别人、掩盖事实。</x:v>
      </x:c>
      <x:c r="J1118" s="31" t="str">
        <x:v>用假象迷惑别人，掩盖真实情况。</x:v>
      </x:c>
      <x:c r="K1118" s="31" t="str">
        <x:v>不是物理遮眼堵耳，而是欺骗视听。</x:v>
      </x:c>
      <x:c r="L1118" s="31" t="str">
        <x:v>①单字起点：掩＝遮蔽；人＝别人；耳＝耳朵；目＝眼睛 → ②局部组合：无额外词组义。 → ③字面合义：遮住别人的耳朵和眼睛。 → ④推导桥梁：耳、目是人获取外界信息的主要感官；若把它们遮住，就让对方看不到、听不到真实情况。由阻断感知比喻用假象、障眼法阻断他人获得真相，因此表示迷惑别人、掩盖事实。 → ⑤完整释义：用假象迷惑别人，掩盖真实情况。 → ⑥易错/使用：不是物理遮眼堵耳，而是欺骗视听。</x:v>
      </x:c>
      <x:c r="M1118" s="31" t="str">
        <x:v>完整</x:v>
      </x:c>
    </x:row>
    <x:row r="1119">
      <x:c r="A1119" s="31" t="n">
        <x:v>1118</x:v>
      </x:c>
      <x:c r="B1119" s="31" t="str">
        <x:v>zhi_di_you_sheng</x:v>
      </x:c>
      <x:c r="C1119" s="31" t="str">
        <x:v>O</x:v>
      </x:c>
      <x:c r="D1119" s="31" t="str">
        <x:v>掷地有声</x:v>
      </x:c>
      <x:c r="E1119" s="31" t="str">
        <x:v>zhì dì yǒu shēng</x:v>
      </x:c>
      <x:c r="F1119" s="31" t="str">
        <x:v>掷＝投掷；地＝地面；有＝有、具有、存在；“掷地有声”整体表示掷地后发出声音；声＝声音</x:v>
      </x:c>
      <x:c r="G1119" s="31" t="str">
        <x:v>无额外词组义。</x:v>
      </x:c>
      <x:c r="H1119" s="31" t="str">
        <x:v>投到地上能够发出声响。</x:v>
      </x:c>
      <x:c r="I1119" s="31" t="str">
        <x:v>补原典话语性质：“孙绰谈自己的文章时说，若把它‘掷地’，应当作金石之声；这是夸张性比喻/假设，不是实际把文章或物件扔到地上后发生声响。”</x:v>
      </x:c>
      <x:c r="J1119" s="31" t="str">
        <x:v>形容文章或言辞铿锵有力、气势不凡。</x:v>
      </x:c>
      <x:c r="K1119" s="31" t="str">
        <x:v>不是物体落地的声音；源于称赞文章如金石般铿锵的典故。</x:v>
      </x:c>
      <x:c r="L1119" s="31" t="str">
        <x:v>①单字起点：掷＝投掷；地＝地面；有＝有、具有、存在；“掷地有声”整体表示掷地后发出声音；声＝声音 → ②局部组合：无额外词组义。 → ③字面合义：投到地上能够发出声响。 → ④推导桥梁：补原典话语性质：“孙绰谈自己的文章时说，若把它‘掷地’，应当作金石之声；这是夸张性比喻/假设，不是实际把文章或物件扔到地上后发生声响。” → ⑤完整释义：形容文章或言辞铿锵有力、气势不凡。 → ⑥易错/使用：不是物体落地的声音；源于称赞文章如金石般铿锵的典故。</x:v>
      </x:c>
      <x:c r="M1119" s="31" t="str">
        <x:v>完整</x:v>
      </x:c>
    </x:row>
    <x:row r="1120">
      <x:c r="A1120" s="31" t="n">
        <x:v>1119</x:v>
      </x:c>
      <x:c r="B1120" s="31" t="str">
        <x:v>ti_gang_qie_ling</x:v>
      </x:c>
      <x:c r="C1120" s="31" t="str">
        <x:v>O</x:v>
      </x:c>
      <x:c r="D1120" s="31" t="str">
        <x:v>提纲挈领</x:v>
      </x:c>
      <x:c r="E1120" s="31" t="str">
        <x:v>tí gāng qiè lǐng</x:v>
      </x:c>
      <x:c r="F1120" s="31" t="str">
        <x:v>提＝提起；纲＝网的总绳；挈＝提起、拎起；领＝衣领</x:v>
      </x:c>
      <x:c r="G1120" s="31" t="str">
        <x:v>无额外词组义。</x:v>
      </x:c>
      <x:c r="H1120" s="31" t="str">
        <x:v>提起网的总绳，拎起衣领。</x:v>
      </x:c>
      <x:c r="I1120" s="31" t="str">
        <x:v>网的总绳一提，整张网便随之张起；衣领一拎，衣服主体也随之受控。两幅画面共同表现“抓住一个关键枢纽即可带动整体”，因此比喻抓住要领、用关键点统摄全局。</x:v>
      </x:c>
      <x:c r="J1120" s="31" t="str">
        <x:v>提起鱼网的总绳，提起衣服的领子；比喻抓住要领，以简明方式统摄全局。</x:v>
      </x:c>
      <x:c r="K1120" s="31" t="str">
        <x:v>“纲”是网绳，“挈”是提举，不是纲领文件的简单并列。</x:v>
      </x:c>
      <x:c r="L1120" s="31" t="str">
        <x:v>①单字起点：提＝提起；纲＝网的总绳；挈＝提起、拎起；领＝衣领 → ②局部组合：无额外词组义。 → ③字面合义：提起网的总绳，拎起衣领。 → ④推导桥梁：网的总绳一提，整张网便随之张起；衣领一拎，衣服主体也随之受控。两幅画面共同表现“抓住一个关键枢纽即可带动整体”，因此比喻抓住要领、用关键点统摄全局。 → ⑤完整释义：提起鱼网的总绳，提起衣服的领子；比喻抓住要领，以简明方式统摄全局。 → ⑥易错/使用：“纲”是网绳，“挈”是提举，不是纲领文件的简单并列。</x:v>
      </x:c>
      <x:c r="M1120" s="31" t="str">
        <x:v>完整</x:v>
      </x:c>
    </x:row>
    <x:row r="1121">
      <x:c r="A1121" s="31" t="n">
        <x:v>1120</x:v>
      </x:c>
      <x:c r="B1121" s="31" t="str">
        <x:v>gai_xian_geng_zhang</x:v>
      </x:c>
      <x:c r="C1121" s="31" t="str">
        <x:v>O</x:v>
      </x:c>
      <x:c r="D1121" s="31" t="str">
        <x:v>改弦更张</x:v>
      </x:c>
      <x:c r="E1121" s="31" t="str">
        <x:v>gǎi xián gēng zhāng</x:v>
      </x:c>
      <x:c r="F1121" s="31" t="str">
        <x:v>改＝更换、改变；弦＝琴弦；更＝重新；张＝张设、安装拉紧</x:v>
      </x:c>
      <x:c r="G1121" s="31" t="str">
        <x:v>无额外词组义。</x:v>
      </x:c>
      <x:c r="H1121" s="31" t="str">
        <x:v>更换琴弦，重新张设。</x:v>
      </x:c>
      <x:c r="I1121" s="31" t="str">
        <x:v>补入董仲舒论政的琴瑟譬喻：琴瑟不调，严重时须解弦而重新张弦方能再鼓；政治制度行不通，也应“更张/更化”。成语由这一直接说理譬喻进入改革语汇，不是有人修琴后才发生政治引申。</x:v>
      </x:c>
      <x:c r="J1121" s="31" t="str">
        <x:v>原指调换琴弦，使声音和谐；后比喻改革制度、变更方针或方法、重新整顿。</x:v>
      </x:c>
      <x:c r="K1121" s="31" t="str">
        <x:v>不是修乐器本身，而是借调弦比喻改变原有方针办法。</x:v>
      </x:c>
      <x:c r="L1121" s="31" t="str">
        <x:v>①单字起点：改＝更换、改变；弦＝琴弦；更＝重新；张＝张设、安装拉紧 → ②局部组合：无额外词组义。 → ③字面合义：更换琴弦，重新张设。 → ④推导桥梁：补入董仲舒论政的琴瑟譬喻：琴瑟不调，严重时须解弦而重新张弦方能再鼓；政治制度行不通，也应“更张/更化”。成语由这一直接说理譬喻进入改革语汇，不是有人修琴后才发生政治引申。 → ⑤完整释义：原指调换琴弦，使声音和谐；后比喻改革制度、变更方针或方法、重新整顿。 → ⑥易错/使用：不是修乐器本身，而是借调弦比喻改变原有方针办法。</x:v>
      </x:c>
      <x:c r="M1121" s="31" t="str">
        <x:v>完整</x:v>
      </x:c>
    </x:row>
    <x:row r="1122">
      <x:c r="A1122" s="31" t="n">
        <x:v>1121</x:v>
      </x:c>
      <x:c r="B1122" s="31" t="str">
        <x:v>gu_bu_zi_feng</x:v>
      </x:c>
      <x:c r="C1122" s="31" t="str">
        <x:v>O</x:v>
      </x:c>
      <x:c r="D1122" s="31" t="str">
        <x:v>故步自封</x:v>
      </x:c>
      <x:c r="E1122" s="31" t="str">
        <x:v>gù bù zì fēng</x:v>
      </x:c>
      <x:c r="F1122" s="31" t="str">
        <x:v>故＝旧有的、原来的；步＝步法、步子；自＝自己；封＝封闭、限制</x:v>
      </x:c>
      <x:c r="G1122" s="31" t="str">
        <x:v>故步＝原来的步法/旧有做法；自封＝自我限制</x:v>
      </x:c>
      <x:c r="H1122" s="31" t="str">
        <x:v>用旧有步法把自己封闭起来。</x:v>
      </x:c>
      <x:c r="I1122" s="31" t="str">
        <x:v>“故步＝原来的步法/旧有做法”与邯郸学步‘失其故步’一系旧语背景；“自封＝自我限制” → 沿着自己原有脚步不肯迈出新的路线，并把自己封在既定范围内，形成“只守旧位置、拒绝向外发展”的空间意象；由此比喻安于现状、固守旧法、不求进步。</x:v>
      </x:c>
      <x:c r="J1122" s="31" t="str">
        <x:v>安于现状，守旧不求进步。</x:v>
      </x:c>
      <x:c r="K1122" s="31" t="str">
        <x:v>“故”是旧，“步”是原有做法；不是故意封路。</x:v>
      </x:c>
      <x:c r="L1122" s="31" t="str">
        <x:v>①单字起点：故＝旧有的、原来的；步＝步法、步子；自＝自己；封＝封闭、限制 → ②局部组合：故步＝原来的步法/旧有做法；自封＝自我限制 → ③字面合义：用旧有步法把自己封闭起来。 → ④推导桥梁：“故步＝原来的步法/旧有做法”与邯郸学步‘失其故步’一系旧语背景；“自封＝自我限制” → 沿着自己原有脚步不肯迈出新的路线，并把自己封在既定范围内，形成“只守旧位置、拒绝向外发展”的空间意象；由此比喻安于现状、固守旧法、不求进步。 → ⑤完整释义：安于现状，守旧不求进步。 → ⑥易错/使用：“故”是旧，“步”是原有做法；不是故意封路。</x:v>
      </x:c>
      <x:c r="M1122" s="31" t="str">
        <x:v>完整</x:v>
      </x:c>
    </x:row>
    <x:row r="1123">
      <x:c r="A1123" s="31" t="n">
        <x:v>1122</x:v>
      </x:c>
      <x:c r="B1123" s="31" t="str">
        <x:v>jiao_xue_xiang_zhang</x:v>
      </x:c>
      <x:c r="C1123" s="31" t="str">
        <x:v>O</x:v>
      </x:c>
      <x:c r="D1123" s="31" t="str">
        <x:v>教学相长</x:v>
      </x:c>
      <x:c r="E1123" s="31" t="str">
        <x:v>jiào xué xiāng zhǎng</x:v>
      </x:c>
      <x:c r="F1123" s="31" t="str">
        <x:v>教＝教导；学＝学习；相＝互相；长＝增长</x:v>
      </x:c>
      <x:c r="G1123" s="31" t="str">
        <x:v>无额外词组义。</x:v>
      </x:c>
      <x:c r="H1123" s="31" t="str">
        <x:v>教与学互相增长。</x:v>
      </x:c>
      <x:c r="I1123" s="31" t="str">
        <x:v>教与学互相促进增长。 → 教和学相互促进，教师也能在教学中得到提高。</x:v>
      </x:c>
      <x:c r="J1123" s="31" t="str">
        <x:v>教和学相互促进，教师也能在教学中得到提高。</x:v>
      </x:c>
      <x:c r="K1123" s="31" t="str">
        <x:v>“长”读zhǎng，表示增长，不是长短。</x:v>
      </x:c>
      <x:c r="L1123" s="31" t="str">
        <x:v>①单字起点：教＝教导；学＝学习；相＝互相；长＝增长 → ②局部组合：无额外词组义。 → ③字面合义：教与学互相增长。 → ④推导桥梁：教与学互相促进增长。 → 教和学相互促进，教师也能在教学中得到提高。 → ⑤完整释义：教和学相互促进，教师也能在教学中得到提高。 → ⑥易错/使用：“长”读zhǎng，表示增长，不是长短。</x:v>
      </x:c>
      <x:c r="M1123" s="31" t="str">
        <x:v>完整</x:v>
      </x:c>
    </x:row>
    <x:row r="1124">
      <x:c r="A1124" s="31" t="n">
        <x:v>1123</x:v>
      </x:c>
      <x:c r="B1124" s="31" t="str">
        <x:v>jing_er_yuan_zhi</x:v>
      </x:c>
      <x:c r="C1124" s="31" t="str">
        <x:v>O</x:v>
      </x:c>
      <x:c r="D1124" s="31" t="str">
        <x:v>敬而远之</x:v>
      </x:c>
      <x:c r="E1124" s="31" t="str">
        <x:v>jìng ér yuǎn zhī</x:v>
      </x:c>
      <x:c r="F1124" s="31" t="str">
        <x:v>敬＝尊敬；而＝却；远＝远、疏远、远离；之＝他、它</x:v>
      </x:c>
      <x:c r="G1124" s="31" t="str">
        <x:v>无额外词组义。</x:v>
      </x:c>
      <x:c r="H1124" s="31" t="str">
        <x:v>尊敬他，却与他保持距离。</x:v>
      </x:c>
      <x:c r="I1124" s="31" t="str">
        <x:v>补入《论语·雍也》“敬鬼神而远之”的原始语境：这里首先是对鬼神保持敬意而不亲近依赖；后世截取“敬而远之”并泛化到对不愿接近的人、事物采取表面尊重而保持距离的态度。</x:v>
      </x:c>
      <x:c r="J1124" s="31" t="str">
        <x:v>虽表示尊敬，却保持距离，不亲近。</x:v>
      </x:c>
      <x:c r="K1124" s="31" t="str">
        <x:v>不是‘去远方表达敬意’，转折词“而”决定了疏离。</x:v>
      </x:c>
      <x:c r="L1124" s="31" t="str">
        <x:v>①单字起点：敬＝尊敬；而＝却；远＝远、疏远、远离；之＝他、它 → ②局部组合：无额外词组义。 → ③字面合义：尊敬他，却与他保持距离。 → ④推导桥梁：补入《论语·雍也》“敬鬼神而远之”的原始语境：这里首先是对鬼神保持敬意而不亲近依赖；后世截取“敬而远之”并泛化到对不愿接近的人、事物采取表面尊重而保持距离的态度。 → ⑤完整释义：虽表示尊敬，却保持距离，不亲近。 → ⑥易错/使用：不是‘去远方表达敬意’，转折词“而”决定了疏离。</x:v>
      </x:c>
      <x:c r="M1124" s="31" t="str">
        <x:v>完整</x:v>
      </x:c>
    </x:row>
    <x:row r="1125">
      <x:c r="A1125" s="31" t="n">
        <x:v>1124</x:v>
      </x:c>
      <x:c r="B1125" s="31" t="str">
        <x:v>qiao_shan_zhen_hu</x:v>
      </x:c>
      <x:c r="C1125" s="31" t="str">
        <x:v>O</x:v>
      </x:c>
      <x:c r="D1125" s="31" t="str">
        <x:v>敲山震虎</x:v>
      </x:c>
      <x:c r="E1125" s="31" t="str">
        <x:v>qiāo shān zhèn hǔ</x:v>
      </x:c>
      <x:c r="F1125" s="31" t="str">
        <x:v>敲＝敲击；山＝山；震＝震动、惊动；虎＝老虎</x:v>
      </x:c>
      <x:c r="G1125" s="31" t="str">
        <x:v>无额外词组义。</x:v>
      </x:c>
      <x:c r="H1125" s="31" t="str">
        <x:v>敲击山，惊动老虎。</x:v>
      </x:c>
      <x:c r="I1125" s="31" t="str">
        <x:v>表面动作是敲山，真正要影响的却是藏在山中的虎；由“故意作用于目标周边对象，让真实目标从动静中受到警告”的间接影响结构，比喻敲打旁人来震慑真正对象。</x:v>
      </x:c>
      <x:c r="J1125" s="31" t="str">
        <x:v>比喻用间接的行动警告、震慑对方。</x:v>
      </x:c>
      <x:c r="K1125" s="31" t="str">
        <x:v>不是捕虎方法，而是旁敲侧击的威慑策略。</x:v>
      </x:c>
      <x:c r="L1125" s="31" t="str">
        <x:v>①单字起点：敲＝敲击；山＝山；震＝震动、惊动；虎＝老虎 → ②局部组合：无额外词组义。 → ③字面合义：敲击山，惊动老虎。 → ④推导桥梁：表面动作是敲山，真正要影响的却是藏在山中的虎；由“故意作用于目标周边对象，让真实目标从动静中受到警告”的间接影响结构，比喻敲打旁人来震慑真正对象。 → ⑤完整释义：比喻用间接的行动警告、震慑对方。 → ⑥易错/使用：不是捕虎方法，而是旁敲侧击的威慑策略。</x:v>
      </x:c>
      <x:c r="M1125" s="31" t="str">
        <x:v>完整</x:v>
      </x:c>
    </x:row>
    <x:row r="1126">
      <x:c r="A1126" s="31" t="n">
        <x:v>1125</x:v>
      </x:c>
      <x:c r="B1126" s="31" t="str">
        <x:v>wen_yi_zai_dao</x:v>
      </x:c>
      <x:c r="C1126" s="31" t="str">
        <x:v>O</x:v>
      </x:c>
      <x:c r="D1126" s="31" t="str">
        <x:v>文以载道</x:v>
      </x:c>
      <x:c r="E1126" s="31" t="str">
        <x:v>wén yǐ zài dào</x:v>
      </x:c>
      <x:c r="F1126" s="31" t="str">
        <x:v>文＝文章、文字；以＝用来、以便；载＝承载、表达；道＝思想、道理</x:v>
      </x:c>
      <x:c r="G1126" s="31" t="str">
        <x:v>无额外词组义。</x:v>
      </x:c>
      <x:c r="H1126" s="31" t="str">
        <x:v>文章用来承载道理。</x:v>
      </x:c>
      <x:c r="I1126" s="31" t="str">
        <x:v>把文章比作承载物，把思想道理比作所载之物 → 文章的功能由“承载”隐喻为表达、阐明 → 因而形成文章应当表达、阐明思想道理的主张。</x:v>
      </x:c>
      <x:c r="J1126" s="31" t="str">
        <x:v>文章应当表达、阐明思想道理。</x:v>
      </x:c>
      <x:c r="K1126" s="31" t="str">
        <x:v>“载”不是刊载消息；周敦颐原说本身即以车辆比喻说明“文—道”关系，不是现代人为辅助记忆。</x:v>
      </x:c>
      <x:c r="L1126" s="31" t="str">
        <x:v>①单字起点：文＝文章、文字；以＝用来、以便；载＝承载、表达；道＝思想、道理 → ②局部组合：无额外词组义。 → ③字面合义：文章用来承载道理。 → ④推导桥梁：把文章比作承载物，把思想道理比作所载之物 → 文章的功能由“承载”隐喻为表达、阐明 → 因而形成文章应当表达、阐明思想道理的主张。 → ⑤完整释义：文章应当表达、阐明思想道理。 → ⑥易错/使用：“载”不是刊载消息；周敦颐原说本身即以车辆比喻说明“文—道”关系，不是现代人为辅助记忆。</x:v>
      </x:c>
      <x:c r="M1126" s="31" t="str">
        <x:v>完整</x:v>
      </x:c>
    </x:row>
    <x:row r="1127">
      <x:c r="A1127" s="31" t="n">
        <x:v>1126</x:v>
      </x:c>
      <x:c r="B1127" s="31" t="str">
        <x:v>wen_guo_shi_fei</x:v>
      </x:c>
      <x:c r="C1127" s="31" t="str">
        <x:v>O</x:v>
      </x:c>
      <x:c r="D1127" s="31" t="str">
        <x:v>文过饰非</x:v>
      </x:c>
      <x:c r="E1127" s="31" t="str">
        <x:v>wén guò shì fēi</x:v>
      </x:c>
      <x:c r="F1127" s="31" t="str">
        <x:v>文＝掩饰、粉饰；过＝过失、过错；饰＝掩饰、装饰；非＝错误、过失</x:v>
      </x:c>
      <x:c r="G1127" s="31" t="str">
        <x:v>无额外词组义。</x:v>
      </x:c>
      <x:c r="H1127" s="31" t="str">
        <x:v>粉饰过错，掩盖错误。</x:v>
      </x:c>
      <x:c r="I1127" s="31" t="str">
        <x:v>粉饰过错，掩盖错误。 → 掩饰自己的过失和错误。</x:v>
      </x:c>
      <x:c r="J1127" s="31" t="str">
        <x:v>掩饰自己的过失和错误。</x:v>
      </x:c>
      <x:c r="K1127" s="31" t="str">
        <x:v>“文”不是文章，而是粉饰；“非”是错误。</x:v>
      </x:c>
      <x:c r="L1127" s="31" t="str">
        <x:v>①单字起点：文＝掩饰、粉饰；过＝过失、过错；饰＝掩饰、装饰；非＝错误、过失 → ②局部组合：无额外词组义。 → ③字面合义：粉饰过错，掩盖错误。 → ④推导桥梁：粉饰过错，掩盖错误。 → 掩饰自己的过失和错误。 → ⑤完整释义：掩饰自己的过失和错误。 → ⑥易错/使用：“文”不是文章，而是粉饰；“非”是错误。</x:v>
      </x:c>
      <x:c r="M1127" s="31" t="str">
        <x:v>完整</x:v>
      </x:c>
    </x:row>
    <x:row r="1128">
      <x:c r="A1128" s="31" t="n">
        <x:v>1127</x:v>
      </x:c>
      <x:c r="B1128" s="31" t="str">
        <x:v>dou_zhuan_xing_yi</x:v>
      </x:c>
      <x:c r="C1128" s="31" t="str">
        <x:v>O</x:v>
      </x:c>
      <x:c r="D1128" s="31" t="str">
        <x:v>斗转星移</x:v>
      </x:c>
      <x:c r="E1128" s="31" t="str">
        <x:v>dǒu zhuǎn xīng yí</x:v>
      </x:c>
      <x:c r="F1128" s="31" t="str">
        <x:v>斗＝北斗星；转＝转向、转动；星＝星辰；移＝移动</x:v>
      </x:c>
      <x:c r="G1128" s="31" t="str">
        <x:v>无额外词组义。</x:v>
      </x:c>
      <x:c r="H1128" s="31" t="str">
        <x:v>北斗转向，星辰移动。</x:v>
      </x:c>
      <x:c r="I1128" s="31" t="str">
        <x:v>古人可通过北斗指向、星辰位置随季节变化来判断时序；因此“斗转星移”不是普通天体移动，而成为时间和季节推移的可见标志，后泛指岁月流逝、时序变化。</x:v>
      </x:c>
      <x:c r="J1128" s="31" t="str">
        <x:v>北斗转向，星辰移位；表示时序、季节或时间推移变化。</x:v>
      </x:c>
      <x:c r="K1128" s="31" t="str">
        <x:v>不是天文物体随机移动，古人借星位变化表示岁月流逝。</x:v>
      </x:c>
      <x:c r="L1128" s="31" t="str">
        <x:v>①单字起点：斗＝北斗星；转＝转向、转动；星＝星辰；移＝移动 → ②局部组合：无额外词组义。 → ③字面合义：北斗转向，星辰移动。 → ④推导桥梁：古人可通过北斗指向、星辰位置随季节变化来判断时序；因此“斗转星移”不是普通天体移动，而成为时间和季节推移的可见标志，后泛指岁月流逝、时序变化。 → ⑤完整释义：北斗转向，星辰移位；表示时序、季节或时间推移变化。 → ⑥易错/使用：不是天文物体随机移动，古人借星位变化表示岁月流逝。</x:v>
      </x:c>
      <x:c r="M1128" s="31" t="str">
        <x:v>完整</x:v>
      </x:c>
    </x:row>
    <x:row r="1129">
      <x:c r="A1129" s="31" t="n">
        <x:v>1128</x:v>
      </x:c>
      <x:c r="B1129" s="31" t="str">
        <x:v>jin_jin_ji_jiao</x:v>
      </x:c>
      <x:c r="C1129" s="31" t="str">
        <x:v>O</x:v>
      </x:c>
      <x:c r="D1129" s="31" t="str">
        <x:v>斤斤计较</x:v>
      </x:c>
      <x:c r="E1129" s="31" t="str">
        <x:v>jīn jīn jì jiào</x:v>
      </x:c>
      <x:c r="F1129" s="31" t="str">
        <x:v>斤＝常见本义为斧斤，也可作重量单位；在“斤斤”中作构形成分，不把整体“细微、较真”义硬拆给单字；斤＝同前；“斤斤”整体表示对细微处看得很细、过分在意；计＝盘算；较＝比较、较量</x:v>
      </x:c>
      <x:c r="G1129" s="31" t="str">
        <x:v>斤斤：“斤斤”是固定古词、叠词，整体表示明察或过分注意细微，后侧重琐细较真；两个“斤”不按重量单位机械相加。</x:v>
      </x:c>
      <x:c r="H1129" s="31" t="str">
        <x:v>对细微琐事盘算比较。</x:v>
      </x:c>
      <x:c r="I1129" s="31" t="str">
        <x:v>不要把“斤斤”一开始就解释成“过分在意细微之处”。宜分两层：较早的“斤斤”可表明察、计较分辨之态；与“计较”长期连用后，整个成语逐渐固化为对琐细得失反复盘算、过分计较的贬义。具体古义演变次序若未核定，可标待核。；【历史词源补充】补出古今义变：古籍中的“斤斤”可表示明察、明辨一类状态，并非源自重量单位“斤”；与“计较”长期结合后，才逐渐偏向对细小事项过分在意、算计。不要把现代“琐细较真”反推成“斤斤”的唯一古义。</x:v>
      </x:c>
      <x:c r="J1129" s="31" t="str">
        <x:v>对无关紧要的小事过分计较。</x:v>
      </x:c>
      <x:c r="K1129" s="31" t="str">
        <x:v>不能用“斤＝斤两、细小分量”机械推出“斤斤＝每一细小处”；这里应把“斤斤”按固定古词整体理解。</x:v>
      </x:c>
      <x:c r="L1129" s="31" t="str">
        <x:v>①单字起点：斤＝常见本义为斧斤，也可作重量单位；在“斤斤”中作构形成分，不把整体“细微、较真”义硬拆给单字；斤＝同前；“斤斤”整体表示对细微处看得很细、过分在意；计＝盘算；较＝比较、较量 → ②局部组合：斤斤：“斤斤”是固定古词、叠词，整体表示明察或过分注意细微，后侧重琐细较真；两个“斤”不按重量单位机械相加。 → ③字面合义：对细微琐事盘算比较。 → ④推导桥梁：不要把“斤斤”一开始就解释成“过分在意细微之处”。宜分两层：较早的“斤斤”可表明察、计较分辨之态；与“计较”长期连用后，整个成语逐渐固化为对琐细得失反复盘算、过分计较的贬义。具体古义演变次序若未核定，可标待核。；【历史词源补充】补出古今义变：古籍中的“斤斤”可表示明察、明辨一类状态，并非源自重量单位“斤”；与“计较”长期结合后，才逐渐偏向对细小事项过分在意、算计。不要把现代“琐细较真”反推成“斤斤”的唯一古义。 → ⑤完整释义：对无关紧要的小事过分计较。 → ⑥易错/使用：不能用“斤＝斤两、细小分量”机械推出“斤斤＝每一细小处”；这里应把“斤斤”按固定古词整体理解。</x:v>
      </x:c>
      <x:c r="M1129" s="31" t="str">
        <x:v>完整</x:v>
      </x:c>
    </x:row>
    <x:row r="1130">
      <x:c r="A1130" s="31" t="n">
        <x:v>1129</x:v>
      </x:c>
      <x:c r="B1130" s="31" t="str">
        <x:v>si_wen_sao_di</x:v>
      </x:c>
      <x:c r="C1130" s="31" t="str">
        <x:v>O</x:v>
      </x:c>
      <x:c r="D1130" s="31" t="str">
        <x:v>斯文扫地</x:v>
      </x:c>
      <x:c r="E1130" s="31" t="str">
        <x:v>sī wén sǎo dì</x:v>
      </x:c>
      <x:c r="F1130" s="31" t="str">
        <x:v>斯＝此；文＝文教礼法；扫＝扫除；地＝地面</x:v>
      </x:c>
      <x:c r="G1130" s="31" t="str">
        <x:v>扫地：由字面扫到地面固定引申为彻底丧失、败坏</x:v>
      </x:c>
      <x:c r="H1130" s="31" t="str">
        <x:v>这种文教礼法被扫到地上。</x:v>
      </x:c>
      <x:c r="I1130" s="31" t="str">
        <x:v>②补“斯文＝此文教、礼乐文化；后亦指文人、文化人的体面/尊严”等历史用法层，→与“扫地＝威望、体面尽失”组合 → “扫地”把原本受尊重的文化、礼法或文人身份夸张成被扫落地面，象征其地位、尊严被彻底贬低；由“从受尊崇处降到地上”形成文化礼仪失去尊重、文人尊严丧失的义项。</x:v>
      </x:c>
      <x:c r="J1130" s="31" t="str">
        <x:v>指文化礼仪不受尊重，或文人尊严丧尽。</x:v>
      </x:c>
      <x:c r="K1130" s="31" t="str">
        <x:v>“斯文”不是文静性格，“扫地”不是清洁。</x:v>
      </x:c>
      <x:c r="L1130" s="31" t="str">
        <x:v>①单字起点：斯＝此；文＝文教礼法；扫＝扫除；地＝地面 → ②局部组合：扫地：由字面扫到地面固定引申为彻底丧失、败坏 → ③字面合义：这种文教礼法被扫到地上。 → ④推导桥梁：②补“斯文＝此文教、礼乐文化；后亦指文人、文化人的体面/尊严”等历史用法层，→与“扫地＝威望、体面尽失”组合 → “扫地”把原本受尊重的文化、礼法或文人身份夸张成被扫落地面，象征其地位、尊严被彻底贬低；由“从受尊崇处降到地上”形成文化礼仪失去尊重、文人尊严丧失的义项。 → ⑤完整释义：指文化礼仪不受尊重，或文人尊严丧尽。 → ⑥易错/使用：“斯文”不是文静性格，“扫地”不是清洁。</x:v>
      </x:c>
      <x:c r="M1130" s="31" t="str">
        <x:v>完整</x:v>
      </x:c>
    </x:row>
    <x:row r="1131">
      <x:c r="A1131" s="31" t="n">
        <x:v>1130</x:v>
      </x:c>
      <x:c r="B1131" s="31" t="str">
        <x:v>fang_xing_wei_ai</x:v>
      </x:c>
      <x:c r="C1131" s="31" t="str">
        <x:v>O</x:v>
      </x:c>
      <x:c r="D1131" s="31" t="str">
        <x:v>方兴未艾</x:v>
      </x:c>
      <x:c r="E1131" s="31" t="str">
        <x:v>fāng xīng wèi ài</x:v>
      </x:c>
      <x:c r="F1131" s="31" t="str">
        <x:v>方＝正在、正当；兴＝兴起、发展；未＝尚未；艾＝停止、终止</x:v>
      </x:c>
      <x:c r="G1131" s="31" t="str">
        <x:v>无额外词组义。</x:v>
      </x:c>
      <x:c r="H1131" s="31" t="str">
        <x:v>正在兴起，还没有停止。</x:v>
      </x:c>
      <x:c r="I1131" s="31" t="str">
        <x:v>正在兴起，还没有停止。 → 事物正在蓬勃发展，势头尚未停止。</x:v>
      </x:c>
      <x:c r="J1131" s="31" t="str">
        <x:v>事物正在蓬勃发展，势头尚未停止。</x:v>
      </x:c>
      <x:c r="K1131" s="31" t="str">
        <x:v>“艾”不是艾草，而是古义‘止息’。</x:v>
      </x:c>
      <x:c r="L1131" s="31" t="str">
        <x:v>①单字起点：方＝正在、正当；兴＝兴起、发展；未＝尚未；艾＝停止、终止 → ②局部组合：无额外词组义。 → ③字面合义：正在兴起，还没有停止。 → ④推导桥梁：正在兴起，还没有停止。 → 事物正在蓬勃发展，势头尚未停止。 → ⑤完整释义：事物正在蓬勃发展，势头尚未停止。 → ⑥易错/使用：“艾”不是艾草，而是古义‘止息’。</x:v>
      </x:c>
      <x:c r="M1131" s="31" t="str">
        <x:v>完整</x:v>
      </x:c>
    </x:row>
    <x:row r="1132">
      <x:c r="A1132" s="31" t="n">
        <x:v>1131</x:v>
      </x:c>
      <x:c r="B1132" s="31" t="str">
        <x:v>pang_zheng_bo_yin</x:v>
      </x:c>
      <x:c r="C1132" s="31" t="str">
        <x:v>O</x:v>
      </x:c>
      <x:c r="D1132" s="31" t="str">
        <x:v>旁征博引</x:v>
      </x:c>
      <x:c r="E1132" s="31" t="str">
        <x:v>páng zhēng bó yǐn</x:v>
      </x:c>
      <x:c r="F1132" s="31" t="str">
        <x:v>旁＝旁、从旁、多方面地；征＝征引、搜集；博＝博、广泛地、大量地；引＝引用、引证</x:v>
      </x:c>
      <x:c r="G1132" s="31" t="str">
        <x:v>无额外词组义。</x:v>
      </x:c>
      <x:c r="H1132" s="31" t="str">
        <x:v>从多方面搜集，大量引用。</x:v>
      </x:c>
      <x:c r="I1132" s="31" t="str">
        <x:v>从多方面搜集，大量引用。 → 说话写作大量引用资料和例证。</x:v>
      </x:c>
      <x:c r="J1132" s="31" t="str">
        <x:v>说话写作大量引用资料和例证。</x:v>
      </x:c>
      <x:c r="K1132" s="31" t="str">
        <x:v>不是随意拉扯无关材料，通常指引证丰富。</x:v>
      </x:c>
      <x:c r="L1132" s="31" t="str">
        <x:v>①单字起点：旁＝旁、从旁、多方面地；征＝征引、搜集；博＝博、广泛地、大量地；引＝引用、引证 → ②局部组合：无额外词组义。 → ③字面合义：从多方面搜集，大量引用。 → ④推导桥梁：从多方面搜集，大量引用。 → 说话写作大量引用资料和例证。 → ⑤完整释义：说话写作大量引用资料和例证。 → ⑥易错/使用：不是随意拉扯无关材料，通常指引证丰富。</x:v>
      </x:c>
      <x:c r="M1132" s="31" t="str">
        <x:v>完整</x:v>
      </x:c>
    </x:row>
    <x:row r="1133">
      <x:c r="A1133" s="31" t="n">
        <x:v>1132</x:v>
      </x:c>
      <x:c r="B1133" s="31" t="str">
        <x:v>wu_yu_lun_bi</x:v>
      </x:c>
      <x:c r="C1133" s="31" t="str">
        <x:v>O</x:v>
      </x:c>
      <x:c r="D1133" s="31" t="str">
        <x:v>无与伦比</x:v>
      </x:c>
      <x:c r="E1133" s="31" t="str">
        <x:v>wú yǔ lún bǐ</x:v>
      </x:c>
      <x:c r="F1133" s="31" t="str">
        <x:v>无＝没有；与＝同、和；伦＝同类；比＝比较</x:v>
      </x:c>
      <x:c r="G1133" s="31" t="str">
        <x:v>无额外词组义。</x:v>
      </x:c>
      <x:c r="H1133" s="31" t="str">
        <x:v>没有同类可以相比。</x:v>
      </x:c>
      <x:c r="I1133" s="31" t="str">
        <x:v>没有同类可以相比。 → 没有能够和它相比的；形容非常突出或达到极高程度。</x:v>
      </x:c>
      <x:c r="J1133" s="31" t="str">
        <x:v>没有能够和它相比的；形容非常突出或达到极高程度。</x:v>
      </x:c>
      <x:c r="K1133" s="31" t="str">
        <x:v>“伦”不是伦理，而是同类、等辈。</x:v>
      </x:c>
      <x:c r="L1133" s="31" t="str">
        <x:v>①单字起点：无＝没有；与＝同、和；伦＝同类；比＝比较 → ②局部组合：无额外词组义。 → ③字面合义：没有同类可以相比。 → ④推导桥梁：没有同类可以相比。 → 没有能够和它相比的；形容非常突出或达到极高程度。 → ⑤完整释义：没有能够和它相比的；形容非常突出或达到极高程度。 → ⑥易错/使用：“伦”不是伦理，而是同类、等辈。</x:v>
      </x:c>
      <x:c r="M1133" s="31" t="str">
        <x:v>完整</x:v>
      </x:c>
    </x:row>
    <x:row r="1134">
      <x:c r="A1134" s="31" t="n">
        <x:v>1133</x:v>
      </x:c>
      <x:c r="B1134" s="31" t="str">
        <x:v>wu_ren_wen_jin</x:v>
      </x:c>
      <x:c r="C1134" s="31" t="str">
        <x:v>O</x:v>
      </x:c>
      <x:c r="D1134" s="31" t="str">
        <x:v>无人问津</x:v>
      </x:c>
      <x:c r="E1134" s="31" t="str">
        <x:v>wú rén wèn jīn</x:v>
      </x:c>
      <x:c r="F1134" s="31" t="str">
        <x:v>无＝没有；人＝人；问＝询问、探问；津＝渡口</x:v>
      </x:c>
      <x:c r="G1134" s="31" t="str">
        <x:v>问津：问＋津直加只是询问渡口；典故用法使‘问津’固定扩展为探询、过问、接触</x:v>
      </x:c>
      <x:c r="H1134" s="31" t="str">
        <x:v>没有人过问、探询、尝试接触或参与。</x:v>
      </x:c>
      <x:c r="I1134" s="31" t="str">
        <x:v>补入《桃花源记》原句“后遂无问津者”。“问津”本就是古代固定用法，指探问渡口、路径，进而有寻访之意；原文是在说后来无人再去寻访桃花源，之后才泛化为无人过问、尝试、购买等。</x:v>
      </x:c>
      <x:c r="J1134" s="31" t="str">
        <x:v>没有人过问、尝试、购买或探访。</x:v>
      </x:c>
      <x:c r="K1134" s="31" t="str">
        <x:v>“津”不是天津、津液，而是渡口，源于桃花源典故。</x:v>
      </x:c>
      <x:c r="L1134" s="31" t="str">
        <x:v>①单字起点：无＝没有；人＝人；问＝询问、探问；津＝渡口 → ②局部组合：问津：问＋津直加只是询问渡口；典故用法使‘问津’固定扩展为探询、过问、接触 → ③字面合义：没有人过问、探询、尝试接触或参与。 → ④推导桥梁：补入《桃花源记》原句“后遂无问津者”。“问津”本就是古代固定用法，指探问渡口、路径，进而有寻访之意；原文是在说后来无人再去寻访桃花源，之后才泛化为无人过问、尝试、购买等。 → ⑤完整释义：没有人过问、尝试、购买或探访。 → ⑥易错/使用：“津”不是天津、津液，而是渡口，源于桃花源典故。</x:v>
      </x:c>
      <x:c r="M1134" s="31" t="str">
        <x:v>完整</x:v>
      </x:c>
    </x:row>
    <x:row r="1135">
      <x:c r="A1135" s="31" t="n">
        <x:v>1134</x:v>
      </x:c>
      <x:c r="B1135" s="31" t="str">
        <x:v>wu_shang_da_ya</x:v>
      </x:c>
      <x:c r="C1135" s="31" t="str">
        <x:v>O</x:v>
      </x:c>
      <x:c r="D1135" s="31" t="str">
        <x:v>无伤大雅</x:v>
      </x:c>
      <x:c r="E1135" s="31" t="str">
        <x:v>wú shāng dà yǎ</x:v>
      </x:c>
      <x:c r="F1135" s="31" t="str">
        <x:v>无＝没有；伤＝损害、妨碍；大＝本义/常用义为“大”；由大小之“大”引申为重要、主要，在“大雅”中表示重要/大的层级；雅＝正、雅正；“大雅”再指宏大雅正的原则、主要方面等，具体整体义留在词组/成语层</x:v>
      </x:c>
      <x:c r="G1135" s="31" t="str">
        <x:v>无额外词组义。</x:v>
      </x:c>
      <x:c r="H1135" s="31" t="str">
        <x:v>没有损害主要的雅正原则。</x:v>
      </x:c>
      <x:c r="I1135" s="31" t="str">
        <x:v>②补“大雅＝主要、正大的原则或整体格局；无伤＝没有损害”；→局部缺点未伤主要原则，故无碍整体 → “雅”在这里不是一般审美，而是主要的、正大的原则；说某缺点“无伤大雅”，就是承认局部有瑕疵，但它没有伤到决定整体评价的主要方面，因此可容许为小缺点。</x:v>
      </x:c>
      <x:c r="J1135" s="31" t="str">
        <x:v>虽有小缺点，但不影响主要方面或整体。</x:v>
      </x:c>
      <x:c r="K1135" s="31" t="str">
        <x:v>“大雅”不是高雅人士，而是大的原则和格局。</x:v>
      </x:c>
      <x:c r="L1135" s="31" t="str">
        <x:v>①单字起点：无＝没有；伤＝损害、妨碍；大＝本义/常用义为“大”；由大小之“大”引申为重要、主要，在“大雅”中表示重要/大的层级；雅＝正、雅正；“大雅”再指宏大雅正的原则、主要方面等，具体整体义留在词组/成语层 → ②局部组合：无额外词组义。 → ③字面合义：没有损害主要的雅正原则。 → ④推导桥梁：②补“大雅＝主要、正大的原则或整体格局；无伤＝没有损害”；→局部缺点未伤主要原则，故无碍整体 → “雅”在这里不是一般审美，而是主要的、正大的原则；说某缺点“无伤大雅”，就是承认局部有瑕疵，但它没有伤到决定整体评价的主要方面，因此可容许为小缺点。 → ⑤完整释义：虽有小缺点，但不影响主要方面或整体。 → ⑥易错/使用：“大雅”不是高雅人士，而是大的原则和格局。</x:v>
      </x:c>
      <x:c r="M1135" s="31" t="str">
        <x:v>完整</x:v>
      </x:c>
    </x:row>
    <x:row r="1136">
      <x:c r="A1136" s="31" t="n">
        <x:v>1135</x:v>
      </x:c>
      <x:c r="B1136" s="31" t="str">
        <x:v>wu_dong_yu_zhong</x:v>
      </x:c>
      <x:c r="C1136" s="31" t="str">
        <x:v>O</x:v>
      </x:c>
      <x:c r="D1136" s="31" t="str">
        <x:v>无动于衷</x:v>
      </x:c>
      <x:c r="E1136" s="31" t="str">
        <x:v>wú dòng yú zhōng</x:v>
      </x:c>
      <x:c r="F1136" s="31" t="str">
        <x:v>无＝没有；动＝触动、感动；于＝在、对于；衷＝内心</x:v>
      </x:c>
      <x:c r="G1136" s="31" t="str">
        <x:v>无额外词组义。</x:v>
      </x:c>
      <x:c r="H1136" s="31" t="str">
        <x:v>内心没有受到触动。</x:v>
      </x:c>
      <x:c r="I1136" s="31" t="str">
        <x:v>“无动于衷”字面只说明内心没有触动；固定用法常用于按常情、责任本应产生关切或反应的对象，却仍毫无反应，因此进一步带有冷漠、不关心的评价。</x:v>
      </x:c>
      <x:c r="J1136" s="31" t="str">
        <x:v>心里一点儿也不受感动或触动；也指对事情毫不关心。</x:v>
      </x:c>
      <x:c r="K1136" s="31" t="str">
        <x:v>“衷”不是折中或衷心赞成，而是内心。</x:v>
      </x:c>
      <x:c r="L1136" s="31" t="str">
        <x:v>①单字起点：无＝没有；动＝触动、感动；于＝在、对于；衷＝内心 → ②局部组合：无额外词组义。 → ③字面合义：内心没有受到触动。 → ④推导桥梁：“无动于衷”字面只说明内心没有触动；固定用法常用于按常情、责任本应产生关切或反应的对象，却仍毫无反应，因此进一步带有冷漠、不关心的评价。 → ⑤完整释义：心里一点儿也不受感动或触动；也指对事情毫不关心。 → ⑥易错/使用：“衷”不是折中或衷心赞成，而是内心。</x:v>
      </x:c>
      <x:c r="M1136" s="31" t="str">
        <x:v>完整</x:v>
      </x:c>
    </x:row>
    <x:row r="1137">
      <x:c r="A1137" s="31" t="n">
        <x:v>1136</x:v>
      </x:c>
      <x:c r="B1137" s="31" t="str">
        <x:v>wu_ke_fei_yi</x:v>
      </x:c>
      <x:c r="C1137" s="31" t="str">
        <x:v>O</x:v>
      </x:c>
      <x:c r="D1137" s="31" t="str">
        <x:v>无可非议</x:v>
      </x:c>
      <x:c r="E1137" s="31" t="str">
        <x:v>wú kě fēi yì</x:v>
      </x:c>
      <x:c r="F1137" s="31" t="str">
        <x:v>无＝没有；可＝可以、值得；非＝非难、责备；议＝议论、指责</x:v>
      </x:c>
      <x:c r="G1137" s="31" t="str">
        <x:v>无额外词组义。</x:v>
      </x:c>
      <x:c r="H1137" s="31" t="str">
        <x:v>没有可以非难议论之处。</x:v>
      </x:c>
      <x:c r="I1137" s="31" t="str">
        <x:v>没有可以非难议论之处。 → 没有什么可以指责的。</x:v>
      </x:c>
      <x:c r="J1137" s="31" t="str">
        <x:v>没有什么可以指责的。</x:v>
      </x:c>
      <x:c r="K1137" s="31" t="str">
        <x:v>非议不是不同意见，而是责难。</x:v>
      </x:c>
      <x:c r="L1137" s="31" t="str">
        <x:v>①单字起点：无＝没有；可＝可以、值得；非＝非难、责备；议＝议论、指责 → ②局部组合：无额外词组义。 → ③字面合义：没有可以非难议论之处。 → ④推导桥梁：没有可以非难议论之处。 → 没有什么可以指责的。 → ⑤完整释义：没有什么可以指责的。 → ⑥易错/使用：非议不是不同意见，而是责难。</x:v>
      </x:c>
      <x:c r="M1137" s="31" t="str">
        <x:v>完整</x:v>
      </x:c>
    </x:row>
    <x:row r="1138">
      <x:c r="A1138" s="31" t="n">
        <x:v>1137</x:v>
      </x:c>
      <x:c r="B1138" s="31" t="str">
        <x:v>wu_suo_bu_bao</x:v>
      </x:c>
      <x:c r="C1138" s="31" t="str">
        <x:v>O</x:v>
      </x:c>
      <x:c r="D1138" s="31" t="str">
        <x:v>无所不包</x:v>
      </x:c>
      <x:c r="E1138" s="31" t="str">
        <x:v>wú suǒ bù bāo</x:v>
      </x:c>
      <x:c r="F1138" s="31" t="str">
        <x:v>无＝没有；所＝放在动词前，把动作变成“……的事/东西”；不＝不；包＝包含、包罗</x:v>
      </x:c>
      <x:c r="G1138" s="31" t="str">
        <x:v>无所不＋动词＝没有什么不……，即全部……；“无所不＋动词”是固定文言范围结构，表示没有什么不……、即全部……；“无所不包”即没有不包含的对象。</x:v>
      </x:c>
      <x:c r="H1138" s="31" t="str">
        <x:v>没有什么是不包含的。</x:v>
      </x:c>
      <x:c r="I1138" s="31" t="str">
        <x:v>没有什么是不包含的。 → 没有什么不包括在内；形容包含的内容极其广泛、包罗一切。</x:v>
      </x:c>
      <x:c r="J1138" s="31" t="str">
        <x:v>没有什么不包括在内；形容包含的内容极其广泛、包罗一切。</x:v>
      </x:c>
      <x:c r="K1138" s="31" t="str">
        <x:v>双重否定，意思是全都包含。</x:v>
      </x:c>
      <x:c r="L1138" s="31" t="str">
        <x:v>①单字起点：无＝没有；所＝放在动词前，把动作变成“……的事/东西”；不＝不；包＝包含、包罗 → ②局部组合：无所不＋动词＝没有什么不……，即全部……；“无所不＋动词”是固定文言范围结构，表示没有什么不……、即全部……；“无所不包”即没有不包含的对象。 → ③字面合义：没有什么是不包含的。 → ④推导桥梁：没有什么是不包含的。 → 没有什么不包括在内；形容包含的内容极其广泛、包罗一切。 → ⑤完整释义：没有什么不包括在内；形容包含的内容极其广泛、包罗一切。 → ⑥易错/使用：双重否定，意思是全都包含。</x:v>
      </x:c>
      <x:c r="M1138" s="31" t="str">
        <x:v>完整</x:v>
      </x:c>
    </x:row>
    <x:row r="1139">
      <x:c r="A1139" s="31" t="n">
        <x:v>1138</x:v>
      </x:c>
      <x:c r="B1139" s="31" t="str">
        <x:v>wu_suo_shi_cong</x:v>
      </x:c>
      <x:c r="C1139" s="31" t="str">
        <x:v>O</x:v>
      </x:c>
      <x:c r="D1139" s="31" t="str">
        <x:v>无所适从</x:v>
      </x:c>
      <x:c r="E1139" s="31" t="str">
        <x:v>wú suǒ shì cóng</x:v>
      </x:c>
      <x:c r="F1139" s="31" t="str">
        <x:v>无＝没有；所＝所字结构；适＝到、往；从＝跟从</x:v>
      </x:c>
      <x:c r="G1139" s="31" t="str">
        <x:v>所＋动词＝名词化的对象/处所；无所适从＝没有可去、可跟从的对象或方向；“所＋动词”构成名词化的对象/处所结构；“无所适从”即没有可去、可跟从的对象或方向。</x:v>
      </x:c>
      <x:c r="H1139" s="31" t="str">
        <x:v>没有所能归向、跟从的对象。</x:v>
      </x:c>
      <x:c r="I1139" s="31" t="str">
        <x:v>“无所适从”字面是没有一个明确对象可归向、可跟从 → 当存在多种意见、命令或办法却无从选择时，就会出现这种“无可跟从”的状态 → 因而表示不知道听谁的或按什么办法做，进而不知所措。</x:v>
      </x:c>
      <x:c r="J1139" s="31" t="str">
        <x:v>不知道听谁的或按什么办法做，不知所措。</x:v>
      </x:c>
      <x:c r="K1139" s="31" t="str">
        <x:v>“适”不是合适，而是古义“往、到”。</x:v>
      </x:c>
      <x:c r="L1139" s="31" t="str">
        <x:v>①单字起点：无＝没有；所＝所字结构；适＝到、往；从＝跟从 → ②局部组合：所＋动词＝名词化的对象/处所；无所适从＝没有可去、可跟从的对象或方向；“所＋动词”构成名词化的对象/处所结构；“无所适从”即没有可去、可跟从的对象或方向。 → ③字面合义：没有所能归向、跟从的对象。 → ④推导桥梁：“无所适从”字面是没有一个明确对象可归向、可跟从 → 当存在多种意见、命令或办法却无从选择时，就会出现这种“无可跟从”的状态 → 因而表示不知道听谁的或按什么办法做，进而不知所措。 → ⑤完整释义：不知道听谁的或按什么办法做，不知所措。 → ⑥易错/使用：“适”不是合适，而是古义“往、到”。</x:v>
      </x:c>
      <x:c r="M1139" s="31" t="str">
        <x:v>完整</x:v>
      </x:c>
    </x:row>
    <x:row r="1140">
      <x:c r="A1140" s="31" t="n">
        <x:v>1139</x:v>
      </x:c>
      <x:c r="B1140" s="31" t="str">
        <x:v>wu_suo_dun_xing</x:v>
      </x:c>
      <x:c r="C1140" s="31" t="str">
        <x:v>O</x:v>
      </x:c>
      <x:c r="D1140" s="31" t="str">
        <x:v>无所遁形</x:v>
      </x:c>
      <x:c r="E1140" s="31" t="str">
        <x:v>wú suǒ dùn xíng</x:v>
      </x:c>
      <x:c r="F1140" s="31" t="str">
        <x:v>无＝没有；所＝处所、地方；遁＝逃避、隐藏；形＝形迹、形态</x:v>
      </x:c>
      <x:c r="G1140" s="31" t="str">
        <x:v>无额外词组义。</x:v>
      </x:c>
      <x:c r="H1140" s="31" t="str">
        <x:v>没有地方可以隐藏形迹。</x:v>
      </x:c>
      <x:c r="I1140" s="31" t="str">
        <x:v>能藏住形迹就能让真相不被发现；一旦“无所遁形”，所有可隐藏的空间和办法都失效，原先隐蔽的人、行为或事实只能显露。因此由“无处藏”推广为坏事、真相完全暴露。</x:v>
      </x:c>
      <x:c r="J1140" s="31" t="str">
        <x:v>没有地方可以隐藏形迹，形容完全暴露、无法隐藏。</x:v>
      </x:c>
      <x:c r="K1140" s="31" t="str">
        <x:v>“遁”是逃避隐藏，不是盾牌。</x:v>
      </x:c>
      <x:c r="L1140" s="31" t="str">
        <x:v>①单字起点：无＝没有；所＝处所、地方；遁＝逃避、隐藏；形＝形迹、形态 → ②局部组合：无额外词组义。 → ③字面合义：没有地方可以隐藏形迹。 → ④推导桥梁：能藏住形迹就能让真相不被发现；一旦“无所遁形”，所有可隐藏的空间和办法都失效，原先隐蔽的人、行为或事实只能显露。因此由“无处藏”推广为坏事、真相完全暴露。 → ⑤完整释义：没有地方可以隐藏形迹，形容完全暴露、无法隐藏。 → ⑥易错/使用：“遁”是逃避隐藏，不是盾牌。</x:v>
      </x:c>
      <x:c r="M1140" s="31" t="str">
        <x:v>完整</x:v>
      </x:c>
    </x:row>
    <x:row r="1141">
      <x:c r="A1141" s="31" t="n">
        <x:v>1140</x:v>
      </x:c>
      <x:c r="B1141" s="31" t="str">
        <x:v>wu_ji_yu_shi</x:v>
      </x:c>
      <x:c r="C1141" s="31" t="str">
        <x:v>O</x:v>
      </x:c>
      <x:c r="D1141" s="31" t="str">
        <x:v>无济于事</x:v>
      </x:c>
      <x:c r="E1141" s="31" t="str">
        <x:v>wú jì yú shì</x:v>
      </x:c>
      <x:c r="F1141" s="31" t="str">
        <x:v>无＝没有；济＝补益、帮助；于＝对于；事＝事情</x:v>
      </x:c>
      <x:c r="G1141" s="31" t="str">
        <x:v>无额外词组义。</x:v>
      </x:c>
      <x:c r="H1141" s="31" t="str">
        <x:v>对于事情没有补益。</x:v>
      </x:c>
      <x:c r="I1141" s="31" t="str">
        <x:v>对于事情没有补益。 → 对解决问题没有任何帮助。</x:v>
      </x:c>
      <x:c r="J1141" s="31" t="str">
        <x:v>对事情没有帮助或益处，不能使情况得到改善。</x:v>
      </x:c>
      <x:c r="K1141" s="31" t="str">
        <x:v>“济”不是过河、经济，而是古义“救助、补益”。</x:v>
      </x:c>
      <x:c r="L1141" s="31" t="str">
        <x:v>①单字起点：无＝没有；济＝补益、帮助；于＝对于；事＝事情 → ②局部组合：无额外词组义。 → ③字面合义：对于事情没有补益。 → ④推导桥梁：对于事情没有补益。 → 对解决问题没有任何帮助。 → ⑤完整释义：对事情没有帮助或益处，不能使情况得到改善。 → ⑥易错/使用：“济”不是过河、经济，而是古义“救助、补益”。</x:v>
      </x:c>
      <x:c r="M1141" s="31" t="str">
        <x:v>完整</x:v>
      </x:c>
    </x:row>
    <x:row r="1142">
      <x:c r="A1142" s="31" t="n">
        <x:v>1141</x:v>
      </x:c>
      <x:c r="B1142" s="31" t="str">
        <x:v>wu_ji_zhi_tan</x:v>
      </x:c>
      <x:c r="C1142" s="31" t="str">
        <x:v>O</x:v>
      </x:c>
      <x:c r="D1142" s="31" t="str">
        <x:v>无稽之谈</x:v>
      </x:c>
      <x:c r="E1142" s="31" t="str">
        <x:v>wú jī zhī tán</x:v>
      </x:c>
      <x:c r="F1142" s="31" t="str">
        <x:v>无＝没有；稽＝稽、查考；“无稽”表示无从查考、没有根据；之＝的；谈＝言论、说法</x:v>
      </x:c>
      <x:c r="G1142" s="31" t="str">
        <x:v>无稽：“无＋稽”从“不能查考”固定形成“无根据”的评价义</x:v>
      </x:c>
      <x:c r="H1142" s="31" t="str">
        <x:v>没有查考依据的说法。</x:v>
      </x:c>
      <x:c r="I1142" s="31" t="str">
        <x:v>《尚书·大禹谟》“无稽之言勿听”相关古典表达；“无稽”先已有无可考核、无根据之义，后与“谈”组合定型为“无稽之谈” → 字面关系保持不变，只把较古雅或具象的表达改述成现代普通话：没有根据的说法。</x:v>
      </x:c>
      <x:c r="J1142" s="31" t="str">
        <x:v>没有根据的说法。</x:v>
      </x:c>
      <x:c r="K1142" s="31" t="str">
        <x:v>“稽”不是滑稽，而是考查、核实。</x:v>
      </x:c>
      <x:c r="L1142" s="31" t="str">
        <x:v>①单字起点：无＝没有；稽＝稽、查考；“无稽”表示无从查考、没有根据；之＝的；谈＝言论、说法 → ②局部组合：无稽：“无＋稽”从“不能查考”固定形成“无根据”的评价义 → ③字面合义：没有查考依据的说法。 → ④推导桥梁：《尚书·大禹谟》“无稽之言勿听”相关古典表达；“无稽”先已有无可考核、无根据之义，后与“谈”组合定型为“无稽之谈” → 字面关系保持不变，只把较古雅或具象的表达改述成现代普通话：没有根据的说法。 → ⑤完整释义：没有根据的说法。 → ⑥易错/使用：“稽”不是滑稽，而是考查、核实。</x:v>
      </x:c>
      <x:c r="M1142" s="31" t="str">
        <x:v>完整</x:v>
      </x:c>
    </x:row>
    <x:row r="1143">
      <x:c r="A1143" s="31" t="n">
        <x:v>1142</x:v>
      </x:c>
      <x:c r="B1143" s="31" t="str">
        <x:v>wu_yuan_fu_jie</x:v>
      </x:c>
      <x:c r="C1143" s="31" t="str">
        <x:v>O</x:v>
      </x:c>
      <x:c r="D1143" s="31" t="str">
        <x:v>无远弗届</x:v>
      </x:c>
      <x:c r="E1143" s="31" t="str">
        <x:v>wú yuǎn fú jiè</x:v>
      </x:c>
      <x:c r="F1143" s="31" t="str">
        <x:v>无＝无、没有；远＝基本义为距离远；在“无远弗届”中形容词名词化，指远处、遥远之地；弗＝不；届＝到达</x:v>
      </x:c>
      <x:c r="G1143" s="31" t="str">
        <x:v>无额外词组义。</x:v>
      </x:c>
      <x:c r="H1143" s="31" t="str">
        <x:v>没有远处不能到达。</x:v>
      </x:c>
      <x:c r="I1143" s="31" t="str">
        <x:v>《尚书·大禹谟》“惟德动天，无远弗届”语境：首先说德能感动上天、无远不到，后世才广泛用于声威、影响、传播等无远不至 → “无远弗届”先是空间上再远都能到达；用于声威、影响、传播时，把物理“到达”转成作用、信息触及，把“无远”保留为范围没有远近边界，因而形容影响范围极广、无处不到。</x:v>
      </x:c>
      <x:c r="J1143" s="31" t="str">
        <x:v>形容影响、声威或传播范围极广，无处不到。</x:v>
      </x:c>
      <x:c r="K1143" s="31" t="str">
        <x:v>双重否定文言结构；“届”不是届次。</x:v>
      </x:c>
      <x:c r="L1143" s="31" t="str">
        <x:v>①单字起点：无＝无、没有；远＝基本义为距离远；在“无远弗届”中形容词名词化，指远处、遥远之地；弗＝不；届＝到达 → ②局部组合：无额外词组义。 → ③字面合义：没有远处不能到达。 → ④推导桥梁：《尚书·大禹谟》“惟德动天，无远弗届”语境：首先说德能感动上天、无远不到，后世才广泛用于声威、影响、传播等无远不至 → “无远弗届”先是空间上再远都能到达；用于声威、影响、传播时，把物理“到达”转成作用、信息触及，把“无远”保留为范围没有远近边界，因而形容影响范围极广、无处不到。 → ⑤完整释义：形容影响、声威或传播范围极广，无处不到。 → ⑥易错/使用：双重否定文言结构；“届”不是届次。</x:v>
      </x:c>
      <x:c r="M1143" s="31" t="str">
        <x:v>完整</x:v>
      </x:c>
    </x:row>
    <x:row r="1144">
      <x:c r="A1144" s="31" t="n">
        <x:v>1143</x:v>
      </x:c>
      <x:c r="B1144" s="31" t="str">
        <x:v>ri_mu_tu_qiong</x:v>
      </x:c>
      <x:c r="C1144" s="31" t="str">
        <x:v>O</x:v>
      </x:c>
      <x:c r="D1144" s="31" t="str">
        <x:v>日暮途穷</x:v>
      </x:c>
      <x:c r="E1144" s="31" t="str">
        <x:v>rì mù tú qióng</x:v>
      </x:c>
      <x:c r="F1144" s="31" t="str">
        <x:v>日＝太阳、天日；暮＝日落、天色变晚；途＝道路；穷＝穷尽、到头</x:v>
      </x:c>
      <x:c r="G1144" s="31" t="str">
        <x:v>无额外词组义。</x:v>
      </x:c>
      <x:c r="H1144" s="31" t="str">
        <x:v>太阳将落，道路也到了尽头。</x:v>
      </x:c>
      <x:c r="I1144" s="31" t="str">
        <x:v>《史记·伍子胥列传》“吾日暮途远，吾故倒行而逆施之”相关旧句层；后世形成“日暮途穷”等表达，把‘途远’改造成‘途穷’以突出走投无路 → 太阳将落意味着可行动时间即将耗尽，道路到头意味着可前进空间也已经消失；“时间将尽+道路断绝”双重封闭共同构成没有出路的末境，因此比喻处境极困难、走到末路。</x:v>
      </x:c>
      <x:c r="J1144" s="31" t="str">
        <x:v>天已晚，路也走到了尽头；比喻处境极端困难，已到末路。</x:v>
      </x:c>
      <x:c r="K1144" s="31" t="str">
        <x:v>不是旅行时间晚了，而是借景象比喻事业或命运走到绝境。</x:v>
      </x:c>
      <x:c r="L1144" s="31" t="str">
        <x:v>①单字起点：日＝太阳、天日；暮＝日落、天色变晚；途＝道路；穷＝穷尽、到头 → ②局部组合：无额外词组义。 → ③字面合义：太阳将落，道路也到了尽头。 → ④推导桥梁：《史记·伍子胥列传》“吾日暮途远，吾故倒行而逆施之”相关旧句层；后世形成“日暮途穷”等表达，把‘途远’改造成‘途穷’以突出走投无路 → 太阳将落意味着可行动时间即将耗尽，道路到头意味着可前进空间也已经消失；“时间将尽+道路断绝”双重封闭共同构成没有出路的末境，因此比喻处境极困难、走到末路。 → ⑤完整释义：天已晚，路也走到了尽头；比喻处境极端困难，已到末路。 → ⑥易错/使用：不是旅行时间晚了，而是借景象比喻事业或命运走到绝境。</x:v>
      </x:c>
      <x:c r="M1144" s="31" t="str">
        <x:v>完整</x:v>
      </x:c>
    </x:row>
    <x:row r="1145">
      <x:c r="A1145" s="31" t="n">
        <x:v>1144</x:v>
      </x:c>
      <x:c r="B1145" s="31" t="str">
        <x:v>kuang_gu_wei_you</x:v>
      </x:c>
      <x:c r="C1145" s="31" t="str">
        <x:v>O</x:v>
      </x:c>
      <x:c r="D1145" s="31" t="str">
        <x:v>旷古未有</x:v>
      </x:c>
      <x:c r="E1145" s="31" t="str">
        <x:v>kuàng gǔ wèi yǒu</x:v>
      </x:c>
      <x:c r="F1145" s="31" t="str">
        <x:v>旷＝久远；“旷古”整体表示自古以来、空前；古＝古代、古今；未＝从未、没有；有＝有、出现</x:v>
      </x:c>
      <x:c r="G1145" s="31" t="str">
        <x:v>旷古：“旷＋古”固定形成跨越久远古今的时间范围义，并可进一步表示空前</x:v>
      </x:c>
      <x:c r="H1145" s="31" t="str">
        <x:v>自古以来从未有过。</x:v>
      </x:c>
      <x:c r="I1145" s="31" t="str">
        <x:v>自古以来从未有过。 → 自古以来从来没有过；形容前所未有。</x:v>
      </x:c>
      <x:c r="J1145" s="31" t="str">
        <x:v>自古以来从来没有过；形容前所未有。</x:v>
      </x:c>
      <x:c r="K1145" s="31" t="str">
        <x:v>‘旷’不是空旷空间，而是跨越久远年代。</x:v>
      </x:c>
      <x:c r="L1145" s="31" t="str">
        <x:v>①单字起点：旷＝久远；“旷古”整体表示自古以来、空前；古＝古代、古今；未＝从未、没有；有＝有、出现 → ②局部组合：旷古：“旷＋古”固定形成跨越久远古今的时间范围义，并可进一步表示空前 → ③字面合义：自古以来从未有过。 → ④推导桥梁：自古以来从未有过。 → 自古以来从来没有过；形容前所未有。 → ⑤完整释义：自古以来从来没有过；形容前所未有。 → ⑥易错/使用：‘旷’不是空旷空间，而是跨越久远年代。</x:v>
      </x:c>
      <x:c r="M1145" s="31" t="str">
        <x:v>完整</x:v>
      </x:c>
    </x:row>
    <x:row r="1146">
      <x:c r="A1146" s="31" t="n">
        <x:v>1145</x:v>
      </x:c>
      <x:c r="B1146" s="31" t="str">
        <x:v>kuang_gu_jue_lun</x:v>
      </x:c>
      <x:c r="C1146" s="31" t="str">
        <x:v>O</x:v>
      </x:c>
      <x:c r="D1146" s="31" t="str">
        <x:v>旷古绝伦</x:v>
      </x:c>
      <x:c r="E1146" s="31" t="str">
        <x:v>kuàng gǔ jué lún</x:v>
      </x:c>
      <x:c r="F1146" s="31" t="str">
        <x:v>旷＝久远；“旷古”整体表示自古以来、空前；古＝古代、古今；绝＝超过、绝出；伦＝同类、同辈</x:v>
      </x:c>
      <x:c r="G1146" s="31" t="str">
        <x:v>旷古：“旷＋古”固定形成跨越久远古今的时间范围义，并可进一步表示空前</x:v>
      </x:c>
      <x:c r="H1146" s="31" t="str">
        <x:v>自古以来空前，超过同类。</x:v>
      </x:c>
      <x:c r="I1146" s="31" t="str">
        <x:v>自古以来空前，超过所有同类。 → 空前卓绝，无人可比。</x:v>
      </x:c>
      <x:c r="J1146" s="31" t="str">
        <x:v>空前卓绝，无人可比。</x:v>
      </x:c>
      <x:c r="K1146" s="31" t="str">
        <x:v>“旷”不是空旷，“伦”不是伦理。</x:v>
      </x:c>
      <x:c r="L1146" s="31" t="str">
        <x:v>①单字起点：旷＝久远；“旷古”整体表示自古以来、空前；古＝古代、古今；绝＝超过、绝出；伦＝同类、同辈 → ②局部组合：旷古：“旷＋古”固定形成跨越久远古今的时间范围义，并可进一步表示空前 → ③字面合义：自古以来空前，超过同类。 → ④推导桥梁：自古以来空前，超过所有同类。 → 空前卓绝，无人可比。 → ⑤完整释义：空前卓绝，无人可比。 → ⑥易错/使用：“旷”不是空旷，“伦”不是伦理。</x:v>
      </x:c>
      <x:c r="M1146" s="31" t="str">
        <x:v>完整</x:v>
      </x:c>
    </x:row>
    <x:row r="1147">
      <x:c r="A1147" s="31" t="n">
        <x:v>1146</x:v>
      </x:c>
      <x:c r="B1147" s="31" t="str">
        <x:v>kuang_ri_chi_jiu</x:v>
      </x:c>
      <x:c r="C1147" s="31" t="str">
        <x:v>O</x:v>
      </x:c>
      <x:c r="D1147" s="31" t="str">
        <x:v>旷日持久</x:v>
      </x:c>
      <x:c r="E1147" s="31" t="str">
        <x:v>kuàng rì chí jiǔ</x:v>
      </x:c>
      <x:c r="F1147" s="31" t="str">
        <x:v>旷＝荒废、拖延；日＝时日；持＝持续、延续；久＝长久</x:v>
      </x:c>
      <x:c r="G1147" s="31" t="str">
        <x:v>旷日＝耗费、拖延时日；古代政论、战争语境中常用；持久＝延续长久</x:v>
      </x:c>
      <x:c r="H1147" s="31" t="str">
        <x:v>耗费时日，持续很久。</x:v>
      </x:c>
      <x:c r="I1147" s="31" t="str">
        <x:v>字面关系保持不变，只把较古雅或具象的表达改述成现代普通话：耗费时日，拖得很久。</x:v>
      </x:c>
      <x:c r="J1147" s="31" t="str">
        <x:v>耗费时日，拖得很久。</x:v>
      </x:c>
      <x:c r="K1147" s="31" t="str">
        <x:v>“旷”不是空旷；常含时间拖延过长的贬义。</x:v>
      </x:c>
      <x:c r="L1147" s="31" t="str">
        <x:v>①单字起点：旷＝荒废、拖延；日＝时日；持＝持续、延续；久＝长久 → ②局部组合：旷日＝耗费、拖延时日；古代政论、战争语境中常用；持久＝延续长久 → ③字面合义：耗费时日，持续很久。 → ④推导桥梁：字面关系保持不变，只把较古雅或具象的表达改述成现代普通话：耗费时日，拖得很久。 → ⑤完整释义：耗费时日，拖得很久。 → ⑥易错/使用：“旷”不是空旷；常含时间拖延过长的贬义。</x:v>
      </x:c>
      <x:c r="M1147" s="31" t="str">
        <x:v>完整</x:v>
      </x:c>
    </x:row>
    <x:row r="1148">
      <x:c r="A1148" s="31" t="n">
        <x:v>1147</x:v>
      </x:c>
      <x:c r="B1148" s="31" t="str">
        <x:v>ming_cha_qiu_hao</x:v>
      </x:c>
      <x:c r="C1148" s="31" t="str">
        <x:v>O</x:v>
      </x:c>
      <x:c r="D1148" s="31" t="str">
        <x:v>明察秋毫</x:v>
      </x:c>
      <x:c r="E1148" s="31" t="str">
        <x:v>míng chá qiū háo</x:v>
      </x:c>
      <x:c r="F1148" s="31" t="str">
        <x:v>明＝明、清楚仔细地；察＝观察、察看；秋＝秋天、秋季；毫＝细毛、毫毛</x:v>
      </x:c>
      <x:c r="G1148" s="31" t="str">
        <x:v>无额外词组义。</x:v>
      </x:c>
      <x:c r="H1148" s="31" t="str">
        <x:v>清楚仔细地察看秋天的细毛。</x:v>
      </x:c>
      <x:c r="I1148" s="31" t="str">
        <x:v>接回《孟子·梁惠王上》“明足以察秋毫之末，而不见舆薪”等说理语境：能看秋毫却看不见一车柴，是孟子用来论证‘能而不用’的设例。秋毫并非先有某人观察鸟毛的独立故事，原文已经在进行比喻论证。</x:v>
      </x:c>
      <x:c r="J1148" s="31" t="str">
        <x:v>目光敏锐得连秋天鸟兽新生的细毛都能看清；比喻能洞察极细微的事物或问题。</x:v>
      </x:c>
      <x:c r="K1148" s="31" t="str">
        <x:v>“毫”只先是细毛；加上“秋＝秋季新生”后，才形成特别纤细的“秋毫”，再以能看见秋毫比喻洞察极细微处。</x:v>
      </x:c>
      <x:c r="L1148" s="31" t="str">
        <x:v>①单字起点：明＝明、清楚仔细地；察＝观察、察看；秋＝秋天、秋季；毫＝细毛、毫毛 → ②局部组合：无额外词组义。 → ③字面合义：清楚仔细地察看秋天的细毛。 → ④推导桥梁：接回《孟子·梁惠王上》“明足以察秋毫之末，而不见舆薪”等说理语境：能看秋毫却看不见一车柴，是孟子用来论证‘能而不用’的设例。秋毫并非先有某人观察鸟毛的独立故事，原文已经在进行比喻论证。 → ⑤完整释义：目光敏锐得连秋天鸟兽新生的细毛都能看清；比喻能洞察极细微的事物或问题。 → ⑥易错/使用：“毫”只先是细毛；加上“秋＝秋季新生”后，才形成特别纤细的“秋毫”，再以能看见秋毫比喻洞察极细微处。</x:v>
      </x:c>
      <x:c r="M1148" s="31" t="str">
        <x:v>完整</x:v>
      </x:c>
    </x:row>
    <x:row r="1149">
      <x:c r="A1149" s="31" t="n">
        <x:v>1148</x:v>
      </x:c>
      <x:c r="B1149" s="31" t="str">
        <x:v>you_kou_jie_bei</x:v>
      </x:c>
      <x:c r="C1149" s="31" t="str">
        <x:v>O</x:v>
      </x:c>
      <x:c r="D1149" s="31" t="str">
        <x:v>有口皆碑</x:v>
      </x:c>
      <x:c r="E1149" s="31" t="str">
        <x:v>yǒu kǒu jiē bēi</x:v>
      </x:c>
      <x:c r="F1149" s="31" t="str">
        <x:v>有＝有、具有；“有口”结构指凡有口之人；口＝嘴；皆＝都；碑＝石碑</x:v>
      </x:c>
      <x:c r="G1149" s="31" t="str">
        <x:v>无额外词组义。</x:v>
      </x:c>
      <x:c r="H1149" s="31" t="str">
        <x:v>凡有口的人，其口全都为石碑。</x:v>
      </x:c>
      <x:c r="I1149" s="31" t="str">
        <x:v>历史层接回古代“路上行人口似碑”等以众人口头称誉比石碑记功的旧语传统；后世凝成“有口皆碑” → 石碑把功绩、评价刻下供众人长期看见；若每个人的嘴都像一块碑，就意味着公众口头评价本身足以共同为某人“立碑”。由“众口如碑”比喻广泛、持久的群众赞誉，形成口碑很好之义。</x:v>
      </x:c>
      <x:c r="J1149" s="31" t="str">
        <x:v>比喻人人称赞，口碑很好。</x:v>
      </x:c>
      <x:c r="K1149" s="31" t="str">
        <x:v>不是“有口才便能立碑”，而是众人口头称颂如碑。</x:v>
      </x:c>
      <x:c r="L1149" s="31" t="str">
        <x:v>①单字起点：有＝有、具有；“有口”结构指凡有口之人；口＝嘴；皆＝都；碑＝石碑 → ②局部组合：无额外词组义。 → ③字面合义：凡有口的人，其口全都为石碑。 → ④推导桥梁：历史层接回古代“路上行人口似碑”等以众人口头称誉比石碑记功的旧语传统；后世凝成“有口皆碑” → 石碑把功绩、评价刻下供众人长期看见；若每个人的嘴都像一块碑，就意味着公众口头评价本身足以共同为某人“立碑”。由“众口如碑”比喻广泛、持久的群众赞誉，形成口碑很好之义。 → ⑤完整释义：比喻人人称赞，口碑很好。 → ⑥易错/使用：不是“有口才便能立碑”，而是众人口头称颂如碑。</x:v>
      </x:c>
      <x:c r="M1149" s="31" t="str">
        <x:v>完整</x:v>
      </x:c>
    </x:row>
    <x:row r="1150">
      <x:c r="A1150" s="31" t="n">
        <x:v>1149</x:v>
      </x:c>
      <x:c r="B1150" s="31" t="str">
        <x:v>you_jiao_wu_lei</x:v>
      </x:c>
      <x:c r="C1150" s="31" t="str">
        <x:v>O</x:v>
      </x:c>
      <x:c r="D1150" s="31" t="str">
        <x:v>有教无类</x:v>
      </x:c>
      <x:c r="E1150" s="31" t="str">
        <x:v>yǒu jiào wú lèi</x:v>
      </x:c>
      <x:c r="F1150" s="31" t="str">
        <x:v>有＝该句中“有教无类”的句法与释读存在古今不同分析；不先把单字硬定为“施行”，保留“有”的古汉语功能并标待后续核验；教＝教育、教化；无＝没有、不分；类＝类别、身份类别</x:v>
      </x:c>
      <x:c r="G1150" s="31" t="str">
        <x:v>无额外词组义。</x:v>
      </x:c>
      <x:c r="H1150" s="31" t="str">
        <x:v>暂不宜据现有记录定死；需先核定“有”在“有教无类”中的句法功能，再据该功能与“教、无、类”直拼。</x:v>
      </x:c>
      <x:c r="I1150" s="31" t="str">
        <x:v>先保守得到“施教而不预设某一类人为不可教/不因类别而拒绝教育”。若⑤进一步具体化为“不分身份、资质”，应说明这是后世通行解释对“类”的范围展开，而不是由“类”这个单字直接推出；原句中“类”的具体历史解释存在异说时应单列待核。；【历史词源补充】补回《论语·卫灵公》“有教无类”原句，并把解释层分开：可靠层是教育不应以既定类别排斥人；现代常进一步解释为不分贵贱、地域、资质等皆可受教。具体“类”在原典究竟主要指身份、族类还是受教育后无类等历代解释，不宜只剩一种现代教育口号。</x:v>
      </x:c>
      <x:c r="J1150" s="31" t="str">
        <x:v>对任何人都可以施教，不因身份、资质而排斥。</x:v>
      </x:c>
      <x:c r="K1150" s="31" t="str">
        <x:v>不是“有教育就没有分类”，而是孔子的平等教育主张。</x:v>
      </x:c>
      <x:c r="L1150" s="31" t="str">
        <x:v>①单字起点：有＝该句中“有教无类”的句法与释读存在古今不同分析；不先把单字硬定为“施行”，保留“有”的古汉语功能并标待后续核验；教＝教育、教化；无＝没有、不分；类＝类别、身份类别 → ②局部组合：无额外词组义。 → ③字面合义：暂不宜据现有记录定死；需先核定“有”在“有教无类”中的句法功能，再据该功能与“教、无、类”直拼。 → ④推导桥梁：先保守得到“施教而不预设某一类人为不可教/不因类别而拒绝教育”。若⑤进一步具体化为“不分身份、资质”，应说明这是后世通行解释对“类”的范围展开，而不是由“类”这个单字直接推出；原句中“类”的具体历史解释存在异说时应单列待核。；【历史词源补充】补回《论语·卫灵公》“有教无类”原句，并把解释层分开：可靠层是教育不应以既定类别排斥人；现代常进一步解释为不分贵贱、地域、资质等皆可受教。具体“类”在原典究竟主要指身份、族类还是受教育后无类等历代解释，不宜只剩一种现代教育口号。 → ⑤完整释义：对任何人都可以施教，不因身份、资质而排斥。 → ⑥易错/使用：不是“有教育就没有分类”，而是孔子的平等教育主张。</x:v>
      </x:c>
      <x:c r="M1150" s="31" t="str">
        <x:v>完整</x:v>
      </x:c>
    </x:row>
    <x:row r="1151">
      <x:c r="A1151" s="31" t="n">
        <x:v>1150</x:v>
      </x:c>
      <x:c r="B1151" s="31" t="str">
        <x:v>you_di_fang_shi</x:v>
      </x:c>
      <x:c r="C1151" s="31" t="str">
        <x:v>O</x:v>
      </x:c>
      <x:c r="D1151" s="31" t="str">
        <x:v>有的放矢</x:v>
      </x:c>
      <x:c r="E1151" s="31" t="str">
        <x:v>yǒu dì fàng shǐ</x:v>
      </x:c>
      <x:c r="F1151" s="31" t="str">
        <x:v>有＝有；的＝箭靶中心；读dì；放＝发射；矢＝箭</x:v>
      </x:c>
      <x:c r="G1151" s="31" t="str">
        <x:v>无额外词组义。</x:v>
      </x:c>
      <x:c r="H1151" s="31" t="str">
        <x:v>有靶心，发射箭。</x:v>
      </x:c>
      <x:c r="I1151" s="31" t="str">
        <x:v>“的＝靶心、矢＝箭”的古雅字面；另补近现代政论、方法论中“有的放矢”被广泛用作针对实际对象、问题采取措施的固定表达，尤其二十世纪政治文献推动其现代高频传播 → 射箭必须有明确靶心并据此瞄准，才能让箭的方向针对目标；把“的”比作工作对象、问题关键，把“放矢”比作采取措施，形成“先有明确对象再行动→针对性强”的方法论含义。</x:v>
      </x:c>
      <x:c r="J1151" s="31" t="str">
        <x:v>射箭要对准靶子；比喻说话做事有明确目标和针对性。</x:v>
      </x:c>
      <x:c r="K1151" s="31" t="str">
        <x:v>“的”不是结构助词，读dì并指靶心。</x:v>
      </x:c>
      <x:c r="L1151" s="31" t="str">
        <x:v>①单字起点：有＝有；的＝箭靶中心；读dì；放＝发射；矢＝箭 → ②局部组合：无额外词组义。 → ③字面合义：有靶心，发射箭。 → ④推导桥梁：“的＝靶心、矢＝箭”的古雅字面；另补近现代政论、方法论中“有的放矢”被广泛用作针对实际对象、问题采取措施的固定表达，尤其二十世纪政治文献推动其现代高频传播 → 射箭必须有明确靶心并据此瞄准，才能让箭的方向针对目标；把“的”比作工作对象、问题关键，把“放矢”比作采取措施，形成“先有明确对象再行动→针对性强”的方法论含义。 → ⑤完整释义：射箭要对准靶子；比喻说话做事有明确目标和针对性。 → ⑥易错/使用：“的”不是结构助词，读dì并指靶心。</x:v>
      </x:c>
      <x:c r="M1151" s="31" t="str">
        <x:v>完整</x:v>
      </x:c>
    </x:row>
    <x:row r="1152">
      <x:c r="A1152" s="31" t="n">
        <x:v>1151</x:v>
      </x:c>
      <x:c r="B1152" s="31" t="str">
        <x:v>wang_chen_mo_ji</x:v>
      </x:c>
      <x:c r="C1152" s="31" t="str">
        <x:v>O</x:v>
      </x:c>
      <x:c r="D1152" s="31" t="str">
        <x:v>望尘莫及</x:v>
      </x:c>
      <x:c r="E1152" s="31" t="str">
        <x:v>wàng chén mò jí</x:v>
      </x:c>
      <x:c r="F1152" s="31" t="str">
        <x:v>望＝望见、看见；尘＝尘、尘土；典故画面中为前方行者扬起的尘土；莫＝不能、无法；及＝赶上、达到</x:v>
      </x:c>
      <x:c r="G1152" s="31" t="str">
        <x:v>无额外词组义。</x:v>
      </x:c>
      <x:c r="H1152" s="31" t="str">
        <x:v>望见前方尘土，无法赶上。</x:v>
      </x:c>
      <x:c r="I1152" s="31" t="str">
        <x:v>补入《后汉书·赵咨传》传统来源：赵咨赴任路经荥阳，故吏曹暠谒见并相送，赵咨不停留，曹暠送至亭次而“望尘不及”。这里是目送/追送远去者而赶不上，并非一场双方骑马竞速追赶。</x:v>
      </x:c>
      <x:c r="J1152" s="31" t="str">
        <x:v>只能望见前面人马扬起的尘土，却追赶不上；比喻远远落后，不能赶上。</x:v>
      </x:c>
      <x:c r="K1152" s="31" t="str">
        <x:v>必须知道骑马追赶场景，“尘”是领先者留下的踪迹。</x:v>
      </x:c>
      <x:c r="L1152" s="31" t="str">
        <x:v>①单字起点：望＝望见、看见；尘＝尘、尘土；典故画面中为前方行者扬起的尘土；莫＝不能、无法；及＝赶上、达到 → ②局部组合：无额外词组义。 → ③字面合义：望见前方尘土，无法赶上。 → ④推导桥梁：补入《后汉书·赵咨传》传统来源：赵咨赴任路经荥阳，故吏曹暠谒见并相送，赵咨不停留，曹暠送至亭次而“望尘不及”。这里是目送/追送远去者而赶不上，并非一场双方骑马竞速追赶。 → ⑤完整释义：只能望见前面人马扬起的尘土，却追赶不上；比喻远远落后，不能赶上。 → ⑥易错/使用：必须知道骑马追赶场景，“尘”是领先者留下的踪迹。</x:v>
      </x:c>
      <x:c r="M1152" s="31" t="str">
        <x:v>完整</x:v>
      </x:c>
    </x:row>
    <x:row r="1153">
      <x:c r="A1153" s="31" t="n">
        <x:v>1152</x:v>
      </x:c>
      <x:c r="B1153" s="31" t="str">
        <x:v>wei_yu_chou_mou</x:v>
      </x:c>
      <x:c r="C1153" s="31" t="str">
        <x:v>O</x:v>
      </x:c>
      <x:c r="D1153" s="31" t="str">
        <x:v>未雨绸缪</x:v>
      </x:c>
      <x:c r="E1153" s="31" t="str">
        <x:v>wèi yǔ chóu móu</x:v>
      </x:c>
      <x:c r="F1153" s="31" t="str">
        <x:v>未＝尚未；雨＝雨、下雨；绸＝缠绕、缠缚；缪＝缠结、缠绕</x:v>
      </x:c>
      <x:c r="G1153" s="31" t="str">
        <x:v>无额外词组义。</x:v>
      </x:c>
      <x:c r="H1153" s="31" t="str">
        <x:v>还没下雨，先缠绕、缠结起来。</x:v>
      </x:c>
      <x:c r="I1153" s="31" t="str">
        <x:v>接回《诗经·豳风·鸱鸮》鸟巢意象：“迨天之未阴雨……绸缪牖户”，是在风雨未至前取材料修护巢门。传统解释又常联系周公处境。后世才抽取“未雨绸缪”泛指预防准备。</x:v>
      </x:c>
      <x:c r="J1153" s="31" t="str">
        <x:v>天还没下雨，先把门窗等修缮牢固；比喻事先做好准备，防患于未然。</x:v>
      </x:c>
      <x:c r="K1153" s="31" t="str">
        <x:v>“绸缪”在这里不是缠绵感情，而是缠紧修补。</x:v>
      </x:c>
      <x:c r="L1153" s="31" t="str">
        <x:v>①单字起点：未＝尚未；雨＝雨、下雨；绸＝缠绕、缠缚；缪＝缠结、缠绕 → ②局部组合：无额外词组义。 → ③字面合义：还没下雨，先缠绕、缠结起来。 → ④推导桥梁：接回《诗经·豳风·鸱鸮》鸟巢意象：“迨天之未阴雨……绸缪牖户”，是在风雨未至前取材料修护巢门。传统解释又常联系周公处境。后世才抽取“未雨绸缪”泛指预防准备。 → ⑤完整释义：天还没下雨，先把门窗等修缮牢固；比喻事先做好准备，防患于未然。 → ⑥易错/使用：“绸缪”在这里不是缠绵感情，而是缠紧修补。</x:v>
      </x:c>
      <x:c r="M1153" s="31" t="str">
        <x:v>完整</x:v>
      </x:c>
    </x:row>
    <x:row r="1154">
      <x:c r="A1154" s="31" t="n">
        <x:v>1153</x:v>
      </x:c>
      <x:c r="B1154" s="31" t="str">
        <x:v>ben_gu_bang_ning</x:v>
      </x:c>
      <x:c r="C1154" s="31" t="str">
        <x:v>O</x:v>
      </x:c>
      <x:c r="D1154" s="31" t="str">
        <x:v>本固邦宁</x:v>
      </x:c>
      <x:c r="E1154" s="31" t="str">
        <x:v>běn gù bāng níng</x:v>
      </x:c>
      <x:c r="F1154" s="31" t="str">
        <x:v>本＝根本、本根；典源中“民”才是邦之本；固＝稳固；邦＝国家；宁＝安宁</x:v>
      </x:c>
      <x:c r="G1154" s="31" t="str">
        <x:v>无额外词组义。</x:v>
      </x:c>
      <x:c r="H1154" s="31" t="str">
        <x:v>根本稳固，国家安宁。</x:v>
      </x:c>
      <x:c r="I1154" s="31" t="str">
        <x:v>接回《尚书》“民惟邦本，本固邦宁”的完整关系：先由前句明确“民＝国家的根本”，后句中的“本”才承接这一比喻指百姓这个根基；单字“本”本义仍是根本、根基，不应直接释成“百姓”。</x:v>
      </x:c>
      <x:c r="J1154" s="31" t="str">
        <x:v>百姓这个根本稳固，国家才能安宁。</x:v>
      </x:c>
      <x:c r="K1154" s="31" t="str">
        <x:v>“本”在典籍语境中指民众，不是一本书或本地。</x:v>
      </x:c>
      <x:c r="L1154" s="31" t="str">
        <x:v>①单字起点：本＝根本、本根；典源中“民”才是邦之本；固＝稳固；邦＝国家；宁＝安宁 → ②局部组合：无额外词组义。 → ③字面合义：根本稳固，国家安宁。 → ④推导桥梁：接回《尚书》“民惟邦本，本固邦宁”的完整关系：先由前句明确“民＝国家的根本”，后句中的“本”才承接这一比喻指百姓这个根基；单字“本”本义仍是根本、根基，不应直接释成“百姓”。 → ⑤完整释义：百姓这个根本稳固，国家才能安宁。 → ⑥易错/使用：“本”在典籍语境中指民众，不是一本书或本地。</x:v>
      </x:c>
      <x:c r="M1154" s="31" t="str">
        <x:v>完整</x:v>
      </x:c>
    </x:row>
    <x:row r="1155">
      <x:c r="A1155" s="31" t="n">
        <x:v>1154</x:v>
      </x:c>
      <x:c r="B1155" s="31" t="str">
        <x:v>shu_zhi_gao_ge</x:v>
      </x:c>
      <x:c r="C1155" s="31" t="str">
        <x:v>O</x:v>
      </x:c>
      <x:c r="D1155" s="31" t="str">
        <x:v>束之高阁</x:v>
      </x:c>
      <x:c r="E1155" s="31" t="str">
        <x:v>shù zhī gāo gé</x:v>
      </x:c>
      <x:c r="F1155" s="31" t="str">
        <x:v>束＝捆起、收束；之＝它；高＝高的；阁＝楼阁、阁楼</x:v>
      </x:c>
      <x:c r="G1155" s="31" t="str">
        <x:v>无额外词组义。</x:v>
      </x:c>
      <x:c r="H1155" s="31" t="str">
        <x:v>把它捆起来放在高阁上。</x:v>
      </x:c>
      <x:c r="I1155" s="31" t="str">
        <x:v>接回晋代史传“此辈宜束之高阁，俟天下太平，然后议其任”等用人评论：原语已经是把某类人才/人物暂不任用的譬喻，不是一次真实捆物上阁的故事。后世才泛化为任何事物置而不用。</x:v>
      </x:c>
      <x:c r="J1155" s="31" t="str">
        <x:v>捆起来放在高高的架子上；比喻放在一边不用、不予理会。</x:v>
      </x:c>
      <x:c r="K1155" s="31" t="str">
        <x:v>不是珍藏重视，反而表示搁置不用。</x:v>
      </x:c>
      <x:c r="L1155" s="31" t="str">
        <x:v>①单字起点：束＝捆起、收束；之＝它；高＝高的；阁＝楼阁、阁楼 → ②局部组合：无额外词组义。 → ③字面合义：把它捆起来放在高阁上。 → ④推导桥梁：接回晋代史传“此辈宜束之高阁，俟天下太平，然后议其任”等用人评论：原语已经是把某类人才/人物暂不任用的譬喻，不是一次真实捆物上阁的故事。后世才泛化为任何事物置而不用。 → ⑤完整释义：捆起来放在高高的架子上；比喻放在一边不用、不予理会。 → ⑥易错/使用：不是珍藏重视，反而表示搁置不用。</x:v>
      </x:c>
      <x:c r="M1155" s="31" t="str">
        <x:v>完整</x:v>
      </x:c>
    </x:row>
    <x:row r="1156">
      <x:c r="A1156" s="31" t="n">
        <x:v>1155</x:v>
      </x:c>
      <x:c r="B1156" s="31" t="str">
        <x:v>tiao_fen_lu_xi</x:v>
      </x:c>
      <x:c r="C1156" s="31" t="str">
        <x:v>O</x:v>
      </x:c>
      <x:c r="D1156" s="31" t="str">
        <x:v>条分缕析</x:v>
      </x:c>
      <x:c r="E1156" s="31" t="str">
        <x:v>tiáo fēn lǚ xī</x:v>
      </x:c>
      <x:c r="F1156" s="31" t="str">
        <x:v>条＝条、逐条地；分＝分开、分解；缕＝缕、逐缕地、细密地；析＝分析、剖析</x:v>
      </x:c>
      <x:c r="G1156" s="31" t="str">
        <x:v>无额外词组义。</x:v>
      </x:c>
      <x:c r="H1156" s="31" t="str">
        <x:v>按条理分开，逐缕分析。</x:v>
      </x:c>
      <x:c r="I1156" s="31" t="str">
        <x:v>按条理分开，逐缕分析。 → 有条有理、细致透彻地分析。</x:v>
      </x:c>
      <x:c r="J1156" s="31" t="str">
        <x:v>有条有理、细致透彻地分析。</x:v>
      </x:c>
      <x:c r="K1156" s="31" t="str">
        <x:v>“缕”不是衣服破缕，而是以细丝比喻分析细密。</x:v>
      </x:c>
      <x:c r="L1156" s="31" t="str">
        <x:v>①单字起点：条＝条、逐条地；分＝分开、分解；缕＝缕、逐缕地、细密地；析＝分析、剖析 → ②局部组合：无额外词组义。 → ③字面合义：按条理分开，逐缕分析。 → ④推导桥梁：按条理分开，逐缕分析。 → 有条有理、细致透彻地分析。 → ⑤完整释义：有条有理、细致透彻地分析。 → ⑥易错/使用：“缕”不是衣服破缕，而是以细丝比喻分析细密。</x:v>
      </x:c>
      <x:c r="M1156" s="31" t="str">
        <x:v>完整</x:v>
      </x:c>
    </x:row>
    <x:row r="1157">
      <x:c r="A1157" s="31" t="n">
        <x:v>1156</x:v>
      </x:c>
      <x:c r="B1157" s="31" t="str">
        <x:v>yao_wu_zong_ying</x:v>
      </x:c>
      <x:c r="C1157" s="31" t="str">
        <x:v>O</x:v>
      </x:c>
      <x:c r="D1157" s="31" t="str">
        <x:v>杳无踪影</x:v>
      </x:c>
      <x:c r="E1157" s="31" t="str">
        <x:v>yǎo wú zōng yǐng</x:v>
      </x:c>
      <x:c r="F1157" s="31" t="str">
        <x:v>杳＝幽暗不见；无＝没有；踪＝踪迹；影＝影子、痕迹</x:v>
      </x:c>
      <x:c r="G1157" s="31" t="str">
        <x:v>无额外词组义。</x:v>
      </x:c>
      <x:c r="H1157" s="31" t="str">
        <x:v>幽暗不见，又没有踪迹和影子。</x:v>
      </x:c>
      <x:c r="I1157" s="31" t="str">
        <x:v>全然没有踪迹和影子。 → 一点踪迹也没有，不知去向。</x:v>
      </x:c>
      <x:c r="J1157" s="31" t="str">
        <x:v>一点踪迹也没有，不知去向。</x:v>
      </x:c>
      <x:c r="K1157" s="31" t="str">
        <x:v>“杳”不是树木的“木”字组合，而是深远不见。</x:v>
      </x:c>
      <x:c r="L1157" s="31" t="str">
        <x:v>①单字起点：杳＝幽暗不见；无＝没有；踪＝踪迹；影＝影子、痕迹 → ②局部组合：无额外词组义。 → ③字面合义：幽暗不见，又没有踪迹和影子。 → ④推导桥梁：全然没有踪迹和影子。 → 一点踪迹也没有，不知去向。 → ⑤完整释义：一点踪迹也没有，不知去向。 → ⑥易错/使用：“杳”不是树木的“木”字组合，而是深远不见。</x:v>
      </x:c>
      <x:c r="M1157" s="31" t="str">
        <x:v>完整</x:v>
      </x:c>
    </x:row>
    <x:row r="1158">
      <x:c r="A1158" s="31" t="n">
        <x:v>1157</x:v>
      </x:c>
      <x:c r="B1158" s="31" t="str">
        <x:v>yao_wu_yin_xin</x:v>
      </x:c>
      <x:c r="C1158" s="31" t="str">
        <x:v>O</x:v>
      </x:c>
      <x:c r="D1158" s="31" t="str">
        <x:v>杳无音信</x:v>
      </x:c>
      <x:c r="E1158" s="31" t="str">
        <x:v>yǎo wú yīn xìn</x:v>
      </x:c>
      <x:c r="F1158" s="31" t="str">
        <x:v>杳＝幽暗不见；无＝没有；音＝消息、音讯；信＝消息、书信</x:v>
      </x:c>
      <x:c r="G1158" s="31" t="str">
        <x:v>无额外词组义。</x:v>
      </x:c>
      <x:c r="H1158" s="31" t="str">
        <x:v>幽暗不见，又没有音讯和消息。</x:v>
      </x:c>
      <x:c r="I1158" s="31" t="str">
        <x:v>全然没有音讯和消息。 → 一点消息也没有。</x:v>
      </x:c>
      <x:c r="J1158" s="31" t="str">
        <x:v>一点消息也没有。</x:v>
      </x:c>
      <x:c r="K1158" s="31" t="str">
        <x:v>关键在罕用古义“杳”，不是声音太小。</x:v>
      </x:c>
      <x:c r="L1158" s="31" t="str">
        <x:v>①单字起点：杳＝幽暗不见；无＝没有；音＝消息、音讯；信＝消息、书信 → ②局部组合：无额外词组义。 → ③字面合义：幽暗不见，又没有音讯和消息。 → ④推导桥梁：全然没有音讯和消息。 → 一点消息也没有。 → ⑤完整释义：一点消息也没有。 → ⑥易错/使用：关键在罕用古义“杳”，不是声音太小。</x:v>
      </x:c>
      <x:c r="M1158" s="31" t="str">
        <x:v>完整</x:v>
      </x:c>
    </x:row>
    <x:row r="1159">
      <x:c r="A1159" s="31" t="n">
        <x:v>1158</x:v>
      </x:c>
      <x:c r="B1159" s="31" t="str">
        <x:v>zhen_ge_dai_dan</x:v>
      </x:c>
      <x:c r="C1159" s="31" t="str">
        <x:v>O</x:v>
      </x:c>
      <x:c r="D1159" s="31" t="str">
        <x:v>枕戈待旦</x:v>
      </x:c>
      <x:c r="E1159" s="31" t="str">
        <x:v>zhěn gē dài dàn</x:v>
      </x:c>
      <x:c r="F1159" s="31" t="str">
        <x:v>枕＝枕、以……为枕、枕着；戈＝兵器；待＝等待；旦＝天亮、早晨</x:v>
      </x:c>
      <x:c r="G1159" s="31" t="str">
        <x:v>无额外词组义。</x:v>
      </x:c>
      <x:c r="H1159" s="31" t="str">
        <x:v>枕着兵器等待天亮。</x:v>
      </x:c>
      <x:c r="I1159" s="31" t="str">
        <x:v>补入《晋书·刘琨传》一类原句：刘琨在国家危乱中自言“枕戈待旦”，并担心祖逖先己立功；这里首先是具体人物表达日夜备战、志在杀敌的政治军事誓志，后世才泛化为高度戒备。</x:v>
      </x:c>
      <x:c r="J1159" s="31" t="str">
        <x:v>枕着兵器等待天亮；形容时刻警惕，准备战斗。</x:v>
      </x:c>
      <x:c r="K1159" s="31" t="str">
        <x:v>不是睡得安心，而是高度戒备。</x:v>
      </x:c>
      <x:c r="L1159" s="31" t="str">
        <x:v>①单字起点：枕＝枕、以……为枕、枕着；戈＝兵器；待＝等待；旦＝天亮、早晨 → ②局部组合：无额外词组义。 → ③字面合义：枕着兵器等待天亮。 → ④推导桥梁：补入《晋书·刘琨传》一类原句：刘琨在国家危乱中自言“枕戈待旦”，并担心祖逖先己立功；这里首先是具体人物表达日夜备战、志在杀敌的政治军事誓志，后世才泛化为高度戒备。 → ⑤完整释义：枕着兵器等待天亮；形容时刻警惕，准备战斗。 → ⑥易错/使用：不是睡得安心，而是高度戒备。</x:v>
      </x:c>
      <x:c r="M1159" s="31" t="str">
        <x:v>完整</x:v>
      </x:c>
    </x:row>
    <x:row r="1160">
      <x:c r="A1160" s="31" t="n">
        <x:v>1159</x:v>
      </x:c>
      <x:c r="B1160" s="31" t="str">
        <x:v>lin_lin_zong_zong</x:v>
      </x:c>
      <x:c r="C1160" s="31" t="str">
        <x:v>O</x:v>
      </x:c>
      <x:c r="D1160" s="31" t="str">
        <x:v>林林总总</x:v>
      </x:c>
      <x:c r="E1160" s="31" t="str">
        <x:v>lín lín zǒng zǒng</x:v>
      </x:c>
      <x:c r="F1160" s="31" t="str">
        <x:v>林＝常见义为树林、成片树木；在“林林”中作构形成分，不单独硬释为“繁多”；林＝同前；“众多”属于“林林”的整体叠词义；总＝常见义有聚合、总括；在“总总”中作构形成分；总＝同前；“众多、聚集”属于“总总”的整体叠词义</x:v>
      </x:c>
      <x:c r="G1160" s="31" t="str">
        <x:v>林林：“林林”是固定叠词，整体表示众多；不把“众多”直接硬拆给单个“林”。；总总：“总总”是固定叠词，整体表示众多、聚集；不把整词义机械拆给单个“总”。</x:v>
      </x:c>
      <x:c r="H1160" s="31" t="str">
        <x:v>众多而聚集。</x:v>
      </x:c>
      <x:c r="I1160" s="31" t="str">
        <x:v>“林林”“总总”都是描写众多的固定叠词，两组叠加进一步强化数量多、种类繁的状态，现代用来形容人或事物繁多、种类丰富。</x:v>
      </x:c>
      <x:c r="J1160" s="31" t="str">
        <x:v>人或事物繁多、种类丰富。</x:v>
      </x:c>
      <x:c r="K1160" s="31" t="str">
        <x:v>“众多”是“林林、总总”的整体叠词义，不能机械拆成每个“林＝繁多”、每个“总＝聚集众多”。</x:v>
      </x:c>
      <x:c r="L1160" s="31" t="str">
        <x:v>①单字起点：林＝常见义为树林、成片树木；在“林林”中作构形成分，不单独硬释为“繁多”；林＝同前；“众多”属于“林林”的整体叠词义；总＝常见义有聚合、总括；在“总总”中作构形成分；总＝同前；“众多、聚集”属于“总总”的整体叠词义 → ②局部组合：林林：“林林”是固定叠词，整体表示众多；不把“众多”直接硬拆给单个“林”。；总总：“总总”是固定叠词，整体表示众多、聚集；不把整词义机械拆给单个“总”。 → ③字面合义：众多而聚集。 → ④推导桥梁：“林林”“总总”都是描写众多的固定叠词，两组叠加进一步强化数量多、种类繁的状态，现代用来形容人或事物繁多、种类丰富。 → ⑤完整释义：人或事物繁多、种类丰富。 → ⑥易错/使用：“众多”是“林林、总总”的整体叠词义，不能机械拆成每个“林＝繁多”、每个“总＝聚集众多”。</x:v>
      </x:c>
      <x:c r="M1160" s="31" t="str">
        <x:v>完整</x:v>
      </x:c>
    </x:row>
    <x:row r="1161">
      <x:c r="A1161" s="31" t="n">
        <x:v>1160</x:v>
      </x:c>
      <x:c r="B1161" s="31" t="str">
        <x:v>zhi_feng_mu_yu</x:v>
      </x:c>
      <x:c r="C1161" s="31" t="str">
        <x:v>O</x:v>
      </x:c>
      <x:c r="D1161" s="31" t="str">
        <x:v>栉风沐雨</x:v>
      </x:c>
      <x:c r="E1161" s="31" t="str">
        <x:v>zhì fēng mù yǔ</x:v>
      </x:c>
      <x:c r="F1161" s="31" t="str">
        <x:v>栉＝梳头；风＝风；沐＝洗头、沐浴；雨＝雨</x:v>
      </x:c>
      <x:c r="G1161" s="31" t="str">
        <x:v>栉风：“栉＝梳头、风＝风”普通动宾会成“梳风”，组合后实际新增“以风为梳/受风梳拂”的工具关系；沐雨：“沐＝洗头、雨＝雨”组合后新增“以雨为水/受雨洗淋”的工具关系</x:v>
      </x:c>
      <x:c r="H1161" s="31" t="str">
        <x:v>用风梳头，用雨洗发。</x:v>
      </x:c>
      <x:c r="I1161" s="31" t="str">
        <x:v>《庄子·天下》等关于禹治水劳苦的“沐甚雨，栉疾风”相关语境：先是大禹亲身劳作、冒风沐雨的形象，后世将“栉风”“沐雨”重组定型为四字，泛指奔波劳苦 → 长期露宿奔波到风仿佛替人梳头、雨仿佛替人洗发，说明人持续暴露在户外风雨中而无从回避；由这种日常化风雨侵袭夸张长期奔波劳苦。</x:v>
      </x:c>
      <x:c r="J1161" s="31" t="str">
        <x:v>形容在外奔波劳苦，不避风雨，十分辛苦。</x:v>
      </x:c>
      <x:c r="K1161" s="31" t="str">
        <x:v>“栉”不是排列整齐；整句把风雨当梳洗工具。</x:v>
      </x:c>
      <x:c r="L1161" s="31" t="str">
        <x:v>①单字起点：栉＝梳头；风＝风；沐＝洗头、沐浴；雨＝雨 → ②局部组合：栉风：“栉＝梳头、风＝风”普通动宾会成“梳风”，组合后实际新增“以风为梳/受风梳拂”的工具关系；沐雨：“沐＝洗头、雨＝雨”组合后新增“以雨为水/受雨洗淋”的工具关系 → ③字面合义：用风梳头，用雨洗发。 → ④推导桥梁：《庄子·天下》等关于禹治水劳苦的“沐甚雨，栉疾风”相关语境：先是大禹亲身劳作、冒风沐雨的形象，后世将“栉风”“沐雨”重组定型为四字，泛指奔波劳苦 → 长期露宿奔波到风仿佛替人梳头、雨仿佛替人洗发，说明人持续暴露在户外风雨中而无从回避；由这种日常化风雨侵袭夸张长期奔波劳苦。 → ⑤完整释义：形容在外奔波劳苦，不避风雨，十分辛苦。 → ⑥易错/使用：“栉”不是排列整齐；整句把风雨当梳洗工具。</x:v>
      </x:c>
      <x:c r="M1161" s="31" t="str">
        <x:v>完整</x:v>
      </x:c>
    </x:row>
    <x:row r="1162">
      <x:c r="A1162" s="31" t="n">
        <x:v>1161</x:v>
      </x:c>
      <x:c r="B1162" s="31" t="str">
        <x:v>jie_ao_bu_xun</x:v>
      </x:c>
      <x:c r="C1162" s="31" t="str">
        <x:v>O</x:v>
      </x:c>
      <x:c r="D1162" s="31" t="str">
        <x:v>桀骜不驯</x:v>
      </x:c>
      <x:c r="E1162" s="31" t="str">
        <x:v>jié ào bù xùn</x:v>
      </x:c>
      <x:c r="F1162" s="31" t="str">
        <x:v>桀＝凶暴、倔强；骜＝不驯、傲慢；不＝不；驯＝驯服、顺从</x:v>
      </x:c>
      <x:c r="G1162" s="31" t="str">
        <x:v>桀骜＝强横倔强、傲慢不驯</x:v>
      </x:c>
      <x:c r="H1162" s="31" t="str">
        <x:v>凶悍倔强，不驯服。</x:v>
      </x:c>
      <x:c r="I1162" s="31" t="str">
        <x:v>凶悍倔强，不驯服。 → 性情强悍倔强，不服管束。</x:v>
      </x:c>
      <x:c r="J1162" s="31" t="str">
        <x:v>性情强悍倔强，不服管束。</x:v>
      </x:c>
      <x:c r="K1162" s="31" t="str">
        <x:v>“桀、骜”均带凶悍不驯古义。</x:v>
      </x:c>
      <x:c r="L1162" s="31" t="str">
        <x:v>①单字起点：桀＝凶暴、倔强；骜＝不驯、傲慢；不＝不；驯＝驯服、顺从 → ②局部组合：桀骜＝强横倔强、傲慢不驯 → ③字面合义：凶悍倔强，不驯服。 → ④推导桥梁：凶悍倔强，不驯服。 → 性情强悍倔强，不服管束。 → ⑤完整释义：性情强悍倔强，不服管束。 → ⑥易错/使用：“桀、骜”均带凶悍不驯古义。</x:v>
      </x:c>
      <x:c r="M1162" s="31" t="str">
        <x:v>完整</x:v>
      </x:c>
    </x:row>
    <x:row r="1163">
      <x:c r="A1163" s="31" t="n">
        <x:v>1162</x:v>
      </x:c>
      <x:c r="B1163" s="31" t="str">
        <x:v>gai_mo_neng_wai</x:v>
      </x:c>
      <x:c r="C1163" s="31" t="str">
        <x:v>O</x:v>
      </x:c>
      <x:c r="D1163" s="31" t="str">
        <x:v>概莫能外</x:v>
      </x:c>
      <x:c r="E1163" s="31" t="str">
        <x:v>gài mò néng wài</x:v>
      </x:c>
      <x:c r="F1163" s="31" t="str">
        <x:v>概＝一概；莫＝没有谁、没有什么；能＝能够；外＝例外</x:v>
      </x:c>
      <x:c r="G1163" s="31" t="str">
        <x:v>莫能外＝没有谁/没有什么能够置身其外，即不能例外；概＝一概</x:v>
      </x:c>
      <x:c r="H1163" s="31" t="str">
        <x:v>一概没有谁能够例外。</x:v>
      </x:c>
      <x:c r="I1163" s="31" t="str">
        <x:v>“概”表示一概，“莫能外”表示没有谁能在其外；整体逻辑直接等于全部包含在所说范围内、没有例外，最终义只是把古雅结构展开。</x:v>
      </x:c>
      <x:c r="J1163" s="31" t="str">
        <x:v>指全都在所说范围之内，没有例外。</x:v>
      </x:c>
      <x:c r="K1163" s="31" t="str">
        <x:v>“概”不是大概，“莫”是没有谁。</x:v>
      </x:c>
      <x:c r="L1163" s="31" t="str">
        <x:v>①单字起点：概＝一概；莫＝没有谁、没有什么；能＝能够；外＝例外 → ②局部组合：莫能外＝没有谁/没有什么能够置身其外，即不能例外；概＝一概 → ③字面合义：一概没有谁能够例外。 → ④推导桥梁：“概”表示一概，“莫能外”表示没有谁能在其外；整体逻辑直接等于全部包含在所说范围内、没有例外，最终义只是把古雅结构展开。 → ⑤完整释义：指全都在所说范围之内，没有例外。 → ⑥易错/使用：“概”不是大概，“莫”是没有谁。</x:v>
      </x:c>
      <x:c r="M1163" s="31" t="str">
        <x:v>完整</x:v>
      </x:c>
    </x:row>
    <x:row r="1164">
      <x:c r="A1164" s="31" t="n">
        <x:v>1163</x:v>
      </x:c>
      <x:c r="B1164" s="31" t="str">
        <x:v>mo_leng_liang_ke</x:v>
      </x:c>
      <x:c r="C1164" s="31" t="str">
        <x:v>O</x:v>
      </x:c>
      <x:c r="D1164" s="31" t="str">
        <x:v>模棱两可</x:v>
      </x:c>
      <x:c r="E1164" s="31" t="str">
        <x:v>mó léng liǎng kě</x:v>
      </x:c>
      <x:c r="F1164" s="31" t="str">
        <x:v>模＝此处承“摸棱”之“摸”，即摸、触摸；现行定型写“模棱”。按表内已核验记录处理为已确认的异形/通用关系，不再同时标“待后续核验”；棱＝棱角；两＝两个、两端；在本词中指两端、两方面；可＝可以</x:v>
      </x:c>
      <x:c r="G1164" s="31" t="str">
        <x:v>模棱：典源有‘摸棱以持两端’，‘摸棱/模棱’词化后整体表示持两端、态度含糊；不能按‘触摸＋棱角’机械直加</x:v>
      </x:c>
      <x:c r="H1164" s="31" t="str">
        <x:v>含糊、不明确，两方面都可以。</x:v>
      </x:c>
      <x:c r="I1164" s="31" t="str">
        <x:v>把异形层明确保留：唐代苏味道故事的传统引文作“摸棱以持两端”并有“苏摸棱”之称，今固定写“模棱两可”。在未核清“摸→模”的具体字形演变前，不能一边标待核验，一边把“模”直接定释为“摸、触摸”并当作已证词源。</x:v>
      </x:c>
      <x:c r="J1164" s="31" t="str">
        <x:v>态度含糊，不作明确判断或选择。</x:v>
      </x:c>
      <x:c r="K1164" s="31" t="str">
        <x:v>今通常写“模棱两可”，典源文字作“摸棱”；这里的“模”有可核实的“摸”字源层，不应再把它当无法解释的固定语素。</x:v>
      </x:c>
      <x:c r="L1164" s="31" t="str">
        <x:v>①单字起点：模＝此处承“摸棱”之“摸”，即摸、触摸；现行定型写“模棱”。按表内已核验记录处理为已确认的异形/通用关系，不再同时标“待后续核验”；棱＝棱角；两＝两个、两端；在本词中指两端、两方面；可＝可以 → ②局部组合：模棱：典源有‘摸棱以持两端’，‘摸棱/模棱’词化后整体表示持两端、态度含糊；不能按‘触摸＋棱角’机械直加 → ③字面合义：含糊、不明确，两方面都可以。 → ④推导桥梁：把异形层明确保留：唐代苏味道故事的传统引文作“摸棱以持两端”并有“苏摸棱”之称，今固定写“模棱两可”。在未核清“摸→模”的具体字形演变前，不能一边标待核验，一边把“模”直接定释为“摸、触摸”并当作已证词源。 → ⑤完整释义：态度含糊，不作明确判断或选择。 → ⑥易错/使用：今通常写“模棱两可”，典源文字作“摸棱”；这里的“模”有可核实的“摸”字源层，不应再把它当无法解释的固定语素。</x:v>
      </x:c>
      <x:c r="M1164" s="31" t="str">
        <x:v>完整</x:v>
      </x:c>
    </x:row>
    <x:row r="1165">
      <x:c r="A1165" s="31" t="n">
        <x:v>1164</x:v>
      </x:c>
      <x:c r="B1165" s="31" t="str">
        <x:v>yu_gai_mi_zhang</x:v>
      </x:c>
      <x:c r="C1165" s="31" t="str">
        <x:v>O</x:v>
      </x:c>
      <x:c r="D1165" s="31" t="str">
        <x:v>欲盖弥彰</x:v>
      </x:c>
      <x:c r="E1165" s="31" t="str">
        <x:v>yù gài mí zhāng</x:v>
      </x:c>
      <x:c r="F1165" s="31" t="str">
        <x:v>欲＝想要；盖＝遮盖、掩盖；弥＝更加、越发；彰＝显著、显露</x:v>
      </x:c>
      <x:c r="G1165" s="31" t="str">
        <x:v>无额外词组义。</x:v>
      </x:c>
      <x:c r="H1165" s="31" t="str">
        <x:v>想要掩盖，更加显露。</x:v>
      </x:c>
      <x:c r="I1165" s="31" t="str">
        <x:v>想要掩盖，更加显露。 → 企图掩饰坏事，结果反而暴露得更明显。</x:v>
      </x:c>
      <x:c r="J1165" s="31" t="str">
        <x:v>企图掩饰坏事，结果反而暴露得更明显。</x:v>
      </x:c>
      <x:c r="K1165" s="31" t="str">
        <x:v>‘弥’不是弥补，‘彰’不是表彰。</x:v>
      </x:c>
      <x:c r="L1165" s="31" t="str">
        <x:v>①单字起点：欲＝想要；盖＝遮盖、掩盖；弥＝更加、越发；彰＝显著、显露 → ②局部组合：无额外词组义。 → ③字面合义：想要掩盖，更加显露。 → ④推导桥梁：想要掩盖，更加显露。 → 企图掩饰坏事，结果反而暴露得更明显。 → ⑤完整释义：企图掩饰坏事，结果反而暴露得更明显。 → ⑥易错/使用：‘弥’不是弥补，‘彰’不是表彰。</x:v>
      </x:c>
      <x:c r="M1165" s="31" t="str">
        <x:v>完整</x:v>
      </x:c>
    </x:row>
    <x:row r="1166">
      <x:c r="A1166" s="31" t="n">
        <x:v>1165</x:v>
      </x:c>
      <x:c r="B1166" s="31" t="str">
        <x:v>zheng_ben_qing_yuan</x:v>
      </x:c>
      <x:c r="C1166" s="31" t="str">
        <x:v>O</x:v>
      </x:c>
      <x:c r="D1166" s="31" t="str">
        <x:v>正本清源</x:v>
      </x:c>
      <x:c r="E1166" s="31" t="str">
        <x:v>zhèng běn qīng yuán</x:v>
      </x:c>
      <x:c r="F1166" s="31" t="str">
        <x:v>正＝端正、纠正；本＝根本；清＝清理、澄清；源＝源头</x:v>
      </x:c>
      <x:c r="G1166" s="31" t="str">
        <x:v>无额外词组义。</x:v>
      </x:c>
      <x:c r="H1166" s="31" t="str">
        <x:v>端正根本，清理源头。</x:v>
      </x:c>
      <x:c r="I1166" s="31" t="str">
        <x:v>历史层先说明“本、源”在古代政论中早已稳定借指根本、源头，“正本清源”用于从根本端正、清理政治教化或事理；现代树木河流画面只作字义辅助 → 树木从根本、河流从源头决定后续生长与流向；“正本清源”把问题的根本和来源比作根、源，强调不只处理表面枝节，而是从产生问题的最初处整顿，因而表示从根本解决。</x:v>
      </x:c>
      <x:c r="J1166" s="31" t="str">
        <x:v>从根本上加以整顿，从源头上加以清理。</x:v>
      </x:c>
      <x:c r="K1166" s="31" t="str">
        <x:v>不是单纯打扫源头，而是比喻治理根本。</x:v>
      </x:c>
      <x:c r="L1166" s="31" t="str">
        <x:v>①单字起点：正＝端正、纠正；本＝根本；清＝清理、澄清；源＝源头 → ②局部组合：无额外词组义。 → ③字面合义：端正根本，清理源头。 → ④推导桥梁：历史层先说明“本、源”在古代政论中早已稳定借指根本、源头，“正本清源”用于从根本端正、清理政治教化或事理；现代树木河流画面只作字义辅助 → 树木从根本、河流从源头决定后续生长与流向；“正本清源”把问题的根本和来源比作根、源，强调不只处理表面枝节，而是从产生问题的最初处整顿，因而表示从根本解决。 → ⑤完整释义：从根本上加以整顿，从源头上加以清理。 → ⑥易错/使用：不是单纯打扫源头，而是比喻治理根本。</x:v>
      </x:c>
      <x:c r="M1166" s="31" t="str">
        <x:v>完整</x:v>
      </x:c>
    </x:row>
    <x:row r="1167">
      <x:c r="A1167" s="31" t="n">
        <x:v>1166</x:v>
      </x:c>
      <x:c r="B1167" s="31" t="str">
        <x:v>zheng_jin_wei_zuo</x:v>
      </x:c>
      <x:c r="C1167" s="31" t="str">
        <x:v>O</x:v>
      </x:c>
      <x:c r="D1167" s="31" t="str">
        <x:v>正襟危坐</x:v>
      </x:c>
      <x:c r="E1167" s="31" t="str">
        <x:v>zhèng jīn wēi zuò</x:v>
      </x:c>
      <x:c r="F1167" s="31" t="str">
        <x:v>正＝整理端正；襟＝衣襟；危＝危、端正地；坐＝坐</x:v>
      </x:c>
      <x:c r="G1167" s="31" t="str">
        <x:v>无额外词组义。</x:v>
      </x:c>
      <x:c r="H1167" s="31" t="str">
        <x:v>整理好衣襟，端正地坐着。</x:v>
      </x:c>
      <x:c r="I1167" s="31" t="str">
        <x:v>《史记·日者列传》等早期“正襟危坐”用例层：人物因受到触动/郑重听闻而整理衣襟、端正坐姿；后世固定为严肃恭敬地端坐。‘危’在此取端正、正直义，不是危险 → 整理衣襟并把身体端正坐好，是进入正式、郑重场合时主动收束姿态的动作 → 这种端整姿态外显严肃、恭敬，也可能显得拘谨 → 因而形容严肃、拘谨地端坐。</x:v>
      </x:c>
      <x:c r="J1167" s="31" t="str">
        <x:v>整理好衣襟，端端正正地坐着；形容严肃或拘谨的样子。</x:v>
      </x:c>
      <x:c r="K1167" s="31" t="str">
        <x:v>“危”不是危险，而是古义‘端正’。</x:v>
      </x:c>
      <x:c r="L1167" s="31" t="str">
        <x:v>①单字起点：正＝整理端正；襟＝衣襟；危＝危、端正地；坐＝坐 → ②局部组合：无额外词组义。 → ③字面合义：整理好衣襟，端正地坐着。 → ④推导桥梁：《史记·日者列传》等早期“正襟危坐”用例层：人物因受到触动/郑重听闻而整理衣襟、端正坐姿；后世固定为严肃恭敬地端坐。‘危’在此取端正、正直义，不是危险 → 整理衣襟并把身体端正坐好，是进入正式、郑重场合时主动收束姿态的动作 → 这种端整姿态外显严肃、恭敬，也可能显得拘谨 → 因而形容严肃、拘谨地端坐。 → ⑤完整释义：整理好衣襟，端端正正地坐着；形容严肃或拘谨的样子。 → ⑥易错/使用：“危”不是危险，而是古义‘端正’。</x:v>
      </x:c>
      <x:c r="M1167" s="31" t="str">
        <x:v>完整</x:v>
      </x:c>
    </x:row>
    <x:row r="1168">
      <x:c r="A1168" s="31" t="n">
        <x:v>1167</x:v>
      </x:c>
      <x:c r="B1168" s="31" t="str">
        <x:v>bu_ren_hou_chen</x:v>
      </x:c>
      <x:c r="C1168" s="31" t="str">
        <x:v>O</x:v>
      </x:c>
      <x:c r="D1168" s="31" t="str">
        <x:v>步人后尘</x:v>
      </x:c>
      <x:c r="E1168" s="31" t="str">
        <x:v>bù rén hòu chén</x:v>
      </x:c>
      <x:c r="F1168" s="31" t="str">
        <x:v>步＝跟随；人＝别人；后＝后面；尘＝尘土</x:v>
      </x:c>
      <x:c r="G1168" s="31" t="str">
        <x:v>后尘：“后＋尘”普通偏正只能得到后面的尘土，固定词进一步限定为行路者身后扬尘并产生追随比喻</x:v>
      </x:c>
      <x:c r="H1168" s="31" t="str">
        <x:v>跟着别人身后的尘土走。</x:v>
      </x:c>
      <x:c r="I1168" s="31" t="str">
        <x:v>跟在别人身后走，只能沿别人已经走过的路径，看到的也是别人扬起的尘土；由“始终跟随既有脚步”比喻照搬前人做法，因没有另辟路径而带出缺乏创新的评价。</x:v>
      </x:c>
      <x:c r="J1168" s="31" t="str">
        <x:v>跟在别人后面模仿，没有创新。</x:v>
      </x:c>
      <x:c r="K1168" s="31" t="str">
        <x:v>不是普通同行，通常含缺乏独创性的贬义。</x:v>
      </x:c>
      <x:c r="L1168" s="31" t="str">
        <x:v>①单字起点：步＝跟随；人＝别人；后＝后面；尘＝尘土 → ②局部组合：后尘：“后＋尘”普通偏正只能得到后面的尘土，固定词进一步限定为行路者身后扬尘并产生追随比喻 → ③字面合义：跟着别人身后的尘土走。 → ④推导桥梁：跟在别人身后走，只能沿别人已经走过的路径，看到的也是别人扬起的尘土；由“始终跟随既有脚步”比喻照搬前人做法，因没有另辟路径而带出缺乏创新的评价。 → ⑤完整释义：跟在别人后面模仿，没有创新。 → ⑥易错/使用：不是普通同行，通常含缺乏独创性的贬义。</x:v>
      </x:c>
      <x:c r="M1168" s="31" t="str">
        <x:v>完整</x:v>
      </x:c>
    </x:row>
    <x:row r="1169">
      <x:c r="A1169" s="31" t="n">
        <x:v>1168</x:v>
      </x:c>
      <x:c r="B1169" s="31" t="str">
        <x:v>bu_lu_wei_jian</x:v>
      </x:c>
      <x:c r="C1169" s="31" t="str">
        <x:v>O</x:v>
      </x:c>
      <x:c r="D1169" s="31" t="str">
        <x:v>步履维艰</x:v>
      </x:c>
      <x:c r="E1169" s="31" t="str">
        <x:v>bù lǚ wéi jiān</x:v>
      </x:c>
      <x:c r="F1169" s="31" t="str">
        <x:v>步＝步子；履＝鞋；作动词又有践踏、行走义，此处与“步”组成“步履”，取行走、步伐这一方向；维＝文言助词，用于连接并加强“艰”的判断；艰＝艰难</x:v>
      </x:c>
      <x:c r="G1169" s="31" t="str">
        <x:v>步履：“步＝步子”与“履”在本词中的独立义连接尚未落实；二字组合后整体名物化为人的行走状态、步伐</x:v>
      </x:c>
      <x:c r="H1169" s="31" t="str">
        <x:v>行走十分艰难。</x:v>
      </x:c>
      <x:c r="I1169" s="31" t="str">
        <x:v>行走时每一步都很艰难，先描述真实步履受阻；再把“前进”作为事情、人生进程的隐喻，保留“推进困难”关系，就可比喻处境艰难。</x:v>
      </x:c>
      <x:c r="J1169" s="31" t="str">
        <x:v>行走困难，比喻处境艰难。</x:v>
      </x:c>
      <x:c r="K1169" s="31" t="str">
        <x:v>“维”是古汉语助词，用来连接并加强“艰”的判断；“维艰”落为“艰难”。</x:v>
      </x:c>
      <x:c r="L1169" s="31" t="str">
        <x:v>①单字起点：步＝步子；履＝鞋；作动词又有践踏、行走义，此处与“步”组成“步履”，取行走、步伐这一方向；维＝文言助词，用于连接并加强“艰”的判断；艰＝艰难 → ②局部组合：步履：“步＝步子”与“履”在本词中的独立义连接尚未落实；二字组合后整体名物化为人的行走状态、步伐 → ③字面合义：行走十分艰难。 → ④推导桥梁：行走时每一步都很艰难，先描述真实步履受阻；再把“前进”作为事情、人生进程的隐喻，保留“推进困难”关系，就可比喻处境艰难。 → ⑤完整释义：行走困难，比喻处境艰难。 → ⑥易错/使用：“维”是古汉语助词，用来连接并加强“艰”的判断；“维艰”落为“艰难”。</x:v>
      </x:c>
      <x:c r="M1169" s="31" t="str">
        <x:v>完整</x:v>
      </x:c>
    </x:row>
    <x:row r="1170">
      <x:c r="A1170" s="31" t="n">
        <x:v>1169</x:v>
      </x:c>
      <x:c r="B1170" s="31" t="str">
        <x:v>yang_ji_chi_yu</x:v>
      </x:c>
      <x:c r="C1170" s="31" t="str">
        <x:v>O</x:v>
      </x:c>
      <x:c r="D1170" s="31" t="str">
        <x:v>殃及池鱼</x:v>
      </x:c>
      <x:c r="E1170" s="31" t="str">
        <x:v>yāng jí chí yú</x:v>
      </x:c>
      <x:c r="F1170" s="31" t="str">
        <x:v>殃＝灾祸；及＝波及、牵连到；池＝池塘；鱼＝鱼</x:v>
      </x:c>
      <x:c r="G1170" s="31" t="str">
        <x:v>无额外词组义。</x:v>
      </x:c>
      <x:c r="H1170" s="31" t="str">
        <x:v>灾祸波及池塘里的鱼。</x:v>
      </x:c>
      <x:c r="I1170" s="31" t="str">
        <x:v>保留来源分层：“城门失火，殃及池鱼”是传统关联语，但其具体因果解释并不宜写成唯一史实；常见有取池水救火致鱼受殃等解释，另有附会性人物说。课程只需说明“无辜者因外祸受牵连”，具体词源版本标待核验。</x:v>
      </x:c>
      <x:c r="J1170" s="31" t="str">
        <x:v>比喻无缘无故地受到牵连和祸害。</x:v>
      </x:c>
      <x:c r="K1170" s="31" t="str">
        <x:v>源于“城门失火，殃及池鱼”，不是说鱼本身造成了事故。</x:v>
      </x:c>
      <x:c r="L1170" s="31" t="str">
        <x:v>①单字起点：殃＝灾祸；及＝波及、牵连到；池＝池塘；鱼＝鱼 → ②局部组合：无额外词组义。 → ③字面合义：灾祸波及池塘里的鱼。 → ④推导桥梁：保留来源分层：“城门失火，殃及池鱼”是传统关联语，但其具体因果解释并不宜写成唯一史实；常见有取池水救火致鱼受殃等解释，另有附会性人物说。课程只需说明“无辜者因外祸受牵连”，具体词源版本标待核验。 → ⑤完整释义：比喻无缘无故地受到牵连和祸害。 → ⑥易错/使用：源于“城门失火，殃及池鱼”，不是说鱼本身造成了事故。</x:v>
      </x:c>
      <x:c r="M1170" s="31" t="str">
        <x:v>完整</x:v>
      </x:c>
    </x:row>
    <x:row r="1171">
      <x:c r="A1171" s="31" t="n">
        <x:v>1170</x:v>
      </x:c>
      <x:c r="B1171" s="31" t="str">
        <x:v>shu_tu_tong_gui</x:v>
      </x:c>
      <x:c r="C1171" s="31" t="str">
        <x:v>O</x:v>
      </x:c>
      <x:c r="D1171" s="31" t="str">
        <x:v>殊途同归</x:v>
      </x:c>
      <x:c r="E1171" s="31" t="str">
        <x:v>shū tú tóng guī</x:v>
      </x:c>
      <x:c r="F1171" s="31" t="str">
        <x:v>殊＝不同的；途＝道路、途径；同＝同、同样地、一同地；归＝归到、到达</x:v>
      </x:c>
      <x:c r="G1171" s="31" t="str">
        <x:v>无额外词组义。</x:v>
      </x:c>
      <x:c r="H1171" s="31" t="str">
        <x:v>走不同道路，同归一处。</x:v>
      </x:c>
      <x:c r="I1171" s="31" t="str">
        <x:v>《周易·系辞下》“天下同归而殊途，一致而百虑”的原句层；今形“殊途同归”调整并凝缩了原句成分，再泛指方法道路不同而结果一致 → 不同道路本来是不同的空间路径，却到达同一地点 → 保留“路径不同、终点相同”的结构关系，把道路映射为方法、途径，把终点映射为目标、结果 → 因而比喻途径不同而最终达到同一目的。</x:v>
      </x:c>
      <x:c r="J1171" s="31" t="str">
        <x:v>途径不同，最终达到同一目的。</x:v>
      </x:c>
      <x:c r="K1171" s="31" t="str">
        <x:v>强调路径不同而结果相同。</x:v>
      </x:c>
      <x:c r="L1171" s="31" t="str">
        <x:v>①单字起点：殊＝不同的；途＝道路、途径；同＝同、同样地、一同地；归＝归到、到达 → ②局部组合：无额外词组义。 → ③字面合义：走不同道路，同归一处。 → ④推导桥梁：《周易·系辞下》“天下同归而殊途，一致而百虑”的原句层；今形“殊途同归”调整并凝缩了原句成分，再泛指方法道路不同而结果一致 → 不同道路本来是不同的空间路径，却到达同一地点 → 保留“路径不同、终点相同”的结构关系，把道路映射为方法、途径，把终点映射为目标、结果 → 因而比喻途径不同而最终达到同一目的。 → ⑤完整释义：途径不同，最终达到同一目的。 → ⑥易错/使用：强调路径不同而结果相同。</x:v>
      </x:c>
      <x:c r="M1171" s="31" t="str">
        <x:v>完整</x:v>
      </x:c>
    </x:row>
    <x:row r="1172">
      <x:c r="A1172" s="31" t="n">
        <x:v>1171</x:v>
      </x:c>
      <x:c r="B1172" s="31" t="str">
        <x:v>dan_jing_jie_li</x:v>
      </x:c>
      <x:c r="C1172" s="31" t="str">
        <x:v>O</x:v>
      </x:c>
      <x:c r="D1172" s="31" t="str">
        <x:v>殚精竭力</x:v>
      </x:c>
      <x:c r="E1172" s="31" t="str">
        <x:v>dān jīng jié lì</x:v>
      </x:c>
      <x:c r="F1172" s="31" t="str">
        <x:v>殚＝耗尽、竭尽；精＝精力、精神；竭＝用尽、耗尽；力＝力量</x:v>
      </x:c>
      <x:c r="G1172" s="31" t="str">
        <x:v>无额外词组义。</x:v>
      </x:c>
      <x:c r="H1172" s="31" t="str">
        <x:v>耗尽精力，用尽力量。</x:v>
      </x:c>
      <x:c r="I1172" s="31" t="str">
        <x:v>耗尽精力，用尽力量。 → 形容用尽心思和力量。</x:v>
      </x:c>
      <x:c r="J1172" s="31" t="str">
        <x:v>形容用尽心思和力量。</x:v>
      </x:c>
      <x:c r="K1172" s="31" t="str">
        <x:v>“殚”是罕见古义“尽”，不是忌惮。</x:v>
      </x:c>
      <x:c r="L1172" s="31" t="str">
        <x:v>①单字起点：殚＝耗尽、竭尽；精＝精力、精神；竭＝用尽、耗尽；力＝力量 → ②局部组合：无额外词组义。 → ③字面合义：耗尽精力，用尽力量。 → ④推导桥梁：耗尽精力，用尽力量。 → 形容用尽心思和力量。 → ⑤完整释义：形容用尽心思和力量。 → ⑥易错/使用：“殚”是罕见古义“尽”，不是忌惮。</x:v>
      </x:c>
      <x:c r="M1172" s="31" t="str">
        <x:v>完整</x:v>
      </x:c>
    </x:row>
    <x:row r="1173">
      <x:c r="A1173" s="31" t="n">
        <x:v>1172</x:v>
      </x:c>
      <x:c r="B1173" s="31" t="str">
        <x:v>dan_jing_jie_lu</x:v>
      </x:c>
      <x:c r="C1173" s="31" t="str">
        <x:v>O</x:v>
      </x:c>
      <x:c r="D1173" s="31" t="str">
        <x:v>殚精竭虑</x:v>
      </x:c>
      <x:c r="E1173" s="31" t="str">
        <x:v>dān jīng jié lǜ</x:v>
      </x:c>
      <x:c r="F1173" s="31" t="str">
        <x:v>殚＝耗尽、竭尽；精＝精力、精神；竭＝用尽、耗尽；虑＝思虑、心思</x:v>
      </x:c>
      <x:c r="G1173" s="31" t="str">
        <x:v>无额外词组义。</x:v>
      </x:c>
      <x:c r="H1173" s="31" t="str">
        <x:v>耗尽精力，用尽思虑。</x:v>
      </x:c>
      <x:c r="I1173" s="31" t="str">
        <x:v>字面关系保持不变，只把较古雅或具象的表达改述成现代普通话：耗尽精力，费尽心思。</x:v>
      </x:c>
      <x:c r="J1173" s="31" t="str">
        <x:v>耗尽精力，费尽心思。</x:v>
      </x:c>
      <x:c r="K1173" s="31" t="str">
        <x:v>“殚”是尽，不是忌惮；“虑”不是忧虑限定。</x:v>
      </x:c>
      <x:c r="L1173" s="31" t="str">
        <x:v>①单字起点：殚＝耗尽、竭尽；精＝精力、精神；竭＝用尽、耗尽；虑＝思虑、心思 → ②局部组合：无额外词组义。 → ③字面合义：耗尽精力，用尽思虑。 → ④推导桥梁：字面关系保持不变，只把较古雅或具象的表达改述成现代普通话：耗尽精力，费尽心思。 → ⑤完整释义：耗尽精力，费尽心思。 → ⑥易错/使用：“殚”是尽，不是忌惮；“虑”不是忧虑限定。</x:v>
      </x:c>
      <x:c r="M1173" s="31" t="str">
        <x:v>完整</x:v>
      </x:c>
    </x:row>
    <x:row r="1174">
      <x:c r="A1174" s="31" t="n">
        <x:v>1173</x:v>
      </x:c>
      <x:c r="B1174" s="31" t="str">
        <x:v>hui_yu_yi_dan</x:v>
      </x:c>
      <x:c r="C1174" s="31" t="str">
        <x:v>O</x:v>
      </x:c>
      <x:c r="D1174" s="31" t="str">
        <x:v>毁于一旦</x:v>
      </x:c>
      <x:c r="E1174" s="31" t="str">
        <x:v>huǐ yú yī dàn</x:v>
      </x:c>
      <x:c r="F1174" s="31" t="str">
        <x:v>毁＝毁坏；于＝在；一＝数目一；在本词中进一步表示“一个”；旦＝早晨</x:v>
      </x:c>
      <x:c r="G1174" s="31" t="str">
        <x:v>无额外词组义。</x:v>
      </x:c>
      <x:c r="H1174" s="31" t="str">
        <x:v>在一个早晨内毁掉。</x:v>
      </x:c>
      <x:c r="I1174" s="31" t="str">
        <x:v>这里的“一旦”不能机械拆成“一个早晨”，再用早晨长度制造“建设久、毁灭快”的反差。“一旦”在固定汉语中可表示一朝、很短时间或忽然发生的某一时点；“毁于一旦”因此直接强调长期成果在极短时间内突然毁掉。真正桥梁是“一旦＝短时间/骤然时点→毁灭发生极快”，不是“早晨只有几个小时”。</x:v>
      </x:c>
      <x:c r="J1174" s="31" t="str">
        <x:v>在很短时间内彻底毁坏、毁灭；多指长期积累的成果。</x:v>
      </x:c>
      <x:c r="K1174" s="31" t="str">
        <x:v>“一旦”这里强调短时间，并非条件连词。</x:v>
      </x:c>
      <x:c r="L1174" s="31" t="str">
        <x:v>①单字起点：毁＝毁坏；于＝在；一＝数目一；在本词中进一步表示“一个”；旦＝早晨 → ②局部组合：无额外词组义。 → ③字面合义：在一个早晨内毁掉。 → ④推导桥梁：这里的“一旦”不能机械拆成“一个早晨”，再用早晨长度制造“建设久、毁灭快”的反差。“一旦”在固定汉语中可表示一朝、很短时间或忽然发生的某一时点；“毁于一旦”因此直接强调长期成果在极短时间内突然毁掉。真正桥梁是“一旦＝短时间/骤然时点→毁灭发生极快”，不是“早晨只有几个小时”。 → ⑤完整释义：在很短时间内彻底毁坏、毁灭；多指长期积累的成果。 → ⑥易错/使用：“一旦”这里强调短时间，并非条件连词。</x:v>
      </x:c>
      <x:c r="M1174" s="31" t="str">
        <x:v>完整</x:v>
      </x:c>
    </x:row>
    <x:row r="1175">
      <x:c r="A1175" s="31" t="n">
        <x:v>1174</x:v>
      </x:c>
      <x:c r="B1175" s="31" t="str">
        <x:v>wu_yong_zhi_yi</x:v>
      </x:c>
      <x:c r="C1175" s="31" t="str">
        <x:v>O</x:v>
      </x:c>
      <x:c r="D1175" s="31" t="str">
        <x:v>毋庸置疑</x:v>
      </x:c>
      <x:c r="E1175" s="31" t="str">
        <x:v>wú yōng zhì yí</x:v>
      </x:c>
      <x:c r="F1175" s="31" t="str">
        <x:v>毋＝不要、不必；庸＝庸、用、需要；置＝放置、加以；疑＝怀疑、疑问</x:v>
      </x:c>
      <x:c r="G1175" s="31" t="str">
        <x:v>毋庸＝无须、不必；置疑＝加以怀疑；毋庸置疑＝不必怀疑</x:v>
      </x:c>
      <x:c r="H1175" s="31" t="str">
        <x:v>不需要加以怀疑。</x:v>
      </x:c>
      <x:c r="I1175" s="31" t="str">
        <x:v>不需要加以怀疑。 → 不必怀疑，没有怀疑的必要。</x:v>
      </x:c>
      <x:c r="J1175" s="31" t="str">
        <x:v>不必怀疑，没有怀疑的必要。</x:v>
      </x:c>
      <x:c r="K1175" s="31" t="str">
        <x:v>“庸”不是平庸，而是古义“用、需要”。</x:v>
      </x:c>
      <x:c r="L1175" s="31" t="str">
        <x:v>①单字起点：毋＝不要、不必；庸＝庸、用、需要；置＝放置、加以；疑＝怀疑、疑问 → ②局部组合：毋庸＝无须、不必；置疑＝加以怀疑；毋庸置疑＝不必怀疑 → ③字面合义：不需要加以怀疑。 → ④推导桥梁：不需要加以怀疑。 → 不必怀疑，没有怀疑的必要。 → ⑤完整释义：不必怀疑，没有怀疑的必要。 → ⑥易错/使用：“庸”不是平庸，而是古义“用、需要”。</x:v>
      </x:c>
      <x:c r="M1175" s="31" t="str">
        <x:v>完整</x:v>
      </x:c>
    </x:row>
    <x:row r="1176">
      <x:c r="A1176" s="31" t="n">
        <x:v>1175</x:v>
      </x:c>
      <x:c r="B1176" s="31" t="str">
        <x:v>mao_ju_xi_gu</x:v>
      </x:c>
      <x:c r="C1176" s="31" t="str">
        <x:v>O</x:v>
      </x:c>
      <x:c r="D1176" s="31" t="str">
        <x:v>毛举细故</x:v>
      </x:c>
      <x:c r="E1176" s="31" t="str">
        <x:v>máo jǔ xì gù</x:v>
      </x:c>
      <x:c r="F1176" s="31" t="str">
        <x:v>毛＝细小、琐细地；举＝列举；细＝细小、琐碎；故＝事情、事由</x:v>
      </x:c>
      <x:c r="G1176" s="31" t="str">
        <x:v>毛举：固定古语，整体表示细琐地、一一列举；“毛”只保留细微、琐细的意象线索，不单独倒灌整体副词义。；细故：“细故”整体表示细小琐事。</x:v>
      </x:c>
      <x:c r="H1176" s="31" t="str">
        <x:v>琐碎地列举细小事情。</x:v>
      </x:c>
      <x:c r="I1176" s="31" t="str">
        <x:v>把“毛举”单列为固定古语，整体表示细琐地、一一列举；‘毛’可说明有细微、琐细的意象来源，但不要直接制造一个独立副词义“毛＝一一、细细地”。再与“细故＝细小琐事”组合，形成烦琐列举小事。</x:v>
      </x:c>
      <x:c r="J1176" s="31" t="str">
        <x:v>烦琐地列举细小事情，多指借细枝末节加以挑剔、责难。</x:v>
      </x:c>
      <x:c r="K1176" s="31" t="str">
        <x:v>“故”不是事故或过去；“毛举”是琐细列举。</x:v>
      </x:c>
      <x:c r="L1176" s="31" t="str">
        <x:v>①单字起点：毛＝细小、琐细地；举＝列举；细＝细小、琐碎；故＝事情、事由 → ②局部组合：毛举：固定古语，整体表示细琐地、一一列举；“毛”只保留细微、琐细的意象线索，不单独倒灌整体副词义。；细故：“细故”整体表示细小琐事。 → ③字面合义：琐碎地列举细小事情。 → ④推导桥梁：把“毛举”单列为固定古语，整体表示细琐地、一一列举；‘毛’可说明有细微、琐细的意象来源，但不要直接制造一个独立副词义“毛＝一一、细细地”。再与“细故＝细小琐事”组合，形成烦琐列举小事。 → ⑤完整释义：烦琐地列举细小事情，多指借细枝末节加以挑剔、责难。 → ⑥易错/使用：“故”不是事故或过去；“毛举”是琐细列举。</x:v>
      </x:c>
      <x:c r="M1176" s="31" t="str">
        <x:v>完整</x:v>
      </x:c>
    </x:row>
    <x:row r="1177">
      <x:c r="A1177" s="31" t="n">
        <x:v>1176</x:v>
      </x:c>
      <x:c r="B1177" s="31" t="str">
        <x:v>qi_zhuang_shan_he</x:v>
      </x:c>
      <x:c r="C1177" s="31" t="str">
        <x:v>O</x:v>
      </x:c>
      <x:c r="D1177" s="31" t="str">
        <x:v>气壮山河</x:v>
      </x:c>
      <x:c r="E1177" s="31" t="str">
        <x:v>qì zhuàng shān hé</x:v>
      </x:c>
      <x:c r="F1177" s="31" t="str">
        <x:v>气＝气势；壮＝雄壮、豪壮；在“气壮山河”中表示气势雄壮到可与山河相匹/足以壮山河的夸张评价，具体句法按整体固定表达处理；山＝高山；河＝大河</x:v>
      </x:c>
      <x:c r="G1177" s="31" t="str">
        <x:v>无额外词组义。</x:v>
      </x:c>
      <x:c r="H1177" s="31" t="str">
        <x:v>气势使山河壮丽。</x:v>
      </x:c>
      <x:c r="I1177" s="31" t="str">
        <x:v>①删除“使动”解释，改为“壮＝雄壮、豪壮；在‘气壮山河’中表示气势雄壮到可与山河相匹/足以壮山河的夸张评价，具体句法按整体固定表达处理” → 高山、大河在尺度、气象上给人雄浑壮阔感；把人的气势比作山河，是把自然景观的宏大、强劲转移到精神气概上，因此形容气势豪迈雄壮。</x:v>
      </x:c>
      <x:c r="J1177" s="31" t="str">
        <x:v>形容气势雄壮豪迈。</x:v>
      </x:c>
      <x:c r="K1177" s="31" t="str">
        <x:v>“山河”指高山大河；这里是比拟气势雄壮，不是使山河变壮。</x:v>
      </x:c>
      <x:c r="L1177" s="31" t="str">
        <x:v>①单字起点：气＝气势；壮＝雄壮、豪壮；在“气壮山河”中表示气势雄壮到可与山河相匹/足以壮山河的夸张评价，具体句法按整体固定表达处理；山＝高山；河＝大河 → ②局部组合：无额外词组义。 → ③字面合义：气势使山河壮丽。 → ④推导桥梁：①删除“使动”解释，改为“壮＝雄壮、豪壮；在‘气壮山河’中表示气势雄壮到可与山河相匹/足以壮山河的夸张评价，具体句法按整体固定表达处理” → 高山、大河在尺度、气象上给人雄浑壮阔感；把人的气势比作山河，是把自然景观的宏大、强劲转移到精神气概上，因此形容气势豪迈雄壮。 → ⑤完整释义：形容气势雄壮豪迈。 → ⑥易错/使用：“山河”指高山大河；这里是比拟气势雄壮，不是使山河变壮。</x:v>
      </x:c>
      <x:c r="M1177" s="31" t="str">
        <x:v>完整</x:v>
      </x:c>
    </x:row>
    <x:row r="1178">
      <x:c r="A1178" s="31" t="n">
        <x:v>1177</x:v>
      </x:c>
      <x:c r="B1178" s="31" t="str">
        <x:v>qiu_tong_cun_yi</x:v>
      </x:c>
      <x:c r="C1178" s="31" t="str">
        <x:v>O</x:v>
      </x:c>
      <x:c r="D1178" s="31" t="str">
        <x:v>求同存异</x:v>
      </x:c>
      <x:c r="E1178" s="31" t="str">
        <x:v>qiú tóng cún yì</x:v>
      </x:c>
      <x:c r="F1178" s="31" t="str">
        <x:v>求＝寻求；同＝相同之处、共同点；存＝保留、保存；异＝本义/常用义为“不同”；这里形容词名词化，指不同之处、差异</x:v>
      </x:c>
      <x:c r="G1178" s="31" t="str">
        <x:v>无额外词组义。</x:v>
      </x:c>
      <x:c r="H1178" s="31" t="str">
        <x:v>寻求共同点，保留不同点。</x:v>
      </x:c>
      <x:c r="I1178" s="31" t="str">
        <x:v>寻求共同点，保留不同点。 → 在承认差异的基础上寻求共同点。</x:v>
      </x:c>
      <x:c r="J1178" s="31" t="str">
        <x:v>在承认差异的基础上寻求共同点。</x:v>
      </x:c>
      <x:c r="K1178" s="31" t="str">
        <x:v>不是消除差异，而是保留差异。</x:v>
      </x:c>
      <x:c r="L1178" s="31" t="str">
        <x:v>①单字起点：求＝寻求；同＝相同之处、共同点；存＝保留、保存；异＝本义/常用义为“不同”；这里形容词名词化，指不同之处、差异 → ②局部组合：无额外词组义。 → ③字面合义：寻求共同点，保留不同点。 → ④推导桥梁：寻求共同点，保留不同点。 → 在承认差异的基础上寻求共同点。 → ⑤完整释义：在承认差异的基础上寻求共同点。 → ⑥易错/使用：不是消除差异，而是保留差异。</x:v>
      </x:c>
      <x:c r="M1178" s="31" t="str">
        <x:v>完整</x:v>
      </x:c>
    </x:row>
    <x:row r="1179">
      <x:c r="A1179" s="31" t="n">
        <x:v>1178</x:v>
      </x:c>
      <x:c r="B1179" s="31" t="str">
        <x:v>qiu_xian_ruo_ke</x:v>
      </x:c>
      <x:c r="C1179" s="31" t="str">
        <x:v>O</x:v>
      </x:c>
      <x:c r="D1179" s="31" t="str">
        <x:v>求贤若渴</x:v>
      </x:c>
      <x:c r="E1179" s="31" t="str">
        <x:v>qiú xián ruò kě</x:v>
      </x:c>
      <x:c r="F1179" s="31" t="str">
        <x:v>求＝寻求；贤＝贤才；若＝像；渴＝口渴</x:v>
      </x:c>
      <x:c r="G1179" s="31" t="str">
        <x:v>无额外词组义。</x:v>
      </x:c>
      <x:c r="H1179" s="31" t="str">
        <x:v>寻求贤才，像口渴一样。</x:v>
      </x:c>
      <x:c r="I1179" s="31" t="str">
        <x:v>口渴是急迫的生理需要，人缺水时会主动、强烈地寻找水；把求贤的迫切程度与求水相比，表示人才需求像生理渴求一样不能拖延，因此形容迫切寻找人才。</x:v>
      </x:c>
      <x:c r="J1179" s="31" t="str">
        <x:v>迫切地寻求人才。</x:v>
      </x:c>
      <x:c r="K1179" s="31" t="str">
        <x:v>“渴”是比喻迫切程度。</x:v>
      </x:c>
      <x:c r="L1179" s="31" t="str">
        <x:v>①单字起点：求＝寻求；贤＝贤才；若＝像；渴＝口渴 → ②局部组合：无额外词组义。 → ③字面合义：寻求贤才，像口渴一样。 → ④推导桥梁：口渴是急迫的生理需要，人缺水时会主动、强烈地寻找水；把求贤的迫切程度与求水相比，表示人才需求像生理渴求一样不能拖延，因此形容迫切寻找人才。 → ⑤完整释义：迫切地寻求人才。 → ⑥易错/使用：“渴”是比喻迫切程度。</x:v>
      </x:c>
      <x:c r="M1179" s="31" t="str">
        <x:v>完整</x:v>
      </x:c>
    </x:row>
    <x:row r="1180">
      <x:c r="A1180" s="31" t="n">
        <x:v>1179</x:v>
      </x:c>
      <x:c r="B1180" s="31" t="str">
        <x:v>han_niu_chong_dong</x:v>
      </x:c>
      <x:c r="C1180" s="31" t="str">
        <x:v>O</x:v>
      </x:c>
      <x:c r="D1180" s="31" t="str">
        <x:v>汗牛充栋</x:v>
      </x:c>
      <x:c r="E1180" s="31" t="str">
        <x:v>hàn niú chōng dòng</x:v>
      </x:c>
      <x:c r="F1180" s="31" t="str">
        <x:v>汗＝使……出汗；“汗牛”即使运书之牛累得出汗；牛＝牛；充＝塞满、充满；栋＝屋栋、房屋</x:v>
      </x:c>
      <x:c r="G1180" s="31" t="str">
        <x:v>无额外词组义。</x:v>
      </x:c>
      <x:c r="H1180" s="31" t="str">
        <x:v>使牛累出汗，并塞满屋宇。</x:v>
      </x:c>
      <x:c r="I1180" s="31" t="str">
        <x:v>接回柳宗元相关文句“处则充栋宇，出则汗牛马”一类原始语境：本来就是用“在家堆满屋宇、运出使牛马出汗”的并列夸张来形容著述极多；后世凝缩、倒序为“汗牛充栋”。不要叙述成先真实发生两件运输/储藏事件，再由后人作比喻。</x:v>
      </x:c>
      <x:c r="J1180" s="31" t="str">
        <x:v>书多得运输时使牛累得出汗，收藏时堆满屋宇；形容书籍极多。</x:v>
      </x:c>
      <x:c r="K1180" s="31" t="str">
        <x:v>不是牛很多，也不是建筑拥挤；两个画面都在夸书多。</x:v>
      </x:c>
      <x:c r="L1180" s="31" t="str">
        <x:v>①单字起点：汗＝使……出汗；“汗牛”即使运书之牛累得出汗；牛＝牛；充＝塞满、充满；栋＝屋栋、房屋 → ②局部组合：无额外词组义。 → ③字面合义：使牛累出汗，并塞满屋宇。 → ④推导桥梁：接回柳宗元相关文句“处则充栋宇，出则汗牛马”一类原始语境：本来就是用“在家堆满屋宇、运出使牛马出汗”的并列夸张来形容著述极多；后世凝缩、倒序为“汗牛充栋”。不要叙述成先真实发生两件运输/储藏事件，再由后人作比喻。 → ⑤完整释义：书多得运输时使牛累得出汗，收藏时堆满屋宇；形容书籍极多。 → ⑥易错/使用：不是牛很多，也不是建筑拥挤；两个画面都在夸书多。</x:v>
      </x:c>
      <x:c r="M1180" s="31" t="str">
        <x:v>完整</x:v>
      </x:c>
    </x:row>
    <x:row r="1181">
      <x:c r="A1181" s="31" t="n">
        <x:v>1180</x:v>
      </x:c>
      <x:c r="B1181" s="31" t="str">
        <x:v>jiang_he_ri_xia</x:v>
      </x:c>
      <x:c r="C1181" s="31" t="str">
        <x:v>O</x:v>
      </x:c>
      <x:c r="D1181" s="31" t="str">
        <x:v>江河日下</x:v>
      </x:c>
      <x:c r="E1181" s="31" t="str">
        <x:v>jiāng hé rì xià</x:v>
      </x:c>
      <x:c r="F1181" s="31" t="str">
        <x:v>江＝大江；河＝河流；日＝日、每天；在此表示一天天、每日；下＝下、向下、下降</x:v>
      </x:c>
      <x:c r="G1181" s="31" t="str">
        <x:v>无额外词组义。</x:v>
      </x:c>
      <x:c r="H1181" s="31" t="str">
        <x:v>江河水一天天向下流。</x:v>
      </x:c>
      <x:c r="I1181" s="31" t="str">
        <x:v>河水自然向低处流，“日下”形成持续向下的方向感；后把空间上的“下”映射为价值、质量、局势的下降，并把“日”保留为一天比一天的连续趋势，因此比喻情况日益恶化、衰落。</x:v>
      </x:c>
      <x:c r="J1181" s="31" t="str">
        <x:v>江河的水一天天向下游流；比喻情况一天天恶化、衰落。</x:v>
      </x:c>
      <x:c r="K1181" s="31" t="str">
        <x:v>不是形容江河水位下降，也不能用于事物蒸蒸日上。</x:v>
      </x:c>
      <x:c r="L1181" s="31" t="str">
        <x:v>①单字起点：江＝大江；河＝河流；日＝日、每天；在此表示一天天、每日；下＝下、向下、下降 → ②局部组合：无额外词组义。 → ③字面合义：江河水一天天向下流。 → ④推导桥梁：河水自然向低处流，“日下”形成持续向下的方向感；后把空间上的“下”映射为价值、质量、局势的下降，并把“日”保留为一天比一天的连续趋势，因此比喻情况日益恶化、衰落。 → ⑤完整释义：江河的水一天天向下游流；比喻情况一天天恶化、衰落。 → ⑥易错/使用：不是形容江河水位下降，也不能用于事物蒸蒸日上。</x:v>
      </x:c>
      <x:c r="M1181" s="31" t="str">
        <x:v>完整</x:v>
      </x:c>
    </x:row>
    <x:row r="1182">
      <x:c r="A1182" s="31" t="n">
        <x:v>1181</x:v>
      </x:c>
      <x:c r="B1182" s="31" t="str">
        <x:v>fei_fan_ying_tian</x:v>
      </x:c>
      <x:c r="C1182" s="31" t="str">
        <x:v>O</x:v>
      </x:c>
      <x:c r="D1182" s="31" t="str">
        <x:v>沸反盈天</x:v>
      </x:c>
      <x:c r="E1182" s="31" t="str">
        <x:v>fèi fǎn yíng tiān</x:v>
      </x:c>
      <x:c r="F1182" s="31" t="str">
        <x:v>沸＝沸腾；反＝翻腾；盈＝充满；天＝天空</x:v>
      </x:c>
      <x:c r="G1182" s="31" t="str">
        <x:v>无额外词组义。</x:v>
      </x:c>
      <x:c r="H1182" s="31" t="str">
        <x:v>沸腾翻滚，充满天空。</x:v>
      </x:c>
      <x:c r="I1182" s="31" t="str">
        <x:v>沸水不断翻腾、冒泡，声音和运动都杂乱而强烈；“盈天”又夸张这种喧闹遍布四周。把沸腾水势比作人声和场面，便形成声音极嘈杂、秩序混乱的含义。</x:v>
      </x:c>
      <x:c r="J1182" s="31" t="str">
        <x:v>形容人声喧嚣、秩序混乱。</x:v>
      </x:c>
      <x:c r="K1182" s="31" t="str">
        <x:v>“反”不是反对，而是翻腾；“盈天”表示声浪充满空间。</x:v>
      </x:c>
      <x:c r="L1182" s="31" t="str">
        <x:v>①单字起点：沸＝沸腾；反＝翻腾；盈＝充满；天＝天空 → ②局部组合：无额外词组义。 → ③字面合义：沸腾翻滚，充满天空。 → ④推导桥梁：沸水不断翻腾、冒泡，声音和运动都杂乱而强烈；“盈天”又夸张这种喧闹遍布四周。把沸腾水势比作人声和场面，便形成声音极嘈杂、秩序混乱的含义。 → ⑤完整释义：形容人声喧嚣、秩序混乱。 → ⑥易错/使用：“反”不是反对，而是翻腾；“盈天”表示声浪充满空间。</x:v>
      </x:c>
      <x:c r="M1182" s="31" t="str">
        <x:v>完整</x:v>
      </x:c>
    </x:row>
    <x:row r="1183">
      <x:c r="A1183" s="31" t="n">
        <x:v>1182</x:v>
      </x:c>
      <x:c r="B1183" s="31" t="str">
        <x:v>gu_ming_diao_yu</x:v>
      </x:c>
      <x:c r="C1183" s="31" t="str">
        <x:v>O</x:v>
      </x:c>
      <x:c r="D1183" s="31" t="str">
        <x:v>沽名钓誉</x:v>
      </x:c>
      <x:c r="E1183" s="31" t="str">
        <x:v>gū míng diào yù</x:v>
      </x:c>
      <x:c r="F1183" s="31" t="str">
        <x:v>沽＝买取、谋取；名＝名声；钓＝诱取、骗取；誉＝声誉、赞誉</x:v>
      </x:c>
      <x:c r="G1183" s="31" t="str">
        <x:v>沽名＝谋取名声；钓誉＝以手段猎取赞誉</x:v>
      </x:c>
      <x:c r="H1183" s="31" t="str">
        <x:v>买取名声，诱取赞誉。</x:v>
      </x:c>
      <x:c r="I1183" s="31" t="str">
        <x:v>②补“沽名＝谋取名声；钓誉＝以手段猎取赞誉”，并注明沽、钓的买卖/垂钓本义只是比喻来源；整体是两组既有书面语并列强化 → “沽”本是买卖，“钓”是用诱饵引取；把名声当作可购买之物、赞誉当作可诱取之物，强调不是凭真实德行自然获得，而是通过刻意手段谋求。因此固定指用不正当或矫饰手段骗取名誉。</x:v>
      </x:c>
      <x:c r="J1183" s="31" t="str">
        <x:v>用不正当手段骗取名誉。</x:v>
      </x:c>
      <x:c r="K1183" s="31" t="str">
        <x:v>“沽”不是卖酒，“钓”不是字面钓鱼。</x:v>
      </x:c>
      <x:c r="L1183" s="31" t="str">
        <x:v>①单字起点：沽＝买取、谋取；名＝名声；钓＝诱取、骗取；誉＝声誉、赞誉 → ②局部组合：沽名＝谋取名声；钓誉＝以手段猎取赞誉 → ③字面合义：买取名声，诱取赞誉。 → ④推导桥梁：②补“沽名＝谋取名声；钓誉＝以手段猎取赞誉”，并注明沽、钓的买卖/垂钓本义只是比喻来源；整体是两组既有书面语并列强化 → “沽”本是买卖，“钓”是用诱饵引取；把名声当作可购买之物、赞誉当作可诱取之物，强调不是凭真实德行自然获得，而是通过刻意手段谋求。因此固定指用不正当或矫饰手段骗取名誉。 → ⑤完整释义：用不正当手段骗取名誉。 → ⑥易错/使用：“沽”不是卖酒，“钓”不是字面钓鱼。</x:v>
      </x:c>
      <x:c r="M1183" s="31" t="str">
        <x:v>完整</x:v>
      </x:c>
    </x:row>
    <x:row r="1184">
      <x:c r="A1184" s="31" t="n">
        <x:v>1183</x:v>
      </x:c>
      <x:c r="B1184" s="31" t="str">
        <x:v>fa_bu_e_gui</x:v>
      </x:c>
      <x:c r="C1184" s="31" t="str">
        <x:v>O</x:v>
      </x:c>
      <x:c r="D1184" s="31" t="str">
        <x:v>法不阿贵</x:v>
      </x:c>
      <x:c r="E1184" s="31" t="str">
        <x:v>fǎ bù ē guì</x:v>
      </x:c>
      <x:c r="F1184" s="31" t="str">
        <x:v>法＝法律；不＝不；阿＝偏袒；贵＝贵、权贵、显贵者</x:v>
      </x:c>
      <x:c r="G1184" s="31" t="str">
        <x:v>无额外词组义。</x:v>
      </x:c>
      <x:c r="H1184" s="31" t="str">
        <x:v>法律不偏袒权贵。</x:v>
      </x:c>
      <x:c r="I1184" s="31" t="str">
        <x:v>《韩非子·有度》“法不阿贵，绳不挠曲”原句层；以法律不偏袒权贵与墨绳不迁就曲木对举，强调法度一视同仁，后沿用为四字成语 → 字面关系保持不变，只把较古雅或具象的表达改述成现代普通话：法律不偏袒有权有势的人。</x:v>
      </x:c>
      <x:c r="J1184" s="31" t="str">
        <x:v>法律不偏袒有权有势的人。</x:v>
      </x:c>
      <x:c r="K1184" s="31" t="str">
        <x:v>“阿”不是阿姨或阿谀的读音ā，而是ē，意为曲从。</x:v>
      </x:c>
      <x:c r="L1184" s="31" t="str">
        <x:v>①单字起点：法＝法律；不＝不；阿＝偏袒；贵＝贵、权贵、显贵者 → ②局部组合：无额外词组义。 → ③字面合义：法律不偏袒权贵。 → ④推导桥梁：《韩非子·有度》“法不阿贵，绳不挠曲”原句层；以法律不偏袒权贵与墨绳不迁就曲木对举，强调法度一视同仁，后沿用为四字成语 → 字面关系保持不变，只把较古雅或具象的表达改述成现代普通话：法律不偏袒有权有势的人。 → ⑤完整释义：法律不偏袒有权有势的人。 → ⑥易错/使用：“阿”不是阿姨或阿谀的读音ā，而是ē，意为曲从。</x:v>
      </x:c>
      <x:c r="M1184" s="31" t="str">
        <x:v>完整</x:v>
      </x:c>
    </x:row>
    <x:row r="1185">
      <x:c r="A1185" s="31" t="n">
        <x:v>1184</x:v>
      </x:c>
      <x:c r="B1185" s="31" t="str">
        <x:v>ni_gu_bu_hua</x:v>
      </x:c>
      <x:c r="C1185" s="31" t="str">
        <x:v>O</x:v>
      </x:c>
      <x:c r="D1185" s="31" t="str">
        <x:v>泥古不化</x:v>
      </x:c>
      <x:c r="E1185" s="31" t="str">
        <x:v>nì gǔ bù huà</x:v>
      </x:c>
      <x:c r="F1185" s="31" t="str">
        <x:v>泥＝拘泥、固执；古＝古代成规、古法；不＝不；化＝变化、变通</x:v>
      </x:c>
      <x:c r="G1185" s="31" t="str">
        <x:v>泥古＝拘泥古法、古说；泥读nì，在此依托固定书面结构表示拘执不化；不化＝不知变通</x:v>
      </x:c>
      <x:c r="H1185" s="31" t="str">
        <x:v>拘泥古代成规，不变通。</x:v>
      </x:c>
      <x:c r="I1185" s="31" t="str">
        <x:v>字面关系保持不变，只把较古雅或具象的表达改述成现代普通话：拘泥古代说法或旧规矩，不懂变通。</x:v>
      </x:c>
      <x:c r="J1185" s="31" t="str">
        <x:v>拘泥古代说法或旧规矩，不懂变通。</x:v>
      </x:c>
      <x:c r="K1185" s="31" t="str">
        <x:v>“泥”不是泥土，读nì，意为拘泥。</x:v>
      </x:c>
      <x:c r="L1185" s="31" t="str">
        <x:v>①单字起点：泥＝拘泥、固执；古＝古代成规、古法；不＝不；化＝变化、变通 → ②局部组合：泥古＝拘泥古法、古说；泥读nì，在此依托固定书面结构表示拘执不化；不化＝不知变通 → ③字面合义：拘泥古代成规，不变通。 → ④推导桥梁：字面关系保持不变，只把较古雅或具象的表达改述成现代普通话：拘泥古代说法或旧规矩，不懂变通。 → ⑤完整释义：拘泥古代说法或旧规矩，不懂变通。 → ⑥易错/使用：“泥”不是泥土，读nì，意为拘泥。</x:v>
      </x:c>
      <x:c r="M1185" s="31" t="str">
        <x:v>完整</x:v>
      </x:c>
    </x:row>
    <x:row r="1186">
      <x:c r="A1186" s="31" t="n">
        <x:v>1185</x:v>
      </x:c>
      <x:c r="B1186" s="31" t="str">
        <x:v>ni_sha_ju_xia</x:v>
      </x:c>
      <x:c r="C1186" s="31" t="str">
        <x:v>O</x:v>
      </x:c>
      <x:c r="D1186" s="31" t="str">
        <x:v>泥沙俱下</x:v>
      </x:c>
      <x:c r="E1186" s="31" t="str">
        <x:v>ní shā jù xià</x:v>
      </x:c>
      <x:c r="F1186" s="31" t="str">
        <x:v>泥＝泥土；沙＝沙子；俱＝全、一起；下＝顺流而下</x:v>
      </x:c>
      <x:c r="G1186" s="31" t="str">
        <x:v>无额外词组义。</x:v>
      </x:c>
      <x:c r="H1186" s="31" t="str">
        <x:v>泥和沙一起顺水而下。</x:v>
      </x:c>
      <x:c r="I1186" s="31" t="str">
        <x:v>字面只能可靠得到“泥和沙随水一起下来→不同成分混在同一流动中”。要进入现代“好坏不同的人或事物混杂出现”，还必须说明传统用法怎样把这种‘异质混杂’进一步固定到‘优劣并存’这一评价轴上；不能把“性质、粗细不同”直接换成“质量、品格好坏不同”。在这一语用收窄依据未核清前，应明确标作待核。</x:v>
      </x:c>
      <x:c r="J1186" s="31" t="str">
        <x:v>本指泥土和沙子一起随着水流下来；比喻好坏不同的人或事物混杂着一同出现。</x:v>
      </x:c>
      <x:c r="K1186" s="31" t="str">
        <x:v>不是只描写洪水，而是用混流比喻良莠并存。</x:v>
      </x:c>
      <x:c r="L1186" s="31" t="str">
        <x:v>①单字起点：泥＝泥土；沙＝沙子；俱＝全、一起；下＝顺流而下 → ②局部组合：无额外词组义。 → ③字面合义：泥和沙一起顺水而下。 → ④推导桥梁：字面只能可靠得到“泥和沙随水一起下来→不同成分混在同一流动中”。要进入现代“好坏不同的人或事物混杂出现”，还必须说明传统用法怎样把这种‘异质混杂’进一步固定到‘优劣并存’这一评价轴上；不能把“性质、粗细不同”直接换成“质量、品格好坏不同”。在这一语用收窄依据未核清前，应明确标作待核。 → ⑤完整释义：本指泥土和沙子一起随着水流下来；比喻好坏不同的人或事物混杂着一同出现。 → ⑥易错/使用：不是只描写洪水，而是用混流比喻良莠并存。</x:v>
      </x:c>
      <x:c r="M1186" s="31" t="str">
        <x:v>完整</x:v>
      </x:c>
    </x:row>
    <x:row r="1187">
      <x:c r="A1187" s="31" t="n">
        <x:v>1186</x:v>
      </x:c>
      <x:c r="B1187" s="31" t="str">
        <x:v>jing_wei_fen_ming</x:v>
      </x:c>
      <x:c r="C1187" s="31" t="str">
        <x:v>O</x:v>
      </x:c>
      <x:c r="D1187" s="31" t="str">
        <x:v>泾渭分明</x:v>
      </x:c>
      <x:c r="E1187" s="31" t="str">
        <x:v>jīng wèi fēn míng</x:v>
      </x:c>
      <x:c r="F1187" s="31" t="str">
        <x:v>泾＝泾河；渭＝渭河；分＝分开、区分；明＝清楚、明显</x:v>
      </x:c>
      <x:c r="G1187" s="31" t="str">
        <x:v>无额外词组义。</x:v>
      </x:c>
      <x:c r="H1187" s="31" t="str">
        <x:v>泾河和渭河分界清楚。</x:v>
      </x:c>
      <x:c r="I1187" s="31" t="str">
        <x:v>分开三层：泾、渭是真实河名；《诗经》等早期文本已有以泾渭清浊作比的语言背景；后世“泾渭分明”才把两河交汇时清浊可辨的形象固定为界限分明之喻。不要把某一时期、季节的清浊状态写成永恒地理定律；早期原句与后起四字形式也应分层。</x:v>
      </x:c>
      <x:c r="J1187" s="31" t="str">
        <x:v>本指泾水、渭水汇合后清浊分明；比喻界限清楚，是非、好坏分明。</x:v>
      </x:c>
      <x:c r="K1187" s="31" t="str">
        <x:v>来自两河交汇清浊不同，不是普通地名并列。</x:v>
      </x:c>
      <x:c r="L1187" s="31" t="str">
        <x:v>①单字起点：泾＝泾河；渭＝渭河；分＝分开、区分；明＝清楚、明显 → ②局部组合：无额外词组义。 → ③字面合义：泾河和渭河分界清楚。 → ④推导桥梁：分开三层：泾、渭是真实河名；《诗经》等早期文本已有以泾渭清浊作比的语言背景；后世“泾渭分明”才把两河交汇时清浊可辨的形象固定为界限分明之喻。不要把某一时期、季节的清浊状态写成永恒地理定律；早期原句与后起四字形式也应分层。 → ⑤完整释义：本指泾水、渭水汇合后清浊分明；比喻界限清楚，是非、好坏分明。 → ⑥易错/使用：来自两河交汇清浊不同，不是普通地名并列。</x:v>
      </x:c>
      <x:c r="M1187" s="31" t="str">
        <x:v>完整</x:v>
      </x:c>
    </x:row>
    <x:row r="1188">
      <x:c r="A1188" s="31" t="n">
        <x:v>1187</x:v>
      </x:c>
      <x:c r="B1188" s="31" t="str">
        <x:v>yang_yang_da_guan</x:v>
      </x:c>
      <x:c r="C1188" s="31" t="str">
        <x:v>O</x:v>
      </x:c>
      <x:c r="D1188" s="31" t="str">
        <x:v>洋洋大观</x:v>
      </x:c>
      <x:c r="E1188" s="31" t="str">
        <x:v>yáng yáng dà guān</x:v>
      </x:c>
      <x:c r="F1188" s="31" t="str">
        <x:v>洋＝盛大众多；洋＝盛大众多；大＝宏大；观＝景象、可观之物</x:v>
      </x:c>
      <x:c r="G1188" s="31" t="str">
        <x:v>洋洋：固定叠词，整体形成盛大众多的状态义</x:v>
      </x:c>
      <x:c r="H1188" s="31" t="str">
        <x:v>盛大众多的宏大景象。</x:v>
      </x:c>
      <x:c r="I1188" s="31" t="str">
        <x:v>字面关系保持不变，只把较古雅或具象的表达改述成现代普通话：事物丰富多彩，形成盛大景象。</x:v>
      </x:c>
      <x:c r="J1188" s="31" t="str">
        <x:v>形容美好的事物繁多、丰富多彩，形成盛大景象。</x:v>
      </x:c>
      <x:c r="K1188" s="31" t="str">
        <x:v>不是海洋景观；两个‘洋’表示盛大众多。</x:v>
      </x:c>
      <x:c r="L1188" s="31" t="str">
        <x:v>①单字起点：洋＝盛大众多；洋＝盛大众多；大＝宏大；观＝景象、可观之物 → ②局部组合：洋洋：固定叠词，整体形成盛大众多的状态义 → ③字面合义：盛大众多的宏大景象。 → ④推导桥梁：字面关系保持不变，只把较古雅或具象的表达改述成现代普通话：事物丰富多彩，形成盛大景象。 → ⑤完整释义：形容美好的事物繁多、丰富多彩，形成盛大景象。 → ⑥易错/使用：不是海洋景观；两个‘洋’表示盛大众多。</x:v>
      </x:c>
      <x:c r="M1188" s="31" t="str">
        <x:v>完整</x:v>
      </x:c>
    </x:row>
    <x:row r="1189">
      <x:c r="A1189" s="31" t="n">
        <x:v>1188</x:v>
      </x:c>
      <x:c r="B1189" s="31" t="str">
        <x:v>yang_yang_sa_sa</x:v>
      </x:c>
      <x:c r="C1189" s="31" t="str">
        <x:v>O</x:v>
      </x:c>
      <x:c r="D1189" s="31" t="str">
        <x:v>洋洋洒洒</x:v>
      </x:c>
      <x:c r="E1189" s="31" t="str">
        <x:v>yáng yáng sǎ sǎ</x:v>
      </x:c>
      <x:c r="F1189" s="31" t="str">
        <x:v>洋＝古义可表示盛大、众多；在叠词“洋洋”中形成盛大、众多/丰富的状态；洋＝同前，古义可表示盛大、众多；叠用为“洋洋”后加强并形成整体状态；洒＝“洒洒”在该固定词中的整体状态义应整体记录；“洒”单字先保留洒落等基础义；洒＝同前；不把“洒洒”整体的连贯流畅状态重复拆给单字</x:v>
      </x:c>
      <x:c r="G1189" s="31" t="str">
        <x:v>洋洋：固定叠词；整体状态义不应分别硬拆给两个“洋”；洒洒：固定叠词；整体的连贯流畅状态不由两个“洒落”义直接相加</x:v>
      </x:c>
      <x:c r="H1189" s="31" t="str">
        <x:v>盛大丰富，连续流畅而从容。</x:v>
      </x:c>
      <x:c r="I1189" s="31" t="str">
        <x:v>盛大丰富，连续流畅而从容。 → 形容文章或谈话内容丰富、连续不断；也可形容规模或气势盛大。</x:v>
      </x:c>
      <x:c r="J1189" s="31" t="str">
        <x:v>形容文章或谈话内容丰富、连续不断；也可形容规模或气势盛大。</x:v>
      </x:c>
      <x:c r="K1189" s="31" t="str">
        <x:v>不是海水洋洋或把水洒得到处都是。</x:v>
      </x:c>
      <x:c r="L1189" s="31" t="str">
        <x:v>①单字起点：洋＝古义可表示盛大、众多；在叠词“洋洋”中形成盛大、众多/丰富的状态；洋＝同前，古义可表示盛大、众多；叠用为“洋洋”后加强并形成整体状态；洒＝“洒洒”在该固定词中的整体状态义应整体记录；“洒”单字先保留洒落等基础义；洒＝同前；不把“洒洒”整体的连贯流畅状态重复拆给单字 → ②局部组合：洋洋：固定叠词；整体状态义不应分别硬拆给两个“洋”；洒洒：固定叠词；整体的连贯流畅状态不由两个“洒落”义直接相加 → ③字面合义：盛大丰富，连续流畅而从容。 → ④推导桥梁：盛大丰富，连续流畅而从容。 → 形容文章或谈话内容丰富、连续不断；也可形容规模或气势盛大。 → ⑤完整释义：形容文章或谈话内容丰富、连续不断；也可形容规模或气势盛大。 → ⑥易错/使用：不是海水洋洋或把水洒得到处都是。</x:v>
      </x:c>
      <x:c r="M1189" s="31" t="str">
        <x:v>完整</x:v>
      </x:c>
    </x:row>
    <x:row r="1190">
      <x:c r="A1190" s="31" t="n">
        <x:v>1189</x:v>
      </x:c>
      <x:c r="B1190" s="31" t="str">
        <x:v>xi_xin_ge_mian</x:v>
      </x:c>
      <x:c r="C1190" s="31" t="str">
        <x:v>O</x:v>
      </x:c>
      <x:c r="D1190" s="31" t="str">
        <x:v>洗心革面</x:v>
      </x:c>
      <x:c r="E1190" s="31" t="str">
        <x:v>xǐ xīn gé miàn</x:v>
      </x:c>
      <x:c r="F1190" s="31" t="str">
        <x:v>洗＝洗净、清除；心＝内心、思想；革＝改变、革除；面＝面貌、外在表现</x:v>
      </x:c>
      <x:c r="G1190" s="31" t="str">
        <x:v>无额外词组义。</x:v>
      </x:c>
      <x:c r="H1190" s="31" t="str">
        <x:v>洗净内心，改变面貌。</x:v>
      </x:c>
      <x:c r="I1190" s="31" t="str">
        <x:v>①已把“洗”解释为清除、“心”解释为思想、“革”解释为改变、“面”解释为外在表现，③“洗净内心，改变面貌”也已明显抽象化。④不应再自行补造“思想过失像污垢、外在行为像新面貌”的二次比喻；应核定“洗心”“革面”及二者合用的传统语义，说明它们何时、如何固定指内心除旧恶与行为改过，再进入“彻底悔改、重新做人”。</x:v>
      </x:c>
      <x:c r="J1190" s="31" t="str">
        <x:v>比喻彻底悔改，重新做人。</x:v>
      </x:c>
      <x:c r="K1190" s="31" t="str">
        <x:v>不是洗脸换外表；“革面”与“洗心”共同指内外彻底改变。</x:v>
      </x:c>
      <x:c r="L1190" s="31" t="str">
        <x:v>①单字起点：洗＝洗净、清除；心＝内心、思想；革＝改变、革除；面＝面貌、外在表现 → ②局部组合：无额外词组义。 → ③字面合义：洗净内心，改变面貌。 → ④推导桥梁：①已把“洗”解释为清除、“心”解释为思想、“革”解释为改变、“面”解释为外在表现，③“洗净内心，改变面貌”也已明显抽象化。④不应再自行补造“思想过失像污垢、外在行为像新面貌”的二次比喻；应核定“洗心”“革面”及二者合用的传统语义，说明它们何时、如何固定指内心除旧恶与行为改过，再进入“彻底悔改、重新做人”。 → ⑤完整释义：比喻彻底悔改，重新做人。 → ⑥易错/使用：不是洗脸换外表；“革面”与“洗心”共同指内外彻底改变。</x:v>
      </x:c>
      <x:c r="M1190" s="31" t="str">
        <x:v>完整</x:v>
      </x:c>
    </x:row>
    <x:row r="1191">
      <x:c r="A1191" s="31" t="n">
        <x:v>1190</x:v>
      </x:c>
      <x:c r="B1191" s="31" t="str">
        <x:v>qian_chang_zhe_zhi</x:v>
      </x:c>
      <x:c r="C1191" s="31" t="str">
        <x:v>O</x:v>
      </x:c>
      <x:c r="D1191" s="31" t="str">
        <x:v>浅尝辄止</x:v>
      </x:c>
      <x:c r="E1191" s="31" t="str">
        <x:v>qiǎn cháng zhé zhǐ</x:v>
      </x:c>
      <x:c r="F1191" s="31" t="str">
        <x:v>浅＝浅、浅；在此表示浅浅地、略微；尝＝尝试、品尝；辄＝就、总是；止＝停止</x:v>
      </x:c>
      <x:c r="G1191" s="31" t="str">
        <x:v>无额外词组义。</x:v>
      </x:c>
      <x:c r="H1191" s="31" t="str">
        <x:v>略微尝试一下就停止。</x:v>
      </x:c>
      <x:c r="I1191" s="31" t="str">
        <x:v>只浅浅尝一口便停下 → 从味觉尝试泛化为对知识、事情的初步接触 → 接触后立即停止，就没有进入深入钻研阶段 → 因而比喻不作深入研究、探究。</x:v>
      </x:c>
      <x:c r="J1191" s="31" t="str">
        <x:v>略微尝试一下就停止；比喻对事物不作深入钻研、探究。</x:v>
      </x:c>
      <x:c r="K1191" s="31" t="str">
        <x:v>“辄”是文言副词“就”，不是车辙。</x:v>
      </x:c>
      <x:c r="L1191" s="31" t="str">
        <x:v>①单字起点：浅＝浅、浅；在此表示浅浅地、略微；尝＝尝试、品尝；辄＝就、总是；止＝停止 → ②局部组合：无额外词组义。 → ③字面合义：略微尝试一下就停止。 → ④推导桥梁：只浅浅尝一口便停下 → 从味觉尝试泛化为对知识、事情的初步接触 → 接触后立即停止，就没有进入深入钻研阶段 → 因而比喻不作深入研究、探究。 → ⑤完整释义：略微尝试一下就停止；比喻对事物不作深入钻研、探究。 → ⑥易错/使用：“辄”是文言副词“就”，不是车辙。</x:v>
      </x:c>
      <x:c r="M1191" s="31" t="str">
        <x:v>完整</x:v>
      </x:c>
    </x:row>
    <x:row r="1192">
      <x:c r="A1192" s="31" t="n">
        <x:v>1191</x:v>
      </x:c>
      <x:c r="B1192" s="31" t="str">
        <x:v>hun_ran_tian_cheng</x:v>
      </x:c>
      <x:c r="C1192" s="31" t="str">
        <x:v>O</x:v>
      </x:c>
      <x:c r="D1192" s="31" t="str">
        <x:v>浑然天成</x:v>
      </x:c>
      <x:c r="E1192" s="31" t="str">
        <x:v>hún rán tiān chéng</x:v>
      </x:c>
      <x:c r="F1192" s="31" t="str">
        <x:v>浑＝完整浑融；然＝……的样子、状态；把前字变成状态词；天＝天、自然/天然；在此表示天然地、自然地；成＝形成、生成</x:v>
      </x:c>
      <x:c r="G1192" s="31" t="str">
        <x:v>无额外词组义。</x:v>
      </x:c>
      <x:c r="H1192" s="31" t="str">
        <x:v>整体浑融，天然形成。</x:v>
      </x:c>
      <x:c r="I1192" s="31" t="str">
        <x:v>③“整体浑融，天然形成”可先得到“不露人工拼接痕迹、自然协调”的核心评价；用于诗文艺术时即指结构技法自然圆融。⑤还列“才德”，则需另说明这一核心评价如何从作品扩展到人的禀赋、品德，不能只讲完诗文艺术后直接把“才德”塞进最终义。</x:v>
      </x:c>
      <x:c r="J1192" s="31" t="str">
        <x:v>形容诗文、艺术或才德自然完美，不露人工痕迹。</x:v>
      </x:c>
      <x:c r="K1192" s="31" t="str">
        <x:v>“浑”不是糊涂混浊，而是整体融合。</x:v>
      </x:c>
      <x:c r="L1192" s="31" t="str">
        <x:v>①单字起点：浑＝完整浑融；然＝……的样子、状态；把前字变成状态词；天＝天、自然/天然；在此表示天然地、自然地；成＝形成、生成 → ②局部组合：无额外词组义。 → ③字面合义：整体浑融，天然形成。 → ④推导桥梁：③“整体浑融，天然形成”可先得到“不露人工拼接痕迹、自然协调”的核心评价；用于诗文艺术时即指结构技法自然圆融。⑤还列“才德”，则需另说明这一核心评价如何从作品扩展到人的禀赋、品德，不能只讲完诗文艺术后直接把“才德”塞进最终义。 → ⑤完整释义：形容诗文、艺术或才德自然完美，不露人工痕迹。 → ⑥易错/使用：“浑”不是糊涂混浊，而是整体融合。</x:v>
      </x:c>
      <x:c r="M1192" s="31" t="str">
        <x:v>完整</x:v>
      </x:c>
    </x:row>
    <x:row r="1193">
      <x:c r="A1193" s="31" t="n">
        <x:v>1192</x:v>
      </x:c>
      <x:c r="B1193" s="31" t="str">
        <x:v>hao_ru_yan_hai</x:v>
      </x:c>
      <x:c r="C1193" s="31" t="str">
        <x:v>O</x:v>
      </x:c>
      <x:c r="D1193" s="31" t="str">
        <x:v>浩如烟海</x:v>
      </x:c>
      <x:c r="E1193" s="31" t="str">
        <x:v>hào rú yān hǎi</x:v>
      </x:c>
      <x:c r="F1193" s="31" t="str">
        <x:v>浩＝广大；如＝像；烟＝烟雾；海＝大海</x:v>
      </x:c>
      <x:c r="G1193" s="31" t="str">
        <x:v>无额外词组义。</x:v>
      </x:c>
      <x:c r="H1193" s="31" t="str">
        <x:v>浩大得如烟、如海。</x:v>
      </x:c>
      <x:c r="I1193" s="31" t="str">
        <x:v>烟海给人的感受是辽阔无边、层层弥漫，难以一眼穷尽；把文献、资料等比作烟海，强调数量和规模大到难以遍览，因此表示材料极其丰富浩繁。</x:v>
      </x:c>
      <x:c r="J1193" s="31" t="str">
        <x:v>形容文献、资料、书籍等数量极其繁多、浩瀚如烟海。</x:v>
      </x:c>
      <x:c r="K1193" s="31"/>
      <x:c r="L1193" s="31" t="str">
        <x:v>①单字起点：浩＝广大；如＝像；烟＝烟雾；海＝大海 → ②局部组合：无额外词组义。 → ③字面合义：浩大得如烟、如海。 → ④推导桥梁：烟海给人的感受是辽阔无边、层层弥漫，难以一眼穷尽；把文献、资料等比作烟海，强调数量和规模大到难以遍览，因此表示材料极其丰富浩繁。 → ⑤完整释义：形容文献、资料、书籍等数量极其繁多、浩瀚如烟海。 → ⑥易错/使用：None</x:v>
      </x:c>
      <x:c r="M1193" s="31" t="str">
        <x:v>完整</x:v>
      </x:c>
    </x:row>
    <x:row r="1194">
      <x:c r="A1194" s="31" t="n">
        <x:v>1193</x:v>
      </x:c>
      <x:c r="B1194" s="31" t="str">
        <x:v>hai_shi_shen_lou</x:v>
      </x:c>
      <x:c r="C1194" s="31" t="str">
        <x:v>O</x:v>
      </x:c>
      <x:c r="D1194" s="31" t="str">
        <x:v>海市蜃楼</x:v>
      </x:c>
      <x:c r="E1194" s="31" t="str">
        <x:v>hǎi shì shèn lóu</x:v>
      </x:c>
      <x:c r="F1194" s="31" t="str">
        <x:v>海＝海、海上的；修饰“市”；市＝城市；蜃＝古义指大蛤一类的蜃；古人认为蜃能吐气形成楼阁幻景，“蜃楼”由此得名；楼＝楼阁</x:v>
      </x:c>
      <x:c r="G1194" s="31" t="str">
        <x:v>海市：海＝海上，市＝城市；合成“海市”，就是“海上城市幻景”。；蜃楼：蜃＝大蛤、蜃气，楼＝楼阁；合成“蜃楼”，就是“蜃气楼阁幻景”。</x:v>
      </x:c>
      <x:c r="H1194" s="31" t="str">
        <x:v>海上出现的城市、楼阁幻景。</x:v>
      </x:c>
      <x:c r="I1194" s="31" t="str">
        <x:v>海市蜃楼能被看见，却由光学现象形成，不是眼前真正存在、可进入的楼城，并会很快消失；由“外观逼真但实体不存在、不可把握”比喻看似美好实际虚幻、没有现实基础或难以实现的事物。</x:v>
      </x:c>
      <x:c r="J1194" s="31" t="str">
        <x:v>指海上或沙漠等处出现的楼台等幻景；比喻虚幻、不切实际或不能实现的事物。</x:v>
      </x:c>
      <x:c r="K1194" s="31" t="str">
        <x:v>“蜃”是古人解释幻景的大蛤，不是城市名称。</x:v>
      </x:c>
      <x:c r="L1194" s="31" t="str">
        <x:v>①单字起点：海＝海、海上的；修饰“市”；市＝城市；蜃＝古义指大蛤一类的蜃；古人认为蜃能吐气形成楼阁幻景，“蜃楼”由此得名；楼＝楼阁 → ②局部组合：海市：海＝海上，市＝城市；合成“海市”，就是“海上城市幻景”。；蜃楼：蜃＝大蛤、蜃气，楼＝楼阁；合成“蜃楼”，就是“蜃气楼阁幻景”。 → ③字面合义：海上出现的城市、楼阁幻景。 → ④推导桥梁：海市蜃楼能被看见，却由光学现象形成，不是眼前真正存在、可进入的楼城，并会很快消失；由“外观逼真但实体不存在、不可把握”比喻看似美好实际虚幻、没有现实基础或难以实现的事物。 → ⑤完整释义：指海上或沙漠等处出现的楼台等幻景；比喻虚幻、不切实际或不能实现的事物。 → ⑥易错/使用：“蜃”是古人解释幻景的大蛤，不是城市名称。</x:v>
      </x:c>
      <x:c r="M1194" s="31" t="str">
        <x:v>完整</x:v>
      </x:c>
    </x:row>
    <x:row r="1195">
      <x:c r="A1195" s="31" t="n">
        <x:v>1194</x:v>
      </x:c>
      <x:c r="B1195" s="31" t="str">
        <x:v>hai_yan_he_qing</x:v>
      </x:c>
      <x:c r="C1195" s="31" t="str">
        <x:v>O</x:v>
      </x:c>
      <x:c r="D1195" s="31" t="str">
        <x:v>海晏河清</x:v>
      </x:c>
      <x:c r="E1195" s="31" t="str">
        <x:v>hǎi yàn hé qīng</x:v>
      </x:c>
      <x:c r="F1195" s="31" t="str">
        <x:v>海＝大海；晏＝平静、安宁；河＝河，特指黄河；清＝清澈</x:v>
      </x:c>
      <x:c r="G1195" s="31" t="str">
        <x:v>无额外词组义。</x:v>
      </x:c>
      <x:c r="H1195" s="31" t="str">
        <x:v>大海平静，黄河清澈。</x:v>
      </x:c>
      <x:c r="I1195" s="31" t="str">
        <x:v>海上无大风浪、黄河由浊变清，在传统政治想象中都属于罕见而祥和的自然状态，常被视为天下安定、治世清明的祥瑞征象；由自然祥瑞借代政治太平清明。</x:v>
      </x:c>
      <x:c r="J1195" s="31" t="str">
        <x:v>大海平静，黄河水清；比喻天下太平、政治清明。</x:v>
      </x:c>
      <x:c r="K1195" s="31" t="str">
        <x:v>“晏”不是宴会；自然景象被用来象征太平盛世。</x:v>
      </x:c>
      <x:c r="L1195" s="31" t="str">
        <x:v>①单字起点：海＝大海；晏＝平静、安宁；河＝河，特指黄河；清＝清澈 → ②局部组合：无额外词组义。 → ③字面合义：大海平静，黄河清澈。 → ④推导桥梁：海上无大风浪、黄河由浊变清，在传统政治想象中都属于罕见而祥和的自然状态，常被视为天下安定、治世清明的祥瑞征象；由自然祥瑞借代政治太平清明。 → ⑤完整释义：大海平静，黄河水清；比喻天下太平、政治清明。 → ⑥易错/使用：“晏”不是宴会；自然景象被用来象征太平盛世。</x:v>
      </x:c>
      <x:c r="M1195" s="31" t="str">
        <x:v>完整</x:v>
      </x:c>
    </x:row>
    <x:row r="1196">
      <x:c r="A1196" s="31" t="n">
        <x:v>1195</x:v>
      </x:c>
      <x:c r="B1196" s="31" t="str">
        <x:v>juan_di_bu_lou</x:v>
      </x:c>
      <x:c r="C1196" s="31" t="str">
        <x:v>O</x:v>
      </x:c>
      <x:c r="D1196" s="31" t="str">
        <x:v>涓滴不漏</x:v>
      </x:c>
      <x:c r="E1196" s="31" t="str">
        <x:v>juān dī bù lòu</x:v>
      </x:c>
      <x:c r="F1196" s="31" t="str">
        <x:v>涓＝细小的水流、涓流；滴＝水滴；不＝不；漏＝漏出、滴漏</x:v>
      </x:c>
      <x:c r="G1196" s="31" t="str">
        <x:v>无额外词组义。</x:v>
      </x:c>
      <x:c r="H1196" s="31" t="str">
        <x:v>连细小水滴也不漏掉。</x:v>
      </x:c>
      <x:c r="I1196" s="31" t="str">
        <x:v>水会从极细小缝隙渗漏；若连涓滴都不漏，说明结构严密到没有微小孔隙。由“微隙也无”比喻论证、安排、记录等没有任何漏洞或遗漏。</x:v>
      </x:c>
      <x:c r="J1196" s="31" t="str">
        <x:v>连极小的水滴也不漏出；比喻十分严密，毫无遗漏。</x:v>
      </x:c>
      <x:c r="K1196" s="31" t="str">
        <x:v>“涓”先是细小水流，不直接等于水滴；与“滴”并举后共同表示极细小的水量，再引申为任何细微部分都不遗漏。</x:v>
      </x:c>
      <x:c r="L1196" s="31" t="str">
        <x:v>①单字起点：涓＝细小的水流、涓流；滴＝水滴；不＝不；漏＝漏出、滴漏 → ②局部组合：无额外词组义。 → ③字面合义：连细小水滴也不漏掉。 → ④推导桥梁：水会从极细小缝隙渗漏；若连涓滴都不漏，说明结构严密到没有微小孔隙。由“微隙也无”比喻论证、安排、记录等没有任何漏洞或遗漏。 → ⑤完整释义：连极小的水滴也不漏出；比喻十分严密，毫无遗漏。 → ⑥易错/使用：“涓”先是细小水流，不直接等于水滴；与“滴”并举后共同表示极细小的水量，再引申为任何细微部分都不遗漏。</x:v>
      </x:c>
      <x:c r="M1196" s="31" t="str">
        <x:v>完整</x:v>
      </x:c>
    </x:row>
    <x:row r="1197">
      <x:c r="A1197" s="31" t="n">
        <x:v>1196</x:v>
      </x:c>
      <x:c r="B1197" s="31" t="str">
        <x:v>you_tan_wu_gen</x:v>
      </x:c>
      <x:c r="C1197" s="31" t="str">
        <x:v>O</x:v>
      </x:c>
      <x:c r="D1197" s="31" t="str">
        <x:v>游谈无根</x:v>
      </x:c>
      <x:c r="E1197" s="31" t="str">
        <x:v>yóu tán wú gēn</x:v>
      </x:c>
      <x:c r="F1197" s="31" t="str">
        <x:v>游＝浮泛、游移；谈＝言论、谈论；无＝没有；根＝根基、依据</x:v>
      </x:c>
      <x:c r="G1197" s="31" t="str">
        <x:v>游谈＝浮泛不实、无所归着的言论；无根＝无根据、无根基</x:v>
      </x:c>
      <x:c r="H1197" s="31" t="str">
        <x:v>浮泛的言论没有根基。</x:v>
      </x:c>
      <x:c r="I1197" s="31" t="str">
        <x:v>②补“游谈＝浮泛不实、无所归着的言论”；→与“无根＝无根据、无根基”组合 → “游谈”是浮泛、不着实的言论，“无根”就是没有根基、根据；由根基的具象义比喻事实依据，整体直接形成言论虚浮、缺乏事实根据。</x:v>
      </x:c>
      <x:c r="J1197" s="31" t="str">
        <x:v>指言论虚浮、没有事实根据。</x:v>
      </x:c>
      <x:c r="K1197" s="31" t="str">
        <x:v>“游”不是旅游，“根”是证据和根基。</x:v>
      </x:c>
      <x:c r="L1197" s="31" t="str">
        <x:v>①单字起点：游＝浮泛、游移；谈＝言论、谈论；无＝没有；根＝根基、依据 → ②局部组合：游谈＝浮泛不实、无所归着的言论；无根＝无根据、无根基 → ③字面合义：浮泛的言论没有根基。 → ④推导桥梁：②补“游谈＝浮泛不实、无所归着的言论”；→与“无根＝无根据、无根基”组合 → “游谈”是浮泛、不着实的言论，“无根”就是没有根基、根据；由根基的具象义比喻事实依据，整体直接形成言论虚浮、缺乏事实根据。 → ⑤完整释义：指言论虚浮、没有事实根据。 → ⑥易错/使用：“游”不是旅游，“根”是证据和根基。</x:v>
      </x:c>
      <x:c r="M1197" s="31" t="str">
        <x:v>完整</x:v>
      </x:c>
    </x:row>
    <x:row r="1198">
      <x:c r="A1198" s="31" t="n">
        <x:v>1197</x:v>
      </x:c>
      <x:c r="B1198" s="31" t="str">
        <x:v>yuan_tou_huo_shui</x:v>
      </x:c>
      <x:c r="C1198" s="31" t="str">
        <x:v>O</x:v>
      </x:c>
      <x:c r="D1198" s="31" t="str">
        <x:v>源头活水</x:v>
      </x:c>
      <x:c r="E1198" s="31" t="str">
        <x:v>yuán tóu huó shuǐ</x:v>
      </x:c>
      <x:c r="F1198" s="31" t="str">
        <x:v>源＝水源、事物的来源；头＝开端；活＝流动的；水＝水</x:v>
      </x:c>
      <x:c r="G1198" s="31" t="str">
        <x:v>无额外词组义。</x:v>
      </x:c>
      <x:c r="H1198" s="31" t="str">
        <x:v>源头的流动之水。</x:v>
      </x:c>
      <x:c r="I1198" s="31" t="str">
        <x:v>朱熹《观书有感》以水塘因“源头活水”不断流入而保持清澈作譬，原诗本就借水源不断补给说明读书求知需要持续获得新的滋养；后来“源头活水”脱离诗境继续泛化，把能持续提供资源、思想、人才或力量的根本来源称作“源头活水”，于是形成“发展的根本来源和持续动力”义。</x:v>
      </x:c>
      <x:c r="J1198" s="31" t="str">
        <x:v>原比喻不断读书学习以获得新知识、明事理；现也比喻事物不断发展的源泉和动力。</x:v>
      </x:c>
      <x:c r="K1198" s="31" t="str">
        <x:v>“源”先是水源/来源，不直接等于“源头”；与“头＝开端”组合后才落到发源处，再用不断流来的活水比喻持续动力。</x:v>
      </x:c>
      <x:c r="L1198" s="31" t="str">
        <x:v>①单字起点：源＝水源、事物的来源；头＝开端；活＝流动的；水＝水 → ②局部组合：无额外词组义。 → ③字面合义：源头的流动之水。 → ④推导桥梁：朱熹《观书有感》以水塘因“源头活水”不断流入而保持清澈作譬，原诗本就借水源不断补给说明读书求知需要持续获得新的滋养；后来“源头活水”脱离诗境继续泛化，把能持续提供资源、思想、人才或力量的根本来源称作“源头活水”，于是形成“发展的根本来源和持续动力”义。 → ⑤完整释义：原比喻不断读书学习以获得新知识、明事理；现也比喻事物不断发展的源泉和动力。 → ⑥易错/使用：“源”先是水源/来源，不直接等于“源头”；与“头＝开端”组合后才落到发源处，再用不断流来的活水比喻持续动力。</x:v>
      </x:c>
      <x:c r="M1198" s="31" t="str">
        <x:v>完整</x:v>
      </x:c>
    </x:row>
    <x:row r="1199">
      <x:c r="A1199" s="31" t="n">
        <x:v>1198</x:v>
      </x:c>
      <x:c r="B1199" s="31" t="str">
        <x:v>su_ben_qiu_yuan</x:v>
      </x:c>
      <x:c r="C1199" s="31" t="str">
        <x:v>O</x:v>
      </x:c>
      <x:c r="D1199" s="31" t="str">
        <x:v>溯本求源</x:v>
      </x:c>
      <x:c r="E1199" s="31" t="str">
        <x:v>sù běn qiú yuán</x:v>
      </x:c>
      <x:c r="F1199" s="31" t="str">
        <x:v>溯＝逆流而上、追溯；本＝根本；求＝寻找、探求；源＝源头、根源</x:v>
      </x:c>
      <x:c r="G1199" s="31" t="str">
        <x:v>无额外词组义。</x:v>
      </x:c>
      <x:c r="H1199" s="31" t="str">
        <x:v>追溯根本，寻找源头。</x:v>
      </x:c>
      <x:c r="I1199" s="31" t="str">
        <x:v>追溯根本，寻找源头。 → 追究事物产生的根源。</x:v>
      </x:c>
      <x:c r="J1199" s="31" t="str">
        <x:v>追究事物产生的根源。</x:v>
      </x:c>
      <x:c r="K1199" s="31" t="str">
        <x:v>“溯”不是塑造；字面水流动作已转为追根究底。</x:v>
      </x:c>
      <x:c r="L1199" s="31" t="str">
        <x:v>①单字起点：溯＝逆流而上、追溯；本＝根本；求＝寻找、探求；源＝源头、根源 → ②局部组合：无额外词组义。 → ③字面合义：追溯根本，寻找源头。 → ④推导桥梁：追溯根本，寻找源头。 → 追究事物产生的根源。 → ⑤完整释义：追究事物产生的根源。 → ⑥易错/使用：“溯”不是塑造；字面水流动作已转为追根究底。</x:v>
      </x:c>
      <x:c r="M1199" s="31" t="str">
        <x:v>完整</x:v>
      </x:c>
    </x:row>
    <x:row r="1200">
      <x:c r="A1200" s="31" t="n">
        <x:v>1199</x:v>
      </x:c>
      <x:c r="B1200" s="31" t="str">
        <x:v>qian_jing_yan_si</x:v>
      </x:c>
      <x:c r="C1200" s="31" t="str">
        <x:v>O</x:v>
      </x:c>
      <x:c r="D1200" s="31" t="str">
        <x:v>潜精研思</x:v>
      </x:c>
      <x:c r="E1200" s="31" t="str">
        <x:v>qián jīng yán sī</x:v>
      </x:c>
      <x:c r="F1200" s="31" t="str">
        <x:v>潜＝专心、深入；精＝精神、精力；研＝研究、钻研；思＝思考</x:v>
      </x:c>
      <x:c r="G1200" s="31" t="str">
        <x:v>无额外词组义。</x:v>
      </x:c>
      <x:c r="H1200" s="31" t="str">
        <x:v>专心投入精力，深入研究思考。</x:v>
      </x:c>
      <x:c r="I1200" s="31" t="str">
        <x:v>字面关系保持不变，只把较古雅或具象的表达改述成现代普通话：专心钻研，深入思考。</x:v>
      </x:c>
      <x:c r="J1200" s="31" t="str">
        <x:v>专心钻研，深入思考。</x:v>
      </x:c>
      <x:c r="K1200" s="31" t="str">
        <x:v>“潜精”不是隐藏精华，而是把全部精神投入。</x:v>
      </x:c>
      <x:c r="L1200" s="31" t="str">
        <x:v>①单字起点：潜＝专心、深入；精＝精神、精力；研＝研究、钻研；思＝思考 → ②局部组合：无额外词组义。 → ③字面合义：专心投入精力，深入研究思考。 → ④推导桥梁：字面关系保持不变，只把较古雅或具象的表达改述成现代普通话：专心钻研，深入思考。 → ⑤完整释义：专心钻研，深入思考。 → ⑥易错/使用：“潜精”不是隐藏精华，而是把全部精神投入。</x:v>
      </x:c>
      <x:c r="M1200" s="31" t="str">
        <x:v>完整</x:v>
      </x:c>
    </x:row>
    <x:row r="1201">
      <x:c r="A1201" s="31" t="n">
        <x:v>1200</x:v>
      </x:c>
      <x:c r="B1201" s="31" t="str">
        <x:v>ji_zhuo_yang_qing</x:v>
      </x:c>
      <x:c r="C1201" s="31" t="str">
        <x:v>O</x:v>
      </x:c>
      <x:c r="D1201" s="31" t="str">
        <x:v>激浊扬清</x:v>
      </x:c>
      <x:c r="E1201" s="31" t="str">
        <x:v>jī zhuó yáng qīng</x:v>
      </x:c>
      <x:c r="F1201" s="31" t="str">
        <x:v>激＝冲去；浊＝浊者、浊水；扬＝扬起、显扬；清＝清者、清水</x:v>
      </x:c>
      <x:c r="G1201" s="31" t="str">
        <x:v>激浊＝冲激、排斥浑浊者；扬清＝显扬清正者</x:v>
      </x:c>
      <x:c r="H1201" s="31" t="str">
        <x:v>冲去浑浊，显扬清澈。</x:v>
      </x:c>
      <x:c r="I1201" s="31" t="str">
        <x:v>②补“激浊＝冲激、排斥浑浊者；扬清＝显扬清正者”，标明清浊由水质评价进入人事褒贬的古典比况传统，再合成去恶扬善义 → 浊水象征污秽、坏的因素，清水象征纯正、好的因素；“激浊”是排斥、清除坏的，“扬清”是使好的显扬。由水质的清浊评价迁移到社会人事，形成去恶扬善的比喻。</x:v>
      </x:c>
      <x:c r="J1201" s="31" t="str">
        <x:v>冲去浊水，使清水上来；比喻清除坏的、表彰发扬好的。</x:v>
      </x:c>
      <x:c r="K1201" s="31" t="str">
        <x:v>不是水处理技术，而是以清浊之水比喻善恶取舍。</x:v>
      </x:c>
      <x:c r="L1201" s="31" t="str">
        <x:v>①单字起点：激＝冲去；浊＝浊者、浊水；扬＝扬起、显扬；清＝清者、清水 → ②局部组合：激浊＝冲激、排斥浑浊者；扬清＝显扬清正者 → ③字面合义：冲去浑浊，显扬清澈。 → ④推导桥梁：②补“激浊＝冲激、排斥浑浊者；扬清＝显扬清正者”，标明清浊由水质评价进入人事褒贬的古典比况传统，再合成去恶扬善义 → 浊水象征污秽、坏的因素，清水象征纯正、好的因素；“激浊”是排斥、清除坏的，“扬清”是使好的显扬。由水质的清浊评价迁移到社会人事，形成去恶扬善的比喻。 → ⑤完整释义：冲去浊水，使清水上来；比喻清除坏的、表彰发扬好的。 → ⑥易错/使用：不是水处理技术，而是以清浊之水比喻善恶取舍。</x:v>
      </x:c>
      <x:c r="M1201" s="31" t="str">
        <x:v>完整</x:v>
      </x:c>
    </x:row>
    <x:row r="1202">
      <x:c r="A1202" s="31" t="n">
        <x:v>1201</x:v>
      </x:c>
      <x:c r="B1202" s="31" t="str">
        <x:v>lu_huo_chun_qing</x:v>
      </x:c>
      <x:c r="C1202" s="31" t="str">
        <x:v>O</x:v>
      </x:c>
      <x:c r="D1202" s="31" t="str">
        <x:v>炉火纯青</x:v>
      </x:c>
      <x:c r="E1202" s="31" t="str">
        <x:v>lú huǒ chún qīng</x:v>
      </x:c>
      <x:c r="F1202" s="31" t="str">
        <x:v>炉＝炉、炼炉；与“火”组合后表示炉中之火；火＝火；纯＝纯粹；青＝青色</x:v>
      </x:c>
      <x:c r="G1202" s="31" t="str">
        <x:v>无额外词组义。</x:v>
      </x:c>
      <x:c r="H1202" s="31" t="str">
        <x:v>炉火呈纯青色。</x:v>
      </x:c>
      <x:c r="I1202" s="31" t="str">
        <x:v>把确定层与待核层分开：可保留“炉火达到‘纯青’所代表的高火候/成熟状态→把‘火候成熟’比喻迁移到学问、技艺、功夫→达到高度纯熟”。至于是否专指炼丹、是否经历‘由红转纯青、丹即炼成’这一具体过程，未有古籍依据前不要作为确定桥梁，应标待核。；【历史词源补充】把‘炼丹炉火纯青＝丹成火候成熟’降为待核历史解释，先不要写成确定词源。可以保留“纯青”作为极纯熟、到火候的传统意象，但具体是否源自道士炼丹、青焰对应何种阶段，应有古籍源文后才能确定。</x:v>
      </x:c>
      <x:c r="J1202" s="31" t="str">
        <x:v>原指炼丹时炉火由红转为纯青色，认为丹已炼成；后比喻学问、技艺或功夫达到纯熟完美的境界。</x:v>
      </x:c>
      <x:c r="K1202" s="31" t="str">
        <x:v>不是颜色描写；青色炉火是炼丹火候成熟的象征。</x:v>
      </x:c>
      <x:c r="L1202" s="31" t="str">
        <x:v>①单字起点：炉＝炉、炼炉；与“火”组合后表示炉中之火；火＝火；纯＝纯粹；青＝青色 → ②局部组合：无额外词组义。 → ③字面合义：炉火呈纯青色。 → ④推导桥梁：把确定层与待核层分开：可保留“炉火达到‘纯青’所代表的高火候/成熟状态→把‘火候成熟’比喻迁移到学问、技艺、功夫→达到高度纯熟”。至于是否专指炼丹、是否经历‘由红转纯青、丹即炼成’这一具体过程，未有古籍依据前不要作为确定桥梁，应标待核。；【历史词源补充】把‘炼丹炉火纯青＝丹成火候成熟’降为待核历史解释，先不要写成确定词源。可以保留“纯青”作为极纯熟、到火候的传统意象，但具体是否源自道士炼丹、青焰对应何种阶段，应有古籍源文后才能确定。 → ⑤完整释义：原指炼丹时炉火由红转为纯青色，认为丹已炼成；后比喻学问、技艺或功夫达到纯熟完美的境界。 → ⑥易错/使用：不是颜色描写；青色炉火是炼丹火候成熟的象征。</x:v>
      </x:c>
      <x:c r="M1202" s="31" t="str">
        <x:v>完整</x:v>
      </x:c>
    </x:row>
    <x:row r="1203">
      <x:c r="A1203" s="31" t="n">
        <x:v>1202</x:v>
      </x:c>
      <x:c r="B1203" s="31" t="str">
        <x:v>dian_shi_cheng_jin</x:v>
      </x:c>
      <x:c r="C1203" s="31" t="str">
        <x:v>O</x:v>
      </x:c>
      <x:c r="D1203" s="31" t="str">
        <x:v>点石成金</x:v>
      </x:c>
      <x:c r="E1203" s="31" t="str">
        <x:v>diǎn shí chéng jīn</x:v>
      </x:c>
      <x:c r="F1203" s="31" t="str">
        <x:v>点＝本义/常用义为点、点触；在典故画面中以手指或法术点触石头，“点化”是由这一动作进一步产生的解释；石＝石头；成＝变成、使成为；金＝黄金</x:v>
      </x:c>
      <x:c r="G1203" s="31" t="str">
        <x:v>无额外词组义。</x:v>
      </x:c>
      <x:c r="H1203" s="31" t="str">
        <x:v>点化石头使它变成黄金。</x:v>
      </x:c>
      <x:c r="I1203" s="31" t="str">
        <x:v>分成两条：其一，道教/仙术传说中的‘点石成金’提供‘经关键点化使普通物变珍贵’的基本比喻框架，可泛化为使普通事物变好；其二，文学批评中‘点铁成金’等相近表达直接承载改造前人文字、化平常为精彩的义域。现代‘修改文字’义若要说明历史来源，应注明可能受相近表达交互影响，未核清前不要画成单一的‘仙术→改文章’直线。；【历史词源补充】分开两条相近传统：‘点石成金’有道教/仙术点化金石的传说背景；文学批评中又有黄庭坚等“点铁成金”一类改造前人语句的说法。现代把它用于修改文字、点拨方法，很可能同时受到相近“点铁成金”表达影响。不要用一条“仙术→改文章”直线概括全部历史。</x:v>
      </x:c>
      <x:c r="J1203" s="31" t="str">
        <x:v>原指仙术中把石头点化成金子；比喻修改文字使平庸变得精彩，也比喻把普通或不好的事物变得很好。</x:v>
      </x:c>
      <x:c r="K1203" s="31" t="str">
        <x:v>源于仙术传说，现代重点是高明点拨带来质变。</x:v>
      </x:c>
      <x:c r="L1203" s="31" t="str">
        <x:v>①单字起点：点＝本义/常用义为点、点触；在典故画面中以手指或法术点触石头，“点化”是由这一动作进一步产生的解释；石＝石头；成＝变成、使成为；金＝黄金 → ②局部组合：无额外词组义。 → ③字面合义：点化石头使它变成黄金。 → ④推导桥梁：分成两条：其一，道教/仙术传说中的‘点石成金’提供‘经关键点化使普通物变珍贵’的基本比喻框架，可泛化为使普通事物变好；其二，文学批评中‘点铁成金’等相近表达直接承载改造前人文字、化平常为精彩的义域。现代‘修改文字’义若要说明历史来源，应注明可能受相近表达交互影响，未核清前不要画成单一的‘仙术→改文章’直线。；【历史词源补充】分开两条相近传统：‘点石成金’有道教/仙术点化金石的传说背景；文学批评中又有黄庭坚等“点铁成金”一类改造前人语句的说法。现代把它用于修改文字、点拨方法，很可能同时受到相近“点铁成金”表达影响。不要用一条“仙术→改文章”直线概括全部历史。 → ⑤完整释义：原指仙术中把石头点化成金子；比喻修改文字使平庸变得精彩，也比喻把普通或不好的事物变得很好。 → ⑥易错/使用：源于仙术传说，现代重点是高明点拨带来质变。</x:v>
      </x:c>
      <x:c r="M1203" s="31" t="str">
        <x:v>完整</x:v>
      </x:c>
    </x:row>
    <x:row r="1204">
      <x:c r="A1204" s="31" t="n">
        <x:v>1203</x:v>
      </x:c>
      <x:c r="B1204" s="31" t="str">
        <x:v>sha_fei_ku_xin</x:v>
      </x:c>
      <x:c r="C1204" s="31" t="str">
        <x:v>O</x:v>
      </x:c>
      <x:c r="D1204" s="31" t="str">
        <x:v>煞费苦心</x:v>
      </x:c>
      <x:c r="E1204" s="31" t="str">
        <x:v>shà fèi kǔ xīn</x:v>
      </x:c>
      <x:c r="F1204" s="31" t="str">
        <x:v>煞＝很、极；费＝耗费；苦＝苦、辛苦地、苦苦地；心＝心思</x:v>
      </x:c>
      <x:c r="G1204" s="31" t="str">
        <x:v>苦心：“苦＋心”固定形成费尽心思/辛苦用心义；本条受“费”支配，整体作名词</x:v>
      </x:c>
      <x:c r="H1204" s="31" t="str">
        <x:v>极其苦苦地耗费心思。</x:v>
      </x:c>
      <x:c r="I1204" s="31" t="str">
        <x:v>极其耗费苦心。 → 形容费尽心思。</x:v>
      </x:c>
      <x:c r="J1204" s="31" t="str">
        <x:v>形容费尽心思。</x:v>
      </x:c>
      <x:c r="K1204" s="31" t="str">
        <x:v>“煞”不是杀死或煞气，而是方言古义程度副词。</x:v>
      </x:c>
      <x:c r="L1204" s="31" t="str">
        <x:v>①单字起点：煞＝很、极；费＝耗费；苦＝苦、辛苦地、苦苦地；心＝心思 → ②局部组合：苦心：“苦＋心”固定形成费尽心思/辛苦用心义；本条受“费”支配，整体作名词 → ③字面合义：极其苦苦地耗费心思。 → ④推导桥梁：极其耗费苦心。 → 形容费尽心思。 → ⑤完整释义：形容费尽心思。 → ⑥易错/使用：“煞”不是杀死或煞气，而是方言古义程度副词。</x:v>
      </x:c>
      <x:c r="M1204" s="31" t="str">
        <x:v>完整</x:v>
      </x:c>
    </x:row>
    <x:row r="1205">
      <x:c r="A1205" s="31" t="n">
        <x:v>1204</x:v>
      </x:c>
      <x:c r="B1205" s="31" t="str">
        <x:v>zhao_ben_xuan_ke</x:v>
      </x:c>
      <x:c r="C1205" s="31" t="str">
        <x:v>O</x:v>
      </x:c>
      <x:c r="D1205" s="31" t="str">
        <x:v>照本宣科</x:v>
      </x:c>
      <x:c r="E1205" s="31" t="str">
        <x:v>zhào běn xuān kē</x:v>
      </x:c>
      <x:c r="F1205" s="31" t="str">
        <x:v>照＝按照、依照；本＝本子、讲稿；宣＝宣读；科＝科条、条文</x:v>
      </x:c>
      <x:c r="G1205" s="31" t="str">
        <x:v>无额外词组义。</x:v>
      </x:c>
      <x:c r="H1205" s="31" t="str">
        <x:v>照着本子宣读科条。</x:v>
      </x:c>
      <x:c r="I1205" s="31" t="str">
        <x:v>先把“宣科”作为道教科仪固定旧语：依科仪经本宣读经文、科范；“照本宣科”即依本宣读、不作临场发挥→由宗教仪式中的依本宣读转喻为一般讲解、办事机械照搬现成文字。；【历史词源补充】把“宣科”作为道教科仪中的固定旧语处理：道士依科仪经本宣读经文、科范；“照本宣科”由这一宗教仪式中的依本宣读动作，后世转喻为机械照念现成文字、不会灵活发挥。不要把“宣＋科条”按普通行政条文重新拼义。</x:v>
      </x:c>
      <x:c r="J1205" s="31" t="str">
        <x:v>形容死板地照着现成文字讲解或办事，毫无发挥。</x:v>
      </x:c>
      <x:c r="K1205" s="31" t="str">
        <x:v>“科”不是学科，“宣科”是道士宣读经文科仪，后转为机械照读。</x:v>
      </x:c>
      <x:c r="L1205" s="31" t="str">
        <x:v>①单字起点：照＝按照、依照；本＝本子、讲稿；宣＝宣读；科＝科条、条文 → ②局部组合：无额外词组义。 → ③字面合义：照着本子宣读科条。 → ④推导桥梁：先把“宣科”作为道教科仪固定旧语：依科仪经本宣读经文、科范；“照本宣科”即依本宣读、不作临场发挥→由宗教仪式中的依本宣读转喻为一般讲解、办事机械照搬现成文字。；【历史词源补充】把“宣科”作为道教科仪中的固定旧语处理：道士依科仪经本宣读经文、科范；“照本宣科”由这一宗教仪式中的依本宣读动作，后世转喻为机械照念现成文字、不会灵活发挥。不要把“宣＋科条”按普通行政条文重新拼义。 → ⑤完整释义：形容死板地照着现成文字讲解或办事，毫无发挥。 → ⑥易错/使用：“科”不是学科，“宣科”是道士宣读经文科仪，后转为机械照读。</x:v>
      </x:c>
      <x:c r="M1205" s="31" t="str">
        <x:v>完整</x:v>
      </x:c>
    </x:row>
    <x:row r="1206">
      <x:c r="A1206" s="31" t="n">
        <x:v>1205</x:v>
      </x:c>
      <x:c r="B1206" s="31" t="str">
        <x:v>yi_yi_sheng_hui</x:v>
      </x:c>
      <x:c r="C1206" s="31" t="str">
        <x:v>O</x:v>
      </x:c>
      <x:c r="D1206" s="31" t="str">
        <x:v>熠熠生辉</x:v>
      </x:c>
      <x:c r="E1206" s="31" t="str">
        <x:v>yì yì shēng huī</x:v>
      </x:c>
      <x:c r="F1206" s="31" t="str">
        <x:v>熠＝闪耀发光；熠＝闪耀发光；生＝产生、发出；辉＝光辉、光彩</x:v>
      </x:c>
      <x:c r="G1206" s="31" t="str">
        <x:v>熠熠：“熠＝闪耀”叠用后形成连续、显著的闪光状态</x:v>
      </x:c>
      <x:c r="H1206" s="31" t="str">
        <x:v>闪闪发光，发出光辉。</x:v>
      </x:c>
      <x:c r="I1206" s="31" t="str">
        <x:v>实际发光时光彩鲜明、容易吸引视线；用于人物、作品、事物时，把“光辉”迁移为价值、表现上的亮眼，把“生辉”比作优势显现，因此可比喻格外出色。</x:v>
      </x:c>
      <x:c r="J1206" s="31" t="str">
        <x:v>光彩鲜明；也比喻事物格外出色。</x:v>
      </x:c>
      <x:c r="K1206" s="31" t="str">
        <x:v>“熠”是生僻的闪耀义，并非‘越来越热’。</x:v>
      </x:c>
      <x:c r="L1206" s="31" t="str">
        <x:v>①单字起点：熠＝闪耀发光；熠＝闪耀发光；生＝产生、发出；辉＝光辉、光彩 → ②局部组合：熠熠：“熠＝闪耀”叠用后形成连续、显著的闪光状态 → ③字面合义：闪闪发光，发出光辉。 → ④推导桥梁：实际发光时光彩鲜明、容易吸引视线；用于人物、作品、事物时，把“光辉”迁移为价值、表现上的亮眼，把“生辉”比作优势显现，因此可比喻格外出色。 → ⑤完整释义：光彩鲜明；也比喻事物格外出色。 → ⑥易错/使用：“熠”是生僻的闪耀义，并非‘越来越热’。</x:v>
      </x:c>
      <x:c r="M1206" s="31" t="str">
        <x:v>完整</x:v>
      </x:c>
    </x:row>
    <x:row r="1207">
      <x:c r="A1207" s="31" t="n">
        <x:v>1206</x:v>
      </x:c>
      <x:c r="B1207" s="31" t="str">
        <x:v>gou_wei_xu_diao</x:v>
      </x:c>
      <x:c r="C1207" s="31" t="str">
        <x:v>O</x:v>
      </x:c>
      <x:c r="D1207" s="31" t="str">
        <x:v>狗尾续貂</x:v>
      </x:c>
      <x:c r="E1207" s="31" t="str">
        <x:v>gǒu wěi xù diāo</x:v>
      </x:c>
      <x:c r="F1207" s="31" t="str">
        <x:v>狗＝狗；尾＝尾巴；续＝续接；貂＝貂尾、貂皮饰物</x:v>
      </x:c>
      <x:c r="G1207" s="31" t="str">
        <x:v>无额外词组义。</x:v>
      </x:c>
      <x:c r="H1207" s="31" t="str">
        <x:v>用狗尾续接貂尾。</x:v>
      </x:c>
      <x:c r="I1207" s="31" t="str">
        <x:v>从制度事实起步：晋代封爵授官过滥，冠饰所需貂尾不足，遂以狗尾充续，时人借此讥刺滥授；由“本应使用贵重貂尾却以低贱狗尾充数”的等级反差→劣物接续好物、前后不相称→泛化为后续内容质量低劣而损害整体。；【历史词源补充】历史层写成：晋代一度封爵授官过滥，朝冠所用貂尾不足，遂以狗尾续充，时人以此讥刺；后世才把“狗尾续貂”理解为劣物接续好物。不要画成把一条狗尾物理接在一条貂尾后面。</x:v>
      </x:c>
      <x:c r="J1207" s="31" t="str">
        <x:v>比喻拿不好的东西接在好东西后面，使前后不相称。</x:v>
      </x:c>
      <x:c r="K1207" s="31" t="str">
        <x:v>源于晋代封官过滥、貂尾不足而用狗尾代替的典故。</x:v>
      </x:c>
      <x:c r="L1207" s="31" t="str">
        <x:v>①单字起点：狗＝狗；尾＝尾巴；续＝续接；貂＝貂尾、貂皮饰物 → ②局部组合：无额外词组义。 → ③字面合义：用狗尾续接貂尾。 → ④推导桥梁：从制度事实起步：晋代封爵授官过滥，冠饰所需貂尾不足，遂以狗尾充续，时人借此讥刺滥授；由“本应使用贵重貂尾却以低贱狗尾充数”的等级反差→劣物接续好物、前后不相称→泛化为后续内容质量低劣而损害整体。；【历史词源补充】历史层写成：晋代一度封爵授官过滥，朝冠所用貂尾不足，遂以狗尾续充，时人以此讥刺；后世才把“狗尾续貂”理解为劣物接续好物。不要画成把一条狗尾物理接在一条貂尾后面。 → ⑤完整释义：比喻拿不好的东西接在好东西后面，使前后不相称。 → ⑥易错/使用：源于晋代封官过滥、貂尾不足而用狗尾代替的典故。</x:v>
      </x:c>
      <x:c r="M1207" s="31" t="str">
        <x:v>完整</x:v>
      </x:c>
    </x:row>
    <x:row r="1208">
      <x:c r="A1208" s="31" t="n">
        <x:v>1207</x:v>
      </x:c>
      <x:c r="B1208" s="31" t="str">
        <x:v>cu_bu_ji_fang</x:v>
      </x:c>
      <x:c r="C1208" s="31" t="str">
        <x:v>O</x:v>
      </x:c>
      <x:c r="D1208" s="31" t="str">
        <x:v>猝不及防</x:v>
      </x:c>
      <x:c r="E1208" s="31" t="str">
        <x:v>cù bù jí fáng</x:v>
      </x:c>
      <x:c r="F1208" s="31" t="str">
        <x:v>猝＝突然、忽然；不＝不；及＝及、赶上、达到；防＝防备、防范</x:v>
      </x:c>
      <x:c r="G1208" s="31" t="str">
        <x:v>无额外词组义。</x:v>
      </x:c>
      <x:c r="H1208" s="31" t="str">
        <x:v>突然，来不及防备。</x:v>
      </x:c>
      <x:c r="I1208" s="31" t="str">
        <x:v>突然，来不及防备。 → 形容事情突然发生，不能及时防备。</x:v>
      </x:c>
      <x:c r="J1208" s="31" t="str">
        <x:v>形容事情突然发生，不能及时防备。</x:v>
      </x:c>
      <x:c r="K1208" s="31" t="str">
        <x:v>“猝”不是死亡本身，而是古义“突然”。</x:v>
      </x:c>
      <x:c r="L1208" s="31" t="str">
        <x:v>①单字起点：猝＝突然、忽然；不＝不；及＝及、赶上、达到；防＝防备、防范 → ②局部组合：无额外词组义。 → ③字面合义：突然，来不及防备。 → ④推导桥梁：突然，来不及防备。 → 形容事情突然发生，不能及时防备。 → ⑤完整释义：形容事情突然发生，不能及时防备。 → ⑥易错/使用：“猝”不是死亡本身，而是古义“突然”。</x:v>
      </x:c>
      <x:c r="M1208" s="31" t="str">
        <x:v>完整</x:v>
      </x:c>
    </x:row>
    <x:row r="1209">
      <x:c r="A1209" s="31" t="n">
        <x:v>1208</x:v>
      </x:c>
      <x:c r="B1209" s="31" t="str">
        <x:v>zhu_lian_bi_he</x:v>
      </x:c>
      <x:c r="C1209" s="31" t="str">
        <x:v>O</x:v>
      </x:c>
      <x:c r="D1209" s="31" t="str">
        <x:v>珠联璧合</x:v>
      </x:c>
      <x:c r="E1209" s="31" t="str">
        <x:v>zhū lián bì hé</x:v>
      </x:c>
      <x:c r="F1209" s="31" t="str">
        <x:v>珠＝珍珠；联＝联结、串联；璧＝圆形美玉；合＝合在一起</x:v>
      </x:c>
      <x:c r="G1209" s="31" t="str">
        <x:v>无额外词组义。</x:v>
      </x:c>
      <x:c r="H1209" s="31" t="str">
        <x:v>珍珠联成串，美玉合在一起。</x:v>
      </x:c>
      <x:c r="I1209" s="31" t="str">
        <x:v>接回古代天象比拟：日月相合如合璧、五星聚合如连珠→两个本来用于天象聚合的比喻成分后世凝成“珠联璧合”→保留‘珍美之物相聚而相称’这一关系→再泛化为杰出人才或美好事物组合得完美。；【历史词源补充】历史层接回古代天文祥瑞语“日月如合璧，五星如连珠”一系表达：‘连珠’比拟五星聚合如珠相连，‘合璧’比拟日月相合如两璧契合；后世把两个比喻成分倒序凝成“珠联璧合”，再泛化为人才或美好事物相互配合。不要构造“人先串珍珠、再合玉璧”的工艺事件。</x:v>
      </x:c>
      <x:c r="J1209" s="31" t="str">
        <x:v>本指珍珠串联、美玉合在一起；比喻杰出的人才或美好的事物结合在一起、相得益彰。</x:v>
      </x:c>
      <x:c r="K1209" s="31" t="str">
        <x:v>“璧”不是墙壁；整体不是描写珠宝，而是比喻强强结合。</x:v>
      </x:c>
      <x:c r="L1209" s="31" t="str">
        <x:v>①单字起点：珠＝珍珠；联＝联结、串联；璧＝圆形美玉；合＝合在一起 → ②局部组合：无额外词组义。 → ③字面合义：珍珠联成串，美玉合在一起。 → ④推导桥梁：接回古代天象比拟：日月相合如合璧、五星聚合如连珠→两个本来用于天象聚合的比喻成分后世凝成“珠联璧合”→保留‘珍美之物相聚而相称’这一关系→再泛化为杰出人才或美好事物组合得完美。；【历史词源补充】历史层接回古代天文祥瑞语“日月如合璧，五星如连珠”一系表达：‘连珠’比拟五星聚合如珠相连，‘合璧’比拟日月相合如两璧契合；后世把两个比喻成分倒序凝成“珠联璧合”，再泛化为人才或美好事物相互配合。不要构造“人先串珍珠、再合玉璧”的工艺事件。 → ⑤完整释义：本指珍珠串联、美玉合在一起；比喻杰出的人才或美好的事物结合在一起、相得益彰。 → ⑥易错/使用：“璧”不是墙壁；整体不是描写珠宝，而是比喻强强结合。</x:v>
      </x:c>
      <x:c r="M1209" s="31" t="str">
        <x:v>完整</x:v>
      </x:c>
    </x:row>
    <x:row r="1210">
      <x:c r="A1210" s="31" t="n">
        <x:v>1209</x:v>
      </x:c>
      <x:c r="B1210" s="31" t="str">
        <x:v>xia_bu_yan_yu</x:v>
      </x:c>
      <x:c r="C1210" s="31" t="str">
        <x:v>O</x:v>
      </x:c>
      <x:c r="D1210" s="31" t="str">
        <x:v>瑕不掩瑜</x:v>
      </x:c>
      <x:c r="E1210" s="31" t="str">
        <x:v>xiá bù yǎn yú</x:v>
      </x:c>
      <x:c r="F1210" s="31" t="str">
        <x:v>瑕＝玉斑；不＝不；掩＝遮盖；瑜＝美玉光彩</x:v>
      </x:c>
      <x:c r="G1210" s="31" t="str">
        <x:v>无额外词组义。</x:v>
      </x:c>
      <x:c r="H1210" s="31" t="str">
        <x:v>玉上的瑕疵遮盖不了光彩。</x:v>
      </x:c>
      <x:c r="I1210" s="31" t="str">
        <x:v>《礼记·聘义》“瑕不掩瑜，瑜不掩瑕”原句层；原在以玉比德的礼学语境中说明美恶各自显见，后世取“瑕不掩瑜”表示小缺点不能掩盖主要优点 → 玉上的小瑕疵只是局部缺陷，而“瑜”代表玉的主要美质；小缺点无法遮住整体光彩，形成“局部不足不足以否定主要价值”的关系。由玉的瑕瑜比喻人或事物的缺点与主要优点。</x:v>
      </x:c>
      <x:c r="J1210" s="31" t="str">
        <x:v>缺点掩盖不了主要优点。</x:v>
      </x:c>
      <x:c r="K1210" s="31" t="str">
        <x:v>“瑜”不是人名或运动，瑕瑜都以玉喻优缺点。</x:v>
      </x:c>
      <x:c r="L1210" s="31" t="str">
        <x:v>①单字起点：瑕＝玉斑；不＝不；掩＝遮盖；瑜＝美玉光彩 → ②局部组合：无额外词组义。 → ③字面合义：玉上的瑕疵遮盖不了光彩。 → ④推导桥梁：《礼记·聘义》“瑕不掩瑜，瑜不掩瑕”原句层；原在以玉比德的礼学语境中说明美恶各自显见，后世取“瑕不掩瑜”表示小缺点不能掩盖主要优点 → 玉上的小瑕疵只是局部缺陷，而“瑜”代表玉的主要美质；小缺点无法遮住整体光彩，形成“局部不足不足以否定主要价值”的关系。由玉的瑕瑜比喻人或事物的缺点与主要优点。 → ⑤完整释义：缺点掩盖不了主要优点。 → ⑥易错/使用：“瑜”不是人名或运动，瑕瑜都以玉喻优缺点。</x:v>
      </x:c>
      <x:c r="M1210" s="31" t="str">
        <x:v>完整</x:v>
      </x:c>
    </x:row>
    <x:row r="1211">
      <x:c r="A1211" s="31" t="n">
        <x:v>1210</x:v>
      </x:c>
      <x:c r="B1211" s="31" t="str">
        <x:v>xia_yu_hu_jian</x:v>
      </x:c>
      <x:c r="C1211" s="31" t="str">
        <x:v>O</x:v>
      </x:c>
      <x:c r="D1211" s="31" t="str">
        <x:v>瑕瑜互见</x:v>
      </x:c>
      <x:c r="E1211" s="31" t="str">
        <x:v>xiá yú hù jiàn</x:v>
      </x:c>
      <x:c r="F1211" s="31" t="str">
        <x:v>瑕＝玉上的斑点、缺点；瑜＝美玉的光彩、优点；互＝互相、同时；见＝显现、显露</x:v>
      </x:c>
      <x:c r="G1211" s="31" t="str">
        <x:v>无额外词组义。</x:v>
      </x:c>
      <x:c r="H1211" s="31" t="str">
        <x:v>玉的瑕疵与美质同时显现。</x:v>
      </x:c>
      <x:c r="I1211" s="31" t="str">
        <x:v>瑕、瑜先分别借玉的缺陷与美质作评价→两者“互见”表示同时显现→再用于人或事物，表示优点和缺点同时存在。</x:v>
      </x:c>
      <x:c r="J1211" s="31" t="str">
        <x:v>比喻优点和缺点同时存在。</x:v>
      </x:c>
      <x:c r="K1211" s="31" t="str">
        <x:v>“见”读jiàn，取显现、显露义；“瑕、瑜”先是玉的缺陷与美质，再分别比喻缺点与优点。</x:v>
      </x:c>
      <x:c r="L1211" s="31" t="str">
        <x:v>①单字起点：瑕＝玉上的斑点、缺点；瑜＝美玉的光彩、优点；互＝互相、同时；见＝显现、显露 → ②局部组合：无额外词组义。 → ③字面合义：玉的瑕疵与美质同时显现。 → ④推导桥梁：瑕、瑜先分别借玉的缺陷与美质作评价→两者“互见”表示同时显现→再用于人或事物，表示优点和缺点同时存在。 → ⑤完整释义：比喻优点和缺点同时存在。 → ⑥易错/使用：“见”读jiàn，取显现、显露义；“瑕、瑜”先是玉的缺陷与美质，再分别比喻缺点与优点。</x:v>
      </x:c>
      <x:c r="M1211" s="31" t="str">
        <x:v>完整</x:v>
      </x:c>
    </x:row>
    <x:row r="1212">
      <x:c r="A1212" s="31" t="n">
        <x:v>1211</x:v>
      </x:c>
      <x:c r="B1212" s="31" t="str">
        <x:v>gan_zhi_ru_yi</x:v>
      </x:c>
      <x:c r="C1212" s="31" t="str">
        <x:v>O</x:v>
      </x:c>
      <x:c r="D1212" s="31" t="str">
        <x:v>甘之如饴</x:v>
      </x:c>
      <x:c r="E1212" s="31" t="str">
        <x:v>gān zhī rú yí</x:v>
      </x:c>
      <x:c r="F1212" s="31" t="str">
        <x:v>甘＝以……为甘、认为……甘甜；之＝所承受的事；如＝像、如同；饴＝麦芽糖</x:v>
      </x:c>
      <x:c r="G1212" s="31" t="str">
        <x:v>无额外词组义。</x:v>
      </x:c>
      <x:c r="H1212" s="31" t="str">
        <x:v>把所承受的事认为像麦芽糖一样甘甜。</x:v>
      </x:c>
      <x:c r="I1212" s="31" t="str">
        <x:v>“甘之如饴”的关键不是先补出“因为目标、信念所以主动接受”这一动机，而是把本应辛苦、艰难的处境在主观感受上视为像饴糖一样甘甜；既“以苦为甘”，就表示当事人不把这种艰苦当作难以忍受，因而心甘情愿承受。若具体语境另有信念、目标，那是使用原因，不是成语内部必经桥梁。</x:v>
      </x:c>
      <x:c r="J1212" s="31" t="str">
        <x:v>即使处境艰苦也心甘情愿地承受。</x:v>
      </x:c>
      <x:c r="K1212" s="31" t="str">
        <x:v>“饴”是糖；整体不是单纯形容食物甜。</x:v>
      </x:c>
      <x:c r="L1212" s="31" t="str">
        <x:v>①单字起点：甘＝以……为甘、认为……甘甜；之＝所承受的事；如＝像、如同；饴＝麦芽糖 → ②局部组合：无额外词组义。 → ③字面合义：把所承受的事认为像麦芽糖一样甘甜。 → ④推导桥梁：“甘之如饴”的关键不是先补出“因为目标、信念所以主动接受”这一动机，而是把本应辛苦、艰难的处境在主观感受上视为像饴糖一样甘甜；既“以苦为甘”，就表示当事人不把这种艰苦当作难以忍受，因而心甘情愿承受。若具体语境另有信念、目标，那是使用原因，不是成语内部必经桥梁。 → ⑤完整释义：即使处境艰苦也心甘情愿地承受。 → ⑥易错/使用：“饴”是糖；整体不是单纯形容食物甜。</x:v>
      </x:c>
      <x:c r="M1212" s="31" t="str">
        <x:v>完整</x:v>
      </x:c>
    </x:row>
    <x:row r="1213">
      <x:c r="A1213" s="31" t="n">
        <x:v>1212</x:v>
      </x:c>
      <x:c r="B1213" s="31" t="str">
        <x:v>sheng_tun_huo_bo</x:v>
      </x:c>
      <x:c r="C1213" s="31" t="str">
        <x:v>O</x:v>
      </x:c>
      <x:c r="D1213" s="31" t="str">
        <x:v>生吞活剥</x:v>
      </x:c>
      <x:c r="E1213" s="31" t="str">
        <x:v>shēng tūn huó bō</x:v>
      </x:c>
      <x:c r="F1213" s="31" t="str">
        <x:v>生＝本义/常用义为“生的、未经熟制的”；这里形容词作状语，表示生着吞下；吞＝吞下；活＝活着的；剥＝剥取</x:v>
      </x:c>
      <x:c r="G1213" s="31" t="str">
        <x:v>无额外词组义。</x:v>
      </x:c>
      <x:c r="H1213" s="31" t="str">
        <x:v>生着吞下，活活剥取。</x:v>
      </x:c>
      <x:c r="I1213" s="31" t="str">
        <x:v>补入唐代文坛讥谑传统：有人抄袭、拼取当时文人的诗文，被讥为“生吞××，活剥××”一类话；四字从这种对剽窃的夸张讽刺固定下来，后泛指不加消化地照搬知识经验。具体被点名人物与版本宜核后再写死。</x:v>
      </x:c>
      <x:c r="J1213" s="31" t="str">
        <x:v>原指生硬搬用别人的诗文词句；后比喻生硬接受、机械照搬别人的理论、经验或文字。</x:v>
      </x:c>
      <x:c r="K1213" s="31" t="str">
        <x:v>今义不是从残酷饮食画面直接跳出；中间有“把他人文字未经消化整块搬来”的讥刺层。</x:v>
      </x:c>
      <x:c r="L1213" s="31" t="str">
        <x:v>①单字起点：生＝本义/常用义为“生的、未经熟制的”；这里形容词作状语，表示生着吞下；吞＝吞下；活＝活着的；剥＝剥取 → ②局部组合：无额外词组义。 → ③字面合义：生着吞下，活活剥取。 → ④推导桥梁：补入唐代文坛讥谑传统：有人抄袭、拼取当时文人的诗文，被讥为“生吞××，活剥××”一类话；四字从这种对剽窃的夸张讽刺固定下来，后泛指不加消化地照搬知识经验。具体被点名人物与版本宜核后再写死。 → ⑤完整释义：原指生硬搬用别人的诗文词句；后比喻生硬接受、机械照搬别人的理论、经验或文字。 → ⑥易错/使用：今义不是从残酷饮食画面直接跳出；中间有“把他人文字未经消化整块搬来”的讥刺层。</x:v>
      </x:c>
      <x:c r="M1213" s="31" t="str">
        <x:v>完整</x:v>
      </x:c>
    </x:row>
    <x:row r="1214">
      <x:c r="A1214" s="31" t="n">
        <x:v>1213</x:v>
      </x:c>
      <x:c r="B1214" s="31" t="str">
        <x:v>sheng_ling_tu_tan</x:v>
      </x:c>
      <x:c r="C1214" s="31" t="str">
        <x:v>O</x:v>
      </x:c>
      <x:c r="D1214" s="31" t="str">
        <x:v>生灵涂炭</x:v>
      </x:c>
      <x:c r="E1214" s="31" t="str">
        <x:v>shēng líng tú tàn</x:v>
      </x:c>
      <x:c r="F1214" s="31" t="str">
        <x:v>生＝生存、活着；也指生命；灵＝神灵、灵性；与“生”结合后指有生命者；涂＝泥沼；炭＝炭火</x:v>
      </x:c>
      <x:c r="G1214" s="31" t="str">
        <x:v>生灵：生＝生存、生命，灵＝灵性；“生灵”本可泛指有生命者，在“生灵涂炭”中固定落到遭难的百姓。；涂炭：涂＝泥沼，炭＝炭火；二者合用先构成泥火酷境，再固定比喻极端困苦处境</x:v>
      </x:c>
      <x:c r="H1214" s="31" t="str">
        <x:v>百姓陷入极端困苦、苦难之中。</x:v>
      </x:c>
      <x:c r="I1214" s="31" t="str">
        <x:v>补出古典表达层：早期经典已有“民坠涂炭”等以泥涂、炭火形容人民受苦的说法，“生灵”又可泛指有生命者、后常指百姓；“生灵涂炭”是这些既有语汇在后世固定组合。不要把它写成百姓真的同时掉进泥坑和炭火的一次事件。</x:v>
      </x:c>
      <x:c r="J1214" s="31" t="str">
        <x:v>形容人民在极端困苦的境地。</x:v>
      </x:c>
      <x:c r="K1214" s="31" t="str">
        <x:v>“灵”不能单字直接等于“人”；先由“生+灵”形成“有生命者”，再在政治社会语境中缩小到百姓、人民。</x:v>
      </x:c>
      <x:c r="L1214" s="31" t="str">
        <x:v>①单字起点：生＝生存、活着；也指生命；灵＝神灵、灵性；与“生”结合后指有生命者；涂＝泥沼；炭＝炭火 → ②局部组合：生灵：生＝生存、生命，灵＝灵性；“生灵”本可泛指有生命者，在“生灵涂炭”中固定落到遭难的百姓。；涂炭：涂＝泥沼，炭＝炭火；二者合用先构成泥火酷境，再固定比喻极端困苦处境 → ③字面合义：百姓陷入极端困苦、苦难之中。 → ④推导桥梁：补出古典表达层：早期经典已有“民坠涂炭”等以泥涂、炭火形容人民受苦的说法，“生灵”又可泛指有生命者、后常指百姓；“生灵涂炭”是这些既有语汇在后世固定组合。不要把它写成百姓真的同时掉进泥坑和炭火的一次事件。 → ⑤完整释义：形容人民在极端困苦的境地。 → ⑥易错/使用：“灵”不能单字直接等于“人”；先由“生+灵”形成“有生命者”，再在政治社会语境中缩小到百姓、人民。</x:v>
      </x:c>
      <x:c r="M1214" s="31" t="str">
        <x:v>完整</x:v>
      </x:c>
    </x:row>
    <x:row r="1215">
      <x:c r="A1215" s="31" t="n">
        <x:v>1214</x:v>
      </x:c>
      <x:c r="B1215" s="31" t="str">
        <x:v>hua_di_wei_lao</x:v>
      </x:c>
      <x:c r="C1215" s="31" t="str">
        <x:v>O</x:v>
      </x:c>
      <x:c r="D1215" s="31" t="str">
        <x:v>画地为牢</x:v>
      </x:c>
      <x:c r="E1215" s="31" t="str">
        <x:v>huà dì wéi láo</x:v>
      </x:c>
      <x:c r="F1215" s="31" t="str">
        <x:v>画＝画、划定；地＝地面；为＝作为、当作；牢＝牢狱</x:v>
      </x:c>
      <x:c r="G1215" s="31" t="str">
        <x:v>无额外词组义。</x:v>
      </x:c>
      <x:c r="H1215" s="31" t="str">
        <x:v>在地面画，当作牢狱。</x:v>
      </x:c>
      <x:c r="I1215" s="31" t="str">
        <x:v>把“画地为牢”作为古文中以极轻易的界线比拟牢狱约束的譬语处理；不要把“地上画圈后因规定、威慑而成为真实不可越界牢房”写成历史发生机制。可补早期“画地为牢/狱”原句层，再接后世“人为划定限制”的比喻义。</x:v>
      </x:c>
      <x:c r="J1215" s="31" t="str">
        <x:v>在地上画圈作为牢狱；比喻只许在指定范围内活动，或人为设置限制。</x:v>
      </x:c>
      <x:c r="K1215" s="31" t="str">
        <x:v>不是建筑牢房；关键是把边界当作禁区。</x:v>
      </x:c>
      <x:c r="L1215" s="31" t="str">
        <x:v>①单字起点：画＝画、划定；地＝地面；为＝作为、当作；牢＝牢狱 → ②局部组合：无额外词组义。 → ③字面合义：在地面画，当作牢狱。 → ④推导桥梁：把“画地为牢”作为古文中以极轻易的界线比拟牢狱约束的譬语处理；不要把“地上画圈后因规定、威慑而成为真实不可越界牢房”写成历史发生机制。可补早期“画地为牢/狱”原句层，再接后世“人为划定限制”的比喻义。 → ⑤完整释义：在地上画圈作为牢狱；比喻只许在指定范围内活动，或人为设置限制。 → ⑥易错/使用：不是建筑牢房；关键是把边界当作禁区。</x:v>
      </x:c>
      <x:c r="M1215" s="31" t="str">
        <x:v>完整</x:v>
      </x:c>
    </x:row>
    <x:row r="1216">
      <x:c r="A1216" s="31" t="n">
        <x:v>1215</x:v>
      </x:c>
      <x:c r="B1216" s="31" t="str">
        <x:v>lue_xun_yi_chou</x:v>
      </x:c>
      <x:c r="C1216" s="31" t="str">
        <x:v>O</x:v>
      </x:c>
      <x:c r="D1216" s="31" t="str">
        <x:v>略逊一筹</x:v>
      </x:c>
      <x:c r="E1216" s="31" t="str">
        <x:v>lüè xùn yī chóu</x:v>
      </x:c>
      <x:c r="F1216" s="31" t="str">
        <x:v>略＝稍微、略微；逊＝逊色、差；一＝数目一；筹＝筹码、计数筹</x:v>
      </x:c>
      <x:c r="G1216" s="31" t="str">
        <x:v>一筹：一＋筹直加只是一个计数筹码，由以筹计数、比较高下进一步固定转为比较中的一个层级</x:v>
      </x:c>
      <x:c r="H1216" s="31" t="str">
        <x:v>稍微低一个等级或程度。</x:v>
      </x:c>
      <x:c r="I1216" s="31" t="str">
        <x:v>字面关系保持不变，只把较古雅或具象的表达改述成现代普通话：比较起来稍微差一点。</x:v>
      </x:c>
      <x:c r="J1216" s="31" t="str">
        <x:v>比较起来稍微差一点。</x:v>
      </x:c>
      <x:c r="K1216" s="31" t="str">
        <x:v>“筹”不是计划，而是古代计数筹码。</x:v>
      </x:c>
      <x:c r="L1216" s="31" t="str">
        <x:v>①单字起点：略＝稍微、略微；逊＝逊色、差；一＝数目一；筹＝筹码、计数筹 → ②局部组合：一筹：一＋筹直加只是一个计数筹码，由以筹计数、比较高下进一步固定转为比较中的一个层级 → ③字面合义：稍微低一个等级或程度。 → ④推导桥梁：字面关系保持不变，只把较古雅或具象的表达改述成现代普通话：比较起来稍微差一点。 → ⑤完整释义：比较起来稍微差一点。 → ⑥易错/使用：“筹”不是计划，而是古代计数筹码。</x:v>
      </x:c>
      <x:c r="M1216" s="31" t="str">
        <x:v>完整</x:v>
      </x:c>
    </x:row>
    <x:row r="1217">
      <x:c r="A1217" s="31" t="n">
        <x:v>1216</x:v>
      </x:c>
      <x:c r="B1217" s="31" t="str">
        <x:v>ji_qing_ji_zhong</x:v>
      </x:c>
      <x:c r="C1217" s="31" t="str">
        <x:v>O</x:v>
      </x:c>
      <x:c r="D1217" s="31" t="str">
        <x:v>畸轻畸重</x:v>
      </x:c>
      <x:c r="E1217" s="31" t="str">
        <x:v>jī qīng jī zhòng</x:v>
      </x:c>
      <x:c r="F1217" s="31" t="str">
        <x:v>畸＝畸、偏；在此表示偏轻；轻＝轻；畸＝畸、偏；在此表示偏重；重＝重</x:v>
      </x:c>
      <x:c r="G1217" s="31" t="str">
        <x:v>无额外词组义。</x:v>
      </x:c>
      <x:c r="H1217" s="31" t="str">
        <x:v>有的偏轻，有的偏重。</x:v>
      </x:c>
      <x:c r="I1217" s="31" t="str">
        <x:v>轻重本应按对象情况和统一尺度合理分配，若有的过轻、有的过重，就表现比例失衡；用于发展状态是结构不均衡，用于评价、处罚则是标准偏斜、不公平。两义都由“权重分配失衡”产生。</x:v>
      </x:c>
      <x:c r="J1217" s="31" t="str">
        <x:v>形容事物发展不均衡，或处置标准不公。</x:v>
      </x:c>
      <x:c r="K1217" s="31" t="str">
        <x:v>“畸”不是畸形外貌，而是偏倚。</x:v>
      </x:c>
      <x:c r="L1217" s="31" t="str">
        <x:v>①单字起点：畸＝畸、偏；在此表示偏轻；轻＝轻；畸＝畸、偏；在此表示偏重；重＝重 → ②局部组合：无额外词组义。 → ③字面合义：有的偏轻，有的偏重。 → ④推导桥梁：轻重本应按对象情况和统一尺度合理分配，若有的过轻、有的过重，就表现比例失衡；用于发展状态是结构不均衡，用于评价、处罚则是标准偏斜、不公平。两义都由“权重分配失衡”产生。 → ⑤完整释义：形容事物发展不均衡，或处置标准不公。 → ⑥易错/使用：“畸”不是畸形外貌，而是偏倚。</x:v>
      </x:c>
      <x:c r="M1217" s="31" t="str">
        <x:v>完整</x:v>
      </x:c>
    </x:row>
    <x:row r="1218">
      <x:c r="A1218" s="31" t="n">
        <x:v>1217</x:v>
      </x:c>
      <x:c r="B1218" s="31" t="str">
        <x:v>ji_yan_li_se</x:v>
      </x:c>
      <x:c r="C1218" s="31" t="str">
        <x:v>O</x:v>
      </x:c>
      <x:c r="D1218" s="31" t="str">
        <x:v>疾言厉色</x:v>
      </x:c>
      <x:c r="E1218" s="31" t="str">
        <x:v>jí yán lì sè</x:v>
      </x:c>
      <x:c r="F1218" s="31" t="str">
        <x:v>疾＝急、急促、猛烈；作状语修饰“言”；言＝言语、说话；厉＝严厉；色＝脸色、神色</x:v>
      </x:c>
      <x:c r="G1218" s="31" t="str">
        <x:v>无额外词组义。</x:v>
      </x:c>
      <x:c r="H1218" s="31" t="str">
        <x:v>言语急促，脸色严厉。</x:v>
      </x:c>
      <x:c r="I1218" s="31" t="str">
        <x:v>③已经是“言语急厉、脸色严厉”，可以直接说明这是严厉斥责时的外在言色；若⑤一定限定为“发怒时”，需由传统用例证明该词的使用情境确已收窄到怒态。不要用“这两种表现通常由愤怒触发”反推词义，因为同样的言色也可能来自严肃训诫等情境。</x:v>
      </x:c>
      <x:c r="J1218" s="31" t="str">
        <x:v>形容发怒时言语急躁、神色严厉。</x:v>
      </x:c>
      <x:c r="K1218" s="31" t="str">
        <x:v>“疾”不是疾病，“色”是神色。</x:v>
      </x:c>
      <x:c r="L1218" s="31" t="str">
        <x:v>①单字起点：疾＝急、急促、猛烈；作状语修饰“言”；言＝言语、说话；厉＝严厉；色＝脸色、神色 → ②局部组合：无额外词组义。 → ③字面合义：言语急促，脸色严厉。 → ④推导桥梁：③已经是“言语急厉、脸色严厉”，可以直接说明这是严厉斥责时的外在言色；若⑤一定限定为“发怒时”，需由传统用例证明该词的使用情境确已收窄到怒态。不要用“这两种表现通常由愤怒触发”反推词义，因为同样的言色也可能来自严肃训诫等情境。 → ⑤完整释义：形容发怒时言语急躁、神色严厉。 → ⑥易错/使用：“疾”不是疾病，“色”是神色。</x:v>
      </x:c>
      <x:c r="M1218" s="31" t="str">
        <x:v>完整</x:v>
      </x:c>
    </x:row>
    <x:row r="1219">
      <x:c r="A1219" s="31" t="n">
        <x:v>1218</x:v>
      </x:c>
      <x:c r="B1219" s="31" t="str">
        <x:v>bing_ru_gao_huang</x:v>
      </x:c>
      <x:c r="C1219" s="31" t="str">
        <x:v>O</x:v>
      </x:c>
      <x:c r="D1219" s="31" t="str">
        <x:v>病入膏肓</x:v>
      </x:c>
      <x:c r="E1219" s="31" t="str">
        <x:v>bìng rù gāo huāng</x:v>
      </x:c>
      <x:c r="F1219" s="31" t="str">
        <x:v>病＝疾病；入＝进入；膏＝心尖脂肪部位；肓＝心脏与膈膜之间的部位</x:v>
      </x:c>
      <x:c r="G1219" s="31" t="str">
        <x:v>膏肓：固定古代医学部位名，由“膏”“肓”两个专门部位合称形成整体区域</x:v>
      </x:c>
      <x:c r="H1219" s="31" t="str">
        <x:v>疾病进入膏与肓之间。</x:v>
      </x:c>
      <x:c r="I1219" s="31" t="str">
        <x:v>按《左传》典故保留原始方位表达：病“在肓之上、膏之下”，医者认为攻治不可、药力不到；“膏”“肓”的古代身体观念与今解存在训释差异，不宜直接锁死成精确现代解剖部位。</x:v>
      </x:c>
      <x:c r="J1219" s="31" t="str">
        <x:v>病情严重到不能医治，也比喻事情坏到不可挽救。</x:v>
      </x:c>
      <x:c r="K1219" s="31" t="str">
        <x:v>“膏肓”是古代医学部位，不能按膏药理解。</x:v>
      </x:c>
      <x:c r="L1219" s="31" t="str">
        <x:v>①单字起点：病＝疾病；入＝进入；膏＝心尖脂肪部位；肓＝心脏与膈膜之间的部位 → ②局部组合：膏肓：固定古代医学部位名，由“膏”“肓”两个专门部位合称形成整体区域 → ③字面合义：疾病进入膏与肓之间。 → ④推导桥梁：按《左传》典故保留原始方位表达：病“在肓之上、膏之下”，医者认为攻治不可、药力不到；“膏”“肓”的古代身体观念与今解存在训释差异，不宜直接锁死成精确现代解剖部位。 → ⑤完整释义：病情严重到不能医治，也比喻事情坏到不可挽救。 → ⑥易错/使用：“膏肓”是古代医学部位，不能按膏药理解。</x:v>
      </x:c>
      <x:c r="M1219" s="31" t="str">
        <x:v>完整</x:v>
      </x:c>
    </x:row>
    <x:row r="1220">
      <x:c r="A1220" s="31" t="n">
        <x:v>1219</x:v>
      </x:c>
      <x:c r="B1220" s="31" t="str">
        <x:v>deng_gao_lu_wei</x:v>
      </x:c>
      <x:c r="C1220" s="31" t="str">
        <x:v>O</x:v>
      </x:c>
      <x:c r="D1220" s="31" t="str">
        <x:v>登高履危</x:v>
      </x:c>
      <x:c r="E1220" s="31" t="str">
        <x:v>dēng gāo lǚ wēi</x:v>
      </x:c>
      <x:c r="F1220" s="31" t="str">
        <x:v>登＝登上；高＝高、高处/高位；在此指高处或高位；履＝踩、处在；危＝本义/常用义为“危险、危急”；这里形容词名词化，指危险之地、危境</x:v>
      </x:c>
      <x:c r="G1220" s="31" t="str">
        <x:v>无额外词组义。</x:v>
      </x:c>
      <x:c r="H1220" s="31" t="str">
        <x:v>登上高处，脚踩危地。</x:v>
      </x:c>
      <x:c r="I1220" s="31" t="str">
        <x:v>③只给出登高、履危的空间危险。⑤却包含“处境戒惧、诚惶诚恐”和“身居高位更需谨慎”两层，应分别说明传统政治伦理语境如何把“高”用作高位、把“履危”用作身处危险局面，并由此形成戒惧自警。单靠“一旦失足后果严重，所以自然谨慎”只能说明合理行为建议，不能证明成语固定表达这种心理状态。</x:v>
      </x:c>
      <x:c r="J1220" s="31" t="str">
        <x:v>比喻处境戒惧、诚惶诚恐，或身居高位更需谨慎。</x:v>
      </x:c>
      <x:c r="K1220" s="31" t="str">
        <x:v>“履”不是履历，“危”不只指事故；常强调高位者的戒慎。</x:v>
      </x:c>
      <x:c r="L1220" s="31" t="str">
        <x:v>①单字起点：登＝登上；高＝高、高处/高位；在此指高处或高位；履＝踩、处在；危＝本义/常用义为“危险、危急”；这里形容词名词化，指危险之地、危境 → ②局部组合：无额外词组义。 → ③字面合义：登上高处，脚踩危地。 → ④推导桥梁：③只给出登高、履危的空间危险。⑤却包含“处境戒惧、诚惶诚恐”和“身居高位更需谨慎”两层，应分别说明传统政治伦理语境如何把“高”用作高位、把“履危”用作身处危险局面，并由此形成戒惧自警。单靠“一旦失足后果严重，所以自然谨慎”只能说明合理行为建议，不能证明成语固定表达这种心理状态。 → ⑤完整释义：比喻处境戒惧、诚惶诚恐，或身居高位更需谨慎。 → ⑥易错/使用：“履”不是履历，“危”不只指事故；常强调高位者的戒慎。</x:v>
      </x:c>
      <x:c r="M1220" s="31" t="str">
        <x:v>完整</x:v>
      </x:c>
    </x:row>
    <x:row r="1221">
      <x:c r="A1221" s="31" t="n">
        <x:v>1220</x:v>
      </x:c>
      <x:c r="B1221" s="31" t="str">
        <x:v>bai_ju_guo_xi</x:v>
      </x:c>
      <x:c r="C1221" s="31" t="str">
        <x:v>O</x:v>
      </x:c>
      <x:c r="D1221" s="31" t="str">
        <x:v>白驹过隙</x:v>
      </x:c>
      <x:c r="E1221" s="31" t="str">
        <x:v>bái jū guò xì</x:v>
      </x:c>
      <x:c r="F1221" s="31" t="str">
        <x:v>白＝白色；驹＝小马、骏马；过＝经过、掠过；隙＝缝隙</x:v>
      </x:c>
      <x:c r="G1221" s="31" t="str">
        <x:v>无额外词组义。</x:v>
      </x:c>
      <x:c r="H1221" s="31" t="str">
        <x:v>白色小马经过缝隙。</x:v>
      </x:c>
      <x:c r="I1221" s="31" t="str">
        <x:v>补回《庄子·知北游》“人生天地之间，若白驹之过郤，忽然而已”一类原句：白驹过隙从一开始就是用来比喻人生短促迅疾的譬喻，不是先发生“马从缝前跑过”的故事，再由故事产生时间义。</x:v>
      </x:c>
      <x:c r="J1221" s="31" t="str">
        <x:v>像白色骏马从缝隙前飞快掠过；比喻时间过得极快。</x:v>
      </x:c>
      <x:c r="K1221" s="31" t="str">
        <x:v>不是马穿窄缝的故事，核心是光阴迅速流逝。</x:v>
      </x:c>
      <x:c r="L1221" s="31" t="str">
        <x:v>①单字起点：白＝白色；驹＝小马、骏马；过＝经过、掠过；隙＝缝隙 → ②局部组合：无额外词组义。 → ③字面合义：白色小马经过缝隙。 → ④推导桥梁：补回《庄子·知北游》“人生天地之间，若白驹之过郤，忽然而已”一类原句：白驹过隙从一开始就是用来比喻人生短促迅疾的譬喻，不是先发生“马从缝前跑过”的故事，再由故事产生时间义。 → ⑤完整释义：像白色骏马从缝隙前飞快掠过；比喻时间过得极快。 → ⑥易错/使用：不是马穿窄缝的故事，核心是光阴迅速流逝。</x:v>
      </x:c>
      <x:c r="M1221" s="31" t="str">
        <x:v>完整</x:v>
      </x:c>
    </x:row>
    <x:row r="1222">
      <x:c r="A1222" s="31" t="n">
        <x:v>1221</x:v>
      </x:c>
      <x:c r="B1222" s="31" t="str">
        <x:v>bai_zhe_bu_nao</x:v>
      </x:c>
      <x:c r="C1222" s="31" t="str">
        <x:v>O</x:v>
      </x:c>
      <x:c r="D1222" s="31" t="str">
        <x:v>百折不挠</x:v>
      </x:c>
      <x:c r="E1222" s="31" t="str">
        <x:v>bǎi zhé bù náo</x:v>
      </x:c>
      <x:c r="F1222" s="31" t="str">
        <x:v>百＝数目百；在本词中进一步表示“多次、很多”；折＝挫折、折挫；不＝不；挠＝弯曲、屈服</x:v>
      </x:c>
      <x:c r="G1222" s="31" t="str">
        <x:v>无额外词组义。</x:v>
      </x:c>
      <x:c r="H1222" s="31" t="str">
        <x:v>遭受许多挫折也不弯曲屈服。</x:v>
      </x:c>
      <x:c r="I1222" s="31" t="str">
        <x:v>“百折不挠”的古代著名用法已经直接以“反复受挫而不屈”评价人的品性和气节；这里“折、挠”在成语形成时并非必须先经历‘物体被弯折→后来比作挫折’这一独立词义阶段。桥梁应落到‘多次挫折、打击仍不能使志向屈服改变→意志坚强、不退缩’。</x:v>
      </x:c>
      <x:c r="J1222" s="31" t="str">
        <x:v>形容意志坚强，经历许多挫折仍不退缩。</x:v>
      </x:c>
      <x:c r="K1222" s="31" t="str">
        <x:v>“挠”不是抓痒，而是古义“弯曲、屈服”。</x:v>
      </x:c>
      <x:c r="L1222" s="31" t="str">
        <x:v>①单字起点：百＝数目百；在本词中进一步表示“多次、很多”；折＝挫折、折挫；不＝不；挠＝弯曲、屈服 → ②局部组合：无额外词组义。 → ③字面合义：遭受许多挫折也不弯曲屈服。 → ④推导桥梁：“百折不挠”的古代著名用法已经直接以“反复受挫而不屈”评价人的品性和气节；这里“折、挠”在成语形成时并非必须先经历‘物体被弯折→后来比作挫折’这一独立词义阶段。桥梁应落到‘多次挫折、打击仍不能使志向屈服改变→意志坚强、不退缩’。 → ⑤完整释义：形容意志坚强，经历许多挫折仍不退缩。 → ⑥易错/使用：“挠”不是抓痒，而是古义“弯曲、屈服”。</x:v>
      </x:c>
      <x:c r="M1222" s="31" t="str">
        <x:v>完整</x:v>
      </x:c>
    </x:row>
    <x:row r="1223">
      <x:c r="A1223" s="31" t="n">
        <x:v>1222</x:v>
      </x:c>
      <x:c r="B1223" s="31" t="str">
        <x:v>bai_du_bu_yan</x:v>
      </x:c>
      <x:c r="C1223" s="31" t="str">
        <x:v>O</x:v>
      </x:c>
      <x:c r="D1223" s="31" t="str">
        <x:v>百读不厌</x:v>
      </x:c>
      <x:c r="E1223" s="31" t="str">
        <x:v>bǎi dú bù yàn</x:v>
      </x:c>
      <x:c r="F1223" s="31" t="str">
        <x:v>百＝百、多次；修饰“读”；读＝阅读；不＝不；厌＝厌倦</x:v>
      </x:c>
      <x:c r="G1223" s="31" t="str">
        <x:v>无额外词组义。</x:v>
      </x:c>
      <x:c r="H1223" s="31" t="str">
        <x:v>反复阅读也不厌倦。</x:v>
      </x:c>
      <x:c r="I1223" s="31" t="str">
        <x:v>一部作品若反复阅读很多次仍不让人厌倦，说明每次阅读仍能提供趣味、意义或新发现；由“重复接触仍有吸引力”反推作品内容耐读、值得回味，形成“越读越有味”的评价。</x:v>
      </x:c>
      <x:c r="J1223" s="31" t="str">
        <x:v>形容诗文、书籍等写得好，反复阅读也不感到厌倦。</x:v>
      </x:c>
      <x:c r="K1223" s="31" t="str">
        <x:v>这里的“厌”是厌倦，不是“学而不厌”的古义“满足”。</x:v>
      </x:c>
      <x:c r="L1223" s="31" t="str">
        <x:v>①单字起点：百＝百、多次；修饰“读”；读＝阅读；不＝不；厌＝厌倦 → ②局部组合：无额外词组义。 → ③字面合义：反复阅读也不厌倦。 → ④推导桥梁：一部作品若反复阅读很多次仍不让人厌倦，说明每次阅读仍能提供趣味、意义或新发现；由“重复接触仍有吸引力”反推作品内容耐读、值得回味，形成“越读越有味”的评价。 → ⑤完整释义：形容诗文、书籍等写得好，反复阅读也不感到厌倦。 → ⑥易错/使用：这里的“厌”是厌倦，不是“学而不厌”的古义“满足”。</x:v>
      </x:c>
      <x:c r="M1223" s="31" t="str">
        <x:v>完整</x:v>
      </x:c>
    </x:row>
    <x:row r="1224">
      <x:c r="A1224" s="31" t="n">
        <x:v>1223</x:v>
      </x:c>
      <x:c r="B1224" s="31" t="str">
        <x:v>hao_shou_qiong_jing</x:v>
      </x:c>
      <x:c r="C1224" s="31" t="str">
        <x:v>O</x:v>
      </x:c>
      <x:c r="D1224" s="31" t="str">
        <x:v>皓首穷经</x:v>
      </x:c>
      <x:c r="E1224" s="31" t="str">
        <x:v>hào shǒu qióng jīng</x:v>
      </x:c>
      <x:c r="F1224" s="31" t="str">
        <x:v>皓＝白、白色；首＝头、头部；“皓首”整体再指白头/年老；穷＝穷究、深入钻研；经＝经典、经书</x:v>
      </x:c>
      <x:c r="G1224" s="31" t="str">
        <x:v>皓首：“皓＝白＋首＝头”可得白头，进一步由白头固定借代年老</x:v>
      </x:c>
      <x:c r="H1224" s="31" t="str">
        <x:v>白色的头（白头），穷究、深入钻研经书。</x:v>
      </x:c>
      <x:c r="I1224" s="31" t="str">
        <x:v>“皓首”先指白发、年老，“穷经”指深入钻研经书→字面只直接得到“年老时仍深入钻研经书”或“钻研经书直到白头”。若⑤采用“一生钻研直到年老”，应补明“皓首”在固定用法中作为长期钻研达到老年的终点标记，由终点反衬过程久长，而不是把‘年老时’直接等同于‘一生’。</x:v>
      </x:c>
      <x:c r="J1224" s="31" t="str">
        <x:v>形容一生勤奋钻研经书、古籍，直到年老。</x:v>
      </x:c>
      <x:c r="K1224" s="31" t="str">
        <x:v>“穷”不是贫穷；“皓首”是白发老人。</x:v>
      </x:c>
      <x:c r="L1224" s="31" t="str">
        <x:v>①单字起点：皓＝白、白色；首＝头、头部；“皓首”整体再指白头/年老；穷＝穷究、深入钻研；经＝经典、经书 → ②局部组合：皓首：“皓＝白＋首＝头”可得白头，进一步由白头固定借代年老 → ③字面合义：白色的头（白头），穷究、深入钻研经书。 → ④推导桥梁：“皓首”先指白发、年老，“穷经”指深入钻研经书→字面只直接得到“年老时仍深入钻研经书”或“钻研经书直到白头”。若⑤采用“一生钻研直到年老”，应补明“皓首”在固定用法中作为长期钻研达到老年的终点标记，由终点反衬过程久长，而不是把‘年老时’直接等同于‘一生’。 → ⑤完整释义：形容一生勤奋钻研经书、古籍，直到年老。 → ⑥易错/使用：“穷”不是贫穷；“皓首”是白发老人。</x:v>
      </x:c>
      <x:c r="M1224" s="31" t="str">
        <x:v>完整</x:v>
      </x:c>
    </x:row>
    <x:row r="1225">
      <x:c r="A1225" s="31" t="n">
        <x:v>1224</x:v>
      </x:c>
      <x:c r="B1225" s="31" t="str">
        <x:v>mu_bu_kui_yuan</x:v>
      </x:c>
      <x:c r="C1225" s="31" t="str">
        <x:v>O</x:v>
      </x:c>
      <x:c r="D1225" s="31" t="str">
        <x:v>目不窥园</x:v>
      </x:c>
      <x:c r="E1225" s="31" t="str">
        <x:v>mù bù kuī yuán</x:v>
      </x:c>
      <x:c r="F1225" s="31" t="str">
        <x:v>目＝眼睛；不＝不；窥＝偷看；园＝园圃</x:v>
      </x:c>
      <x:c r="G1225" s="31" t="str">
        <x:v>无额外词组义。</x:v>
      </x:c>
      <x:c r="H1225" s="31" t="str">
        <x:v>眼睛不偷看园圃。</x:v>
      </x:c>
      <x:c r="I1225" s="31" t="str">
        <x:v>接回《汉书·董仲舒传》“三年不窥园”一类记载：用董仲舒长期专精学业、连园圃也无暇顾看的夸张性事实/传记描述表现专注。后世才凝为“目不窥园”。</x:v>
      </x:c>
      <x:c r="J1225" s="31" t="str">
        <x:v>形容专心致志、埋头苦读或治学。</x:v>
      </x:c>
      <x:c r="K1225" s="31" t="str">
        <x:v>不是怕看花园；董仲舒多年不看园景，表示极度专注。</x:v>
      </x:c>
      <x:c r="L1225" s="31" t="str">
        <x:v>①单字起点：目＝眼睛；不＝不；窥＝偷看；园＝园圃 → ②局部组合：无额外词组义。 → ③字面合义：眼睛不偷看园圃。 → ④推导桥梁：接回《汉书·董仲舒传》“三年不窥园”一类记载：用董仲舒长期专精学业、连园圃也无暇顾看的夸张性事实/传记描述表现专注。后世才凝为“目不窥园”。 → ⑤完整释义：形容专心致志、埋头苦读或治学。 → ⑥易错/使用：不是怕看花园；董仲舒多年不看园景，表示极度专注。</x:v>
      </x:c>
      <x:c r="M1225" s="31" t="str">
        <x:v>完整</x:v>
      </x:c>
    </x:row>
    <x:row r="1226">
      <x:c r="A1226" s="31" t="n">
        <x:v>1225</x:v>
      </x:c>
      <x:c r="B1226" s="31" t="str">
        <x:v>xiang_xing_jian_chu</x:v>
      </x:c>
      <x:c r="C1226" s="31" t="str">
        <x:v>O</x:v>
      </x:c>
      <x:c r="D1226" s="31" t="str">
        <x:v>相形见绌</x:v>
      </x:c>
      <x:c r="E1226" s="31" t="str">
        <x:v>xiāng xíng jiàn chù</x:v>
      </x:c>
      <x:c r="F1226" s="31" t="str">
        <x:v>相＝互相；形＝比较、对照；见＝显出、显现；绌＝不足、逊色</x:v>
      </x:c>
      <x:c r="G1226" s="31" t="str">
        <x:v>无额外词组义。</x:v>
      </x:c>
      <x:c r="H1226" s="31" t="str">
        <x:v>互相比较，显出不足。</x:v>
      </x:c>
      <x:c r="I1226" s="31" t="str">
        <x:v>互相比较后显出不足。 → 跟另一人或事物比较起来，显得不如或逊色。</x:v>
      </x:c>
      <x:c r="J1226" s="31" t="str">
        <x:v>跟另一人或事物比较起来，显得不如或逊色。</x:v>
      </x:c>
      <x:c r="K1226" s="31" t="str">
        <x:v>“绌”不是笨拙的“拙”，而是古义“不足”。</x:v>
      </x:c>
      <x:c r="L1226" s="31" t="str">
        <x:v>①单字起点：相＝互相；形＝比较、对照；见＝显出、显现；绌＝不足、逊色 → ②局部组合：无额外词组义。 → ③字面合义：互相比较，显出不足。 → ④推导桥梁：互相比较后显出不足。 → 跟另一人或事物比较起来，显得不如或逊色。 → ⑤完整释义：跟另一人或事物比较起来，显得不如或逊色。 → ⑥易错/使用：“绌”不是笨拙的“拙”，而是古义“不足”。</x:v>
      </x:c>
      <x:c r="M1226" s="31" t="str">
        <x:v>完整</x:v>
      </x:c>
    </x:row>
    <x:row r="1227">
      <x:c r="A1227" s="31" t="n">
        <x:v>1226</x:v>
      </x:c>
      <x:c r="B1227" s="31" t="str">
        <x:v>xiang_de_yi_zhang</x:v>
      </x:c>
      <x:c r="C1227" s="31" t="str">
        <x:v>O</x:v>
      </x:c>
      <x:c r="D1227" s="31" t="str">
        <x:v>相得益彰</x:v>
      </x:c>
      <x:c r="E1227" s="31" t="str">
        <x:v>xiāng dé yì zhāng</x:v>
      </x:c>
      <x:c r="F1227" s="31" t="str">
        <x:v>相＝互相、彼此；得＝配合、相宜；益＝更加；彰＝显著、显明</x:v>
      </x:c>
      <x:c r="G1227" s="31" t="str">
        <x:v>无额外词组义。</x:v>
      </x:c>
      <x:c r="H1227" s="31" t="str">
        <x:v>彼此配合而更加显明。</x:v>
      </x:c>
      <x:c r="I1227" s="31" t="str">
        <x:v>彼此配合而更加显明。 → 两者互相配合或映衬，双方优点、作用更明显。</x:v>
      </x:c>
      <x:c r="J1227" s="31" t="str">
        <x:v>两者互相配合或映衬，双方优点、作用更明显。</x:v>
      </x:c>
      <x:c r="K1227" s="31" t="str">
        <x:v>“彰”不是奖章，而是显明。</x:v>
      </x:c>
      <x:c r="L1227" s="31" t="str">
        <x:v>①单字起点：相＝互相、彼此；得＝配合、相宜；益＝更加；彰＝显著、显明 → ②局部组合：无额外词组义。 → ③字面合义：彼此配合而更加显明。 → ④推导桥梁：彼此配合而更加显明。 → 两者互相配合或映衬，双方优点、作用更明显。 → ⑤完整释义：两者互相配合或映衬，双方优点、作用更明显。 → ⑥易错/使用：“彰”不是奖章，而是显明。</x:v>
      </x:c>
      <x:c r="M1227" s="31" t="str">
        <x:v>完整</x:v>
      </x:c>
    </x:row>
    <x:row r="1228">
      <x:c r="A1228" s="31" t="n">
        <x:v>1227</x:v>
      </x:c>
      <x:c r="B1228" s="31" t="str">
        <x:v>xiang_yan_ji_jiu</x:v>
      </x:c>
      <x:c r="C1228" s="31" t="str">
        <x:v>O</x:v>
      </x:c>
      <x:c r="D1228" s="31" t="str">
        <x:v>相沿积久</x:v>
      </x:c>
      <x:c r="E1228" s="31" t="str">
        <x:v>xiāng yán jī jiǔ</x:v>
      </x:c>
      <x:c r="F1228" s="31" t="str">
        <x:v>相＝相互、相继；沿＝沿袭、承袭；积＝积累；久＝久、长久；在此表示长久地</x:v>
      </x:c>
      <x:c r="G1228" s="31" t="str">
        <x:v>无额外词组义。</x:v>
      </x:c>
      <x:c r="H1228" s="31" t="str">
        <x:v>相继沿袭，积累很久。</x:v>
      </x:c>
      <x:c r="I1228" s="31" t="str">
        <x:v>某做法被一代代“相沿”，又经历很长时间积累 → 反复沿袭使偶发做法稳定下来，时间积累使其获得惯例性 → 因而可指习惯、制度长期传承并逐渐形成。</x:v>
      </x:c>
      <x:c r="J1228" s="31" t="str">
        <x:v>相互沿袭的时间很久；形容某种做法、风气等长期沿袭。</x:v>
      </x:c>
      <x:c r="K1228" s="31" t="str">
        <x:v>“沿”不是沿道路行走。</x:v>
      </x:c>
      <x:c r="L1228" s="31" t="str">
        <x:v>①单字起点：相＝相互、相继；沿＝沿袭、承袭；积＝积累；久＝久、长久；在此表示长久地 → ②局部组合：无额外词组义。 → ③字面合义：相继沿袭，积累很久。 → ④推导桥梁：某做法被一代代“相沿”，又经历很长时间积累 → 反复沿袭使偶发做法稳定下来，时间积累使其获得惯例性 → 因而可指习惯、制度长期传承并逐渐形成。 → ⑤完整释义：相互沿袭的时间很久；形容某种做法、风气等长期沿袭。 → ⑥易错/使用：“沿”不是沿道路行走。</x:v>
      </x:c>
      <x:c r="M1228" s="31" t="str">
        <x:v>完整</x:v>
      </x:c>
    </x:row>
    <x:row r="1229">
      <x:c r="A1229" s="31" t="n">
        <x:v>1228</x:v>
      </x:c>
      <x:c r="B1229" s="31" t="str">
        <x:v>xiang_shi_mo_ni</x:v>
      </x:c>
      <x:c r="C1229" s="31" t="str">
        <x:v>O</x:v>
      </x:c>
      <x:c r="D1229" s="31" t="str">
        <x:v>相视莫逆</x:v>
      </x:c>
      <x:c r="E1229" s="31" t="str">
        <x:v>xiāng shì mò nì</x:v>
      </x:c>
      <x:c r="F1229" s="31" t="str">
        <x:v>相＝互相；视＝看、对视；莫＝没有；逆＝违逆、抵触</x:v>
      </x:c>
      <x:c r="G1229" s="31" t="str">
        <x:v>无额外词组义。</x:v>
      </x:c>
      <x:c r="H1229" s="31" t="str">
        <x:v>彼此对视，没有违逆、抵触。</x:v>
      </x:c>
      <x:c r="I1229" s="31" t="str">
        <x:v>《庄子·大宗师》“四人相视而笑，莫逆于心，遂相与为友”的叙事关系；“相视”“莫逆”在原句中共同描写几人心意相契，后凝为“相视莫逆” → “莫逆”是彼此心意不相违背；两人无需冲突、意见情感高度契合，便进一步构成情投意合、关系深厚，因此可用于深厚友谊。</x:v>
      </x:c>
      <x:c r="J1229" s="31" t="str">
        <x:v>彼此情投意合，友情深厚。</x:v>
      </x:c>
      <x:c r="K1229" s="31" t="str">
        <x:v>“莫逆”不是‘不要反抗’，而是内心毫无抵牾。</x:v>
      </x:c>
      <x:c r="L1229" s="31" t="str">
        <x:v>①单字起点：相＝互相；视＝看、对视；莫＝没有；逆＝违逆、抵触 → ②局部组合：无额外词组义。 → ③字面合义：彼此对视，没有违逆、抵触。 → ④推导桥梁：《庄子·大宗师》“四人相视而笑，莫逆于心，遂相与为友”的叙事关系；“相视”“莫逆”在原句中共同描写几人心意相契，后凝为“相视莫逆” → “莫逆”是彼此心意不相违背；两人无需冲突、意见情感高度契合，便进一步构成情投意合、关系深厚，因此可用于深厚友谊。 → ⑤完整释义：彼此情投意合，友情深厚。 → ⑥易错/使用：“莫逆”不是‘不要反抗’，而是内心毫无抵牾。</x:v>
      </x:c>
      <x:c r="M1229" s="31" t="str">
        <x:v>完整</x:v>
      </x:c>
    </x:row>
    <x:row r="1230">
      <x:c r="A1230" s="31" t="n">
        <x:v>1229</x:v>
      </x:c>
      <x:c r="B1230" s="31" t="str">
        <x:v>shi_zhi_bu_yu</x:v>
      </x:c>
      <x:c r="C1230" s="31" t="str">
        <x:v>O</x:v>
      </x:c>
      <x:c r="D1230" s="31" t="str">
        <x:v>矢志不渝</x:v>
      </x:c>
      <x:c r="E1230" s="31" t="str">
        <x:v>shǐ zhì bù yú</x:v>
      </x:c>
      <x:c r="F1230" s="31" t="str">
        <x:v>矢＝发誓、立誓；志＝志向；不＝不；渝＝改变</x:v>
      </x:c>
      <x:c r="G1230" s="31" t="str">
        <x:v>矢志＝立誓、发誓坚持某一志向；不渝＝不改变</x:v>
      </x:c>
      <x:c r="H1230" s="31" t="str">
        <x:v>立誓志向不改变。</x:v>
      </x:c>
      <x:c r="I1230" s="31" t="str">
        <x:v>字面合义已经等于现代完整义，无额外转义。</x:v>
      </x:c>
      <x:c r="J1230" s="31" t="str">
        <x:v>发誓坚持志向，永不改变。</x:v>
      </x:c>
      <x:c r="K1230" s="31" t="str">
        <x:v>“矢”不是箭，“渝”不是重庆简称，而是古义“改变”。</x:v>
      </x:c>
      <x:c r="L1230" s="31" t="str">
        <x:v>①单字起点：矢＝发誓、立誓；志＝志向；不＝不；渝＝改变 → ②局部组合：矢志＝立誓、发誓坚持某一志向；不渝＝不改变 → ③字面合义：立誓志向不改变。 → ④推导桥梁：字面合义已经等于现代完整义，无额外转义。 → ⑤完整释义：发誓坚持志向，永不改变。 → ⑥易错/使用：“矢”不是箭，“渝”不是重庆简称，而是古义“改变”。</x:v>
      </x:c>
      <x:c r="M1230" s="31" t="str">
        <x:v>完整</x:v>
      </x:c>
    </x:row>
    <x:row r="1231">
      <x:c r="A1231" s="31" t="n">
        <x:v>1230</x:v>
      </x:c>
      <x:c r="B1231" s="31" t="str">
        <x:v>zhi_ren_lun_shi</x:v>
      </x:c>
      <x:c r="C1231" s="31" t="str">
        <x:v>O</x:v>
      </x:c>
      <x:c r="D1231" s="31" t="str">
        <x:v>知人论世</x:v>
      </x:c>
      <x:c r="E1231" s="31" t="str">
        <x:v>zhī rén lùn shì</x:v>
      </x:c>
      <x:c r="F1231" s="31" t="str">
        <x:v>知＝了解、认识；人＝人物、人；论＝评论、考察；世＝时代、世道</x:v>
      </x:c>
      <x:c r="G1231" s="31" t="str">
        <x:v>无额外词组义。</x:v>
      </x:c>
      <x:c r="H1231" s="31" t="str">
        <x:v>了解人物，考察时代。</x:v>
      </x:c>
      <x:c r="I1231" s="31" t="str">
        <x:v>补回《孟子》原始论述链：由诵古人之诗、读古人之书，进一步“知其人”并“论其世”，以达到尚友古人的目的；“知人论世”是后世对这组思想的概括。避免把原典直接标签化为现代“文学认识方法”。</x:v>
      </x:c>
      <x:c r="J1231" s="31" t="str">
        <x:v>指了解人物并考察其时代背景；也指评论人物和世事。</x:v>
      </x:c>
      <x:c r="K1231" s="31" t="str">
        <x:v>不是“认识人、谈论世界”的普通并列，源自孟子文学认识方法。</x:v>
      </x:c>
      <x:c r="L1231" s="31" t="str">
        <x:v>①单字起点：知＝了解、认识；人＝人物、人；论＝评论、考察；世＝时代、世道 → ②局部组合：无额外词组义。 → ③字面合义：了解人物，考察时代。 → ④推导桥梁：补回《孟子》原始论述链：由诵古人之诗、读古人之书，进一步“知其人”并“论其世”，以达到尚友古人的目的；“知人论世”是后世对这组思想的概括。避免把原典直接标签化为现代“文学认识方法”。 → ⑤完整释义：指了解人物并考察其时代背景；也指评论人物和世事。 → ⑥易错/使用：不是“认识人、谈论世界”的普通并列，源自孟子文学认识方法。</x:v>
      </x:c>
      <x:c r="M1231" s="31" t="str">
        <x:v>完整</x:v>
      </x:c>
    </x:row>
    <x:row r="1232">
      <x:c r="A1232" s="31" t="n">
        <x:v>1231</x:v>
      </x:c>
      <x:c r="B1232" s="31" t="str">
        <x:v>jiao_wang_guo_zheng</x:v>
      </x:c>
      <x:c r="C1232" s="31" t="str">
        <x:v>O</x:v>
      </x:c>
      <x:c r="D1232" s="31" t="str">
        <x:v>矫枉过正</x:v>
      </x:c>
      <x:c r="E1232" s="31" t="str">
        <x:v>jiǎo wǎng guò zhèng</x:v>
      </x:c>
      <x:c r="F1232" s="31" t="str">
        <x:v>矫＝矫正；枉＝弯曲；过＝超过；正＝正、正直/正常；在此指正常的位置或合宜状态</x:v>
      </x:c>
      <x:c r="G1232" s="31" t="str">
        <x:v>无额外词组义。</x:v>
      </x:c>
      <x:c r="H1232" s="31" t="str">
        <x:v>矫正弯曲，超过正常位置。</x:v>
      </x:c>
      <x:c r="I1232" s="31" t="str">
        <x:v>本为矫正弯曲，却用力过度越过笔直位置，结果从一种偏差走到相反偏差；由“纠偏超过正确界线→产生新的反向偏差”比喻纠正错误过度而走向另一极端。</x:v>
      </x:c>
      <x:c r="J1232" s="31" t="str">
        <x:v>纠正错误超过应有限度，反而走向另一极端。</x:v>
      </x:c>
      <x:c r="K1232" s="31" t="str">
        <x:v>“枉”不是冤枉，“矫”也不是矫情。</x:v>
      </x:c>
      <x:c r="L1232" s="31" t="str">
        <x:v>①单字起点：矫＝矫正；枉＝弯曲；过＝超过；正＝正、正直/正常；在此指正常的位置或合宜状态 → ②局部组合：无额外词组义。 → ③字面合义：矫正弯曲，超过正常位置。 → ④推导桥梁：本为矫正弯曲，却用力过度越过笔直位置，结果从一种偏差走到相反偏差；由“纠偏超过正确界线→产生新的反向偏差”比喻纠正错误过度而走向另一极端。 → ⑤完整释义：纠正错误超过应有限度，反而走向另一极端。 → ⑥易错/使用：“枉”不是冤枉，“矫”也不是矫情。</x:v>
      </x:c>
      <x:c r="M1232" s="31" t="str">
        <x:v>完整</x:v>
      </x:c>
    </x:row>
    <x:row r="1233">
      <x:c r="A1233" s="31" t="n">
        <x:v>1232</x:v>
      </x:c>
      <x:c r="B1233" s="31" t="str">
        <x:v>duan_bing_xiang_jie</x:v>
      </x:c>
      <x:c r="C1233" s="31" t="str">
        <x:v>O</x:v>
      </x:c>
      <x:c r="D1233" s="31" t="str">
        <x:v>短兵相接</x:v>
      </x:c>
      <x:c r="E1233" s="31" t="str">
        <x:v>duǎn bīng xiāng jiē</x:v>
      </x:c>
      <x:c r="F1233" s="31" t="str">
        <x:v>短＝短小；兵＝兵器、武器；相＝互相；接＝接触、交战</x:v>
      </x:c>
      <x:c r="G1233" s="31" t="str">
        <x:v>无额外词组义。</x:v>
      </x:c>
      <x:c r="H1233" s="31" t="str">
        <x:v>短兵器互相接触交战。</x:v>
      </x:c>
      <x:c r="I1233" s="31" t="str">
        <x:v>补回《楚辞·九歌·国殇》“车错毂兮短兵接”等战阵描写：战车交错、长兵器难施时短兵相接，首先是古代近身战斗的诗歌实景；后世才泛化为直接冲突和针锋相对。</x:v>
      </x:c>
      <x:c r="J1233" s="31" t="str">
        <x:v>面对面激烈搏斗；也比喻针锋相对地斗争。</x:v>
      </x:c>
      <x:c r="K1233" s="31" t="str">
        <x:v>“兵”本义在这里是兵器，不应单字直接写成“短兵器”；与“短”组合后才限定为刀剑等短兵器。</x:v>
      </x:c>
      <x:c r="L1233" s="31" t="str">
        <x:v>①单字起点：短＝短小；兵＝兵器、武器；相＝互相；接＝接触、交战 → ②局部组合：无额外词组义。 → ③字面合义：短兵器互相接触交战。 → ④推导桥梁：补回《楚辞·九歌·国殇》“车错毂兮短兵接”等战阵描写：战车交错、长兵器难施时短兵相接，首先是古代近身战斗的诗歌实景；后世才泛化为直接冲突和针锋相对。 → ⑤完整释义：面对面激烈搏斗；也比喻针锋相对地斗争。 → ⑥易错/使用：“兵”本义在这里是兵器，不应单字直接写成“短兵器”；与“短”组合后才限定为刀剑等短兵器。</x:v>
      </x:c>
      <x:c r="M1233" s="31" t="str">
        <x:v>完整</x:v>
      </x:c>
    </x:row>
    <x:row r="1234">
      <x:c r="A1234" s="31" t="n">
        <x:v>1233</x:v>
      </x:c>
      <x:c r="B1234" s="31" t="str">
        <x:v>shi_po_tian_jing</x:v>
      </x:c>
      <x:c r="C1234" s="31" t="str">
        <x:v>O</x:v>
      </x:c>
      <x:c r="D1234" s="31" t="str">
        <x:v>石破天惊</x:v>
      </x:c>
      <x:c r="E1234" s="31" t="str">
        <x:v>shí pò tiān jīng</x:v>
      </x:c>
      <x:c r="F1234" s="31" t="str">
        <x:v>石＝石头；典故语境中进一步联系女娲补天之石，不能把“补天石”当作本字的基础义；破＝破裂、迸裂；天＝天空；惊＝受惊、震动</x:v>
      </x:c>
      <x:c r="G1234" s="31" t="str">
        <x:v>无额外词组义。</x:v>
      </x:c>
      <x:c r="H1234" s="31" t="str">
        <x:v>补天石破裂，天空震动。</x:v>
      </x:c>
      <x:c r="I1234" s="31" t="str">
        <x:v>历史层先接回李贺《李凭箜篌引》“女娲炼石补天处，石破天惊逗秋雨”的诗句语境：诗人用神话性夸张写李凭箜篌声的惊人效果；“石破天惊”首先就是诗中音乐描写，后世才从这种惊人效果泛化为事物新奇惊人。不要另造一个真实或先行的“补天石先破、天空后惊”事件。</x:v>
      </x:c>
      <x:c r="J1234" s="31" t="str">
        <x:v>原形容箜篌声出人意外、具有惊人的艺术效果；后多形容事情或文章、议论新奇惊人。</x:v>
      </x:c>
      <x:c r="K1234" s="31"/>
      <x:c r="L1234" s="31" t="str">
        <x:v>①单字起点：石＝石头；典故语境中进一步联系女娲补天之石，不能把“补天石”当作本字的基础义；破＝破裂、迸裂；天＝天空；惊＝受惊、震动 → ②局部组合：无额外词组义。 → ③字面合义：补天石破裂，天空震动。 → ④推导桥梁：历史层先接回李贺《李凭箜篌引》“女娲炼石补天处，石破天惊逗秋雨”的诗句语境：诗人用神话性夸张写李凭箜篌声的惊人效果；“石破天惊”首先就是诗中音乐描写，后世才从这种惊人效果泛化为事物新奇惊人。不要另造一个真实或先行的“补天石先破、天空后惊”事件。 → ⑤完整释义：原形容箜篌声出人意外、具有惊人的艺术效果；后多形容事情或文章、议论新奇惊人。 → ⑥易错/使用：None</x:v>
      </x:c>
      <x:c r="M1234" s="31" t="str">
        <x:v>完整</x:v>
      </x:c>
    </x:row>
    <x:row r="1235">
      <x:c r="A1235" s="31" t="n">
        <x:v>1234</x:v>
      </x:c>
      <x:c r="B1235" s="31" t="str">
        <x:v>ji_hou_liu_guang</x:v>
      </x:c>
      <x:c r="C1235" s="31" t="str">
        <x:v>O</x:v>
      </x:c>
      <x:c r="D1235" s="31" t="str">
        <x:v>积厚流光</x:v>
      </x:c>
      <x:c r="E1235" s="31" t="str">
        <x:v>jī hòu liú guāng</x:v>
      </x:c>
      <x:c r="F1235" s="31" t="str">
        <x:v>积＝积累；厚＝深厚；流＝流传；光＝原内容所取“广大、广远”义涉及古义及“光/广”关系；建议保留“流传广远”这一词内功能，但把“光”是否通/同“广”及其确切古义关系标为待后续核验</x:v>
      </x:c>
      <x:c r="G1235" s="31" t="str">
        <x:v>无额外词组义。</x:v>
      </x:c>
      <x:c r="H1235" s="31" t="str">
        <x:v>积累深厚，流传广远。</x:v>
      </x:c>
      <x:c r="I1235" s="31" t="str">
        <x:v>“积厚流光”不能把“流光”自由解释成“深厚积累向后流出长久光泽”。传统义的核心是积累深厚，则流传、影响、恩泽也广远，常落在德行、功业或根基；这一“积厚→流广/流远”的伦理历史关系需要由古义和典籍用法说明。若“光”在成语中的具体古义未核定，应保留待核，不能用视觉光泽补空。</x:v>
      </x:c>
      <x:c r="J1235" s="31" t="str">
        <x:v>积德或根基深厚，影响和福泽久远。</x:v>
      </x:c>
      <x:c r="K1235" s="31" t="str">
        <x:v>“光”在这里近“广”，不是光亮。</x:v>
      </x:c>
      <x:c r="L1235" s="31" t="str">
        <x:v>①单字起点：积＝积累；厚＝深厚；流＝流传；光＝原内容所取“广大、广远”义涉及古义及“光/广”关系；建议保留“流传广远”这一词内功能，但把“光”是否通/同“广”及其确切古义关系标为待后续核验 → ②局部组合：无额外词组义。 → ③字面合义：积累深厚，流传广远。 → ④推导桥梁：“积厚流光”不能把“流光”自由解释成“深厚积累向后流出长久光泽”。传统义的核心是积累深厚，则流传、影响、恩泽也广远，常落在德行、功业或根基；这一“积厚→流广/流远”的伦理历史关系需要由古义和典籍用法说明。若“光”在成语中的具体古义未核定，应保留待核，不能用视觉光泽补空。 → ⑤完整释义：积德或根基深厚，影响和福泽久远。 → ⑥易错/使用：“光”在这里近“广”，不是光亮。</x:v>
      </x:c>
      <x:c r="M1235" s="31" t="str">
        <x:v>完整</x:v>
      </x:c>
    </x:row>
    <x:row r="1236">
      <x:c r="A1236" s="31" t="n">
        <x:v>1235</x:v>
      </x:c>
      <x:c r="B1236" s="31" t="str">
        <x:v>ji_wei_cheng_zhu</x:v>
      </x:c>
      <x:c r="C1236" s="31" t="str">
        <x:v>O</x:v>
      </x:c>
      <x:c r="D1236" s="31" t="str">
        <x:v>积微成著</x:v>
      </x:c>
      <x:c r="E1236" s="31" t="str">
        <x:v>jī wēi chéng zhù</x:v>
      </x:c>
      <x:c r="F1236" s="31" t="str">
        <x:v>积＝积累；微＝本义/常用义为“细微、微小”；这里形容词名词化，指细微的事物或迹象；成＝成为、变成；著＝显著、明显</x:v>
      </x:c>
      <x:c r="G1236" s="31" t="str">
        <x:v>无额外词组义。</x:v>
      </x:c>
      <x:c r="H1236" s="31" t="str">
        <x:v>积累细微事物，变得显著。</x:v>
      </x:c>
      <x:c r="I1236" s="31" t="str">
        <x:v>《荀子》“积微者著”等积微成著思想表达层；先说明“微”与“著”在古典论述中本就构成由微积显的关系，后四字固定为细小因素积累而显著。具体篇章文字若后续需要逐字校本再核 → 字面关系保持不变，只把较古雅或具象的表达改述成现代普通话：细微事物不断积累，最终变得显著。</x:v>
      </x:c>
      <x:c r="J1236" s="31" t="str">
        <x:v>细微事物不断积累，最终变得显著。</x:v>
      </x:c>
      <x:c r="K1236" s="31" t="str">
        <x:v>强调细小积累最终形成明显结果。</x:v>
      </x:c>
      <x:c r="L1236" s="31" t="str">
        <x:v>①单字起点：积＝积累；微＝本义/常用义为“细微、微小”；这里形容词名词化，指细微的事物或迹象；成＝成为、变成；著＝显著、明显 → ②局部组合：无额外词组义。 → ③字面合义：积累细微事物，变得显著。 → ④推导桥梁：《荀子》“积微者著”等积微成著思想表达层；先说明“微”与“著”在古典论述中本就构成由微积显的关系，后四字固定为细小因素积累而显著。具体篇章文字若后续需要逐字校本再核 → 字面关系保持不变，只把较古雅或具象的表达改述成现代普通话：细微事物不断积累，最终变得显著。 → ⑤完整释义：细微事物不断积累，最终变得显著。 → ⑥易错/使用：强调细小积累最终形成明显结果。</x:v>
      </x:c>
      <x:c r="M1236" s="31" t="str">
        <x:v>完整</x:v>
      </x:c>
    </x:row>
    <x:row r="1237">
      <x:c r="A1237" s="31" t="n">
        <x:v>1236</x:v>
      </x:c>
      <x:c r="B1237" s="31" t="str">
        <x:v>ji_zhong_nan_fan</x:v>
      </x:c>
      <x:c r="C1237" s="31" t="str">
        <x:v>O</x:v>
      </x:c>
      <x:c r="D1237" s="31" t="str">
        <x:v>积重难返</x:v>
      </x:c>
      <x:c r="E1237" s="31" t="str">
        <x:v>jī zhòng nán fǎn</x:v>
      </x:c>
      <x:c r="F1237" s="31" t="str">
        <x:v>积＝长期积累；重＝深重、严重；难＝难、困难；在此表示难以；返＝返回、扭转</x:v>
      </x:c>
      <x:c r="G1237" s="31" t="str">
        <x:v>无额外词组义。</x:v>
      </x:c>
      <x:c r="H1237" s="31" t="str">
        <x:v>积累深重，难以回转。</x:v>
      </x:c>
      <x:c r="I1237" s="31" t="str">
        <x:v>坏习惯、弊端若经过长期重复会不断积累并嵌入制度、行为惯性，积累越“重”就越难扭转回正常方向；由“长期累积→惯性变大→难以回转”形成长期弊病难改的含义。</x:v>
      </x:c>
      <x:c r="J1237" s="31" t="str">
        <x:v>长期形成的坏习惯或弊端很难改变。</x:v>
      </x:c>
      <x:c r="K1237" s="31" t="str">
        <x:v>不是东西太重搬不回去；重指程度深。</x:v>
      </x:c>
      <x:c r="L1237" s="31" t="str">
        <x:v>①单字起点：积＝长期积累；重＝深重、严重；难＝难、困难；在此表示难以；返＝返回、扭转 → ②局部组合：无额外词组义。 → ③字面合义：积累深重，难以回转。 → ④推导桥梁：坏习惯、弊端若经过长期重复会不断积累并嵌入制度、行为惯性，积累越“重”就越难扭转回正常方向；由“长期累积→惯性变大→难以回转”形成长期弊病难改的含义。 → ⑤完整释义：长期形成的坏习惯或弊端很难改变。 → ⑥易错/使用：不是东西太重搬不回去；重指程度深。</x:v>
      </x:c>
      <x:c r="M1237" s="31" t="str">
        <x:v>完整</x:v>
      </x:c>
    </x:row>
    <x:row r="1238">
      <x:c r="A1238" s="31" t="n">
        <x:v>1237</x:v>
      </x:c>
      <x:c r="B1238" s="31" t="str">
        <x:v>ji_fei_cheng_shi</x:v>
      </x:c>
      <x:c r="C1238" s="31" t="str">
        <x:v>O</x:v>
      </x:c>
      <x:c r="D1238" s="31" t="str">
        <x:v>积非成是</x:v>
      </x:c>
      <x:c r="E1238" s="31" t="str">
        <x:v>jī fēi chéng shì</x:v>
      </x:c>
      <x:c r="F1238" s="31" t="str">
        <x:v>积＝长期积累；非＝基本义为不对、错误；在“积非”中形容词/判断义名词化，指错误的说法或做法。最终词性宜明确“形容词/判断义作名词”；成＝变成；是＝基本义有“对、正确”；在“成是”中形容词/判断义名词化，指正确的说法或判断。最终词性宜明确名词化</x:v>
      </x:c>
      <x:c r="G1238" s="31" t="str">
        <x:v>无额外词组义。</x:v>
      </x:c>
      <x:c r="H1238" s="31" t="str">
        <x:v>错误积累起来，成为“正确”。</x:v>
      </x:c>
      <x:c r="I1238" s="31" t="str">
        <x:v>错误说法长期反复出现并被多人沿用 → 熟悉度和社会重复使人逐渐把错误当成正常、正确 → 因而形成“积非成是”，即长期流传的错误反被认为正确。</x:v>
      </x:c>
      <x:c r="J1238" s="31" t="str">
        <x:v>长期流传的错误被当成正确。</x:v>
      </x:c>
      <x:c r="K1238" s="31" t="str">
        <x:v>不是‘积少成多’，核心是错误共识化。</x:v>
      </x:c>
      <x:c r="L1238" s="31" t="str">
        <x:v>①单字起点：积＝长期积累；非＝基本义为不对、错误；在“积非”中形容词/判断义名词化，指错误的说法或做法。最终词性宜明确“形容词/判断义作名词”；成＝变成；是＝基本义有“对、正确”；在“成是”中形容词/判断义名词化，指正确的说法或判断。最终词性宜明确名词化 → ②局部组合：无额外词组义。 → ③字面合义：错误积累起来，成为“正确”。 → ④推导桥梁：错误说法长期反复出现并被多人沿用 → 熟悉度和社会重复使人逐渐把错误当成正常、正确 → 因而形成“积非成是”，即长期流传的错误反被认为正确。 → ⑤完整释义：长期流传的错误被当成正确。 → ⑥易错/使用：不是‘积少成多’，核心是错误共识化。</x:v>
      </x:c>
      <x:c r="M1238" s="31" t="str">
        <x:v>完整</x:v>
      </x:c>
    </x:row>
    <x:row r="1239">
      <x:c r="A1239" s="31" t="n">
        <x:v>1238</x:v>
      </x:c>
      <x:c r="B1239" s="31" t="str">
        <x:v>yi_hua_jie_mu</x:v>
      </x:c>
      <x:c r="C1239" s="31" t="str">
        <x:v>O</x:v>
      </x:c>
      <x:c r="D1239" s="31" t="str">
        <x:v>移花接木</x:v>
      </x:c>
      <x:c r="E1239" s="31" t="str">
        <x:v>yí huā jiē mù</x:v>
      </x:c>
      <x:c r="F1239" s="31" t="str">
        <x:v>移＝移动、移换；花＝花木；接＝嫁接；木＝树木</x:v>
      </x:c>
      <x:c r="G1239" s="31" t="str">
        <x:v>无额外词组义。</x:v>
      </x:c>
      <x:c r="H1239" s="31" t="str">
        <x:v>把花木移换，嫁接到树木上。</x:v>
      </x:c>
      <x:c r="I1239" s="31" t="str">
        <x:v>从植物移接最多能得到“把原属一株的枝芽接到另一株，使组成或归属发生替换”。⑤却要求“暗中使用手段、偷换人或事物”，其中‘暗中、欺骗性偷换’不是园艺嫁接自然带出的属性。应补传统用例中这一植物操作如何被用于欺骗性替换，或把核心比喻与后来的贬义语用分开。</x:v>
      </x:c>
      <x:c r="J1239" s="31" t="str">
        <x:v>把一种花木的枝条、嫩芽嫁接到另一种花木上；比喻暗中用手段更换人或事物，以假乱真、欺骗他人。</x:v>
      </x:c>
      <x:c r="K1239" s="31" t="str">
        <x:v>本义是园艺嫁接，现代常用义却是“暗中偷换”。</x:v>
      </x:c>
      <x:c r="L1239" s="31" t="str">
        <x:v>①单字起点：移＝移动、移换；花＝花木；接＝嫁接；木＝树木 → ②局部组合：无额外词组义。 → ③字面合义：把花木移换，嫁接到树木上。 → ④推导桥梁：从植物移接最多能得到“把原属一株的枝芽接到另一株，使组成或归属发生替换”。⑤却要求“暗中使用手段、偷换人或事物”，其中‘暗中、欺骗性偷换’不是园艺嫁接自然带出的属性。应补传统用例中这一植物操作如何被用于欺骗性替换，或把核心比喻与后来的贬义语用分开。 → ⑤完整释义：把一种花木的枝条、嫩芽嫁接到另一种花木上；比喻暗中用手段更换人或事物，以假乱真、欺骗他人。 → ⑥易错/使用：本义是园艺嫁接，现代常用义却是“暗中偷换”。</x:v>
      </x:c>
      <x:c r="M1239" s="31" t="str">
        <x:v>完整</x:v>
      </x:c>
    </x:row>
    <x:row r="1240">
      <x:c r="A1240" s="31" t="n">
        <x:v>1239</x:v>
      </x:c>
      <x:c r="B1240" s="31" t="str">
        <x:v>kong_gu_you_lan</x:v>
      </x:c>
      <x:c r="C1240" s="31" t="str">
        <x:v>O</x:v>
      </x:c>
      <x:c r="D1240" s="31" t="str">
        <x:v>空谷幽兰</x:v>
      </x:c>
      <x:c r="E1240" s="31" t="str">
        <x:v>kōng gǔ yōu lán</x:v>
      </x:c>
      <x:c r="F1240" s="31" t="str">
        <x:v>空＝空寂的；谷＝山谷；幽＝本义/常用义为幽深、僻静、幽静；这里修饰“兰”，指生处幽静或气质幽雅，不把“幽香”直接当作单字义；兰＝兰花</x:v>
      </x:c>
      <x:c r="G1240" s="31" t="str">
        <x:v>无额外词组义。</x:v>
      </x:c>
      <x:c r="H1240" s="31" t="str">
        <x:v>空寂山谷中的幽香兰花。</x:v>
      </x:c>
      <x:c r="I1240" s="31" t="str">
        <x:v>兰花传统象征高洁、雅致，生在空谷又远离喧闹、少为人见，增加清幽和难得感；由“幽兰”的品格象征比喻高雅难得之人，由“空谷”则可直接形成清幽环境意象。</x:v>
      </x:c>
      <x:c r="J1240" s="31" t="str">
        <x:v>山谷中幽美的兰花；形容十分难得，常比喻人品高雅。</x:v>
      </x:c>
      <x:c r="K1240" s="31" t="str">
        <x:v>并非只描写植物，常借兰花喻高洁人格。</x:v>
      </x:c>
      <x:c r="L1240" s="31" t="str">
        <x:v>①单字起点：空＝空寂的；谷＝山谷；幽＝本义/常用义为幽深、僻静、幽静；这里修饰“兰”，指生处幽静或气质幽雅，不把“幽香”直接当作单字义；兰＝兰花 → ②局部组合：无额外词组义。 → ③字面合义：空寂山谷中的幽香兰花。 → ④推导桥梁：兰花传统象征高洁、雅致，生在空谷又远离喧闹、少为人见，增加清幽和难得感；由“幽兰”的品格象征比喻高雅难得之人，由“空谷”则可直接形成清幽环境意象。 → ⑤完整释义：山谷中幽美的兰花；形容十分难得，常比喻人品高雅。 → ⑥易错/使用：并非只描写植物，常借兰花喻高洁人格。</x:v>
      </x:c>
      <x:c r="M1240" s="31" t="str">
        <x:v>完整</x:v>
      </x:c>
    </x:row>
    <x:row r="1241">
      <x:c r="A1241" s="31" t="n">
        <x:v>1240</x:v>
      </x:c>
      <x:c r="B1241" s="31" t="str">
        <x:v>gan_tou_ri_shang</x:v>
      </x:c>
      <x:c r="C1241" s="31" t="str">
        <x:v>O</x:v>
      </x:c>
      <x:c r="D1241" s="31" t="str">
        <x:v>竿头日上</x:v>
      </x:c>
      <x:c r="E1241" s="31" t="str">
        <x:v>gān tóu rì shàng</x:v>
      </x:c>
      <x:c r="F1241" s="31" t="str">
        <x:v>竿＝竹竿；头＝顶端；日＝日、每天；在此表示一天天、逐日；上＝向上、上升；由“竿头日上”的整体比喻再引出不断进步</x:v>
      </x:c>
      <x:c r="G1241" s="31" t="str">
        <x:v>无额外词组义。</x:v>
      </x:c>
      <x:c r="H1241" s="31" t="str">
        <x:v>竹竿顶端一天天向上。</x:v>
      </x:c>
      <x:c r="I1241" s="31" t="str">
        <x:v>先不要用“竹竿顶端一天天物理升高”造画面。应先核定“竿头”在禅语/诗文中作为“已到高处、仍须进步”意象与“百尺竿头/竿头进步”的固定用法 → 再说明后起“竿头日上”借这一既有意象，把“日上”解释为逐日提高 → 由“已到高处仍继续向上”比喻学业、事业不断进步。未核定四字形成史前，历史节点标待核。；【历史词源补充】不要再以“竹竿顶端一天天向上”的物理画面解释形成过程。先把“竿头日上”与“百尺竿头、竿头进步”等古代固定语的关系列为历史节点；在未核清定型来源前，现代义只保留“不断进步”，历史桥梁标“待后续核验”。</x:v>
      </x:c>
      <x:c r="J1241" s="31" t="str">
        <x:v>比喻学业进步很快。</x:v>
      </x:c>
      <x:c r="K1241" s="31" t="str">
        <x:v>不是竹竿自然生长，常与“百尺竿头”意近。</x:v>
      </x:c>
      <x:c r="L1241" s="31" t="str">
        <x:v>①单字起点：竿＝竹竿；头＝顶端；日＝日、每天；在此表示一天天、逐日；上＝向上、上升；由“竿头日上”的整体比喻再引出不断进步 → ②局部组合：无额外词组义。 → ③字面合义：竹竿顶端一天天向上。 → ④推导桥梁：先不要用“竹竿顶端一天天物理升高”造画面。应先核定“竿头”在禅语/诗文中作为“已到高处、仍须进步”意象与“百尺竿头/竿头进步”的固定用法 → 再说明后起“竿头日上”借这一既有意象，把“日上”解释为逐日提高 → 由“已到高处仍继续向上”比喻学业、事业不断进步。未核定四字形成史前，历史节点标待核。；【历史词源补充】不要再以“竹竿顶端一天天向上”的物理画面解释形成过程。先把“竿头日上”与“百尺竿头、竿头进步”等古代固定语的关系列为历史节点；在未核清定型来源前，现代义只保留“不断进步”，历史桥梁标“待后续核验”。 → ⑤完整释义：比喻学业进步很快。 → ⑥易错/使用：不是竹竿自然生长，常与“百尺竿头”意近。</x:v>
      </x:c>
      <x:c r="M1241" s="31" t="str">
        <x:v>完整</x:v>
      </x:c>
    </x:row>
    <x:row r="1242">
      <x:c r="A1242" s="31" t="n">
        <x:v>1241</x:v>
      </x:c>
      <x:c r="B1242" s="31" t="str">
        <x:v>deng_er_xia_zhi</x:v>
      </x:c>
      <x:c r="C1242" s="31" t="str">
        <x:v>O</x:v>
      </x:c>
      <x:c r="D1242" s="31" t="str">
        <x:v>等而下之</x:v>
      </x:c>
      <x:c r="E1242" s="31" t="str">
        <x:v>děng ér xià zhī</x:v>
      </x:c>
      <x:c r="F1242" s="31" t="str">
        <x:v>等＝等级、等次；而＝然后；下＝下、向下、降一等；之＝本条中的具体词性与句法功能需重新核定；在未核清前不宜直接定为代词“此、这一等”</x:v>
      </x:c>
      <x:c r="G1242" s="31" t="str">
        <x:v>无额外词组义。</x:v>
      </x:c>
      <x:c r="H1242" s="31" t="str">
        <x:v>从这一等级再往下。</x:v>
      </x:c>
      <x:c r="I1242" s="31" t="str">
        <x:v>“等”是等级，“下之”是在既定等级之下；从空间式的上下序列转成价值、质量等级，就表示比作为参照的对象更低一级、更差。</x:v>
      </x:c>
      <x:c r="J1242" s="31" t="str">
        <x:v>指比某一事物更差、更低一等。</x:v>
      </x:c>
      <x:c r="K1242" s="31" t="str">
        <x:v>不是“等待之后再下去”，而是等级比较。</x:v>
      </x:c>
      <x:c r="L1242" s="31" t="str">
        <x:v>①单字起点：等＝等级、等次；而＝然后；下＝下、向下、降一等；之＝本条中的具体词性与句法功能需重新核定；在未核清前不宜直接定为代词“此、这一等” → ②局部组合：无额外词组义。 → ③字面合义：从这一等级再往下。 → ④推导桥梁：“等”是等级，“下之”是在既定等级之下；从空间式的上下序列转成价值、质量等级，就表示比作为参照的对象更低一级、更差。 → ⑤完整释义：指比某一事物更差、更低一等。 → ⑥易错/使用：不是“等待之后再下去”，而是等级比较。</x:v>
      </x:c>
      <x:c r="M1242" s="31" t="str">
        <x:v>完整</x:v>
      </x:c>
    </x:row>
    <x:row r="1243">
      <x:c r="A1243" s="31" t="n">
        <x:v>1242</x:v>
      </x:c>
      <x:c r="B1243" s="31" t="str">
        <x:v>deng_liang_qi_guan</x:v>
      </x:c>
      <x:c r="C1243" s="31" t="str">
        <x:v>O</x:v>
      </x:c>
      <x:c r="D1243" s="31" t="str">
        <x:v>等量齐观</x:v>
      </x:c>
      <x:c r="E1243" s="31" t="str">
        <x:v>děng liàng qí guān</x:v>
      </x:c>
      <x:c r="F1243" s="31" t="str">
        <x:v>等＝同等、相等；量＝量、衡量、估量；“等量”即同等衡量；齐＝齐、同等地、一视同仁地；观＝看待</x:v>
      </x:c>
      <x:c r="G1243" s="31" t="str">
        <x:v>无额外词组义。</x:v>
      </x:c>
      <x:c r="H1243" s="31" t="str">
        <x:v>按相同分量，同样看待。</x:v>
      </x:c>
      <x:c r="I1243" s="31" t="str">
        <x:v>③“按相同分量、同样看待”只能表示等同评价，本身不含评价对象实际不同。⑤“不顾差别”要求增加前提：该词在批评语境中被用于本应区分却被强行等同的对象，因此才形成不恰当的一视同仁。应把这一语用收窄的历史依据补出，而不是用“用于本有差异的对象时，固定为……”自证。</x:v>
      </x:c>
      <x:c r="J1243" s="31" t="str">
        <x:v>不顾差别，把不同事物同等看待。</x:v>
      </x:c>
      <x:c r="K1243" s="31" t="str">
        <x:v>“观”不是观看景物，常带“不应一概而论”的语义。</x:v>
      </x:c>
      <x:c r="L1243" s="31" t="str">
        <x:v>①单字起点：等＝同等、相等；量＝量、衡量、估量；“等量”即同等衡量；齐＝齐、同等地、一视同仁地；观＝看待 → ②局部组合：无额外词组义。 → ③字面合义：按相同分量，同样看待。 → ④推导桥梁：③“按相同分量、同样看待”只能表示等同评价，本身不含评价对象实际不同。⑤“不顾差别”要求增加前提：该词在批评语境中被用于本应区分却被强行等同的对象，因此才形成不恰当的一视同仁。应把这一语用收窄的历史依据补出，而不是用“用于本有差异的对象时，固定为……”自证。 → ⑤完整释义：不顾差别，把不同事物同等看待。 → ⑥易错/使用：“观”不是观看景物，常带“不应一概而论”的语义。</x:v>
      </x:c>
      <x:c r="M1243" s="31" t="str">
        <x:v>完整</x:v>
      </x:c>
    </x:row>
    <x:row r="1244">
      <x:c r="A1244" s="31" t="n">
        <x:v>1243</x:v>
      </x:c>
      <x:c r="B1244" s="31" t="str">
        <x:v>guan_zhong_kui_bao</x:v>
      </x:c>
      <x:c r="C1244" s="31" t="str">
        <x:v>O</x:v>
      </x:c>
      <x:c r="D1244" s="31" t="str">
        <x:v>管中窥豹</x:v>
      </x:c>
      <x:c r="E1244" s="31" t="str">
        <x:v>guǎn zhōng kuī bào</x:v>
      </x:c>
      <x:c r="F1244" s="31" t="str">
        <x:v>管＝竹管；中＝里面；窥＝从小孔看、窥视；豹＝豹子</x:v>
      </x:c>
      <x:c r="G1244" s="31" t="str">
        <x:v>无额外词组义。</x:v>
      </x:c>
      <x:c r="H1244" s="31" t="str">
        <x:v>从竹管里窥看豹子。</x:v>
      </x:c>
      <x:c r="I1244" s="31" t="str">
        <x:v>补回《世说新语》语境：王献之年少旁观樗蒲并发表判断，门生轻视他，用“管中窥豹，时见一斑”一类话讥其所见有限；这里本来就是人物口中的比喻，不是某人真的拿竹管看豹子的史事。</x:v>
      </x:c>
      <x:c r="J1244" s="31" t="str">
        <x:v>比喻只看到事物的一部分，所见片面；也可指从已经看到的一部分推测事物的全貌。</x:v>
      </x:c>
      <x:c r="K1244" s="31" t="str">
        <x:v>不是研究管道里的豹，典故重点是视野被管口限制。</x:v>
      </x:c>
      <x:c r="L1244" s="31" t="str">
        <x:v>①单字起点：管＝竹管；中＝里面；窥＝从小孔看、窥视；豹＝豹子 → ②局部组合：无额外词组义。 → ③字面合义：从竹管里窥看豹子。 → ④推导桥梁：补回《世说新语》语境：王献之年少旁观樗蒲并发表判断，门生轻视他，用“管中窥豹，时见一斑”一类话讥其所见有限；这里本来就是人物口中的比喻，不是某人真的拿竹管看豹子的史事。 → ⑤完整释义：比喻只看到事物的一部分，所见片面；也可指从已经看到的一部分推测事物的全貌。 → ⑥易错/使用：不是研究管道里的豹，典故重点是视野被管口限制。</x:v>
      </x:c>
      <x:c r="M1244" s="31" t="str">
        <x:v>完整</x:v>
      </x:c>
    </x:row>
    <x:row r="1245">
      <x:c r="A1245" s="31" t="n">
        <x:v>1244</x:v>
      </x:c>
      <x:c r="B1245" s="31" t="str">
        <x:v>fan_wen_ru_jie</x:v>
      </x:c>
      <x:c r="C1245" s="31" t="str">
        <x:v>O</x:v>
      </x:c>
      <x:c r="D1245" s="31" t="str">
        <x:v>繁文缛节</x:v>
      </x:c>
      <x:c r="E1245" s="31" t="str">
        <x:v>fán wén rù jié</x:v>
      </x:c>
      <x:c r="F1245" s="31" t="str">
        <x:v>繁＝繁多、繁琐；文＝礼仪、文饰；缛＝繁复、细密；节＝礼节、程序</x:v>
      </x:c>
      <x:c r="G1245" s="31" t="str">
        <x:v>繁文＝繁复的礼仪、文饰；缛节＝繁密的礼节、仪式程序</x:v>
      </x:c>
      <x:c r="H1245" s="31" t="str">
        <x:v>繁多文饰和繁复礼节。</x:v>
      </x:c>
      <x:c r="I1245" s="31" t="str">
        <x:v>②补“繁文＝繁复的礼仪、文饰；缛节＝繁密的礼节、仪式程序”，先保留古代礼制语境，→后世泛化到办事制度、程序过分繁琐 → “文”偏繁复文饰，“缛”强调繁密，“节”原指礼节；当礼仪中的文饰与细节过多时，会显得烦琐。后来把这种繁复结构从礼仪扩展到办事程序、事项，遂泛指过分繁琐的礼节和程序。</x:v>
      </x:c>
      <x:c r="J1245" s="31" t="str">
        <x:v>过分繁琐的礼仪、程序或事项。</x:v>
      </x:c>
      <x:c r="K1245" s="31" t="str">
        <x:v>“文”不是文章，“缛”是繁密。</x:v>
      </x:c>
      <x:c r="L1245" s="31" t="str">
        <x:v>①单字起点：繁＝繁多、繁琐；文＝礼仪、文饰；缛＝繁复、细密；节＝礼节、程序 → ②局部组合：繁文＝繁复的礼仪、文饰；缛节＝繁密的礼节、仪式程序 → ③字面合义：繁多文饰和繁复礼节。 → ④推导桥梁：②补“繁文＝繁复的礼仪、文饰；缛节＝繁密的礼节、仪式程序”，先保留古代礼制语境，→后世泛化到办事制度、程序过分繁琐 → “文”偏繁复文饰，“缛”强调繁密，“节”原指礼节；当礼仪中的文饰与细节过多时，会显得烦琐。后来把这种繁复结构从礼仪扩展到办事程序、事项，遂泛指过分繁琐的礼节和程序。 → ⑤完整释义：过分繁琐的礼仪、程序或事项。 → ⑥易错/使用：“文”不是文章，“缛”是繁密。</x:v>
      </x:c>
      <x:c r="M1245" s="31" t="str">
        <x:v>完整</x:v>
      </x:c>
    </x:row>
    <x:row r="1246">
      <x:c r="A1246" s="31" t="n">
        <x:v>1245</x:v>
      </x:c>
      <x:c r="B1246" s="31" t="str">
        <x:v>xian_hao_bi_xian</x:v>
      </x:c>
      <x:c r="C1246" s="31" t="str">
        <x:v>O</x:v>
      </x:c>
      <x:c r="D1246" s="31" t="str">
        <x:v>纤毫毕现</x:v>
      </x:c>
      <x:c r="E1246" s="31" t="str">
        <x:v>xiān háo bì xiàn</x:v>
      </x:c>
      <x:c r="F1246" s="31" t="str">
        <x:v>纤＝细微、极小；毫＝细毛、极细微处；毕＝全部、都；现＝显现、呈现</x:v>
      </x:c>
      <x:c r="G1246" s="31" t="str">
        <x:v>无额外词组义。</x:v>
      </x:c>
      <x:c r="H1246" s="31" t="str">
        <x:v>极细的毫毛全都显现。</x:v>
      </x:c>
      <x:c r="I1246" s="31" t="str">
        <x:v>“纤毫”用极细的毫毛代表最细小、最难看清的东西 → 连这样的细小之物都全部显现，说明观察或呈现的清晰度已经达到最细微层级 → 因而泛指细微之处全都清楚呈现。</x:v>
      </x:c>
      <x:c r="J1246" s="31" t="str">
        <x:v>细微之处全部清楚呈现。</x:v>
      </x:c>
      <x:c r="K1246" s="31" t="str">
        <x:v>“毕”不是毕业；“纤毫”合指极小细节。</x:v>
      </x:c>
      <x:c r="L1246" s="31" t="str">
        <x:v>①单字起点：纤＝细微、极小；毫＝细毛、极细微处；毕＝全部、都；现＝显现、呈现 → ②局部组合：无额外词组义。 → ③字面合义：极细的毫毛全都显现。 → ④推导桥梁：“纤毫”用极细的毫毛代表最细小、最难看清的东西 → 连这样的细小之物都全部显现，说明观察或呈现的清晰度已经达到最细微层级 → 因而泛指细微之处全都清楚呈现。 → ⑤完整释义：细微之处全部清楚呈现。 → ⑥易错/使用：“毕”不是毕业；“纤毫”合指极小细节。</x:v>
      </x:c>
      <x:c r="M1246" s="31" t="str">
        <x:v>完整</x:v>
      </x:c>
    </x:row>
    <x:row r="1247">
      <x:c r="A1247" s="31" t="n">
        <x:v>1246</x:v>
      </x:c>
      <x:c r="B1247" s="31" t="str">
        <x:v>gang_ju_mu_zhang</x:v>
      </x:c>
      <x:c r="C1247" s="31" t="str">
        <x:v>O</x:v>
      </x:c>
      <x:c r="D1247" s="31" t="str">
        <x:v>纲举目张</x:v>
      </x:c>
      <x:c r="E1247" s="31" t="str">
        <x:v>gāng jǔ mù zhāng</x:v>
      </x:c>
      <x:c r="F1247" s="31" t="str">
        <x:v>纲＝网的总绳；举＝提起；目＝网眼；张＝张开、展开</x:v>
      </x:c>
      <x:c r="G1247" s="31" t="str">
        <x:v>无额外词组义。</x:v>
      </x:c>
      <x:c r="H1247" s="31" t="str">
        <x:v>提起网的总绳，网眼张开。</x:v>
      </x:c>
      <x:c r="I1247" s="31" t="str">
        <x:v>按古代说理譬喻处理：古籍中已有“举纲而众目张”一类以网纲统摄网目的比方，用来说明抓住总要即可带动众目；后世固定为“纲举目张”。这不是先发生一次撒网事件、再由事件演成典故。</x:v>
      </x:c>
      <x:c r="J1247" s="31" t="str">
        <x:v>抓住关键，就能带动其余环节；也形容条理分明。</x:v>
      </x:c>
      <x:c r="K1247" s="31" t="str">
        <x:v>“目”不是眼睛或目录，整句来自撒网结构。</x:v>
      </x:c>
      <x:c r="L1247" s="31" t="str">
        <x:v>①单字起点：纲＝网的总绳；举＝提起；目＝网眼；张＝张开、展开 → ②局部组合：无额外词组义。 → ③字面合义：提起网的总绳，网眼张开。 → ④推导桥梁：按古代说理譬喻处理：古籍中已有“举纲而众目张”一类以网纲统摄网目的比方，用来说明抓住总要即可带动众目；后世固定为“纲举目张”。这不是先发生一次撒网事件、再由事件演成典故。 → ⑤完整释义：抓住关键，就能带动其余环节；也形容条理分明。 → ⑥易错/使用：“目”不是眼睛或目录，整句来自撒网结构。</x:v>
      </x:c>
      <x:c r="M1247" s="31" t="str">
        <x:v>完整</x:v>
      </x:c>
    </x:row>
    <x:row r="1248">
      <x:c r="A1248" s="31" t="n">
        <x:v>1247</x:v>
      </x:c>
      <x:c r="B1248" s="31" t="str">
        <x:v>fen_zhi_ta_lai</x:v>
      </x:c>
      <x:c r="C1248" s="31" t="str">
        <x:v>O</x:v>
      </x:c>
      <x:c r="D1248" s="31" t="str">
        <x:v>纷至沓来</x:v>
      </x:c>
      <x:c r="E1248" s="31" t="str">
        <x:v>fēn zhì tà lái</x:v>
      </x:c>
      <x:c r="F1248" s="31" t="str">
        <x:v>纷＝纷、纷杂众多；在此表示纷纷地；至＝到来；沓＝沓、重复相接；在此表示接连不断地；来＝到来</x:v>
      </x:c>
      <x:c r="G1248" s="31" t="str">
        <x:v>无额外词组义。</x:v>
      </x:c>
      <x:c r="H1248" s="31" t="str">
        <x:v>纷纷到来，接连不断。</x:v>
      </x:c>
      <x:c r="I1248" s="31" t="str">
        <x:v>纷纷到来，接连不断。 → 形容接连不断地到来。</x:v>
      </x:c>
      <x:c r="J1248" s="31" t="str">
        <x:v>形容接连不断地到来。</x:v>
      </x:c>
      <x:c r="K1248" s="31" t="str">
        <x:v>“沓”不是拖沓，而是多而重复。</x:v>
      </x:c>
      <x:c r="L1248" s="31" t="str">
        <x:v>①单字起点：纷＝纷、纷杂众多；在此表示纷纷地；至＝到来；沓＝沓、重复相接；在此表示接连不断地；来＝到来 → ②局部组合：无额外词组义。 → ③字面合义：纷纷到来，接连不断。 → ④推导桥梁：纷纷到来，接连不断。 → 形容接连不断地到来。 → ⑤完整释义：形容接连不断地到来。 → ⑥易错/使用：“沓”不是拖沓，而是多而重复。</x:v>
      </x:c>
      <x:c r="M1248" s="31" t="str">
        <x:v>完整</x:v>
      </x:c>
    </x:row>
    <x:row r="1249">
      <x:c r="A1249" s="31" t="n">
        <x:v>1248</x:v>
      </x:c>
      <x:c r="B1249" s="31" t="str">
        <x:v>jing_tian_wei_di</x:v>
      </x:c>
      <x:c r="C1249" s="31" t="str">
        <x:v>O</x:v>
      </x:c>
      <x:c r="D1249" s="31" t="str">
        <x:v>经天纬地</x:v>
      </x:c>
      <x:c r="E1249" s="31" t="str">
        <x:v>jīng tiān wěi dì</x:v>
      </x:c>
      <x:c r="F1249" s="31" t="str">
        <x:v>经＝织物纵线；作动词可由纵向贯理引申为规划、治理；天＝天；纬＝织物横线；作动词可由横向贯理引申为规划、治理；地＝大地</x:v>
      </x:c>
      <x:c r="G1249" s="31" t="str">
        <x:v>无额外词组义。</x:v>
      </x:c>
      <x:c r="H1249" s="31" t="str">
        <x:v>规划、治理天地。</x:v>
      </x:c>
      <x:c r="I1249" s="31" t="str">
        <x:v>“经、纬”虽可追溯到织物纵横线，但古代“经纬天地／经天纬地”进入成语语境时已经用作经营、规划、治理天地天下的宏大表达；由能统筹治理天地，才进一步评价某人有经世治国、担当大事的卓越才干。织物纵横线只能解释“经纬”为何能有统筹义，不应被写成成语先经历一次实际织布动作再转政治。</x:v>
      </x:c>
      <x:c r="J1249" s="31" t="str">
        <x:v>规划治理天下；形容才干极大，能够担当治理大事。</x:v>
      </x:c>
      <x:c r="K1249" s="31" t="str">
        <x:v>不能把字面只画成“以天为经、以地为纬”；“经、纬”在这里已经由织物纵横线发展出统筹、规划、治理的动词义。</x:v>
      </x:c>
      <x:c r="L1249" s="31" t="str">
        <x:v>①单字起点：经＝织物纵线；作动词可由纵向贯理引申为规划、治理；天＝天；纬＝织物横线；作动词可由横向贯理引申为规划、治理；地＝大地 → ②局部组合：无额外词组义。 → ③字面合义：规划、治理天地。 → ④推导桥梁：“经、纬”虽可追溯到织物纵横线，但古代“经纬天地／经天纬地”进入成语语境时已经用作经营、规划、治理天地天下的宏大表达；由能统筹治理天地，才进一步评价某人有经世治国、担当大事的卓越才干。织物纵横线只能解释“经纬”为何能有统筹义，不应被写成成语先经历一次实际织布动作再转政治。 → ⑤完整释义：规划治理天下；形容才干极大，能够担当治理大事。 → ⑥易错/使用：不能把字面只画成“以天为经、以地为纬”；“经、纬”在这里已经由织物纵横线发展出统筹、规划、治理的动词义。</x:v>
      </x:c>
      <x:c r="M1249" s="31" t="str">
        <x:v>完整</x:v>
      </x:c>
    </x:row>
    <x:row r="1250">
      <x:c r="A1250" s="31" t="n">
        <x:v>1249</x:v>
      </x:c>
      <x:c r="B1250" s="31" t="str">
        <x:v>luo_yi_bu_jue</x:v>
      </x:c>
      <x:c r="C1250" s="31" t="str">
        <x:v>O</x:v>
      </x:c>
      <x:c r="D1250" s="31" t="str">
        <x:v>络绎不绝</x:v>
      </x:c>
      <x:c r="E1250" s="31" t="str">
        <x:v>luò yì bù jué</x:v>
      </x:c>
      <x:c r="F1250" s="31" t="str">
        <x:v>络＝常见义有缠绕、联结等；在“络绎”中作前一构形成分，不单独硬释成“前后相接”；绎＝常见义有抽丝、寻绎等；在“络绎”中作后一构形成分，整体连续义不机械拆给单字；不＝不；绝＝断绝、中断</x:v>
      </x:c>
      <x:c r="G1250" s="31" t="str">
        <x:v>络绎：‘络绎’是固定古词，络、绎各自常见义不能机械直加出整词的连续相接义</x:v>
      </x:c>
      <x:c r="H1250" s="31" t="str">
        <x:v>前后相接，连续不断。</x:v>
      </x:c>
      <x:c r="I1250" s="31" t="str">
        <x:v>把“络绎”按固定古词整体识别并建立词层：整体义为“连续不断、往来不绝”；络、绎单字只保留各自常见义及构形线索，不把整体连续义倒灌给单字。</x:v>
      </x:c>
      <x:c r="J1250" s="31" t="str">
        <x:v>形容行人、车马等来来往往，接连不断。</x:v>
      </x:c>
      <x:c r="K1250" s="31" t="str">
        <x:v>“络绎”应整体理解；不能把整体连续义机械拆回“络＝前后相接、绎＝连续不断”。</x:v>
      </x:c>
      <x:c r="L1250" s="31" t="str">
        <x:v>①单字起点：络＝常见义有缠绕、联结等；在“络绎”中作前一构形成分，不单独硬释成“前后相接”；绎＝常见义有抽丝、寻绎等；在“络绎”中作后一构形成分，整体连续义不机械拆给单字；不＝不；绝＝断绝、中断 → ②局部组合：络绎：‘络绎’是固定古词，络、绎各自常见义不能机械直加出整词的连续相接义 → ③字面合义：前后相接，连续不断。 → ④推导桥梁：把“络绎”按固定古词整体识别并建立词层：整体义为“连续不断、往来不绝”；络、绎单字只保留各自常见义及构形线索，不把整体连续义倒灌给单字。 → ⑤完整释义：形容行人、车马等来来往往，接连不断。 → ⑥易错/使用：“络绎”应整体理解；不能把整体连续义机械拆回“络＝前后相接、绎＝连续不断”。</x:v>
      </x:c>
      <x:c r="M1250" s="31" t="str">
        <x:v>完整</x:v>
      </x:c>
    </x:row>
    <x:row r="1251">
      <x:c r="A1251" s="31" t="n">
        <x:v>1250</x:v>
      </x:c>
      <x:c r="B1251" s="31" t="str">
        <x:v>zhui_yu_lian_zhu</x:v>
      </x:c>
      <x:c r="C1251" s="31" t="str">
        <x:v>O</x:v>
      </x:c>
      <x:c r="D1251" s="31" t="str">
        <x:v>缀玉联珠</x:v>
      </x:c>
      <x:c r="E1251" s="31" t="str">
        <x:v>zhuì yù lián zhū</x:v>
      </x:c>
      <x:c r="F1251" s="31" t="str">
        <x:v>缀＝连缀、串联；玉＝美玉；联＝联结、连接；珠＝珍珠</x:v>
      </x:c>
      <x:c r="G1251" s="31" t="str">
        <x:v>无额外词组义。</x:v>
      </x:c>
      <x:c r="H1251" s="31" t="str">
        <x:v>连缀美玉，联结珍珠。</x:v>
      </x:c>
      <x:c r="I1251" s="31" t="str">
        <x:v>“缀玉联珠”在古代著名诗文语境中已经直接用珠玉连缀来赞美诗歌、文辞，如以“缀玉联珠”称其长期创作；珠玉从一开始就是佳句美辞的价值譬喻。后世据此固定为诗文辞句优美、佳句相连。可以解释珠玉为何适合比美辞，但不能先造“真的把玉和珍珠串起来”的生活阶段。</x:v>
      </x:c>
      <x:c r="J1251" s="31" t="str">
        <x:v>比喻诗文辞句优美，佳句相连。</x:v>
      </x:c>
      <x:c r="K1251" s="31" t="str">
        <x:v>不是珠宝加工；“珠玉相连”比喻好词佳句接连出现。“连篇累牍”通常带冗长贬义，不能拿来作这里的褒义解释。</x:v>
      </x:c>
      <x:c r="L1251" s="31" t="str">
        <x:v>①单字起点：缀＝连缀、串联；玉＝美玉；联＝联结、连接；珠＝珍珠 → ②局部组合：无额外词组义。 → ③字面合义：连缀美玉，联结珍珠。 → ④推导桥梁：“缀玉联珠”在古代著名诗文语境中已经直接用珠玉连缀来赞美诗歌、文辞，如以“缀玉联珠”称其长期创作；珠玉从一开始就是佳句美辞的价值譬喻。后世据此固定为诗文辞句优美、佳句相连。可以解释珠玉为何适合比美辞，但不能先造“真的把玉和珍珠串起来”的生活阶段。 → ⑤完整释义：比喻诗文辞句优美，佳句相连。 → ⑥易错/使用：不是珠宝加工；“珠玉相连”比喻好词佳句接连出现。“连篇累牍”通常带冗长贬义，不能拿来作这里的褒义解释。</x:v>
      </x:c>
      <x:c r="M1251" s="31" t="str">
        <x:v>完整</x:v>
      </x:c>
    </x:row>
    <x:row r="1252">
      <x:c r="A1252" s="31" t="n">
        <x:v>1251</x:v>
      </x:c>
      <x:c r="B1252" s="31" t="str">
        <x:v>ba_chu_bai_jia</x:v>
      </x:c>
      <x:c r="C1252" s="31" t="str">
        <x:v>O</x:v>
      </x:c>
      <x:c r="D1252" s="31" t="str">
        <x:v>罢黜百家</x:v>
      </x:c>
      <x:c r="E1252" s="31" t="str">
        <x:v>bà chù bǎi jiā</x:v>
      </x:c>
      <x:c r="F1252" s="31" t="str">
        <x:v>罢＝废除、停止采用；黜＝贬退、废弃、排斥；百＝数目百；在本词中进一步表示“众多、各”；家＝学派、流派</x:v>
      </x:c>
      <x:c r="G1252" s="31" t="str">
        <x:v>无额外词组义。</x:v>
      </x:c>
      <x:c r="H1252" s="31" t="str">
        <x:v>废除、排斥各家学说。</x:v>
      </x:c>
      <x:c r="I1252" s="31" t="str">
        <x:v>明确史料层次：汉武帝尊儒是长期政策与制度过程；“罢黜百家，表章六经”等表述见汉代史家对武帝朝的总结，董仲舒对非六艺孔子之术也有排斥性建议。后世常再凝成“罢黜百家，独尊儒术”口号。不要把这八字当成武帝当天颁布的一道原文诏令。</x:v>
      </x:c>
      <x:c r="J1252" s="31" t="str">
        <x:v>旧多指排斥诸家学说、推尊儒学；也可泛指排斥多种思想，只许一种思想占主导。</x:v>
      </x:c>
      <x:c r="K1252" s="31" t="str">
        <x:v>这里解释成语本身的固定用法，不把复杂历史过程压成单一、绝对的政策断言；具体制度史细节待需要时另行核验。</x:v>
      </x:c>
      <x:c r="L1252" s="31" t="str">
        <x:v>①单字起点：罢＝废除、停止采用；黜＝贬退、废弃、排斥；百＝数目百；在本词中进一步表示“众多、各”；家＝学派、流派 → ②局部组合：无额外词组义。 → ③字面合义：废除、排斥各家学说。 → ④推导桥梁：明确史料层次：汉武帝尊儒是长期政策与制度过程；“罢黜百家，表章六经”等表述见汉代史家对武帝朝的总结，董仲舒对非六艺孔子之术也有排斥性建议。后世常再凝成“罢黜百家，独尊儒术”口号。不要把这八字当成武帝当天颁布的一道原文诏令。 → ⑤完整释义：旧多指排斥诸家学说、推尊儒学；也可泛指排斥多种思想，只许一种思想占主导。 → ⑥易错/使用：这里解释成语本身的固定用法，不把复杂历史过程压成单一、绝对的政策断言；具体制度史细节待需要时另行核验。</x:v>
      </x:c>
      <x:c r="M1252" s="31" t="str">
        <x:v>完整</x:v>
      </x:c>
    </x:row>
    <x:row r="1253">
      <x:c r="A1253" s="31" t="n">
        <x:v>1252</x:v>
      </x:c>
      <x:c r="B1253" s="31" t="str">
        <x:v>zhi_ruo_wang_wen</x:v>
      </x:c>
      <x:c r="C1253" s="31" t="str">
        <x:v>O</x:v>
      </x:c>
      <x:c r="D1253" s="31" t="str">
        <x:v>置若罔闻</x:v>
      </x:c>
      <x:c r="E1253" s="31" t="str">
        <x:v>zhì ruò wǎng wén</x:v>
      </x:c>
      <x:c r="F1253" s="31" t="str">
        <x:v>置＝置、放置、搁置；若＝像、如同；罔＝无、没有；闻＝听见</x:v>
      </x:c>
      <x:c r="G1253" s="31" t="str">
        <x:v>无额外词组义。</x:v>
      </x:c>
      <x:c r="H1253" s="31" t="str">
        <x:v>放在一边，像没有听见一样。</x:v>
      </x:c>
      <x:c r="I1253" s="31" t="str">
        <x:v>放在一边，像没有听见一样。 → 对事情不予理会，仿佛没有听见。</x:v>
      </x:c>
      <x:c r="J1253" s="31" t="str">
        <x:v>对事情不予理会，仿佛没有听见。</x:v>
      </x:c>
      <x:c r="K1253" s="31" t="str">
        <x:v>“罔”不是欺骗的常用义，而是“无”。</x:v>
      </x:c>
      <x:c r="L1253" s="31" t="str">
        <x:v>①单字起点：置＝置、放置、搁置；若＝像、如同；罔＝无、没有；闻＝听见 → ②局部组合：无额外词组义。 → ③字面合义：放在一边，像没有听见一样。 → ④推导桥梁：放在一边，像没有听见一样。 → 对事情不予理会，仿佛没有听见。 → ⑤完整释义：对事情不予理会，仿佛没有听见。 → ⑥易错/使用：“罔”不是欺骗的常用义，而是“无”。</x:v>
      </x:c>
      <x:c r="M1253" s="31" t="str">
        <x:v>完整</x:v>
      </x:c>
    </x:row>
    <x:row r="1254">
      <x:c r="A1254" s="31" t="n">
        <x:v>1253</x:v>
      </x:c>
      <x:c r="B1254" s="31" t="str">
        <x:v>mei_bu_sheng_shou</x:v>
      </x:c>
      <x:c r="C1254" s="31" t="str">
        <x:v>O</x:v>
      </x:c>
      <x:c r="D1254" s="31" t="str">
        <x:v>美不胜收</x:v>
      </x:c>
      <x:c r="E1254" s="31" t="str">
        <x:v>měi bù shèng shōu</x:v>
      </x:c>
      <x:c r="F1254" s="31" t="str">
        <x:v>美＝美、美好；在此指美好的事物；不＝不；胜＝尽、全部承受；收＝收纳、容纳、尽收；这里指把美景尽收眼底。</x:v>
      </x:c>
      <x:c r="G1254" s="31" t="str">
        <x:v>无额外词组义。</x:v>
      </x:c>
      <x:c r="H1254" s="31" t="str">
        <x:v>美好的事物不能全部观赏。</x:v>
      </x:c>
      <x:c r="I1254" s="31" t="str">
        <x:v>美好事物多到人的观看、领略能力来不及全部收纳 → “不能尽收”不是质量不足而是数量、密度超过感知容量 → 因而表示美好的事物太多，一时看不过来。</x:v>
      </x:c>
      <x:c r="J1254" s="31" t="str">
        <x:v>美好的事物太多，一时看不过来。</x:v>
      </x:c>
      <x:c r="K1254" s="31" t="str">
        <x:v>“胜”不是胜利，而是古义“尽、承受”。</x:v>
      </x:c>
      <x:c r="L1254" s="31" t="str">
        <x:v>①单字起点：美＝美、美好；在此指美好的事物；不＝不；胜＝尽、全部承受；收＝收纳、容纳、尽收；这里指把美景尽收眼底。 → ②局部组合：无额外词组义。 → ③字面合义：美好的事物不能全部观赏。 → ④推导桥梁：美好事物多到人的观看、领略能力来不及全部收纳 → “不能尽收”不是质量不足而是数量、密度超过感知容量 → 因而表示美好的事物太多，一时看不过来。 → ⑤完整释义：美好的事物太多，一时看不过来。 → ⑥易错/使用：“胜”不是胜利，而是古义“尽、承受”。</x:v>
      </x:c>
      <x:c r="M1254" s="31" t="str">
        <x:v>完整</x:v>
      </x:c>
    </x:row>
    <x:row r="1255">
      <x:c r="A1255" s="31" t="n">
        <x:v>1254</x:v>
      </x:c>
      <x:c r="B1255" s="31" t="str">
        <x:v>qiao_shou_yi_pan</x:v>
      </x:c>
      <x:c r="C1255" s="31" t="str">
        <x:v>O</x:v>
      </x:c>
      <x:c r="D1255" s="31" t="str">
        <x:v>翘首以盼</x:v>
      </x:c>
      <x:c r="E1255" s="31" t="str">
        <x:v>qiáo shǒu yǐ pàn</x:v>
      </x:c>
      <x:c r="F1255" s="31" t="str">
        <x:v>翘＝抬起、举起；首＝头；以＝来、以便；盼＝盼望、等待</x:v>
      </x:c>
      <x:c r="G1255" s="31" t="str">
        <x:v>无额外词组义。</x:v>
      </x:c>
      <x:c r="H1255" s="31" t="str">
        <x:v>抬起头来盼望。</x:v>
      </x:c>
      <x:c r="I1255" s="31" t="str">
        <x:v>抬头伸颈、把目光投向远处，是等待某人某事到来的身体姿态 → 姿态持续、注意集中，表现出强烈期待 → 因而形容殷切期盼。</x:v>
      </x:c>
      <x:c r="J1255" s="31" t="str">
        <x:v>殷切期盼。</x:v>
      </x:c>
      <x:c r="K1255" s="31" t="str">
        <x:v>“翘”在这里读qiáo，指抬高，不是翘尾巴。</x:v>
      </x:c>
      <x:c r="L1255" s="31" t="str">
        <x:v>①单字起点：翘＝抬起、举起；首＝头；以＝来、以便；盼＝盼望、等待 → ②局部组合：无额外词组义。 → ③字面合义：抬起头来盼望。 → ④推导桥梁：抬头伸颈、把目光投向远处，是等待某人某事到来的身体姿态 → 姿态持续、注意集中，表现出强烈期待 → 因而形容殷切期盼。 → ⑤完整释义：殷切期盼。 → ⑥易错/使用：“翘”在这里读qiáo，指抬高，不是翘尾巴。</x:v>
      </x:c>
      <x:c r="M1255" s="31" t="str">
        <x:v>完整</x:v>
      </x:c>
    </x:row>
    <x:row r="1256">
      <x:c r="A1256" s="31" t="n">
        <x:v>1255</x:v>
      </x:c>
      <x:c r="B1256" s="31" t="str">
        <x:v>lao_dang_yi_zhuang</x:v>
      </x:c>
      <x:c r="C1256" s="31" t="str">
        <x:v>O</x:v>
      </x:c>
      <x:c r="D1256" s="31" t="str">
        <x:v>老当益壮</x:v>
      </x:c>
      <x:c r="E1256" s="31" t="str">
        <x:v>lǎo dāng yì zhuàng</x:v>
      </x:c>
      <x:c r="F1256" s="31" t="str">
        <x:v>老＝年老；当＝应当；益＝更加、越发；壮＝强壮、有志气</x:v>
      </x:c>
      <x:c r="G1256" s="31" t="str">
        <x:v>无额外词组义。</x:v>
      </x:c>
      <x:c r="H1256" s="31" t="str">
        <x:v>年老时应当更加壮健有志气。</x:v>
      </x:c>
      <x:c r="I1256" s="31" t="str">
        <x:v>接回《后汉书·马援传》“丈夫为志，穷当益坚，老当益壮”这一对举名言：‘老当益壮’与‘穷当益坚’共同表达处境越困难、年岁越高越不可衰志。后世截取后半固定。</x:v>
      </x:c>
      <x:c r="J1256" s="31" t="str">
        <x:v>年纪虽老，志气和干劲反而更强。</x:v>
      </x:c>
      <x:c r="K1256" s="31"/>
      <x:c r="L1256" s="31" t="str">
        <x:v>①单字起点：老＝年老；当＝应当；益＝更加、越发；壮＝强壮、有志气 → ②局部组合：无额外词组义。 → ③字面合义：年老时应当更加壮健有志气。 → ④推导桥梁：接回《后汉书·马援传》“丈夫为志，穷当益坚，老当益壮”这一对举名言：‘老当益壮’与‘穷当益坚’共同表达处境越困难、年岁越高越不可衰志。后世截取后半固定。 → ⑤完整释义：年纪虽老，志气和干劲反而更强。 → ⑥易错/使用：None</x:v>
      </x:c>
      <x:c r="M1256" s="31" t="str">
        <x:v>完整</x:v>
      </x:c>
    </x:row>
    <x:row r="1257">
      <x:c r="A1257" s="31" t="n">
        <x:v>1256</x:v>
      </x:c>
      <x:c r="B1257" s="31" t="str">
        <x:v>er_ru_mu_ran</x:v>
      </x:c>
      <x:c r="C1257" s="31" t="str">
        <x:v>O</x:v>
      </x:c>
      <x:c r="D1257" s="31" t="str">
        <x:v>耳濡目染</x:v>
      </x:c>
      <x:c r="E1257" s="31" t="str">
        <x:v>ěr rú mù rǎn</x:v>
      </x:c>
      <x:c r="F1257" s="31" t="str">
        <x:v>耳＝耳朵、听觉；濡＝沾湿；目＝眼睛、视觉；染＝沾染</x:v>
      </x:c>
      <x:c r="G1257" s="31" t="str">
        <x:v>耳濡：耳＝耳朵、听觉，濡＝沾湿→浸润；合成“耳濡”＝耳朵仿佛被反复声音浸润，即经常听而受影响。；目染：目＝眼睛、视觉，染＝沾染→受到影响；合成“目染”＝眼睛经常看而受到影响。</x:v>
      </x:c>
      <x:c r="H1257" s="31" t="str">
        <x:v>耳朵沾湿，眼睛沾染。</x:v>
      </x:c>
      <x:c r="I1257" s="31" t="str">
        <x:v>长期反复听见、看见周围的人事 → 环境信息持续进入认知，即使没有刻意学习也会逐渐形成习惯、观念或行为影响 → 因而表示在潜移默化中受到熏染。</x:v>
      </x:c>
      <x:c r="J1257" s="31" t="str">
        <x:v>经常听到看到，潜移默化地受到影响。</x:v>
      </x:c>
      <x:c r="K1257" s="31" t="str">
        <x:v>“濡”是古义‘沾湿’，整体是环境长期熏陶。</x:v>
      </x:c>
      <x:c r="L1257" s="31" t="str">
        <x:v>①单字起点：耳＝耳朵、听觉；濡＝沾湿；目＝眼睛、视觉；染＝沾染 → ②局部组合：耳濡：耳＝耳朵、听觉，濡＝沾湿→浸润；合成“耳濡”＝耳朵仿佛被反复声音浸润，即经常听而受影响。；目染：目＝眼睛、视觉，染＝沾染→受到影响；合成“目染”＝眼睛经常看而受到影响。 → ③字面合义：耳朵沾湿，眼睛沾染。 → ④推导桥梁：长期反复听见、看见周围的人事 → 环境信息持续进入认知，即使没有刻意学习也会逐渐形成习惯、观念或行为影响 → 因而表示在潜移默化中受到熏染。 → ⑤完整释义：经常听到看到，潜移默化地受到影响。 → ⑥易错/使用：“濡”是古义‘沾湿’，整体是环境长期熏陶。</x:v>
      </x:c>
      <x:c r="M1257" s="31" t="str">
        <x:v>完整</x:v>
      </x:c>
    </x:row>
    <x:row r="1258">
      <x:c r="A1258" s="31" t="n">
        <x:v>1257</x:v>
      </x:c>
      <x:c r="B1258" s="31" t="str">
        <x:v>er_shu_neng_xiang</x:v>
      </x:c>
      <x:c r="C1258" s="31" t="str">
        <x:v>O</x:v>
      </x:c>
      <x:c r="D1258" s="31" t="str">
        <x:v>耳熟能详</x:v>
      </x:c>
      <x:c r="E1258" s="31" t="str">
        <x:v>ěr shú néng xiáng</x:v>
      </x:c>
      <x:c r="F1258" s="31" t="str">
        <x:v>耳＝耳朵、听觉；熟＝熟悉、听熟；能＝能够；详＝详尽说出、说明</x:v>
      </x:c>
      <x:c r="G1258" s="31" t="str">
        <x:v>无额外词组义。</x:v>
      </x:c>
      <x:c r="H1258" s="31" t="str">
        <x:v>耳朵听熟了，能够详细说出。</x:v>
      </x:c>
      <x:c r="I1258" s="31" t="str">
        <x:v>耳朵听熟了，能够详细说出。 → 听得多了，能够清楚详细地讲出来。</x:v>
      </x:c>
      <x:c r="J1258" s="31" t="str">
        <x:v>听得多了，能够清楚详细地讲出来。</x:v>
      </x:c>
      <x:c r="K1258" s="31" t="str">
        <x:v>“详”不是“觉得熟悉”本身，而是能详述。</x:v>
      </x:c>
      <x:c r="L1258" s="31" t="str">
        <x:v>①单字起点：耳＝耳朵、听觉；熟＝熟悉、听熟；能＝能够；详＝详尽说出、说明 → ②局部组合：无额外词组义。 → ③字面合义：耳朵听熟了，能够详细说出。 → ④推导桥梁：耳朵听熟了，能够详细说出。 → 听得多了，能够清楚详细地讲出来。 → ⑤完整释义：听得多了，能够清楚详细地讲出来。 → ⑥易错/使用：“详”不是“觉得熟悉”本身，而是能详述。</x:v>
      </x:c>
      <x:c r="M1258" s="31" t="str">
        <x:v>完整</x:v>
      </x:c>
    </x:row>
    <x:row r="1259">
      <x:c r="A1259" s="31" t="n">
        <x:v>1258</x:v>
      </x:c>
      <x:c r="B1259" s="31" t="str">
        <x:v>lian_mei_deng_chang</x:v>
      </x:c>
      <x:c r="C1259" s="31" t="str">
        <x:v>O</x:v>
      </x:c>
      <x:c r="D1259" s="31" t="str">
        <x:v>联袂登场</x:v>
      </x:c>
      <x:c r="E1259" s="31" t="str">
        <x:v>lián mèi dēng chǎng</x:v>
      </x:c>
      <x:c r="F1259" s="31" t="str">
        <x:v>联＝相联；袂＝衣袖；登＝登上；场＝场地、舞台</x:v>
      </x:c>
      <x:c r="G1259" s="31" t="str">
        <x:v>联袂：联＋袂直加只能得到衣袖相连的动作画面，后来固定由携手并行转指共同、一起行动</x:v>
      </x:c>
      <x:c r="H1259" s="31" t="str">
        <x:v>携手、联手登上舞台或场地。</x:v>
      </x:c>
      <x:c r="I1259" s="31" t="str">
        <x:v>“联袂”先是挽着衣袖、携手而行，“登场”先是登上舞台；由多人携手同台这一共同出现的场景，‘登场’再从舞台出现泛化为在某事件、活动或公共场合中出现、参与，故指多人或多事物一同出现、参与。</x:v>
      </x:c>
      <x:c r="J1259" s="31" t="str">
        <x:v>多人或多事物一同出现、参与。</x:v>
      </x:c>
      <x:c r="K1259" s="31" t="str">
        <x:v>“袂”是衣袖，不读jué。</x:v>
      </x:c>
      <x:c r="L1259" s="31" t="str">
        <x:v>①单字起点：联＝相联；袂＝衣袖；登＝登上；场＝场地、舞台 → ②局部组合：联袂：联＋袂直加只能得到衣袖相连的动作画面，后来固定由携手并行转指共同、一起行动 → ③字面合义：携手、联手登上舞台或场地。 → ④推导桥梁：“联袂”先是挽着衣袖、携手而行，“登场”先是登上舞台；由多人携手同台这一共同出现的场景，‘登场’再从舞台出现泛化为在某事件、活动或公共场合中出现、参与，故指多人或多事物一同出现、参与。 → ⑤完整释义：多人或多事物一同出现、参与。 → ⑥易错/使用：“袂”是衣袖，不读jué。</x:v>
      </x:c>
      <x:c r="M1259" s="31" t="str">
        <x:v>完整</x:v>
      </x:c>
    </x:row>
    <x:row r="1260">
      <x:c r="A1260" s="31" t="n">
        <x:v>1259</x:v>
      </x:c>
      <x:c r="B1260" s="31" t="str">
        <x:v>kuai_zhi_ren_kou</x:v>
      </x:c>
      <x:c r="C1260" s="31" t="str">
        <x:v>O</x:v>
      </x:c>
      <x:c r="D1260" s="31" t="str">
        <x:v>脍炙人口</x:v>
      </x:c>
      <x:c r="E1260" s="31" t="str">
        <x:v>kuài zhì rén kǒu</x:v>
      </x:c>
      <x:c r="F1260" s="31" t="str">
        <x:v>脍＝切细的肉；炙＝烤肉；人＝人们；口＝口、嘴</x:v>
      </x:c>
      <x:c r="G1260" s="31" t="str">
        <x:v>脍炙＝细切肉与烤肉，古代常并称为美味</x:v>
      </x:c>
      <x:c r="H1260" s="31" t="str">
        <x:v>细切的肉和烤肉在人们口中。</x:v>
      </x:c>
      <x:c r="I1260" s="31" t="str">
        <x:v>应把两步分开：脍、炙作为美味，人人爱吃，先提供“广受喜爱”的评价；另一方面“人口/口中”可与诗文被人口头称赞、传诵形成对应，于是好的诗文像美味一样人人喜爱，并在人口中流传。再由诗文扩展到作品、事迹。若要主张‘先专指诗文、后扩展’这一历史顺序，需另核传统用例。</x:v>
      </x:c>
      <x:c r="J1260" s="31" t="str">
        <x:v>比喻好的诗文、作品或事迹等受到人们称赞，并广泛传诵。</x:v>
      </x:c>
      <x:c r="K1260" s="31" t="str">
        <x:v>不是形容食物好吃；以人人爱吃脍炙比喻人人爱读爱传。</x:v>
      </x:c>
      <x:c r="L1260" s="31" t="str">
        <x:v>①单字起点：脍＝切细的肉；炙＝烤肉；人＝人们；口＝口、嘴 → ②局部组合：脍炙＝细切肉与烤肉，古代常并称为美味 → ③字面合义：细切的肉和烤肉在人们口中。 → ④推导桥梁：应把两步分开：脍、炙作为美味，人人爱吃，先提供“广受喜爱”的评价；另一方面“人口/口中”可与诗文被人口头称赞、传诵形成对应，于是好的诗文像美味一样人人喜爱，并在人口中流传。再由诗文扩展到作品、事迹。若要主张‘先专指诗文、后扩展’这一历史顺序，需另核传统用例。 → ⑤完整释义：比喻好的诗文、作品或事迹等受到人们称赞，并广泛传诵。 → ⑥易错/使用：不是形容食物好吃；以人人爱吃脍炙比喻人人爱读爱传。</x:v>
      </x:c>
      <x:c r="M1260" s="31" t="str">
        <x:v>完整</x:v>
      </x:c>
    </x:row>
    <x:row r="1261">
      <x:c r="A1261" s="31" t="n">
        <x:v>1260</x:v>
      </x:c>
      <x:c r="B1261" s="31" t="str">
        <x:v>fu_xin_zhi_ji</x:v>
      </x:c>
      <x:c r="C1261" s="31" t="str">
        <x:v>O</x:v>
      </x:c>
      <x:c r="D1261" s="31" t="str">
        <x:v>腹心之疾</x:v>
      </x:c>
      <x:c r="E1261" s="31" t="str">
        <x:v>fù xīn zhī jí</x:v>
      </x:c>
      <x:c r="F1261" s="31" t="str">
        <x:v>腹＝腹部；心＝心脏；之＝的；疾＝疾病</x:v>
      </x:c>
      <x:c r="G1261" s="31" t="str">
        <x:v>腹心：腹＋心直加只是腹部与心脏两个器官，合用后整体概括为身体内部最关键的部位，并可进一步转指事物内部核心</x:v>
      </x:c>
      <x:c r="H1261" s="31" t="str">
        <x:v>内部核心、要害处的疾病。</x:v>
      </x:c>
      <x:c r="I1261" s="31" t="str">
        <x:v>古籍中“腹心之疾”已作为严重内患、近身大患的固定譬喻使用这一历史层；“腹心”先指身体内部要害，继而常比喻核心、亲近处 → 腹、心都是身体内部的重要部位，长在这些要害处的疾病既内在又危险、难除；据此把“内部要害处的重病”比作组织、国家等内部严重而难解的祸患，故为“心腹大患”。</x:v>
      </x:c>
      <x:c r="J1261" s="31" t="str">
        <x:v>比喻严重的内部祸患或心腹大患。</x:v>
      </x:c>
      <x:c r="K1261" s="31" t="str">
        <x:v>不是普通肠胃病，而是以要害疾病比喻内部重大威胁。</x:v>
      </x:c>
      <x:c r="L1261" s="31" t="str">
        <x:v>①单字起点：腹＝腹部；心＝心脏；之＝的；疾＝疾病 → ②局部组合：腹心：腹＋心直加只是腹部与心脏两个器官，合用后整体概括为身体内部最关键的部位，并可进一步转指事物内部核心 → ③字面合义：内部核心、要害处的疾病。 → ④推导桥梁：古籍中“腹心之疾”已作为严重内患、近身大患的固定譬喻使用这一历史层；“腹心”先指身体内部要害，继而常比喻核心、亲近处 → 腹、心都是身体内部的重要部位，长在这些要害处的疾病既内在又危险、难除；据此把“内部要害处的重病”比作组织、国家等内部严重而难解的祸患，故为“心腹大患”。 → ⑤完整释义：比喻严重的内部祸患或心腹大患。 → ⑥易错/使用：不是普通肠胃病，而是以要害疾病比喻内部重大威胁。</x:v>
      </x:c>
      <x:c r="M1261" s="31" t="str">
        <x:v>完整</x:v>
      </x:c>
    </x:row>
    <x:row r="1262">
      <x:c r="A1262" s="31" t="n">
        <x:v>1261</x:v>
      </x:c>
      <x:c r="B1262" s="31" t="str">
        <x:v>zi_yuan_qi_shuo</x:v>
      </x:c>
      <x:c r="C1262" s="31" t="str">
        <x:v>O</x:v>
      </x:c>
      <x:c r="D1262" s="31" t="str">
        <x:v>自圆其说</x:v>
      </x:c>
      <x:c r="E1262" s="31" t="str">
        <x:v>zì yuán qí shuō</x:v>
      </x:c>
      <x:c r="F1262" s="31" t="str">
        <x:v>自＝自、自己；在此表示自己使自己的说法周全；圆＝使……圆满、使说法周全；其＝自己的、那个；说＝说法、论点</x:v>
      </x:c>
      <x:c r="G1262" s="31" t="str">
        <x:v>无额外词组义。</x:v>
      </x:c>
      <x:c r="H1262" s="31" t="str">
        <x:v>自己使自己的说法周全。</x:v>
      </x:c>
      <x:c r="I1262" s="31" t="str">
        <x:v>①已经明确“圆＝使说法周全”，③也已得到“自己使自己的说法周全”。④应从“周全”解释到⑤的具体标准：说法内部能够前后照应、没有明显矛盾或漏洞。不要重新退回几何“圆形完整、没有缺口”再引申一次。</x:v>
      </x:c>
      <x:c r="J1262" s="31" t="str">
        <x:v>使自己的说法前后一致、没有破绽。</x:v>
      </x:c>
      <x:c r="K1262" s="31" t="str">
        <x:v>“圆”不是画圆，而是古义“圆满周全”。</x:v>
      </x:c>
      <x:c r="L1262" s="31" t="str">
        <x:v>①单字起点：自＝自、自己；在此表示自己使自己的说法周全；圆＝使……圆满、使说法周全；其＝自己的、那个；说＝说法、论点 → ②局部组合：无额外词组义。 → ③字面合义：自己使自己的说法周全。 → ④推导桥梁：①已经明确“圆＝使说法周全”，③也已得到“自己使自己的说法周全”。④应从“周全”解释到⑤的具体标准：说法内部能够前后照应、没有明显矛盾或漏洞。不要重新退回几何“圆形完整、没有缺口”再引申一次。 → ⑤完整释义：使自己的说法前后一致、没有破绽。 → ⑥易错/使用：“圆”不是画圆，而是古义“圆满周全”。</x:v>
      </x:c>
      <x:c r="M1262" s="31" t="str">
        <x:v>完整</x:v>
      </x:c>
    </x:row>
    <x:row r="1263">
      <x:c r="A1263" s="31" t="n">
        <x:v>1262</x:v>
      </x:c>
      <x:c r="B1263" s="31" t="str">
        <x:v>zi_can_xing_hui</x:v>
      </x:c>
      <x:c r="C1263" s="31" t="str">
        <x:v>O</x:v>
      </x:c>
      <x:c r="D1263" s="31" t="str">
        <x:v>自惭形秽</x:v>
      </x:c>
      <x:c r="E1263" s="31" t="str">
        <x:v>zì cán xíng huì</x:v>
      </x:c>
      <x:c r="F1263" s="31" t="str">
        <x:v>自＝自、自己；在此表示自己感到惭愧；惭＝惭愧；形＝形貌；秽＝丑陋、低劣</x:v>
      </x:c>
      <x:c r="G1263" s="31" t="str">
        <x:v>无额外词组义。</x:v>
      </x:c>
      <x:c r="H1263" s="31" t="str">
        <x:v>因自己的形貌丑陋而惭愧。</x:v>
      </x:c>
      <x:c r="I1263" s="31" t="str">
        <x:v>“形秽”用于自惭并非单纯由“自己外貌丑→后来抽象为条件差”自然扩展。传统人物品评语境中有见到风姿出众者而自觉“形秽”的比较表达，核心早已是“与优秀对象相比，自觉自身不如而惭愧”；后世将比较维度从容貌风姿泛化到才学、能力、条件等。因此真正可迁移的是“比较后自觉不如”，而非“外貌”这一单独起点。</x:v>
      </x:c>
      <x:c r="J1263" s="31" t="str">
        <x:v>因不如别人而感到惭愧。</x:v>
      </x:c>
      <x:c r="K1263" s="31" t="str">
        <x:v>秽不是卫生意义的脏，整体是自感不如。</x:v>
      </x:c>
      <x:c r="L1263" s="31" t="str">
        <x:v>①单字起点：自＝自、自己；在此表示自己感到惭愧；惭＝惭愧；形＝形貌；秽＝丑陋、低劣 → ②局部组合：无额外词组义。 → ③字面合义：因自己的形貌丑陋而惭愧。 → ④推导桥梁：“形秽”用于自惭并非单纯由“自己外貌丑→后来抽象为条件差”自然扩展。传统人物品评语境中有见到风姿出众者而自觉“形秽”的比较表达，核心早已是“与优秀对象相比，自觉自身不如而惭愧”；后世将比较维度从容貌风姿泛化到才学、能力、条件等。因此真正可迁移的是“比较后自觉不如”，而非“外貌”这一单独起点。 → ⑤完整释义：因不如别人而感到惭愧。 → ⑥易错/使用：秽不是卫生意义的脏，整体是自感不如。</x:v>
      </x:c>
      <x:c r="M1263" s="31" t="str">
        <x:v>完整</x:v>
      </x:c>
    </x:row>
    <x:row r="1264">
      <x:c r="A1264" s="31" t="n">
        <x:v>1263</x:v>
      </x:c>
      <x:c r="B1264" s="31" t="str">
        <x:v>zi_kui_fu_ru</x:v>
      </x:c>
      <x:c r="C1264" s="31" t="str">
        <x:v>O</x:v>
      </x:c>
      <x:c r="D1264" s="31" t="str">
        <x:v>自愧弗如</x:v>
      </x:c>
      <x:c r="E1264" s="31" t="str">
        <x:v>zì kuì fú rú</x:v>
      </x:c>
      <x:c r="F1264" s="31" t="str">
        <x:v>自＝自、自己；在此表示自己感到惭愧；愧＝惭愧；弗＝不；如＝比得上</x:v>
      </x:c>
      <x:c r="G1264" s="31" t="str">
        <x:v>无额外词组义。</x:v>
      </x:c>
      <x:c r="H1264" s="31" t="str">
        <x:v>暂不定写：按现有“自＝自己、愧＝惭愧、弗＝不、如＝比得上”没有给出明确比较对象。</x:v>
      </x:c>
      <x:c r="I1264" s="31" t="str">
        <x:v>自己惭愧，比不上别人。 → 自感不如别人而惭愧。</x:v>
      </x:c>
      <x:c r="J1264" s="31" t="str">
        <x:v>自感不如别人而惭愧。</x:v>
      </x:c>
      <x:c r="K1264" s="31" t="str">
        <x:v>“弗”是文言否定词，不是拂去。</x:v>
      </x:c>
      <x:c r="L1264" s="31" t="str">
        <x:v>①单字起点：自＝自、自己；在此表示自己感到惭愧；愧＝惭愧；弗＝不；如＝比得上 → ②局部组合：无额外词组义。 → ③字面合义：暂不定写：按现有“自＝自己、愧＝惭愧、弗＝不、如＝比得上”没有给出明确比较对象。 → ④推导桥梁：自己惭愧，比不上别人。 → 自感不如别人而惭愧。 → ⑤完整释义：自感不如别人而惭愧。 → ⑥易错/使用：“弗”是文言否定词，不是拂去。</x:v>
      </x:c>
      <x:c r="M1264" s="31" t="str">
        <x:v>完整</x:v>
      </x:c>
    </x:row>
    <x:row r="1265">
      <x:c r="A1265" s="31" t="n">
        <x:v>1264</x:v>
      </x:c>
      <x:c r="B1265" s="31" t="str">
        <x:v>she_wo_qi_shui</x:v>
      </x:c>
      <x:c r="C1265" s="31" t="str">
        <x:v>O</x:v>
      </x:c>
      <x:c r="D1265" s="31" t="str">
        <x:v>舍我其谁</x:v>
      </x:c>
      <x:c r="E1265" s="31" t="str">
        <x:v>shě wǒ qí shuí</x:v>
      </x:c>
      <x:c r="F1265" s="31" t="str">
        <x:v>舍＝本义为舍弃、除去；由“除去某项”虚化为介词用法“除了……之外”；我＝我；其＝岂、难道；表反问语气；谁＝谁、何人</x:v>
      </x:c>
      <x:c r="G1265" s="31" t="str">
        <x:v>无额外词组义。</x:v>
      </x:c>
      <x:c r="H1265" s="31" t="str">
        <x:v>除了我，还能是谁？</x:v>
      </x:c>
      <x:c r="I1265" s="31" t="str">
        <x:v>接回《孟子·公孙丑下》等孟子离齐时“如欲平治天下，当今之世，舍我其谁也”一类名言。原来首先是孟子自信承担平治天下之道的使命判断，后世才泛化为一般‘非我不可’。</x:v>
      </x:c>
      <x:c r="J1265" s="31" t="str">
        <x:v>形容人勇于担当，认为非自己不可；也可含自负。</x:v>
      </x:c>
      <x:c r="K1265" s="31" t="str">
        <x:v>“舍”不是舍弃自己，而是介词“除了”。</x:v>
      </x:c>
      <x:c r="L1265" s="31" t="str">
        <x:v>①单字起点：舍＝本义为舍弃、除去；由“除去某项”虚化为介词用法“除了……之外”；我＝我；其＝岂、难道；表反问语气；谁＝谁、何人 → ②局部组合：无额外词组义。 → ③字面合义：除了我，还能是谁？ → ④推导桥梁：接回《孟子·公孙丑下》等孟子离齐时“如欲平治天下，当今之世，舍我其谁也”一类名言。原来首先是孟子自信承担平治天下之道的使命判断，后世才泛化为一般‘非我不可’。 → ⑤完整释义：形容人勇于担当，认为非自己不可；也可含自负。 → ⑥易错/使用：“舍”不是舍弃自己，而是介词“除了”。</x:v>
      </x:c>
      <x:c r="M1265" s="31" t="str">
        <x:v>完整</x:v>
      </x:c>
    </x:row>
    <x:row r="1266">
      <x:c r="A1266" s="31" t="n">
        <x:v>1265</x:v>
      </x:c>
      <x:c r="B1266" s="31" t="str">
        <x:v>liang_zhi_liang_neng</x:v>
      </x:c>
      <x:c r="C1266" s="31" t="str">
        <x:v>O</x:v>
      </x:c>
      <x:c r="D1266" s="31" t="str">
        <x:v>良知良能</x:v>
      </x:c>
      <x:c r="E1266" s="31" t="str">
        <x:v>liáng zhī liáng néng</x:v>
      </x:c>
      <x:c r="F1266" s="31" t="str">
        <x:v>良＝天生的、良善的；知＝知觉、道德判断；良＝天生的、良善的；能＝能力、本能</x:v>
      </x:c>
      <x:c r="G1266" s="31" t="str">
        <x:v>无额外词组义。</x:v>
      </x:c>
      <x:c r="H1266" s="31" t="str">
        <x:v>天生的良善认识和天赋能力。</x:v>
      </x:c>
      <x:c r="I1266" s="31" t="str">
        <x:v>分层：“孟子原说‘不学而能’为良能、‘不虑而知’为良知，并以爱亲、敬兄说明；后世尤其心学又把‘良知’发展成更系统的道德哲学概念。不要把后起体系义全部回填孟子原句。”</x:v>
      </x:c>
      <x:c r="J1266" s="31" t="str">
        <x:v>旧指人天赋的道德观念和本能。</x:v>
      </x:c>
      <x:c r="K1266" s="31" t="str">
        <x:v>是孟子心性论术语，不等于普通“良好知识和能力”。</x:v>
      </x:c>
      <x:c r="L1266" s="31" t="str">
        <x:v>①单字起点：良＝天生的、良善的；知＝知觉、道德判断；良＝天生的、良善的；能＝能力、本能 → ②局部组合：无额外词组义。 → ③字面合义：天生的良善认识和天赋能力。 → ④推导桥梁：分层：“孟子原说‘不学而能’为良能、‘不虑而知’为良知，并以爱亲、敬兄说明；后世尤其心学又把‘良知’发展成更系统的道德哲学概念。不要把后起体系义全部回填孟子原句。” → ⑤完整释义：旧指人天赋的道德观念和本能。 → ⑥易错/使用：是孟子心性论术语，不等于普通“良好知识和能力”。</x:v>
      </x:c>
      <x:c r="M1266" s="31" t="str">
        <x:v>完整</x:v>
      </x:c>
    </x:row>
    <x:row r="1267">
      <x:c r="A1267" s="31" t="n">
        <x:v>1266</x:v>
      </x:c>
      <x:c r="B1267" s="31" t="str">
        <x:v>liang_qin_ze_mu</x:v>
      </x:c>
      <x:c r="C1267" s="31" t="str">
        <x:v>O</x:v>
      </x:c>
      <x:c r="D1267" s="31" t="str">
        <x:v>良禽择木</x:v>
      </x:c>
      <x:c r="E1267" s="31" t="str">
        <x:v>liáng qín zé mù</x:v>
      </x:c>
      <x:c r="F1267" s="31" t="str">
        <x:v>良＝好的；禽＝鸟；择＝选择；木＝树木</x:v>
      </x:c>
      <x:c r="G1267" s="31" t="str">
        <x:v>无额外词组义。</x:v>
      </x:c>
      <x:c r="H1267" s="31" t="str">
        <x:v>好鸟选择树木。</x:v>
      </x:c>
      <x:c r="I1267" s="31" t="str">
        <x:v>补入《左传》“鸟则择木，木岂能择鸟”一类原典说理：原句已借鸟择木讨论人择所从，后世凝为“良禽择木”，再泛指贤能者选择值得效力的主人、组织或去处。</x:v>
      </x:c>
      <x:c r="J1267" s="31" t="str">
        <x:v>好鸟选择合适的树木栖息；比喻贤能之人选择值得效力的主人或处所。</x:v>
      </x:c>
      <x:c r="K1267" s="31" t="str">
        <x:v>不是鸟类生态习性，而是人才择主的比喻。</x:v>
      </x:c>
      <x:c r="L1267" s="31" t="str">
        <x:v>①单字起点：良＝好的；禽＝鸟；择＝选择；木＝树木 → ②局部组合：无额外词组义。 → ③字面合义：好鸟选择树木。 → ④推导桥梁：补入《左传》“鸟则择木，木岂能择鸟”一类原典说理：原句已借鸟择木讨论人择所从，后世凝为“良禽择木”，再泛指贤能者选择值得效力的主人、组织或去处。 → ⑤完整释义：好鸟选择合适的树木栖息；比喻贤能之人选择值得效力的主人或处所。 → ⑥易错/使用：不是鸟类生态习性，而是人才择主的比喻。</x:v>
      </x:c>
      <x:c r="M1267" s="31" t="str">
        <x:v>完整</x:v>
      </x:c>
    </x:row>
    <x:row r="1268">
      <x:c r="A1268" s="31" t="n">
        <x:v>1267</x:v>
      </x:c>
      <x:c r="B1268" s="31" t="str">
        <x:v>fen_fang_fu_yu</x:v>
      </x:c>
      <x:c r="C1268" s="31" t="str">
        <x:v>O</x:v>
      </x:c>
      <x:c r="D1268" s="31" t="str">
        <x:v>芬芳馥郁</x:v>
      </x:c>
      <x:c r="E1268" s="31" t="str">
        <x:v>fēn fāng fù yù</x:v>
      </x:c>
      <x:c r="F1268" s="31" t="str">
        <x:v>芬＝香气；芳＝芳香、香气；馥＝香、香气浓；郁＝浓盛、浓厚</x:v>
      </x:c>
      <x:c r="G1268" s="31" t="str">
        <x:v>馥郁＝香气浓厚</x:v>
      </x:c>
      <x:c r="H1268" s="31" t="str">
        <x:v>香气芬芳而浓郁。</x:v>
      </x:c>
      <x:c r="I1268" s="31" t="str">
        <x:v>香气芬芳而浓郁。 → 形容香气非常浓郁。</x:v>
      </x:c>
      <x:c r="J1268" s="31" t="str">
        <x:v>形容香气非常浓郁。</x:v>
      </x:c>
      <x:c r="K1268" s="31" t="str">
        <x:v>“馥郁”两个古语素都指香气浓厚，不能按日常字面拆。</x:v>
      </x:c>
      <x:c r="L1268" s="31" t="str">
        <x:v>①单字起点：芬＝香气；芳＝芳香、香气；馥＝香、香气浓；郁＝浓盛、浓厚 → ②局部组合：馥郁＝香气浓厚 → ③字面合义：香气芬芳而浓郁。 → ④推导桥梁：香气芬芳而浓郁。 → 形容香气非常浓郁。 → ⑤完整释义：形容香气非常浓郁。 → ⑥易错/使用：“馥郁”两个古语素都指香气浓厚，不能按日常字面拆。</x:v>
      </x:c>
      <x:c r="M1268" s="31" t="str">
        <x:v>完整</x:v>
      </x:c>
    </x:row>
    <x:row r="1269">
      <x:c r="A1269" s="31" t="n">
        <x:v>1268</x:v>
      </x:c>
      <x:c r="B1269" s="31" t="str">
        <x:v>yun_yun_zhong_sheng</x:v>
      </x:c>
      <x:c r="C1269" s="31" t="str">
        <x:v>O</x:v>
      </x:c>
      <x:c r="D1269" s="31" t="str">
        <x:v>芸芸众生</x:v>
      </x:c>
      <x:c r="E1269" s="31" t="str">
        <x:v>yún yún zhòng shēng</x:v>
      </x:c>
      <x:c r="F1269" s="31" t="str">
        <x:v>芸＝常见本义与草木相关；在“芸芸”中作构形成分，不把“众多”硬拆给单字；芸＝同前；“众多”属于“芸芸”的整体叠词义；众＝众多的；生＝生长、生存；引申为生命、有生命者</x:v>
      </x:c>
      <x:c r="G1269" s="31" t="str">
        <x:v>芸芸：“芸芸”是固定叠词，整体表示众多；两个“芸”不机械各释成“众多”。</x:v>
      </x:c>
      <x:c r="H1269" s="31" t="str">
        <x:v>众多的有生命者。</x:v>
      </x:c>
      <x:c r="I1269" s="31" t="str">
        <x:v>分开两个历史来源层：‘芸芸’在先秦古籍中已有万物繁盛众多之义；‘众生’后来又成为佛教汉译中的重要术语，指一切有情/生命众类。‘芸芸众生’作为固定说法是在既成古词和宗教词基础上组合，现代再常缩小到‘许许多多普通人’。</x:v>
      </x:c>
      <x:c r="J1269" s="31" t="str">
        <x:v>佛教指一切有生命的东西；后泛指世间许许多多的普通人。</x:v>
      </x:c>
      <x:c r="K1269" s="31" t="str">
        <x:v>“众多”属于“芸芸”的整体叠词义，不宜倒灌给单个“芸”；“众生”先是一切有生命者，现代语境中可泛指众人。</x:v>
      </x:c>
      <x:c r="L1269" s="31" t="str">
        <x:v>①单字起点：芸＝常见本义与草木相关；在“芸芸”中作构形成分，不把“众多”硬拆给单字；芸＝同前；“众多”属于“芸芸”的整体叠词义；众＝众多的；生＝生长、生存；引申为生命、有生命者 → ②局部组合：芸芸：“芸芸”是固定叠词，整体表示众多；两个“芸”不机械各释成“众多”。 → ③字面合义：众多的有生命者。 → ④推导桥梁：分开两个历史来源层：‘芸芸’在先秦古籍中已有万物繁盛众多之义；‘众生’后来又成为佛教汉译中的重要术语，指一切有情/生命众类。‘芸芸众生’作为固定说法是在既成古词和宗教词基础上组合，现代再常缩小到‘许许多多普通人’。 → ⑤完整释义：佛教指一切有生命的东西；后泛指世间许许多多的普通人。 → ⑥易错/使用：“众多”属于“芸芸”的整体叠词义，不宜倒灌给单个“芸”；“众生”先是一切有生命者，现代语境中可泛指众人。</x:v>
      </x:c>
      <x:c r="M1269" s="31" t="str">
        <x:v>完整</x:v>
      </x:c>
    </x:row>
    <x:row r="1270">
      <x:c r="A1270" s="31" t="n">
        <x:v>1269</x:v>
      </x:c>
      <x:c r="B1270" s="31" t="str">
        <x:v>ruo_he_fu_jie</x:v>
      </x:c>
      <x:c r="C1270" s="31" t="str">
        <x:v>O</x:v>
      </x:c>
      <x:c r="D1270" s="31" t="str">
        <x:v>若合符节</x:v>
      </x:c>
      <x:c r="E1270" s="31" t="str">
        <x:v>ruò hé fú jié</x:v>
      </x:c>
      <x:c r="F1270" s="31" t="str">
        <x:v>若＝像、如同；合＝合拢、吻合；符＝古代符信；节＝先保留“节、符节/信节”的古代凭信义；在“符节”中指可供合验的凭信构件。不要未经连接直接混入另一类使者所持的旄节</x:v>
      </x:c>
      <x:c r="G1270" s="31" t="str">
        <x:v>无额外词组义。</x:v>
      </x:c>
      <x:c r="H1270" s="31" t="str">
        <x:v>像符节合在一起一样吻合。</x:v>
      </x:c>
      <x:c r="I1270" s="31" t="str">
        <x:v>把“符节”先按古代凭信/符契类器物整体处理；不要在未核制度细节前写死成“符、节两种凭信各取一半再合”。可保留“契合严密”的确定关系，具体器制待核。</x:v>
      </x:c>
      <x:c r="J1270" s="31" t="str">
        <x:v>彼此完全吻合。</x:v>
      </x:c>
      <x:c r="K1270" s="31" t="str">
        <x:v>“节”本身在古代也可指节信、凭证，不必把整个“符节”义倒灌给它；两种凭信并称后再形成“两半一合即严丝合缝”的比喻画面。</x:v>
      </x:c>
      <x:c r="L1270" s="31" t="str">
        <x:v>①单字起点：若＝像、如同；合＝合拢、吻合；符＝古代符信；节＝先保留“节、符节/信节”的古代凭信义；在“符节”中指可供合验的凭信构件。不要未经连接直接混入另一类使者所持的旄节 → ②局部组合：无额外词组义。 → ③字面合义：像符节合在一起一样吻合。 → ④推导桥梁：把“符节”先按古代凭信/符契类器物整体处理；不要在未核制度细节前写死成“符、节两种凭信各取一半再合”。可保留“契合严密”的确定关系，具体器制待核。 → ⑤完整释义：彼此完全吻合。 → ⑥易错/使用：“节”本身在古代也可指节信、凭证，不必把整个“符节”义倒灌给它；两种凭信并称后再形成“两半一合即严丝合缝”的比喻画面。</x:v>
      </x:c>
      <x:c r="M1270" s="31" t="str">
        <x:v>完整</x:v>
      </x:c>
    </x:row>
    <x:row r="1271">
      <x:c r="A1271" s="31" t="n">
        <x:v>1270</x:v>
      </x:c>
      <x:c r="B1271" s="31" t="str">
        <x:v>ku_xin_gu_yi</x:v>
      </x:c>
      <x:c r="C1271" s="31" t="str">
        <x:v>O</x:v>
      </x:c>
      <x:c r="D1271" s="31" t="str">
        <x:v>苦心孤诣</x:v>
      </x:c>
      <x:c r="E1271" s="31" t="str">
        <x:v>kǔ xīn gū yì</x:v>
      </x:c>
      <x:c r="F1271" s="31" t="str">
        <x:v>苦＝苦、辛苦地；“苦心”整体指费尽心思；心＝心思；孤＝独到、独特；诣＝达到的境界、造诣</x:v>
      </x:c>
      <x:c r="G1271" s="31" t="str">
        <x:v>苦心：“苦”在组合中不是心的普通性质修饰，而与“心”固定构成费尽心力的动词/名词义</x:v>
      </x:c>
      <x:c r="H1271" s="31" t="str">
        <x:v>辛苦地用心，达到独到的境界。</x:v>
      </x:c>
      <x:c r="I1271" s="31" t="str">
        <x:v>分两义建桥：A“苦心”＝费尽心思，“孤诣”＝独到境地→苦心钻研而达到独到境界；B后起用法弱化“孤诣＝已达到独到境界”的结果要求，把“苦心孤诣”整体重心移到用心之深、经营之苦→可指为解决问题、寻求办法而费尽心思。若不能确认这一后起扩展的历史路径，B项标待核。</x:v>
      </x:c>
      <x:c r="J1271" s="31" t="str">
        <x:v>苦心钻研，达到别人未达到的独到境界；也指为寻求解决问题的办法而费尽心思。</x:v>
      </x:c>
      <x:c r="K1271" s="31" t="str">
        <x:v>“诣”不是拜访；这里是造诣、境界。</x:v>
      </x:c>
      <x:c r="L1271" s="31" t="str">
        <x:v>①单字起点：苦＝苦、辛苦地；“苦心”整体指费尽心思；心＝心思；孤＝独到、独特；诣＝达到的境界、造诣 → ②局部组合：苦心：“苦”在组合中不是心的普通性质修饰，而与“心”固定构成费尽心力的动词/名词义 → ③字面合义：辛苦地用心，达到独到的境界。 → ④推导桥梁：分两义建桥：A“苦心”＝费尽心思，“孤诣”＝独到境地→苦心钻研而达到独到境界；B后起用法弱化“孤诣＝已达到独到境界”的结果要求，把“苦心孤诣”整体重心移到用心之深、经营之苦→可指为解决问题、寻求办法而费尽心思。若不能确认这一后起扩展的历史路径，B项标待核。 → ⑤完整释义：苦心钻研，达到别人未达到的独到境界；也指为寻求解决问题的办法而费尽心思。 → ⑥易错/使用：“诣”不是拜访；这里是造诣、境界。</x:v>
      </x:c>
      <x:c r="M1271" s="31" t="str">
        <x:v>完整</x:v>
      </x:c>
    </x:row>
    <x:row r="1272">
      <x:c r="A1272" s="31" t="n">
        <x:v>1271</x:v>
      </x:c>
      <x:c r="B1272" s="31" t="str">
        <x:v>mao_se_dun_kai</x:v>
      </x:c>
      <x:c r="C1272" s="31" t="str">
        <x:v>O</x:v>
      </x:c>
      <x:c r="D1272" s="31" t="str">
        <x:v>茅塞顿开</x:v>
      </x:c>
      <x:c r="E1272" s="31" t="str">
        <x:v>máo sè dùn kāi</x:v>
      </x:c>
      <x:c r="F1272" s="31" t="str">
        <x:v>茅＝茅草；塞＝堵塞；顿＝顿时；开＝打开</x:v>
      </x:c>
      <x:c r="G1272" s="31" t="str">
        <x:v>无额外词组义。</x:v>
      </x:c>
      <x:c r="H1272" s="31" t="str">
        <x:v>原本闭塞的心窍、思路顿时开启。</x:v>
      </x:c>
      <x:c r="I1272" s="31" t="str">
        <x:v>历史层应接《孟子》以小路久不用而被茅草堵塞来比人的心智闭塞，并有“茅塞子之心”一类表达；后世在这一‘茅塞心’意象上加入“顿开”并凝成四字。不要倒推成真的有一团茅草堵在心窍里。</x:v>
      </x:c>
      <x:c r="J1272" s="31" t="str">
        <x:v>忽然理解，思路一下子通了。</x:v>
      </x:c>
      <x:c r="K1272" s="31" t="str">
        <x:v>不是屋门被草堵住，而是把闭塞的心窍比作茅塞。</x:v>
      </x:c>
      <x:c r="L1272" s="31" t="str">
        <x:v>①单字起点：茅＝茅草；塞＝堵塞；顿＝顿时；开＝打开 → ②局部组合：无额外词组义。 → ③字面合义：原本闭塞的心窍、思路顿时开启。 → ④推导桥梁：历史层应接《孟子》以小路久不用而被茅草堵塞来比人的心智闭塞，并有“茅塞子之心”一类表达；后世在这一‘茅塞心’意象上加入“顿开”并凝成四字。不要倒推成真的有一团茅草堵在心窍里。 → ⑤完整释义：忽然理解，思路一下子通了。 → ⑥易错/使用：不是屋门被草堵住，而是把闭塞的心窍比作茅塞。</x:v>
      </x:c>
      <x:c r="M1272" s="31" t="str">
        <x:v>完整</x:v>
      </x:c>
    </x:row>
    <x:row r="1273">
      <x:c r="A1273" s="31" t="n">
        <x:v>1272</x:v>
      </x:c>
      <x:c r="B1273" s="31" t="str">
        <x:v>huang_dan_bu_jing</x:v>
      </x:c>
      <x:c r="C1273" s="31" t="str">
        <x:v>O</x:v>
      </x:c>
      <x:c r="D1273" s="31" t="str">
        <x:v>荒诞不经</x:v>
      </x:c>
      <x:c r="E1273" s="31" t="str">
        <x:v>huāng dàn bù jīng</x:v>
      </x:c>
      <x:c r="F1273" s="31" t="str">
        <x:v>荒＝荒唐、不合常理；诞＝虚妄、怪诞；不＝不；经＝常道、正常准则</x:v>
      </x:c>
      <x:c r="G1273" s="31" t="str">
        <x:v>无额外词组义。</x:v>
      </x:c>
      <x:c r="H1273" s="31" t="str">
        <x:v>荒唐离奇，不合常道。</x:v>
      </x:c>
      <x:c r="I1273" s="31" t="str">
        <x:v>荒唐离奇，不合常道。 → 形容言论或行为荒唐离奇，不合常理。</x:v>
      </x:c>
      <x:c r="J1273" s="31" t="str">
        <x:v>形容言论或行为荒唐离奇，不合常理。</x:v>
      </x:c>
      <x:c r="K1273" s="31" t="str">
        <x:v>“经”不是经典或经过，而是古义“常道、正常准则”。</x:v>
      </x:c>
      <x:c r="L1273" s="31" t="str">
        <x:v>①单字起点：荒＝荒唐、不合常理；诞＝虚妄、怪诞；不＝不；经＝常道、正常准则 → ②局部组合：无额外词组义。 → ③字面合义：荒唐离奇，不合常道。 → ④推导桥梁：荒唐离奇，不合常道。 → 形容言论或行为荒唐离奇，不合常理。 → ⑤完整释义：形容言论或行为荒唐离奇，不合常理。 → ⑥易错/使用：“经”不是经典或经过，而是古义“常道、正常准则”。</x:v>
      </x:c>
      <x:c r="M1273" s="31" t="str">
        <x:v>完整</x:v>
      </x:c>
    </x:row>
    <x:row r="1274">
      <x:c r="A1274" s="31" t="n">
        <x:v>1273</x:v>
      </x:c>
      <x:c r="B1274" s="31" t="str">
        <x:v>mo_ci_wei_shen</x:v>
      </x:c>
      <x:c r="C1274" s="31" t="str">
        <x:v>O</x:v>
      </x:c>
      <x:c r="D1274" s="31" t="str">
        <x:v>莫此为甚</x:v>
      </x:c>
      <x:c r="E1274" s="31" t="str">
        <x:v>mò cǐ wéi shèn</x:v>
      </x:c>
      <x:c r="F1274" s="31" t="str">
        <x:v>莫＝没有什么、没有谁；此＝这个、这种情况；为＝是、算作；甚＝严重、厉害</x:v>
      </x:c>
      <x:c r="G1274" s="31" t="str">
        <x:v>无额外词组义。</x:v>
      </x:c>
      <x:c r="H1274" s="31" t="str">
        <x:v>没有比这更甚的。</x:v>
      </x:c>
      <x:c r="I1274" s="31" t="str">
        <x:v>③“没有比这个更严重/更甚的”只给出程度极端。⑤“多用于坏事”属于语用倾向，必须说明“甚”在该格式中的历史搭配、评价对象如何稳定偏向不利情形；若无依据，就把“程度达到极点”与“多用于坏事”分开，后者标为使用倾向待核。</x:v>
      </x:c>
      <x:c r="J1274" s="31" t="str">
        <x:v>表示某种情况达到极点，多用于坏事。</x:v>
      </x:c>
      <x:c r="K1274" s="31" t="str">
        <x:v>是文言倒装句，不能按现代词序逐字拼接。</x:v>
      </x:c>
      <x:c r="L1274" s="31" t="str">
        <x:v>①单字起点：莫＝没有什么、没有谁；此＝这个、这种情况；为＝是、算作；甚＝严重、厉害 → ②局部组合：无额外词组义。 → ③字面合义：没有比这更甚的。 → ④推导桥梁：③“没有比这个更严重/更甚的”只给出程度极端。⑤“多用于坏事”属于语用倾向，必须说明“甚”在该格式中的历史搭配、评价对象如何稳定偏向不利情形；若无依据，就把“程度达到极点”与“多用于坏事”分开，后者标为使用倾向待核。 → ⑤完整释义：表示某种情况达到极点，多用于坏事。 → ⑥易错/使用：是文言倒装句，不能按现代词序逐字拼接。</x:v>
      </x:c>
      <x:c r="M1274" s="31" t="str">
        <x:v>完整</x:v>
      </x:c>
    </x:row>
    <x:row r="1275">
      <x:c r="A1275" s="31" t="n">
        <x:v>1274</x:v>
      </x:c>
      <x:c r="B1275" s="31" t="str">
        <x:v>mo_zhong_yi_shi</x:v>
      </x:c>
      <x:c r="C1275" s="31" t="str">
        <x:v>O</x:v>
      </x:c>
      <x:c r="D1275" s="31" t="str">
        <x:v>莫衷一是</x:v>
      </x:c>
      <x:c r="E1275" s="31" t="str">
        <x:v>mò zhōng yī shì</x:v>
      </x:c>
      <x:c r="F1275" s="31" t="str">
        <x:v>莫＝不能、没有谁能；衷＝折中、作出判断；一＝数目一；在本词中进一步表示“一个、一致的”；是＝基本义有“对、正确”；在“莫衷一是”中名词化，指一个共同认可的正确意见/结论。最终词性宜明确“形容词/判断义作名词”</x:v>
      </x:c>
      <x:c r="G1275" s="31" t="str">
        <x:v>无额外词组义。</x:v>
      </x:c>
      <x:c r="H1275" s="31" t="str">
        <x:v>不能折中确定一致的正确意见或结论。</x:v>
      </x:c>
      <x:c r="I1275" s="31" t="str">
        <x:v>不能折中确定一个一致的结论。 → 意见分歧，不能得出一致结论。</x:v>
      </x:c>
      <x:c r="J1275" s="31" t="str">
        <x:v>意见分歧，不能得出一致结论。</x:v>
      </x:c>
      <x:c r="K1275" s="31" t="str">
        <x:v>用于多人意见不一、不能统一。</x:v>
      </x:c>
      <x:c r="L1275" s="31" t="str">
        <x:v>①单字起点：莫＝不能、没有谁能；衷＝折中、作出判断；一＝数目一；在本词中进一步表示“一个、一致的”；是＝基本义有“对、正确”；在“莫衷一是”中名词化，指一个共同认可的正确意见/结论。最终词性宜明确“形容词/判断义作名词” → ②局部组合：无额外词组义。 → ③字面合义：不能折中确定一致的正确意见或结论。 → ④推导桥梁：不能折中确定一个一致的结论。 → 意见分歧，不能得出一致结论。 → ⑤完整释义：意见分歧，不能得出一致结论。 → ⑥易错/使用：用于多人意见不一、不能统一。</x:v>
      </x:c>
      <x:c r="M1275" s="31" t="str">
        <x:v>完整</x:v>
      </x:c>
    </x:row>
    <x:row r="1276">
      <x:c r="A1276" s="31" t="n">
        <x:v>1275</x:v>
      </x:c>
      <x:c r="B1276" s="31" t="str">
        <x:v>wei_mi_bu_zhen</x:v>
      </x:c>
      <x:c r="C1276" s="31" t="str">
        <x:v>O</x:v>
      </x:c>
      <x:c r="D1276" s="31" t="str">
        <x:v>萎靡不振</x:v>
      </x:c>
      <x:c r="E1276" s="31" t="str">
        <x:v>wěi mǐ bù zhèn</x:v>
      </x:c>
      <x:c r="F1276" s="31" t="str">
        <x:v>萎＝萎缩、消沉；靡＝颓丧、低迷；不＝不；振＝振作</x:v>
      </x:c>
      <x:c r="G1276" s="31" t="str">
        <x:v>无额外词组义。</x:v>
      </x:c>
      <x:c r="H1276" s="31" t="str">
        <x:v>萎缩消沉、颓丧低迷，不能振作。</x:v>
      </x:c>
      <x:c r="I1276" s="31" t="str">
        <x:v>精神萎靡，不能振作。 → 精神不振，意志消沉。</x:v>
      </x:c>
      <x:c r="J1276" s="31" t="str">
        <x:v>精神不振，意志消沉。</x:v>
      </x:c>
      <x:c r="K1276" s="31"/>
      <x:c r="L1276" s="31" t="str">
        <x:v>①单字起点：萎＝萎缩、消沉；靡＝颓丧、低迷；不＝不；振＝振作 → ②局部组合：无额外词组义。 → ③字面合义：萎缩消沉、颓丧低迷，不能振作。 → ④推导桥梁：精神萎靡，不能振作。 → 精神不振，意志消沉。 → ⑤完整释义：精神不振，意志消沉。 → ⑥易错/使用：None</x:v>
      </x:c>
      <x:c r="M1276" s="31" t="str">
        <x:v>完整</x:v>
      </x:c>
    </x:row>
    <x:row r="1277">
      <x:c r="A1277" s="31" t="n">
        <x:v>1276</x:v>
      </x:c>
      <x:c r="B1277" s="31" t="str">
        <x:v>ying_si_wu_bi</x:v>
      </x:c>
      <x:c r="C1277" s="31" t="str">
        <x:v>O</x:v>
      </x:c>
      <x:c r="D1277" s="31" t="str">
        <x:v>营私舞弊</x:v>
      </x:c>
      <x:c r="E1277" s="31" t="str">
        <x:v>yíng sī wǔ bì</x:v>
      </x:c>
      <x:c r="F1277" s="31" t="str">
        <x:v>营＝谋求、经营；私＝私利；舞＝玩弄、施展手段；弊＝弊端、欺诈违法之事</x:v>
      </x:c>
      <x:c r="G1277" s="31" t="str">
        <x:v>无额外词组义。</x:v>
      </x:c>
      <x:c r="H1277" s="31" t="str">
        <x:v>谋求私利，玩弄手段去做欺诈违法之事。</x:v>
      </x:c>
      <x:c r="I1277" s="31" t="str">
        <x:v>谋求私利，玩弄手段制造弊端。 → 为谋取私利而使用欺骗、违法手段。</x:v>
      </x:c>
      <x:c r="J1277" s="31" t="str">
        <x:v>为谋取私利而使用欺骗、违法手段。</x:v>
      </x:c>
      <x:c r="K1277" s="31" t="str">
        <x:v>“舞”不是跳舞，而是古义“玩弄、施展”。</x:v>
      </x:c>
      <x:c r="L1277" s="31" t="str">
        <x:v>①单字起点：营＝谋求、经营；私＝私利；舞＝玩弄、施展手段；弊＝弊端、欺诈违法之事 → ②局部组合：无额外词组义。 → ③字面合义：谋求私利，玩弄手段去做欺诈违法之事。 → ④推导桥梁：谋求私利，玩弄手段制造弊端。 → 为谋取私利而使用欺骗、违法手段。 → ⑤完整释义：为谋取私利而使用欺骗、违法手段。 → ⑥易错/使用：“舞”不是跳舞，而是古义“玩弄、施展”。</x:v>
      </x:c>
      <x:c r="M1277" s="31" t="str">
        <x:v>完整</x:v>
      </x:c>
    </x:row>
    <x:row r="1278">
      <x:c r="A1278" s="31" t="n">
        <x:v>1277</x:v>
      </x:c>
      <x:c r="B1278" s="31" t="str">
        <x:v>peng_bi_sheng_hui</x:v>
      </x:c>
      <x:c r="C1278" s="31" t="str">
        <x:v>O</x:v>
      </x:c>
      <x:c r="D1278" s="31" t="str">
        <x:v>蓬荜生辉</x:v>
      </x:c>
      <x:c r="E1278" s="31" t="str">
        <x:v>péng bì shēng huī</x:v>
      </x:c>
      <x:c r="F1278" s="31" t="str">
        <x:v>蓬＝蓬、蓬草；与“荜”合称蓬荜，进一步借指简陋居所；荜＝荜、荆条等编门材料；与“蓬”合称蓬荜，进一步借指简陋居所；生＝产生、增添；辉＝光辉、光彩</x:v>
      </x:c>
      <x:c r="G1278" s="31" t="str">
        <x:v>蓬荜：蓬＝蓬草门，荜＝荆竹门；合成“蓬荜”，就是“蓬门荜户，简陋住所”。</x:v>
      </x:c>
      <x:c r="H1278" s="31" t="str">
        <x:v>简陋居所增添了光彩。</x:v>
      </x:c>
      <x:c r="I1278" s="31" t="str">
        <x:v>③“简陋居所增添光彩”已经给出比喻核心。⑤进一步限定为贵客来访、他人赠送或题写字画等敬辞场景，需要说明传统礼貌语用：主人自谦称自宅为“蓬荜”，把尊贵来访/惠赐视为给寒舍增光，因而形成针对来宾或他人惠赠的敬辞。若要列“赠送、题写字画”等具体范围，应以传统用例核准。</x:v>
      </x:c>
      <x:c r="J1278" s="31" t="str">
        <x:v>谦称贵客来访，或别人赠送、题写的字画等使自己的居所增添光彩。</x:v>
      </x:c>
      <x:c r="K1278" s="31" t="str">
        <x:v>“蓬荜”不是两种装饰植物，而是贫寒人家的门户。</x:v>
      </x:c>
      <x:c r="L1278" s="31" t="str">
        <x:v>①单字起点：蓬＝蓬、蓬草；与“荜”合称蓬荜，进一步借指简陋居所；荜＝荜、荆条等编门材料；与“蓬”合称蓬荜，进一步借指简陋居所；生＝产生、增添；辉＝光辉、光彩 → ②局部组合：蓬荜：蓬＝蓬草门，荜＝荆竹门；合成“蓬荜”，就是“蓬门荜户，简陋住所”。 → ③字面合义：简陋居所增添了光彩。 → ④推导桥梁：③“简陋居所增添光彩”已经给出比喻核心。⑤进一步限定为贵客来访、他人赠送或题写字画等敬辞场景，需要说明传统礼貌语用：主人自谦称自宅为“蓬荜”，把尊贵来访/惠赐视为给寒舍增光，因而形成针对来宾或他人惠赠的敬辞。若要列“赠送、题写字画”等具体范围，应以传统用例核准。 → ⑤完整释义：谦称贵客来访，或别人赠送、题写的字画等使自己的居所增添光彩。 → ⑥易错/使用：“蓬荜”不是两种装饰植物，而是贫寒人家的门户。</x:v>
      </x:c>
      <x:c r="M1278" s="31" t="str">
        <x:v>完整</x:v>
      </x:c>
    </x:row>
    <x:row r="1279">
      <x:c r="A1279" s="31" t="n">
        <x:v>1278</x:v>
      </x:c>
      <x:c r="B1279" s="31" t="str">
        <x:v>wei_wei_da_guan</x:v>
      </x:c>
      <x:c r="C1279" s="31" t="str">
        <x:v>O</x:v>
      </x:c>
      <x:c r="D1279" s="31" t="str">
        <x:v>蔚为大观</x:v>
      </x:c>
      <x:c r="E1279" s="31" t="str">
        <x:v>wèi wéi dà guān</x:v>
      </x:c>
      <x:c r="F1279" s="31" t="str">
        <x:v>蔚＝荟萃、盛大起来；为＝成为；大＝盛大、宏大；观＝景象、景观</x:v>
      </x:c>
      <x:c r="G1279" s="31" t="str">
        <x:v>无额外词组义。</x:v>
      </x:c>
      <x:c r="H1279" s="31" t="str">
        <x:v>荟萃而成为盛大景象。</x:v>
      </x:c>
      <x:c r="I1279" s="31" t="str">
        <x:v>荟萃而成为盛大景象。 → 形容事物丰富多彩，形成盛大壮观的景象。</x:v>
      </x:c>
      <x:c r="J1279" s="31" t="str">
        <x:v>形容事物丰富多彩，形成盛大壮观的景象。</x:v>
      </x:c>
      <x:c r="K1279" s="31" t="str">
        <x:v>“蔚”不是蔚蓝；“大观”也不是单纯地观看大东西。</x:v>
      </x:c>
      <x:c r="L1279" s="31" t="str">
        <x:v>①单字起点：蔚＝荟萃、盛大起来；为＝成为；大＝盛大、宏大；观＝景象、景观 → ②局部组合：无额外词组义。 → ③字面合义：荟萃而成为盛大景象。 → ④推导桥梁：荟萃而成为盛大景象。 → 形容事物丰富多彩，形成盛大壮观的景象。 → ⑤完整释义：形容事物丰富多彩，形成盛大壮观的景象。 → ⑥易错/使用：“蔚”不是蔚蓝；“大观”也不是单纯地观看大东西。</x:v>
      </x:c>
      <x:c r="M1279" s="31" t="str">
        <x:v>完整</x:v>
      </x:c>
    </x:row>
    <x:row r="1280">
      <x:c r="A1280" s="31" t="n">
        <x:v>1279</x:v>
      </x:c>
      <x:c r="B1280" s="31" t="str">
        <x:v>xin_jin_huo_chuan</x:v>
      </x:c>
      <x:c r="C1280" s="31" t="str">
        <x:v>O</x:v>
      </x:c>
      <x:c r="D1280" s="31" t="str">
        <x:v>薪尽火传</x:v>
      </x:c>
      <x:c r="E1280" s="31" t="str">
        <x:v>xīn jìn huǒ chuán</x:v>
      </x:c>
      <x:c r="F1280" s="31" t="str">
        <x:v>薪＝柴薪；尽＝烧尽、耗尽；火＝火种；传＝传递、传承</x:v>
      </x:c>
      <x:c r="G1280" s="31" t="str">
        <x:v>无额外词组义。</x:v>
      </x:c>
      <x:c r="H1280" s="31" t="str">
        <x:v>柴烧尽了，火种继续传下去。</x:v>
      </x:c>
      <x:c r="I1280" s="31" t="str">
        <x:v>接回《庄子·养生主》薪与火相传的原始文字意象，并注明“薪尽火传”是后世从该语意凝缩出的固定形式；庄子原文并非现代四字成语原样出现。后世又进一步把不灭火种转喻为学术、事业、精神传承。</x:v>
      </x:c>
      <x:c r="J1280" s="31" t="str">
        <x:v>柴薪虽燃尽，火种却传续下去；比喻学问、技艺或事业代代相传。</x:v>
      </x:c>
      <x:c r="K1280" s="31" t="str">
        <x:v>不是火灾蔓延，而是以火种不断比喻文化传承。</x:v>
      </x:c>
      <x:c r="L1280" s="31" t="str">
        <x:v>①单字起点：薪＝柴薪；尽＝烧尽、耗尽；火＝火种；传＝传递、传承 → ②局部组合：无额外词组义。 → ③字面合义：柴烧尽了，火种继续传下去。 → ④推导桥梁：接回《庄子·养生主》薪与火相传的原始文字意象，并注明“薪尽火传”是后世从该语意凝缩出的固定形式；庄子原文并非现代四字成语原样出现。后世又进一步把不灭火种转喻为学术、事业、精神传承。 → ⑤完整释义：柴薪虽燃尽，火种却传续下去；比喻学问、技艺或事业代代相传。 → ⑥易错/使用：不是火灾蔓延，而是以火种不断比喻文化传承。</x:v>
      </x:c>
      <x:c r="M1280" s="31" t="str">
        <x:v>完整</x:v>
      </x:c>
    </x:row>
    <x:row r="1281">
      <x:c r="A1281" s="31" t="n">
        <x:v>1280</x:v>
      </x:c>
      <x:c r="B1281" s="31" t="str">
        <x:v>xu_wu_piao_miao</x:v>
      </x:c>
      <x:c r="C1281" s="31" t="str">
        <x:v>O</x:v>
      </x:c>
      <x:c r="D1281" s="31" t="str">
        <x:v>虚无缥缈</x:v>
      </x:c>
      <x:c r="E1281" s="31" t="str">
        <x:v>xū wú piāo miǎo</x:v>
      </x:c>
      <x:c r="F1281" s="31" t="str">
        <x:v>虚＝空虚、无实；无＝无形、没有实体；缥＝常见古义可指淡青、青白色等；在“缥缈”中作前一构形成分，不单独硬释为“隐约”；缈＝本字少独用；在“缥缈”中作后一构形成分，整体义不机械拆给单字</x:v>
      </x:c>
      <x:c r="G1281" s="31" t="str">
        <x:v>缥缈：‘缥缈’是固定古词，缥的淡青等单字义与少独用的缈不能机械直加出整词的隐约难捉摸义</x:v>
      </x:c>
      <x:c r="H1281" s="31" t="str">
        <x:v>空虚无形，隐隐约约。</x:v>
      </x:c>
      <x:c r="I1281" s="31" t="str">
        <x:v>把“缥缈”建立为固定古词整体：表示隐约、若有若无、难以捉摸；缥、缈不要分别硬承担这一整词义。随后再与“虚无”组合。</x:v>
      </x:c>
      <x:c r="J1281" s="31" t="str">
        <x:v>形容空虚渺茫、难以捉摸。</x:v>
      </x:c>
      <x:c r="K1281" s="31" t="str">
        <x:v>“缥缈”应整体理解；不能把“隐约、难捉摸”分别硬塞给“缥、缈”单字。</x:v>
      </x:c>
      <x:c r="L1281" s="31" t="str">
        <x:v>①单字起点：虚＝空虚、无实；无＝无形、没有实体；缥＝常见古义可指淡青、青白色等；在“缥缈”中作前一构形成分，不单独硬释为“隐约”；缈＝本字少独用；在“缥缈”中作后一构形成分，整体义不机械拆给单字 → ②局部组合：缥缈：‘缥缈’是固定古词，缥的淡青等单字义与少独用的缈不能机械直加出整词的隐约难捉摸义 → ③字面合义：空虚无形，隐隐约约。 → ④推导桥梁：把“缥缈”建立为固定古词整体：表示隐约、若有若无、难以捉摸；缥、缈不要分别硬承担这一整词义。随后再与“虚无”组合。 → ⑤完整释义：形容空虚渺茫、难以捉摸。 → ⑥易错/使用：“缥缈”应整体理解；不能把“隐约、难捉摸”分别硬塞给“缥、缈”单字。</x:v>
      </x:c>
      <x:c r="M1281" s="31" t="str">
        <x:v>完整</x:v>
      </x:c>
    </x:row>
    <x:row r="1282">
      <x:c r="A1282" s="31" t="n">
        <x:v>1281</x:v>
      </x:c>
      <x:c r="B1282" s="31" t="str">
        <x:v>xing_yun_liu_shui</x:v>
      </x:c>
      <x:c r="C1282" s="31" t="str">
        <x:v>O</x:v>
      </x:c>
      <x:c r="D1282" s="31" t="str">
        <x:v>行云流水</x:v>
      </x:c>
      <x:c r="E1282" s="31" t="str">
        <x:v>xíng yún liú shuǐ</x:v>
      </x:c>
      <x:c r="F1282" s="31" t="str">
        <x:v>行＝运行、飘行；云＝云；流＝流动；水＝水</x:v>
      </x:c>
      <x:c r="G1282" s="31" t="str">
        <x:v>无额外词组义。</x:v>
      </x:c>
      <x:c r="H1282" s="31" t="str">
        <x:v>飘行的云，流动的水。</x:v>
      </x:c>
      <x:c r="I1282" s="31" t="str">
        <x:v>补回苏轼《答谢民师书》文论：“大略如行云流水，初无定质，常行于所当行，常止于所不可不止”等，原文一开始就是以云水比喻文章自然流行；后世四字才扩展到书画、动作等。</x:v>
      </x:c>
      <x:c r="J1282" s="31" t="str">
        <x:v>飘动的云、流动的水自然舒展；形容诗文、书画或动作自然流畅、不受拘束。</x:v>
      </x:c>
      <x:c r="K1282" s="31" t="str">
        <x:v>不是泛指自然景色，而是艺术风格评价。</x:v>
      </x:c>
      <x:c r="L1282" s="31" t="str">
        <x:v>①单字起点：行＝运行、飘行；云＝云；流＝流动；水＝水 → ②局部组合：无额外词组义。 → ③字面合义：飘行的云，流动的水。 → ④推导桥梁：补回苏轼《答谢民师书》文论：“大略如行云流水，初无定质，常行于所当行，常止于所不可不止”等，原文一开始就是以云水比喻文章自然流行；后世四字才扩展到书画、动作等。 → ⑤完整释义：飘动的云、流动的水自然舒展；形容诗文、书画或动作自然流畅、不受拘束。 → ⑥易错/使用：不是泛指自然景色，而是艺术风格评价。</x:v>
      </x:c>
      <x:c r="M1282" s="31" t="str">
        <x:v>完整</x:v>
      </x:c>
    </x:row>
    <x:row r="1283">
      <x:c r="A1283" s="31" t="n">
        <x:v>1282</x:v>
      </x:c>
      <x:c r="B1283" s="31" t="str">
        <x:v>jie_tan_xiang_yi</x:v>
      </x:c>
      <x:c r="C1283" s="31" t="str">
        <x:v>O</x:v>
      </x:c>
      <x:c r="D1283" s="31" t="str">
        <x:v>街谈巷议</x:v>
      </x:c>
      <x:c r="E1283" s="31" t="str">
        <x:v>jiē tán xiàng yì</x:v>
      </x:c>
      <x:c r="F1283" s="31" t="str">
        <x:v>街＝在街上、街头；谈＝谈论、传闻；巷＝在巷里、巷中；议＝议论、说法</x:v>
      </x:c>
      <x:c r="G1283" s="31" t="str">
        <x:v>无额外词组义。</x:v>
      </x:c>
      <x:c r="H1283" s="31" t="str">
        <x:v>街头的谈论，巷里的议论。</x:v>
      </x:c>
      <x:c r="I1283" s="31" t="str">
        <x:v>《汉书·艺文志》论小说家时“街谈巷语，道听途说者之所造也”的旧语层；后世常见“街谈巷议”，以“议”替换“语”并固定为民间议论、传闻 → “街、巷”先是议论发生的地点，由地点借指普通民众日常聚集、传播消息的社会场域 → 因而“街谈巷议”从街巷里的谈论泛化为民间议论、传闻。</x:v>
      </x:c>
      <x:c r="J1283" s="31" t="str">
        <x:v>大街小巷里人们的议论；泛指民间舆论。</x:v>
      </x:c>
      <x:c r="K1283" s="31"/>
      <x:c r="L1283" s="31" t="str">
        <x:v>①单字起点：街＝在街上、街头；谈＝谈论、传闻；巷＝在巷里、巷中；议＝议论、说法 → ②局部组合：无额外词组义。 → ③字面合义：街头的谈论，巷里的议论。 → ④推导桥梁：《汉书·艺文志》论小说家时“街谈巷语，道听途说者之所造也”的旧语层；后世常见“街谈巷议”，以“议”替换“语”并固定为民间议论、传闻 → “街、巷”先是议论发生的地点，由地点借指普通民众日常聚集、传播消息的社会场域 → 因而“街谈巷议”从街巷里的谈论泛化为民间议论、传闻。 → ⑤完整释义：大街小巷里人们的议论；泛指民间舆论。 → ⑥易错/使用：None</x:v>
      </x:c>
      <x:c r="M1283" s="31" t="str">
        <x:v>完整</x:v>
      </x:c>
    </x:row>
    <x:row r="1284">
      <x:c r="A1284" s="31" t="n">
        <x:v>1283</x:v>
      </x:c>
      <x:c r="B1284" s="31" t="str">
        <x:v>yi_bo_xiang_chuan</x:v>
      </x:c>
      <x:c r="C1284" s="31" t="str">
        <x:v>O</x:v>
      </x:c>
      <x:c r="D1284" s="31" t="str">
        <x:v>衣钵相传</x:v>
      </x:c>
      <x:c r="E1284" s="31" t="str">
        <x:v>yī bō xiāng chuán</x:v>
      </x:c>
      <x:c r="F1284" s="31" t="str">
        <x:v>衣＝僧衣、袈裟；钵＝僧人食器、钵盂；相＝相互、相继；传＝传授、传承</x:v>
      </x:c>
      <x:c r="G1284" s="31" t="str">
        <x:v>衣钵：衣＋钵先是僧衣与钵盂，佛教师承中二者作为传法信物，继而整体借指师承内容与传承</x:v>
      </x:c>
      <x:c r="H1284" s="31" t="str">
        <x:v>教义、学问或技艺等传承相授。</x:v>
      </x:c>
      <x:c r="I1284" s="31" t="str">
        <x:v>在禅宗传统叙事中，衣、钵作为法脉传承的信物或象征，后“衣钵”进一步借指师承、学术技艺传承；不要概括成佛教普遍存在、统一实行的一套“传法制度”。早期传衣传钵史实细节可待核。</x:v>
      </x:c>
      <x:c r="J1284" s="31" t="str">
        <x:v>原指佛教禅宗师徒传授法统时传递衣钵；后比喻学术、技艺或思想由师徒传承。</x:v>
      </x:c>
      <x:c r="K1284" s="31" t="str">
        <x:v>不是传递普通衣服和碗，必须知道禅宗传法制度。</x:v>
      </x:c>
      <x:c r="L1284" s="31" t="str">
        <x:v>①单字起点：衣＝僧衣、袈裟；钵＝僧人食器、钵盂；相＝相互、相继；传＝传授、传承 → ②局部组合：衣钵：衣＋钵先是僧衣与钵盂，佛教师承中二者作为传法信物，继而整体借指师承内容与传承 → ③字面合义：教义、学问或技艺等传承相授。 → ④推导桥梁：在禅宗传统叙事中，衣、钵作为法脉传承的信物或象征，后“衣钵”进一步借指师承、学术技艺传承；不要概括成佛教普遍存在、统一实行的一套“传法制度”。早期传衣传钵史实细节可待核。 → ⑤完整释义：原指佛教禅宗师徒传授法统时传递衣钵；后比喻学术、技艺或思想由师徒传承。 → ⑥易错/使用：不是传递普通衣服和碗，必须知道禅宗传法制度。</x:v>
      </x:c>
      <x:c r="M1284" s="31" t="str">
        <x:v>完整</x:v>
      </x:c>
    </x:row>
    <x:row r="1285">
      <x:c r="A1285" s="31" t="n">
        <x:v>1284</x:v>
      </x:c>
      <x:c r="B1285" s="31" t="str">
        <x:v>yi_jin_huan_xiang</x:v>
      </x:c>
      <x:c r="C1285" s="31" t="str">
        <x:v>O</x:v>
      </x:c>
      <x:c r="D1285" s="31" t="str">
        <x:v>衣锦还乡</x:v>
      </x:c>
      <x:c r="E1285" s="31" t="str">
        <x:v>yì jǐn huán xiāng</x:v>
      </x:c>
      <x:c r="F1285" s="31" t="str">
        <x:v>衣＝穿；读yì；锦＝有彩色花纹的丝织品、锦；还＝返回；乡＝故乡</x:v>
      </x:c>
      <x:c r="G1285" s="31" t="str">
        <x:v>无额外词组义。</x:v>
      </x:c>
      <x:c r="H1285" s="31" t="str">
        <x:v>穿着锦衣回到故乡。</x:v>
      </x:c>
      <x:c r="I1285" s="31" t="str">
        <x:v>历史层接回项羽“富贵不归故乡，如衣绣夜行”等著名语境及后世“衣锦夜行/衣锦昼行”等相关固定表达，再说明“衣锦还乡”由‘富贵后以华服示乡里’这一文化观念定型。不要把今天四字形式直接当作项羽原话。</x:v>
      </x:c>
      <x:c r="J1285" s="31" t="str">
        <x:v>富贵或功成名就后荣耀地回乡。</x:v>
      </x:c>
      <x:c r="K1285" s="31" t="str">
        <x:v>“锦”先是锦缎，不直接等于“锦绣衣服”；与动词“衣＝穿”组合后才得到“穿锦衣”，再以华服象征功成富贵。</x:v>
      </x:c>
      <x:c r="L1285" s="31" t="str">
        <x:v>①单字起点：衣＝穿；读yì；锦＝有彩色花纹的丝织品、锦；还＝返回；乡＝故乡 → ②局部组合：无额外词组义。 → ③字面合义：穿着锦衣回到故乡。 → ④推导桥梁：历史层接回项羽“富贵不归故乡，如衣绣夜行”等著名语境及后世“衣锦夜行/衣锦昼行”等相关固定表达，再说明“衣锦还乡”由‘富贵后以华服示乡里’这一文化观念定型。不要把今天四字形式直接当作项羽原话。 → ⑤完整释义：富贵或功成名就后荣耀地回乡。 → ⑥易错/使用：“锦”先是锦缎，不直接等于“锦绣衣服”；与动词“衣＝穿”组合后才得到“穿锦衣”，再以华服象征功成富贵。</x:v>
      </x:c>
      <x:c r="M1285" s="31" t="str">
        <x:v>完整</x:v>
      </x:c>
    </x:row>
    <x:row r="1286">
      <x:c r="A1286" s="31" t="n">
        <x:v>1285</x:v>
      </x:c>
      <x:c r="B1286" s="31" t="str">
        <x:v>jian_ren_jian_zhi</x:v>
      </x:c>
      <x:c r="C1286" s="31" t="str">
        <x:v>O</x:v>
      </x:c>
      <x:c r="D1286" s="31" t="str">
        <x:v>见仁见智</x:v>
      </x:c>
      <x:c r="E1286" s="31" t="str">
        <x:v>jiàn rén jiàn zhì</x:v>
      </x:c>
      <x:c r="F1286" s="31" t="str">
        <x:v>见＝看见、理解为；仁＝仁德、仁爱之德；见＝看见、理解为；智＝智慧、智识</x:v>
      </x:c>
      <x:c r="G1286" s="31" t="str">
        <x:v>无额外词组义。</x:v>
      </x:c>
      <x:c r="H1286" s="31" t="str">
        <x:v>所见为仁，所见为智。</x:v>
      </x:c>
      <x:c r="I1286" s="31" t="str">
        <x:v>接回《周易·系辞》“仁者见之谓之仁，知者见之谓之知”的原始结构：同一个“道”被不同认识取向的人分别从自身所能把握的一面命名、理解 → 后世把“见之谓之仁／见之谓之知”压缩、重组为“见仁见智” → 再把原先“仁者、知者各有所见”的特定经典语境泛化为“面对同一问题，不同人因立场、认识不同而有不同看法”。；【历史词源补充】接回《周易·系辞》“仁者见之谓之仁，知者见之谓之知”的原句结构，再说明后世抽取、重组为“见仁见智”，泛指面对同一事物因立场、认识不同而有不同看法。</x:v>
      </x:c>
      <x:c r="J1286" s="31" t="str">
        <x:v>对同一问题，各人因立场认识不同而看法不同。</x:v>
      </x:c>
      <x:c r="K1286" s="31"/>
      <x:c r="L1286" s="31" t="str">
        <x:v>①单字起点：见＝看见、理解为；仁＝仁德、仁爱之德；见＝看见、理解为；智＝智慧、智识 → ②局部组合：无额外词组义。 → ③字面合义：所见为仁，所见为智。 → ④推导桥梁：接回《周易·系辞》“仁者见之谓之仁，知者见之谓之知”的原始结构：同一个“道”被不同认识取向的人分别从自身所能把握的一面命名、理解 → 后世把“见之谓之仁／见之谓之知”压缩、重组为“见仁见智” → 再把原先“仁者、知者各有所见”的特定经典语境泛化为“面对同一问题，不同人因立场、认识不同而有不同看法”。；【历史词源补充】接回《周易·系辞》“仁者见之谓之仁，知者见之谓之知”的原句结构，再说明后世抽取、重组为“见仁见智”，泛指面对同一事物因立场、认识不同而有不同看法。 → ⑤完整释义：对同一问题，各人因立场认识不同而看法不同。 → ⑥易错/使用：None</x:v>
      </x:c>
      <x:c r="M1286" s="31" t="str">
        <x:v>完整</x:v>
      </x:c>
    </x:row>
    <x:row r="1287">
      <x:c r="A1287" s="31" t="n">
        <x:v>1286</x:v>
      </x:c>
      <x:c r="B1287" s="31" t="str">
        <x:v>jian_wei_zhi_zhu</x:v>
      </x:c>
      <x:c r="C1287" s="31" t="str">
        <x:v>O</x:v>
      </x:c>
      <x:c r="D1287" s="31" t="str">
        <x:v>见微知著</x:v>
      </x:c>
      <x:c r="E1287" s="31" t="str">
        <x:v>jiàn wēi zhī zhù</x:v>
      </x:c>
      <x:c r="F1287" s="31" t="str">
        <x:v>见＝看见、察觉；微＝微、细微；在此指细微迹象；知＝知道、推知；著＝明显、显著</x:v>
      </x:c>
      <x:c r="G1287" s="31" t="str">
        <x:v>无额外词组义。</x:v>
      </x:c>
      <x:c r="H1287" s="31" t="str">
        <x:v>看见细微迹象，推知显著之处。</x:v>
      </x:c>
      <x:c r="I1287" s="31" t="str">
        <x:v>先秦典籍中“见微知萌、见端知末”等由细征知后势的古典论证传统；“见微知著”后固定为见到细微征兆即可推知显著结果或本质 → 因而表示从细小迹象推知事物实质和趋势。</x:v>
      </x:c>
      <x:c r="J1287" s="31" t="str">
        <x:v>从细小迹象中推知事物的实质和发展趋势。</x:v>
      </x:c>
      <x:c r="K1287" s="31" t="str">
        <x:v>“著”不是著作，而是古义“显明”。</x:v>
      </x:c>
      <x:c r="L1287" s="31" t="str">
        <x:v>①单字起点：见＝看见、察觉；微＝微、细微；在此指细微迹象；知＝知道、推知；著＝明显、显著 → ②局部组合：无额外词组义。 → ③字面合义：看见细微迹象，推知显著之处。 → ④推导桥梁：先秦典籍中“见微知萌、见端知末”等由细征知后势的古典论证传统；“见微知著”后固定为见到细微征兆即可推知显著结果或本质 → 因而表示从细小迹象推知事物实质和趋势。 → ⑤完整释义：从细小迹象中推知事物的实质和发展趋势。 → ⑥易错/使用：“著”不是著作，而是古义“显明”。</x:v>
      </x:c>
      <x:c r="M1287" s="31" t="str">
        <x:v>完整</x:v>
      </x:c>
    </x:row>
    <x:row r="1288">
      <x:c r="A1288" s="31" t="n">
        <x:v>1287</x:v>
      </x:c>
      <x:c r="B1288" s="31" t="str">
        <x:v>jian_xian_si_qi</x:v>
      </x:c>
      <x:c r="C1288" s="31" t="str">
        <x:v>O</x:v>
      </x:c>
      <x:c r="D1288" s="31" t="str">
        <x:v>见贤思齐</x:v>
      </x:c>
      <x:c r="E1288" s="31" t="str">
        <x:v>jiàn xián sī qí</x:v>
      </x:c>
      <x:c r="F1288" s="31" t="str">
        <x:v>见＝见到；贤＝基本义为贤能、德才优秀；在“见贤”中形容词名词化，指贤者、优秀的人；思＝想着、想要；齐＝看齐、达到同样水平</x:v>
      </x:c>
      <x:c r="G1288" s="31" t="str">
        <x:v>无额外词组义。</x:v>
      </x:c>
      <x:c r="H1288" s="31" t="str">
        <x:v>见到贤者，就想向他看齐。</x:v>
      </x:c>
      <x:c r="I1288" s="31" t="str">
        <x:v>接回《论语·里仁》“见贤思齐焉，见不贤而内自省也”。原句是两面对举：见贤则效法，见不贤则反省自己；今成语截取前半句固定。应保留其原句身份和对举结构。</x:v>
      </x:c>
      <x:c r="J1288" s="31" t="str">
        <x:v>见到有德行、有才干的贤者，就想向他学习、与他看齐。</x:v>
      </x:c>
      <x:c r="K1288" s="31" t="str">
        <x:v>“齐”不是整齐或齐国，而是“看齐”。</x:v>
      </x:c>
      <x:c r="L1288" s="31" t="str">
        <x:v>①单字起点：见＝见到；贤＝基本义为贤能、德才优秀；在“见贤”中形容词名词化，指贤者、优秀的人；思＝想着、想要；齐＝看齐、达到同样水平 → ②局部组合：无额外词组义。 → ③字面合义：见到贤者，就想向他看齐。 → ④推导桥梁：接回《论语·里仁》“见贤思齐焉，见不贤而内自省也”。原句是两面对举：见贤则效法，见不贤则反省自己；今成语截取前半句固定。应保留其原句身份和对举结构。 → ⑤完整释义：见到有德行、有才干的贤者，就想向他学习、与他看齐。 → ⑥易错/使用：“齐”不是整齐或齐国，而是“看齐”。</x:v>
      </x:c>
      <x:c r="M1288" s="31" t="str">
        <x:v>完整</x:v>
      </x:c>
    </x:row>
    <x:row r="1289">
      <x:c r="A1289" s="31" t="n">
        <x:v>1288</x:v>
      </x:c>
      <x:c r="B1289" s="31" t="str">
        <x:v>gui_ju_zhun_sheng</x:v>
      </x:c>
      <x:c r="C1289" s="31" t="str">
        <x:v>O</x:v>
      </x:c>
      <x:c r="D1289" s="31" t="str">
        <x:v>规矩准绳</x:v>
      </x:c>
      <x:c r="E1289" s="31" t="str">
        <x:v>guī jǔ zhǔn shéng</x:v>
      </x:c>
      <x:c r="F1289" s="31" t="str">
        <x:v>规＝画圆工具、圆规；矩＝画方工具、曲尺；准＝水准器、测平标准；绳＝木工墨线</x:v>
      </x:c>
      <x:c r="G1289" s="31" t="str">
        <x:v>规矩＝规与矩，画圆、校方的工具；准绳＝准与绳，校平、取直的工具/标准</x:v>
      </x:c>
      <x:c r="H1289" s="31" t="str">
        <x:v>圆规、曲尺、水准器和墨线。</x:v>
      </x:c>
      <x:c r="I1289" s="31" t="str">
        <x:v>②补“规矩＝规与矩，画圆、校方的工具；准绳＝准与绳，校平、取直的工具/标准”；→两组古代测量校正器具合称后转喻法度、标准 → 圆规用来定圆、矩尺用来定方，准与绳用来校正水平、直线；这些器具共同承担“校正、限定尺度”的功能，因此由具体工具借喻抽象的标准、法则。</x:v>
      </x:c>
      <x:c r="J1289" s="31" t="str">
        <x:v>原指圆规、曲尺、水准和墨绳等测量工具；后比喻应当遵守的标准、法则。</x:v>
      </x:c>
      <x:c r="K1289" s="31" t="str">
        <x:v>四字原本全是古代测量工具，不是一般意义上的“规矩”。</x:v>
      </x:c>
      <x:c r="L1289" s="31" t="str">
        <x:v>①单字起点：规＝画圆工具、圆规；矩＝画方工具、曲尺；准＝水准器、测平标准；绳＝木工墨线 → ②局部组合：规矩＝规与矩，画圆、校方的工具；准绳＝准与绳，校平、取直的工具/标准 → ③字面合义：圆规、曲尺、水准器和墨线。 → ④推导桥梁：②补“规矩＝规与矩，画圆、校方的工具；准绳＝准与绳，校平、取直的工具/标准”；→两组古代测量校正器具合称后转喻法度、标准 → 圆规用来定圆、矩尺用来定方，准与绳用来校正水平、直线；这些器具共同承担“校正、限定尺度”的功能，因此由具体工具借喻抽象的标准、法则。 → ⑤完整释义：原指圆规、曲尺、水准和墨绳等测量工具；后比喻应当遵守的标准、法则。 → ⑥易错/使用：四字原本全是古代测量工具，不是一般意义上的“规矩”。</x:v>
      </x:c>
      <x:c r="M1289" s="31" t="str">
        <x:v>完整</x:v>
      </x:c>
    </x:row>
    <x:row r="1290">
      <x:c r="A1290" s="31" t="n">
        <x:v>1289</x:v>
      </x:c>
      <x:c r="B1290" s="31" t="str">
        <x:v>yan_bu_ji_yi</x:v>
      </x:c>
      <x:c r="C1290" s="31" t="str">
        <x:v>O</x:v>
      </x:c>
      <x:c r="D1290" s="31" t="str">
        <x:v>言不及义</x:v>
      </x:c>
      <x:c r="E1290" s="31" t="str">
        <x:v>yán bù jí yì</x:v>
      </x:c>
      <x:c r="F1290" s="31" t="str">
        <x:v>言＝言谈、说的话；不＝不；及＝涉及、谈到；义＝正经道理、合宜之事</x:v>
      </x:c>
      <x:c r="G1290" s="31" t="str">
        <x:v>无额外词组义。</x:v>
      </x:c>
      <x:c r="H1290" s="31" t="str">
        <x:v>说话没有涉及正经道理。</x:v>
      </x:c>
      <x:c r="I1290" s="31" t="str">
        <x:v>言谈没有触及应当谈的正经道理、要义 → 在固定贬义用法中，剩下的谈话被评价为无关紧要、无聊 → 因而表示净说无聊话，没有谈到正经道理。</x:v>
      </x:c>
      <x:c r="J1290" s="31" t="str">
        <x:v>净说无聊话，没有谈到正经道理。</x:v>
      </x:c>
      <x:c r="K1290" s="31" t="str">
        <x:v>“义”不是义气，“及”也不是来不及。</x:v>
      </x:c>
      <x:c r="L1290" s="31" t="str">
        <x:v>①单字起点：言＝言谈、说的话；不＝不；及＝涉及、谈到；义＝正经道理、合宜之事 → ②局部组合：无额外词组义。 → ③字面合义：说话没有涉及正经道理。 → ④推导桥梁：言谈没有触及应当谈的正经道理、要义 → 在固定贬义用法中，剩下的谈话被评价为无关紧要、无聊 → 因而表示净说无聊话，没有谈到正经道理。 → ⑤完整释义：净说无聊话，没有谈到正经道理。 → ⑥易错/使用：“义”不是义气，“及”也不是来不及。</x:v>
      </x:c>
      <x:c r="M1290" s="31" t="str">
        <x:v>完整</x:v>
      </x:c>
    </x:row>
    <x:row r="1291">
      <x:c r="A1291" s="31" t="n">
        <x:v>1290</x:v>
      </x:c>
      <x:c r="B1291" s="31" t="str">
        <x:v>yan_zhi_zao_zao</x:v>
      </x:c>
      <x:c r="C1291" s="31" t="str">
        <x:v>O</x:v>
      </x:c>
      <x:c r="D1291" s="31" t="str">
        <x:v>言之凿凿</x:v>
      </x:c>
      <x:c r="E1291" s="31" t="str">
        <x:v>yán zhī záo záo</x:v>
      </x:c>
      <x:c r="F1291" s="31" t="str">
        <x:v>言＝说、谈论；之＝这件事、它；凿＝本义为凿子、开凿；在“凿凿”中作固定叠词构形成分；凿＝同前；与前一“凿”共同组成“凿凿＝确实、明确”的固定叠词</x:v>
      </x:c>
      <x:c r="G1291" s="31" t="str">
        <x:v>凿凿：“凿凿”是固定叠词，整体表示确实、明确可信；内部两个“凿”不再机械各释成“确实肯定”。</x:v>
      </x:c>
      <x:c r="H1291" s="31" t="str">
        <x:v>说这件事确实、明确可信。</x:v>
      </x:c>
      <x:c r="I1291" s="31" t="str">
        <x:v>①已明确“凿凿＝确实、明确”的固定叠词义，③已经是“说这件事确实、明确可信”。④应直接落到“说得非常肯定、确实”，无需再说“先形成……再固定”。同时删除“仿佛有确切根据”，因为“仿佛”会把确定性改成仅有确定姿态、未必真实，这不是⑤本身。</x:v>
      </x:c>
      <x:c r="J1291" s="31" t="str">
        <x:v>形容说话十分肯定、确凿，像有充分根据一样。</x:v>
      </x:c>
      <x:c r="K1291" s="31" t="str">
        <x:v>不是用凿子凿；“确实、明确”属于叠词“凿凿”的整体义，不能直接倒灌给每一个“凿”字。</x:v>
      </x:c>
      <x:c r="L1291" s="31" t="str">
        <x:v>①单字起点：言＝说、谈论；之＝这件事、它；凿＝本义为凿子、开凿；在“凿凿”中作固定叠词构形成分；凿＝同前；与前一“凿”共同组成“凿凿＝确实、明确”的固定叠词 → ②局部组合：凿凿：“凿凿”是固定叠词，整体表示确实、明确可信；内部两个“凿”不再机械各释成“确实肯定”。 → ③字面合义：说这件事确实、明确可信。 → ④推导桥梁：①已明确“凿凿＝确实、明确”的固定叠词义，③已经是“说这件事确实、明确可信”。④应直接落到“说得非常肯定、确实”，无需再说“先形成……再固定”。同时删除“仿佛有确切根据”，因为“仿佛”会把确定性改成仅有确定姿态、未必真实，这不是⑤本身。 → ⑤完整释义：形容说话十分肯定、确凿，像有充分根据一样。 → ⑥易错/使用：不是用凿子凿；“确实、明确”属于叠词“凿凿”的整体义，不能直接倒灌给每一个“凿”字。</x:v>
      </x:c>
      <x:c r="M1291" s="31" t="str">
        <x:v>完整</x:v>
      </x:c>
    </x:row>
    <x:row r="1292">
      <x:c r="A1292" s="31" t="n">
        <x:v>1291</x:v>
      </x:c>
      <x:c r="B1292" s="31" t="str">
        <x:v>yan_jian_yi_gai</x:v>
      </x:c>
      <x:c r="C1292" s="31" t="str">
        <x:v>O</x:v>
      </x:c>
      <x:c r="D1292" s="31" t="str">
        <x:v>言简意赅</x:v>
      </x:c>
      <x:c r="E1292" s="31" t="str">
        <x:v>yán jiǎn yì gāi</x:v>
      </x:c>
      <x:c r="F1292" s="31" t="str">
        <x:v>言＝说出的话；简＝简洁；意＝意思、内容；赅＝完备、完整</x:v>
      </x:c>
      <x:c r="G1292" s="31" t="str">
        <x:v>无额外词组义。</x:v>
      </x:c>
      <x:c r="H1292" s="31" t="str">
        <x:v>言语简洁，意思完备。</x:v>
      </x:c>
      <x:c r="I1292" s="31" t="str">
        <x:v>字面关系保持不变，只把较古雅或具象的表达改述成现代普通话：语言简明而意思完整。</x:v>
      </x:c>
      <x:c r="J1292" s="31" t="str">
        <x:v>语言简明而意思完整。</x:v>
      </x:c>
      <x:c r="K1292" s="31" t="str">
        <x:v>“赅”不是该、概的通俗写法，而是古义“完备”。</x:v>
      </x:c>
      <x:c r="L1292" s="31" t="str">
        <x:v>①单字起点：言＝说出的话；简＝简洁；意＝意思、内容；赅＝完备、完整 → ②局部组合：无额外词组义。 → ③字面合义：言语简洁，意思完备。 → ④推导桥梁：字面关系保持不变，只把较古雅或具象的表达改述成现代普通话：语言简明而意思完整。 → ⑤完整释义：语言简明而意思完整。 → ⑥易错/使用：“赅”不是该、概的通俗写法，而是古义“完备”。</x:v>
      </x:c>
      <x:c r="M1292" s="31" t="str">
        <x:v>完整</x:v>
      </x:c>
    </x:row>
    <x:row r="1293">
      <x:c r="A1293" s="31" t="n">
        <x:v>1292</x:v>
      </x:c>
      <x:c r="B1293" s="31" t="str">
        <x:v>yi_lun_feng_qi</x:v>
      </x:c>
      <x:c r="C1293" s="31" t="str">
        <x:v>O</x:v>
      </x:c>
      <x:c r="D1293" s="31" t="str">
        <x:v>议论蜂起</x:v>
      </x:c>
      <x:c r="E1293" s="31" t="str">
        <x:v>yì lùn fēng qǐ</x:v>
      </x:c>
      <x:c r="F1293" s="31" t="str">
        <x:v>议＝议说；论＝评论；蜂＝像蜂群一样、纷纷地；起＝兴起</x:v>
      </x:c>
      <x:c r="G1293" s="31" t="str">
        <x:v>无额外词组义。</x:v>
      </x:c>
      <x:c r="H1293" s="31" t="str">
        <x:v>议说评论，像蜂群一样兴起。</x:v>
      </x:c>
      <x:c r="I1293" s="31" t="str">
        <x:v>蜂群一起涌起时数量多、来势密集；把这种“短时间内成群而起”的状态移到“议论”上，便表示许多意见、说法迅速而纷纷出现。</x:v>
      </x:c>
      <x:c r="J1293" s="31" t="str">
        <x:v>许多议论在短时间内纷纷出现。</x:v>
      </x:c>
      <x:c r="K1293" s="31" t="str">
        <x:v>“蜂”是比喻数量多、来势密集。</x:v>
      </x:c>
      <x:c r="L1293" s="31" t="str">
        <x:v>①单字起点：议＝议说；论＝评论；蜂＝像蜂群一样、纷纷地；起＝兴起 → ②局部组合：无额外词组义。 → ③字面合义：议说评论，像蜂群一样兴起。 → ④推导桥梁：蜂群一起涌起时数量多、来势密集；把这种“短时间内成群而起”的状态移到“议论”上，便表示许多意见、说法迅速而纷纷出现。 → ⑤完整释义：许多议论在短时间内纷纷出现。 → ⑥易错/使用：“蜂”是比喻数量多、来势密集。</x:v>
      </x:c>
      <x:c r="M1293" s="31" t="str">
        <x:v>完整</x:v>
      </x:c>
    </x:row>
    <x:row r="1294">
      <x:c r="A1294" s="31" t="n">
        <x:v>1293</x:v>
      </x:c>
      <x:c r="B1294" s="31" t="str">
        <x:v>hui_ji_ji_yi</x:v>
      </x:c>
      <x:c r="C1294" s="31" t="str">
        <x:v>O</x:v>
      </x:c>
      <x:c r="D1294" s="31" t="str">
        <x:v>讳疾忌医</x:v>
      </x:c>
      <x:c r="E1294" s="31" t="str">
        <x:v>huì jí jì yī</x:v>
      </x:c>
      <x:c r="F1294" s="31" t="str">
        <x:v>讳＝隐瞒、避谈；疾＝疾病；忌＝忌讳、害怕；医＝医生</x:v>
      </x:c>
      <x:c r="G1294" s="31" t="str">
        <x:v>无额外词组义。</x:v>
      </x:c>
      <x:c r="H1294" s="31" t="str">
        <x:v>隐瞒疾病，忌讳就医。</x:v>
      </x:c>
      <x:c r="I1294" s="31" t="str">
        <x:v>历史层应区分两件事：扁鹊见蔡桓侯等古代讳病故事可作相关背景，但“护疾而忌医”一类直接用医疗譬喻拒绝规劝的文字在后世说理文献中已经明确出现，四字“讳疾忌医”又是进一步凝缩。不要把现代四字词直接伪装成扁鹊故事里的原句。</x:v>
      </x:c>
      <x:c r="J1294" s="31" t="str">
        <x:v>隐瞒疾病，忌讳就医；比喻怕别人批评而掩饰缺点、错误，不愿改正。</x:v>
      </x:c>
      <x:c r="K1294" s="31" t="str">
        <x:v>不能只当医疗行为，现代核心是拒绝批评和改正。</x:v>
      </x:c>
      <x:c r="L1294" s="31" t="str">
        <x:v>①单字起点：讳＝隐瞒、避谈；疾＝疾病；忌＝忌讳、害怕；医＝医生 → ②局部组合：无额外词组义。 → ③字面合义：隐瞒疾病，忌讳就医。 → ④推导桥梁：历史层应区分两件事：扁鹊见蔡桓侯等古代讳病故事可作相关背景，但“护疾而忌医”一类直接用医疗譬喻拒绝规劝的文字在后世说理文献中已经明确出现，四字“讳疾忌医”又是进一步凝缩。不要把现代四字词直接伪装成扁鹊故事里的原句。 → ⑤完整释义：隐瞒疾病，忌讳就医；比喻怕别人批评而掩饰缺点、错误，不愿改正。 → ⑥易错/使用：不能只当医疗行为，现代核心是拒绝批评和改正。</x:v>
      </x:c>
      <x:c r="M1294" s="31" t="str">
        <x:v>完整</x:v>
      </x:c>
    </x:row>
    <x:row r="1295">
      <x:c r="A1295" s="31" t="n">
        <x:v>1294</x:v>
      </x:c>
      <x:c r="B1295" s="31" t="str">
        <x:v>hui_mo_ru_shen</x:v>
      </x:c>
      <x:c r="C1295" s="31" t="str">
        <x:v>O</x:v>
      </x:c>
      <x:c r="D1295" s="31" t="str">
        <x:v>讳莫如深</x:v>
      </x:c>
      <x:c r="E1295" s="31" t="str">
        <x:v>huì mò rú shēn</x:v>
      </x:c>
      <x:c r="F1295" s="31" t="str">
        <x:v>讳＝隐讳；莫＝没有什么；如＝比得上；深＝重大、严重；后世又重分析为隐瞒程度深</x:v>
      </x:c>
      <x:c r="G1295" s="31" t="str">
        <x:v>无额外词组义。</x:v>
      </x:c>
      <x:c r="H1295" s="31" t="str">
        <x:v>隐讳得极深重，没有什么能比得上。</x:v>
      </x:c>
      <x:c r="I1295" s="31" t="str">
        <x:v>《谷梁传》相关“讳莫如深，深则隐”传统解释层：古义重点在所讳之事重大、深重，因重大而隐讳；后世才常按现代语感重分析为‘隐瞒得很深、很严密’。两层必须分开 → 早期“深”侧重事情重大，“讳莫如深”先指重大之事被隐讳而不明言；后世又把“深”重新理解为隐瞒程度很深，于是现代固定为把事情隐瞒得非常严密。</x:v>
      </x:c>
      <x:c r="J1295" s="31" t="str">
        <x:v>原指事情重大而隐讳不言；后指把事情隐瞒得非常严密，不肯透露。</x:v>
      </x:c>
      <x:c r="K1295" s="31" t="str">
        <x:v>“深”的原义层与后世重分析必须分开：先是“事情重大”，后才形成“隐瞒得深”的现代理解。</x:v>
      </x:c>
      <x:c r="L1295" s="31" t="str">
        <x:v>①单字起点：讳＝隐讳；莫＝没有什么；如＝比得上；深＝重大、严重；后世又重分析为隐瞒程度深 → ②局部组合：无额外词组义。 → ③字面合义：隐讳得极深重，没有什么能比得上。 → ④推导桥梁：《谷梁传》相关“讳莫如深，深则隐”传统解释层：古义重点在所讳之事重大、深重，因重大而隐讳；后世才常按现代语感重分析为‘隐瞒得很深、很严密’。两层必须分开 → 早期“深”侧重事情重大，“讳莫如深”先指重大之事被隐讳而不明言；后世又把“深”重新理解为隐瞒程度很深，于是现代固定为把事情隐瞒得非常严密。 → ⑤完整释义：原指事情重大而隐讳不言；后指把事情隐瞒得非常严密，不肯透露。 → ⑥易错/使用：“深”的原义层与后世重分析必须分开：先是“事情重大”，后才形成“隐瞒得深”的现代理解。</x:v>
      </x:c>
      <x:c r="M1295" s="31" t="str">
        <x:v>完整</x:v>
      </x:c>
    </x:row>
    <x:row r="1296">
      <x:c r="A1296" s="31" t="n">
        <x:v>1295</x:v>
      </x:c>
      <x:c r="B1296" s="31" t="str">
        <x:v>shi_wen_duan_zi</x:v>
      </x:c>
      <x:c r="C1296" s="31" t="str">
        <x:v>O</x:v>
      </x:c>
      <x:c r="D1296" s="31" t="str">
        <x:v>识文断字</x:v>
      </x:c>
      <x:c r="E1296" s="31" t="str">
        <x:v>shí wén duàn zì</x:v>
      </x:c>
      <x:c r="F1296" s="31" t="str">
        <x:v>识＝认识；文＝文字、文章；断＝辨识、判断；字＝文字</x:v>
      </x:c>
      <x:c r="G1296" s="31" t="str">
        <x:v>无额外词组义。</x:v>
      </x:c>
      <x:c r="H1296" s="31" t="str">
        <x:v>认识文字，辨识字句。</x:v>
      </x:c>
      <x:c r="I1296" s="31" t="str">
        <x:v>“识文”与“断字”都直接指能够辨认、理解文字；具备这种能力就是具有最基本的读写文化，因此整体直接概括为“有基本文化、能读写”，不需要另设“固定化为一个指称”的空泛步骤。</x:v>
      </x:c>
      <x:c r="J1296" s="31" t="str">
        <x:v>指有基本文化，能够读写。</x:v>
      </x:c>
      <x:c r="K1296" s="31" t="str">
        <x:v>“断”不是把字切断，而是辨识判断。</x:v>
      </x:c>
      <x:c r="L1296" s="31" t="str">
        <x:v>①单字起点：识＝认识；文＝文字、文章；断＝辨识、判断；字＝文字 → ②局部组合：无额外词组义。 → ③字面合义：认识文字，辨识字句。 → ④推导桥梁：“识文”与“断字”都直接指能够辨认、理解文字；具备这种能力就是具有最基本的读写文化，因此整体直接概括为“有基本文化、能读写”，不需要另设“固定化为一个指称”的空泛步骤。 → ⑤完整释义：指有基本文化，能够读写。 → ⑥易错/使用：“断”不是把字切断，而是辨识判断。</x:v>
      </x:c>
      <x:c r="M1296" s="31" t="str">
        <x:v>完整</x:v>
      </x:c>
    </x:row>
    <x:row r="1297">
      <x:c r="A1297" s="31" t="n">
        <x:v>1296</x:v>
      </x:c>
      <x:c r="B1297" s="31" t="str">
        <x:v>ze_wu_pang_dai</x:v>
      </x:c>
      <x:c r="C1297" s="31" t="str">
        <x:v>O</x:v>
      </x:c>
      <x:c r="D1297" s="31" t="str">
        <x:v>责无旁贷</x:v>
      </x:c>
      <x:c r="E1297" s="31" t="str">
        <x:v>zé wú páng dài</x:v>
      </x:c>
      <x:c r="F1297" s="31" t="str">
        <x:v>责＝责任；无＝没有；旁＝旁、旁边；在此代指旁人、别人；贷＝推卸、转嫁</x:v>
      </x:c>
      <x:c r="G1297" s="31" t="str">
        <x:v>无额外词组义。</x:v>
      </x:c>
      <x:c r="H1297" s="31" t="str">
        <x:v>责任不能推卸给旁人。</x:v>
      </x:c>
      <x:c r="I1297" s="31" t="str">
        <x:v>责任不能推卸给旁人。 → 自己的责任不能推卸给别人，必须承担。</x:v>
      </x:c>
      <x:c r="J1297" s="31" t="str">
        <x:v>自己的责任不能推卸给别人，必须承担。</x:v>
      </x:c>
      <x:c r="K1297" s="31" t="str">
        <x:v>“贷”不是贷款或宽免，而是古义“推卸”。</x:v>
      </x:c>
      <x:c r="L1297" s="31" t="str">
        <x:v>①单字起点：责＝责任；无＝没有；旁＝旁、旁边；在此代指旁人、别人；贷＝推卸、转嫁 → ②局部组合：无额外词组义。 → ③字面合义：责任不能推卸给旁人。 → ④推导桥梁：责任不能推卸给旁人。 → 自己的责任不能推卸给别人，必须承担。 → ⑤完整释义：自己的责任不能推卸给别人，必须承担。 → ⑥易错/使用：“贷”不是贷款或宽免，而是古义“推卸”。</x:v>
      </x:c>
      <x:c r="M1297" s="31" t="str">
        <x:v>完整</x:v>
      </x:c>
    </x:row>
    <x:row r="1298">
      <x:c r="A1298" s="31" t="n">
        <x:v>1297</x:v>
      </x:c>
      <x:c r="B1298" s="31" t="str">
        <x:v>chao_ran_wu_wai</x:v>
      </x:c>
      <x:c r="C1298" s="31" t="str">
        <x:v>O</x:v>
      </x:c>
      <x:c r="D1298" s="31" t="str">
        <x:v>超然物外</x:v>
      </x:c>
      <x:c r="E1298" s="31" t="str">
        <x:v>chāo rán wù wài</x:v>
      </x:c>
      <x:c r="F1298" s="31" t="str">
        <x:v>超＝超脱、越出；然＝……的样子、状态；把前字变成状态词；物＝世俗事物、现实利害；外＝之外</x:v>
      </x:c>
      <x:c r="G1298" s="31" t="str">
        <x:v>超然＝超脱、不受拘束的样子；物外＝世俗事物之外</x:v>
      </x:c>
      <x:c r="H1298" s="31" t="str">
        <x:v>超脱于世俗事物之外。</x:v>
      </x:c>
      <x:c r="I1298" s="31" t="str">
        <x:v>把自己置于世俗事物之外是空间化表达 → “在外”转为心理、价值上的脱离 → 不再受现实利益、得失牵制 → 因而表示置身世事之外、超脱现实利害。</x:v>
      </x:c>
      <x:c r="J1298" s="31" t="str">
        <x:v>置身世事之外，不受现实利害牵制。</x:v>
      </x:c>
      <x:c r="K1298" s="31" t="str">
        <x:v>“物”不是具体物品，而是世俗事务和环境。</x:v>
      </x:c>
      <x:c r="L1298" s="31" t="str">
        <x:v>①单字起点：超＝超脱、越出；然＝……的样子、状态；把前字变成状态词；物＝世俗事物、现实利害；外＝之外 → ②局部组合：超然＝超脱、不受拘束的样子；物外＝世俗事物之外 → ③字面合义：超脱于世俗事物之外。 → ④推导桥梁：把自己置于世俗事物之外是空间化表达 → “在外”转为心理、价值上的脱离 → 不再受现实利益、得失牵制 → 因而表示置身世事之外、超脱现实利害。 → ⑤完整释义：置身世事之外，不受现实利害牵制。 → ⑥易错/使用：“物”不是具体物品，而是世俗事务和环境。</x:v>
      </x:c>
      <x:c r="M1298" s="31" t="str">
        <x:v>完整</x:v>
      </x:c>
    </x:row>
    <x:row r="1299">
      <x:c r="A1299" s="31" t="n">
        <x:v>1298</x:v>
      </x:c>
      <x:c r="B1299" s="31" t="str">
        <x:v>qu_zhi_ruo_wu</x:v>
      </x:c>
      <x:c r="C1299" s="31" t="str">
        <x:v>O</x:v>
      </x:c>
      <x:c r="D1299" s="31" t="str">
        <x:v>趋之若鹜</x:v>
      </x:c>
      <x:c r="E1299" s="31" t="str">
        <x:v>qū zhī ruò wù</x:v>
      </x:c>
      <x:c r="F1299" s="31" t="str">
        <x:v>趋＝快走、奔赴、趋向；在这里指奔向、前往。“争相”由多人共同趋赴的整体场景产生；之＝它、那件事；若＝像、如同；鹜＝鸭子</x:v>
      </x:c>
      <x:c r="G1299" s="31" t="str">
        <x:v>无额外词组义。</x:v>
      </x:c>
      <x:c r="H1299" s="31" t="str">
        <x:v>争相前往它，像鸭子一样。</x:v>
      </x:c>
      <x:c r="I1299" s="31" t="str">
        <x:v>“若鹜”提供的是许多人像群鸭一样成群争着奔赴的比拟，首先只能推出“群体争相趋赴”。现代常见贬义来自把人的追逐行为降格比作群鸭，并在实际使用中多用于批评盲目逐趋；不能从“鸭子成群奔去”直接凭空推出鸭子或追逐者“见到目标便不加分辨”。应把“群趋→动物化比拟→固定批评语用”分开说明。</x:v>
      </x:c>
      <x:c r="J1299" s="31" t="str">
        <x:v>许多人争相追逐，多含贬义。</x:v>
      </x:c>
      <x:c r="K1299" s="31" t="str">
        <x:v>“鹜”是鸭子；字面只需保留“像成群鸭子一样争相奔赴”的画面，不额外补写“争食”等未经成语本身确认的细节。</x:v>
      </x:c>
      <x:c r="L1299" s="31" t="str">
        <x:v>①单字起点：趋＝快走、奔赴、趋向；在这里指奔向、前往。“争相”由多人共同趋赴的整体场景产生；之＝它、那件事；若＝像、如同；鹜＝鸭子 → ②局部组合：无额外词组义。 → ③字面合义：争相前往它，像鸭子一样。 → ④推导桥梁：“若鹜”提供的是许多人像群鸭一样成群争着奔赴的比拟，首先只能推出“群体争相趋赴”。现代常见贬义来自把人的追逐行为降格比作群鸭，并在实际使用中多用于批评盲目逐趋；不能从“鸭子成群奔去”直接凭空推出鸭子或追逐者“见到目标便不加分辨”。应把“群趋→动物化比拟→固定批评语用”分开说明。 → ⑤完整释义：许多人争相追逐，多含贬义。 → ⑥易错/使用：“鹜”是鸭子；字面只需保留“像成群鸭子一样争相奔赴”的画面，不额外补写“争食”等未经成语本身确认的细节。</x:v>
      </x:c>
      <x:c r="M1299" s="31" t="str">
        <x:v>完整</x:v>
      </x:c>
    </x:row>
    <x:row r="1300">
      <x:c r="A1300" s="31" t="n">
        <x:v>1299</x:v>
      </x:c>
      <x:c r="B1300" s="31" t="str">
        <x:v>cuo_tuo_sui_yue</x:v>
      </x:c>
      <x:c r="C1300" s="31" t="str">
        <x:v>O</x:v>
      </x:c>
      <x:c r="D1300" s="31" t="str">
        <x:v>蹉跎岁月</x:v>
      </x:c>
      <x:c r="E1300" s="31" t="str">
        <x:v>cuō tuó suì yuè</x:v>
      </x:c>
      <x:c r="F1300" s="31" t="str">
        <x:v>蹉＝有失足、差失等古义；在“蹉跎”中作构形成分，不把整体“虚度、耽误”义硬拆给单字；跎＝本字少独用，主要见于“蹉跎”等固定词；不单独硬释成“拖延、耽搁”；岁＝年；月＝月</x:v>
      </x:c>
      <x:c r="G1300" s="31" t="str">
        <x:v>蹉跎：“蹉跎”是固定古词，整体表示光阴白白过去、耽误；内部两字不机械分别承担“错过”“拖延”的完整义项。</x:v>
      </x:c>
      <x:c r="H1300" s="31" t="str">
        <x:v>岁月白白过去。</x:v>
      </x:c>
      <x:c r="I1300" s="31" t="str">
        <x:v>“蹉跎”作为固定古词整体表示虚度、耽误光阴，再与“岁月”结合，固定为虚度光阴、耽误岁月。</x:v>
      </x:c>
      <x:c r="J1300" s="31" t="str">
        <x:v>指虚度光阴、耽误岁月。</x:v>
      </x:c>
      <x:c r="K1300" s="31" t="str">
        <x:v>“蹉跎”应整体理解；特别是“跎”不宜单字直接释成“拖延、耽搁”。</x:v>
      </x:c>
      <x:c r="L1300" s="31" t="str">
        <x:v>①单字起点：蹉＝有失足、差失等古义；在“蹉跎”中作构形成分，不把整体“虚度、耽误”义硬拆给单字；跎＝本字少独用，主要见于“蹉跎”等固定词；不单独硬释成“拖延、耽搁”；岁＝年；月＝月 → ②局部组合：蹉跎：“蹉跎”是固定古词，整体表示光阴白白过去、耽误；内部两字不机械分别承担“错过”“拖延”的完整义项。 → ③字面合义：岁月白白过去。 → ④推导桥梁：“蹉跎”作为固定古词整体表示虚度、耽误光阴，再与“岁月”结合，固定为虚度光阴、耽误岁月。 → ⑤完整释义：指虚度光阴、耽误岁月。 → ⑥易错/使用：“蹉跎”应整体理解；特别是“跎”不宜单字直接释成“拖延、耽搁”。</x:v>
      </x:c>
      <x:c r="M1300" s="31" t="str">
        <x:v>完整</x:v>
      </x:c>
    </x:row>
    <x:row r="1301">
      <x:c r="A1301" s="31" t="n">
        <x:v>1300</x:v>
      </x:c>
      <x:c r="B1301" s="31" t="str">
        <x:v>shen_ti_li_xing</x:v>
      </x:c>
      <x:c r="C1301" s="31" t="str">
        <x:v>O</x:v>
      </x:c>
      <x:c r="D1301" s="31" t="str">
        <x:v>身体力行</x:v>
      </x:c>
      <x:c r="E1301" s="31" t="str">
        <x:v>shēn tǐ lì xíng</x:v>
      </x:c>
      <x:c r="F1301" s="31" t="str">
        <x:v>身＝身体、自身；名词作状语后表示亲身、亲自；体＝体验、体察；力＝力、尽力地、努力地；行＝实行、实践</x:v>
      </x:c>
      <x:c r="G1301" s="31" t="str">
        <x:v>无额外词组义。</x:v>
      </x:c>
      <x:c r="H1301" s="31" t="str">
        <x:v>亲身体验并努力实行。</x:v>
      </x:c>
      <x:c r="I1301" s="31" t="str">
        <x:v>亲身体验并努力实行。 → 亲自实践，努力实行。</x:v>
      </x:c>
      <x:c r="J1301" s="31" t="str">
        <x:v>亲自实践，努力实行。</x:v>
      </x:c>
      <x:c r="K1301" s="31"/>
      <x:c r="L1301" s="31" t="str">
        <x:v>①单字起点：身＝身体、自身；名词作状语后表示亲身、亲自；体＝体验、体察；力＝力、尽力地、努力地；行＝实行、实践 → ②局部组合：无额外词组义。 → ③字面合义：亲身体验并努力实行。 → ④推导桥梁：亲身体验并努力实行。 → 亲自实践，努力实行。 → ⑤完整释义：亲自实践，努力实行。 → ⑥易错/使用：None</x:v>
      </x:c>
      <x:c r="M1301" s="31" t="str">
        <x:v>完整</x:v>
      </x:c>
    </x:row>
    <x:row r="1302">
      <x:c r="A1302" s="31" t="n">
        <x:v>1301</x:v>
      </x:c>
      <x:c r="B1302" s="31" t="str">
        <x:v>che_dai_ma_fan</x:v>
      </x:c>
      <x:c r="C1302" s="31" t="str">
        <x:v>O</x:v>
      </x:c>
      <x:c r="D1302" s="31" t="str">
        <x:v>车殆马烦</x:v>
      </x:c>
      <x:c r="E1302" s="31" t="str">
        <x:v>chē dài mǎ fán</x:v>
      </x:c>
      <x:c r="F1302" s="31" t="str">
        <x:v>车＝车辆、车乘；殆＝疲困；通“怠”；马＝马匹；烦＝疲乏</x:v>
      </x:c>
      <x:c r="G1302" s="31" t="str">
        <x:v>无额外词组义。</x:v>
      </x:c>
      <x:c r="H1302" s="31" t="str">
        <x:v>车辆疲困，马匹疲乏。</x:v>
      </x:c>
      <x:c r="I1302" s="31" t="str">
        <x:v>补回曹植《洛神赋》“日既西倾，车殆马烦”等文学语境：这里描写行旅将暮、车马劳顿，“殆”传统释作通“怠”而疲，成语由诗赋句固定。不要套成一则具体旅行典故。</x:v>
      </x:c>
      <x:c r="J1302" s="31" t="str">
        <x:v>形容旅途劳顿。</x:v>
      </x:c>
      <x:c r="K1302" s="31" t="str">
        <x:v>“殆”在此通“怠”，不是危险或大概。</x:v>
      </x:c>
      <x:c r="L1302" s="31" t="str">
        <x:v>①单字起点：车＝车辆、车乘；殆＝疲困；通“怠”；马＝马匹；烦＝疲乏 → ②局部组合：无额外词组义。 → ③字面合义：车辆疲困，马匹疲乏。 → ④推导桥梁：补回曹植《洛神赋》“日既西倾，车殆马烦”等文学语境：这里描写行旅将暮、车马劳顿，“殆”传统释作通“怠”而疲，成语由诗赋句固定。不要套成一则具体旅行典故。 → ⑤完整释义：形容旅途劳顿。 → ⑥易错/使用：“殆”在此通“怠”，不是危险或大概。</x:v>
      </x:c>
      <x:c r="M1302" s="31" t="str">
        <x:v>完整</x:v>
      </x:c>
    </x:row>
    <x:row r="1303">
      <x:c r="A1303" s="31" t="n">
        <x:v>1302</x:v>
      </x:c>
      <x:c r="B1303" s="31" t="str">
        <x:v>che_zai_dou_liang</x:v>
      </x:c>
      <x:c r="C1303" s="31" t="str">
        <x:v>O</x:v>
      </x:c>
      <x:c r="D1303" s="31" t="str">
        <x:v>车载斗量</x:v>
      </x:c>
      <x:c r="E1303" s="31" t="str">
        <x:v>chē zài dǒu liáng</x:v>
      </x:c>
      <x:c r="F1303" s="31" t="str">
        <x:v>车＝用车、以车载；载＝装载；斗＝用斗、以斗量；量＝计量</x:v>
      </x:c>
      <x:c r="G1303" s="31" t="str">
        <x:v>无额外词组义。</x:v>
      </x:c>
      <x:c r="H1303" s="31" t="str">
        <x:v>用车装载，用斗计量。</x:v>
      </x:c>
      <x:c r="I1303" s="31" t="str">
        <x:v>补入三国使臣答问传统：吴使赵咨出使魏，面对魏文帝关于吴国人才的询问，以“聪明特达者八九十人，如臣之比，车载斗量，不可胜数”一类话回答；成语由夸称吴国普通人才极多而固定。</x:v>
      </x:c>
      <x:c r="J1303" s="31" t="str">
        <x:v>形容数量极多，多到不足为奇。</x:v>
      </x:c>
      <x:c r="K1303" s="31" t="str">
        <x:v>“斗”读dǒu，是量器，不是争斗。</x:v>
      </x:c>
      <x:c r="L1303" s="31" t="str">
        <x:v>①单字起点：车＝用车、以车载；载＝装载；斗＝用斗、以斗量；量＝计量 → ②局部组合：无额外词组义。 → ③字面合义：用车装载，用斗计量。 → ④推导桥梁：补入三国使臣答问传统：吴使赵咨出使魏，面对魏文帝关于吴国人才的询问，以“聪明特达者八九十人，如臣之比，车载斗量，不可胜数”一类话回答；成语由夸称吴国普通人才极多而固定。 → ⑤完整释义：形容数量极多，多到不足为奇。 → ⑥易错/使用：“斗”读dǒu，是量器，不是争斗。</x:v>
      </x:c>
      <x:c r="M1303" s="31" t="str">
        <x:v>完整</x:v>
      </x:c>
    </x:row>
    <x:row r="1304">
      <x:c r="A1304" s="31" t="n">
        <x:v>1303</x:v>
      </x:c>
      <x:c r="B1304" s="31" t="str">
        <x:v>xuan_ran_da_bo</x:v>
      </x:c>
      <x:c r="C1304" s="31" t="str">
        <x:v>O</x:v>
      </x:c>
      <x:c r="D1304" s="31" t="str">
        <x:v>轩然大波</x:v>
      </x:c>
      <x:c r="E1304" s="31" t="str">
        <x:v>xuān rán dà bō</x:v>
      </x:c>
      <x:c r="F1304" s="31" t="str">
        <x:v>轩＝高高扬起；然＝……的样子、状态；把前字变成状态词；大＝大的、巨大的；波＝波浪</x:v>
      </x:c>
      <x:c r="G1304" s="31" t="str">
        <x:v>轩然＝高高扬起、盛大的样子</x:v>
      </x:c>
      <x:c r="H1304" s="31" t="str">
        <x:v>高高涌起的巨大波浪。</x:v>
      </x:c>
      <x:c r="I1304" s="31" t="str">
        <x:v>②补“轩然＝高高扬起、盛大的样子”，在“轩然大波”中先描写高起的大波，再比喻巨大风波、反响 → 巨大波浪会掀起强烈震荡并波及周围；把这种“突然掀起、影响很大”的水面风波映射到社会事件、人际争端或舆论反应，便表示重大的纠纷、风波或强烈反响。</x:v>
      </x:c>
      <x:c r="J1304" s="31" t="str">
        <x:v>高高涌起的波涛；比喻重大的纠纷、风波或动荡。</x:v>
      </x:c>
      <x:c r="K1304" s="31" t="str">
        <x:v>“轩”不是轩窗或姓氏，实际义从巨浪转为社会风波。</x:v>
      </x:c>
      <x:c r="L1304" s="31" t="str">
        <x:v>①单字起点：轩＝高高扬起；然＝……的样子、状态；把前字变成状态词；大＝大的、巨大的；波＝波浪 → ②局部组合：轩然＝高高扬起、盛大的样子 → ③字面合义：高高涌起的巨大波浪。 → ④推导桥梁：②补“轩然＝高高扬起、盛大的样子”，在“轩然大波”中先描写高起的大波，再比喻巨大风波、反响 → 巨大波浪会掀起强烈震荡并波及周围；把这种“突然掀起、影响很大”的水面风波映射到社会事件、人际争端或舆论反应，便表示重大的纠纷、风波或强烈反响。 → ⑤完整释义：高高涌起的波涛；比喻重大的纠纷、风波或动荡。 → ⑥易错/使用：“轩”不是轩窗或姓氏，实际义从巨浪转为社会风波。</x:v>
      </x:c>
      <x:c r="M1304" s="31" t="str">
        <x:v>完整</x:v>
      </x:c>
    </x:row>
    <x:row r="1305">
      <x:c r="A1305" s="31" t="n">
        <x:v>1304</x:v>
      </x:c>
      <x:c r="B1305" s="31" t="str">
        <x:v>qing_zhuang_jian_cong</x:v>
      </x:c>
      <x:c r="C1305" s="31" t="str">
        <x:v>O</x:v>
      </x:c>
      <x:c r="D1305" s="31" t="str">
        <x:v>轻装简从</x:v>
      </x:c>
      <x:c r="E1305" s="31" t="str">
        <x:v>qīng zhuāng jiǎn cóng</x:v>
      </x:c>
      <x:c r="F1305" s="31" t="str">
        <x:v>轻＝轻便、少；装＝行装、装备；简＝精简、减少；从＝随从、随行人员</x:v>
      </x:c>
      <x:c r="G1305" s="31" t="str">
        <x:v>无额外词组义。</x:v>
      </x:c>
      <x:c r="H1305" s="31" t="str">
        <x:v>行装轻便，随从精简。</x:v>
      </x:c>
      <x:c r="I1305" s="31" t="str">
        <x:v>本义是出行时减轻行装、减少随从，使行程简单轻便；后来把“减少附带的人物和物件、使过程轻便”这一做法泛化到办事方式，于是又可指手续、组织等从简。</x:v>
      </x:c>
      <x:c r="J1305" s="31" t="str">
        <x:v>出行时行装简便，随从人员少。</x:v>
      </x:c>
      <x:c r="K1305" s="31" t="str">
        <x:v>“从”不是“从此”或服从，而是名词“随从”。</x:v>
      </x:c>
      <x:c r="L1305" s="31" t="str">
        <x:v>①单字起点：轻＝轻便、少；装＝行装、装备；简＝精简、减少；从＝随从、随行人员 → ②局部组合：无额外词组义。 → ③字面合义：行装轻便，随从精简。 → ④推导桥梁：本义是出行时减轻行装、减少随从，使行程简单轻便；后来把“减少附带的人物和物件、使过程轻便”这一做法泛化到办事方式，于是又可指手续、组织等从简。 → ⑤完整释义：出行时行装简便，随从人员少。 → ⑥易错/使用：“从”不是“从此”或服从，而是名词“随从”。</x:v>
      </x:c>
      <x:c r="M1305" s="31" t="str">
        <x:v>完整</x:v>
      </x:c>
    </x:row>
    <x:row r="1306">
      <x:c r="A1306" s="31" t="n">
        <x:v>1305</x:v>
      </x:c>
      <x:c r="B1306" s="31" t="str">
        <x:v>yun_chou_wei_wo</x:v>
      </x:c>
      <x:c r="C1306" s="31" t="str">
        <x:v>O</x:v>
      </x:c>
      <x:c r="D1306" s="31" t="str">
        <x:v>运筹帷幄</x:v>
      </x:c>
      <x:c r="E1306" s="31" t="str">
        <x:v>yùn chóu wéi wò</x:v>
      </x:c>
      <x:c r="F1306" s="31" t="str">
        <x:v>运＝运用、运转；这里取“运用”；筹＝筹策、计谋；帷＝帷帐；幄＝军帐、帐幕</x:v>
      </x:c>
      <x:c r="G1306" s="31" t="str">
        <x:v>无额外词组义。</x:v>
      </x:c>
      <x:c r="H1306" s="31" t="str">
        <x:v>在帷帐、军帐中运用筹策、计谋。</x:v>
      </x:c>
      <x:c r="I1306" s="31" t="str">
        <x:v>补入《史记》高祖论功语境：刘邦称张良能“运筹策帷帐之中，决胜于千里之外”，并以此说明自己不如子房；后世由“运筹帷幄之中”凝成成语，泛指谋划全局。</x:v>
      </x:c>
      <x:c r="J1306" s="31" t="str">
        <x:v>原指在军帐中谋划作战；后泛指主持大计、谋划全局。</x:v>
      </x:c>
      <x:c r="K1306" s="31" t="str">
        <x:v>“运”先是运用，不直接等于筹划；“运+筹”才形成运用筹策、谋划计策，再与“帷幄＝军帐”组成军帐中筹划全局的典故画面。</x:v>
      </x:c>
      <x:c r="L1306" s="31" t="str">
        <x:v>①单字起点：运＝运用、运转；这里取“运用”；筹＝筹策、计谋；帷＝帷帐；幄＝军帐、帐幕 → ②局部组合：无额外词组义。 → ③字面合义：在帷帐、军帐中运用筹策、计谋。 → ④推导桥梁：补入《史记》高祖论功语境：刘邦称张良能“运筹策帷帐之中，决胜于千里之外”，并以此说明自己不如子房；后世由“运筹帷幄之中”凝成成语，泛指谋划全局。 → ⑤完整释义：原指在军帐中谋划作战；后泛指主持大计、谋划全局。 → ⑥易错/使用：“运”先是运用，不直接等于筹划；“运+筹”才形成运用筹策、谋划计策，再与“帷幄＝军帐”组成军帐中筹划全局的典故画面。</x:v>
      </x:c>
      <x:c r="M1306" s="31" t="str">
        <x:v>完整</x:v>
      </x:c>
    </x:row>
    <x:row r="1307">
      <x:c r="A1307" s="31" t="n">
        <x:v>1306</x:v>
      </x:c>
      <x:c r="B1307" s="31" t="str">
        <x:v>jin_zai_zhi_chi</x:v>
      </x:c>
      <x:c r="C1307" s="31" t="str">
        <x:v>O</x:v>
      </x:c>
      <x:c r="D1307" s="31" t="str">
        <x:v>近在咫尺</x:v>
      </x:c>
      <x:c r="E1307" s="31" t="str">
        <x:v>jìn zài zhǐ chǐ</x:v>
      </x:c>
      <x:c r="F1307" s="31" t="str">
        <x:v>近＝距离近；在＝位于、处在；咫＝古代长度单位；尺＝长度单位</x:v>
      </x:c>
      <x:c r="G1307" s="31" t="str">
        <x:v>咫尺：咫＝古代长度单位，尺＝长度单位；合成“咫尺”，就是“很短距离”。</x:v>
      </x:c>
      <x:c r="H1307" s="31" t="str">
        <x:v>距离近到只有很短的一段。</x:v>
      </x:c>
      <x:c r="I1307" s="31" t="str">
        <x:v>补出常见古制说明：咫通常释为周制八寸，一咫不足一尺；“咫尺”遂成为极短距离的固定说法。若考虑历代尺度差异，可注明这里是古制释义而非现代统一长度。</x:v>
      </x:c>
      <x:c r="J1307" s="31" t="str">
        <x:v>形容距离非常近。</x:v>
      </x:c>
      <x:c r="K1307" s="31" t="str">
        <x:v>“咫”不是只，必须知道它是古代很短的长度单位。</x:v>
      </x:c>
      <x:c r="L1307" s="31" t="str">
        <x:v>①单字起点：近＝距离近；在＝位于、处在；咫＝古代长度单位；尺＝长度单位 → ②局部组合：咫尺：咫＝古代长度单位，尺＝长度单位；合成“咫尺”，就是“很短距离”。 → ③字面合义：距离近到只有很短的一段。 → ④推导桥梁：补出常见古制说明：咫通常释为周制八寸，一咫不足一尺；“咫尺”遂成为极短距离的固定说法。若考虑历代尺度差异，可注明这里是古制释义而非现代统一长度。 → ⑤完整释义：形容距离非常近。 → ⑥易错/使用：“咫”不是只，必须知道它是古代很短的长度单位。</x:v>
      </x:c>
      <x:c r="M1307" s="31" t="str">
        <x:v>完整</x:v>
      </x:c>
    </x:row>
    <x:row r="1308">
      <x:c r="A1308" s="31" t="n">
        <x:v>1307</x:v>
      </x:c>
      <x:c r="B1308" s="31" t="str">
        <x:v>jin_tui_wei_gu</x:v>
      </x:c>
      <x:c r="C1308" s="31" t="str">
        <x:v>O</x:v>
      </x:c>
      <x:c r="D1308" s="31" t="str">
        <x:v>进退维谷</x:v>
      </x:c>
      <x:c r="E1308" s="31" t="str">
        <x:v>jìn tuì wéi gǔ</x:v>
      </x:c>
      <x:c r="F1308" s="31" t="str">
        <x:v>进＝前进；退＝后退；维＝是、处于；谷＝山谷、穷谷；进退都陷入谷地，后喻困境</x:v>
      </x:c>
      <x:c r="G1308" s="31" t="str">
        <x:v>无额外词组义。</x:v>
      </x:c>
      <x:c r="H1308" s="31" t="str">
        <x:v>前进、后退都处在山谷、穷谷之中。</x:v>
      </x:c>
      <x:c r="I1308" s="31" t="str">
        <x:v>接回《诗经·大雅·桑柔》“人亦有言，进退维谷”这一直接原句；“谷”在这里取穷困、困境一类古义而非山谷。成语基本保留古句，后世只是脱离诗篇政治忧患语境泛化。</x:v>
      </x:c>
      <x:c r="J1308" s="31" t="str">
        <x:v>前进和后退都困难，陷入两难境地。</x:v>
      </x:c>
      <x:c r="K1308" s="31" t="str">
        <x:v>“维”不是维护，“谷”不是山谷，而是古义“困境”。</x:v>
      </x:c>
      <x:c r="L1308" s="31" t="str">
        <x:v>①单字起点：进＝前进；退＝后退；维＝是、处于；谷＝山谷、穷谷；进退都陷入谷地，后喻困境 → ②局部组合：无额外词组义。 → ③字面合义：前进、后退都处在山谷、穷谷之中。 → ④推导桥梁：接回《诗经·大雅·桑柔》“人亦有言，进退维谷”这一直接原句；“谷”在这里取穷困、困境一类古义而非山谷。成语基本保留古句，后世只是脱离诗篇政治忧患语境泛化。 → ⑤完整释义：前进和后退都困难，陷入两难境地。 → ⑥易错/使用：“维”不是维护，“谷”不是山谷，而是古义“困境”。</x:v>
      </x:c>
      <x:c r="M1308" s="31" t="str">
        <x:v>完整</x:v>
      </x:c>
    </x:row>
    <x:row r="1309">
      <x:c r="A1309" s="31" t="n">
        <x:v>1308</x:v>
      </x:c>
      <x:c r="B1309" s="31" t="str">
        <x:v>jiong_ran_bu_tong</x:v>
      </x:c>
      <x:c r="C1309" s="31" t="str">
        <x:v>O</x:v>
      </x:c>
      <x:c r="D1309" s="31" t="str">
        <x:v>迥然不同</x:v>
      </x:c>
      <x:c r="E1309" s="31" t="str">
        <x:v>jiǒng rán bù tóng</x:v>
      </x:c>
      <x:c r="F1309" s="31" t="str">
        <x:v>迥＝远、差距远；与“然”组合成“迥然”后表示差别很明显的状态；然＝……的样子、状态；把前字变成状态词；不＝不；同＝相同</x:v>
      </x:c>
      <x:c r="G1309" s="31" t="str">
        <x:v>无额外词组义。</x:v>
      </x:c>
      <x:c r="H1309" s="31" t="str">
        <x:v>差别很远，完全不同。</x:v>
      </x:c>
      <x:c r="I1309" s="31" t="str">
        <x:v>字面关系保持不变，只把较古雅或具象的表达改述成现代普通话：差别很大，完全不同。</x:v>
      </x:c>
      <x:c r="J1309" s="31" t="str">
        <x:v>差别很大，完全不同。</x:v>
      </x:c>
      <x:c r="K1309" s="31" t="str">
        <x:v>“迥”不是普通的远近字面，需掌握古义“遥远、差别大”。</x:v>
      </x:c>
      <x:c r="L1309" s="31" t="str">
        <x:v>①单字起点：迥＝远、差距远；与“然”组合成“迥然”后表示差别很明显的状态；然＝……的样子、状态；把前字变成状态词；不＝不；同＝相同 → ②局部组合：无额外词组义。 → ③字面合义：差别很远，完全不同。 → ④推导桥梁：字面关系保持不变，只把较古雅或具象的表达改述成现代普通话：差别很大，完全不同。 → ⑤完整释义：差别很大，完全不同。 → ⑥易错/使用：“迥”不是普通的远近字面，需掌握古义“遥远、差别大”。</x:v>
      </x:c>
      <x:c r="M1309" s="31" t="str">
        <x:v>完整</x:v>
      </x:c>
    </x:row>
    <x:row r="1310">
      <x:c r="A1310" s="31" t="n">
        <x:v>1309</x:v>
      </x:c>
      <x:c r="B1310" s="31" t="str">
        <x:v>yi_wen_suo_shi</x:v>
      </x:c>
      <x:c r="C1310" s="31" t="str">
        <x:v>O</x:v>
      </x:c>
      <x:c r="D1310" s="31" t="str">
        <x:v>逸闻琐事</x:v>
      </x:c>
      <x:c r="E1310" s="31" t="str">
        <x:v>yì wén suǒ shì</x:v>
      </x:c>
      <x:c r="F1310" s="31" t="str">
        <x:v>逸＝散失、散佚；“逸闻”整体指正史未载的传闻；闻＝传闻、见闻；琐＝琐碎、细小；事＝事情</x:v>
      </x:c>
      <x:c r="G1310" s="31" t="str">
        <x:v>逸闻：“逸＝散佚＋闻＝传闻”进一步固定限定为正史/正式记载之外的传闻</x:v>
      </x:c>
      <x:c r="H1310" s="31" t="str">
        <x:v>散佚的传闻和琐碎事情。</x:v>
      </x:c>
      <x:c r="I1310" s="31" t="str">
        <x:v>正史之外的传闻和琐碎事情。 → 指世人不大知道的传闻和零碎小事，多指不见于正式记载的内容。</x:v>
      </x:c>
      <x:c r="J1310" s="31" t="str">
        <x:v>指世人不大知道的传闻和零碎小事，多指不见于正式记载的内容。</x:v>
      </x:c>
      <x:c r="K1310" s="31"/>
      <x:c r="L1310" s="31" t="str">
        <x:v>①单字起点：逸＝散失、散佚；“逸闻”整体指正史未载的传闻；闻＝传闻、见闻；琐＝琐碎、细小；事＝事情 → ②局部组合：逸闻：“逸＝散佚＋闻＝传闻”进一步固定限定为正史/正式记载之外的传闻 → ③字面合义：散佚的传闻和琐碎事情。 → ④推导桥梁：正史之外的传闻和琐碎事情。 → 指世人不大知道的传闻和零碎小事，多指不见于正式记载的内容。 → ⑤完整释义：指世人不大知道的传闻和零碎小事，多指不见于正式记载的内容。 → ⑥易错/使用：None</x:v>
      </x:c>
      <x:c r="M1310" s="31" t="str">
        <x:v>完整</x:v>
      </x:c>
    </x:row>
    <x:row r="1311">
      <x:c r="A1311" s="31" t="n">
        <x:v>1310</x:v>
      </x:c>
      <x:c r="B1311" s="31" t="str">
        <x:v>bi_shi_jiu_xu</x:v>
      </x:c>
      <x:c r="C1311" s="31" t="str">
        <x:v>O</x:v>
      </x:c>
      <x:c r="D1311" s="31" t="str">
        <x:v>避实就虚</x:v>
      </x:c>
      <x:c r="E1311" s="31" t="str">
        <x:v>bì shí jiù xū</x:v>
      </x:c>
      <x:c r="F1311" s="31" t="str">
        <x:v>避＝避开；实＝实、坚实或有防备之处；就＝趋向、接近；虚＝虚、空虚薄弱之处</x:v>
      </x:c>
      <x:c r="G1311" s="31" t="str">
        <x:v>无额外词组义。</x:v>
      </x:c>
      <x:c r="H1311" s="31" t="str">
        <x:v>避开坚实处，趋向空虚薄弱处。</x:v>
      </x:c>
      <x:c r="I1311" s="31" t="str">
        <x:v>军事上“实”指兵力充实、强处，“虚”指空虚、薄弱处，因此“避实就虚”先是避开强敌、攻击弱处；后来“实/虚”又由强弱扩展为实质/空泛，于是同一“避开实处、趋向虚处”的结构可指回避实质、只谈空泛问题。</x:v>
      </x:c>
      <x:c r="J1311" s="31" t="str">
        <x:v>军事上避强击弱，也指回避实质、谈论空泛处。</x:v>
      </x:c>
      <x:c r="K1311" s="31" t="str">
        <x:v>具体语境可中性或贬义。</x:v>
      </x:c>
      <x:c r="L1311" s="31" t="str">
        <x:v>①单字起点：避＝避开；实＝实、坚实或有防备之处；就＝趋向、接近；虚＝虚、空虚薄弱之处 → ②局部组合：无额外词组义。 → ③字面合义：避开坚实处，趋向空虚薄弱处。 → ④推导桥梁：军事上“实”指兵力充实、强处，“虚”指空虚、薄弱处，因此“避实就虚”先是避开强敌、攻击弱处；后来“实/虚”又由强弱扩展为实质/空泛，于是同一“避开实处、趋向虚处”的结构可指回避实质、只谈空泛问题。 → ⑤完整释义：军事上避强击弱，也指回避实质、谈论空泛处。 → ⑥易错/使用：具体语境可中性或贬义。</x:v>
      </x:c>
      <x:c r="M1311" s="31" t="str">
        <x:v>完整</x:v>
      </x:c>
    </x:row>
    <x:row r="1312">
      <x:c r="A1312" s="31" t="n">
        <x:v>1311</x:v>
      </x:c>
      <x:c r="B1312" s="31" t="str">
        <x:v>bi_zhong_jiu_qing</x:v>
      </x:c>
      <x:c r="C1312" s="31" t="str">
        <x:v>O</x:v>
      </x:c>
      <x:c r="D1312" s="31" t="str">
        <x:v>避重就轻</x:v>
      </x:c>
      <x:c r="E1312" s="31" t="str">
        <x:v>bì zhòng jiù qīng</x:v>
      </x:c>
      <x:c r="F1312" s="31" t="str">
        <x:v>避＝避开；重＝本义/常用义为“重、重要、严重”；这里形容词名词化，指重要或严重的方面；就＝趋向、选择；轻＝本义/常用义为“轻、次要、轻微”；这里形容词名词化，指次要或轻微的方面</x:v>
      </x:c>
      <x:c r="G1312" s="31" t="str">
        <x:v>无额外词组义。</x:v>
      </x:c>
      <x:c r="H1312" s="31" t="str">
        <x:v>避开重的，选择轻的。</x:v>
      </x:c>
      <x:c r="I1312" s="31" t="str">
        <x:v>①已明确本成语中“重＝重要、严重的部分，轻＝次要、轻微的部分”，因此③“避开重的，选择轻的”应直接落实为回避主要、严重问题而选择次要、容易部分。物理重量是“重、轻”更早的词源背景，如需保留应归入单字义变说明，④不能再次从重量大小把它们引申成重要/次要。</x:v>
      </x:c>
      <x:c r="J1312" s="31" t="str">
        <x:v>避开重要、繁难的事情而选择轻易的；也指回避主要问题，只谈次要方面。</x:v>
      </x:c>
      <x:c r="K1312" s="31" t="str">
        <x:v>通常含贬义，不是合理减负。</x:v>
      </x:c>
      <x:c r="L1312" s="31" t="str">
        <x:v>①单字起点：避＝避开；重＝本义/常用义为“重、重要、严重”；这里形容词名词化，指重要或严重的方面；就＝趋向、选择；轻＝本义/常用义为“轻、次要、轻微”；这里形容词名词化，指次要或轻微的方面 → ②局部组合：无额外词组义。 → ③字面合义：避开重的，选择轻的。 → ④推导桥梁：①已明确本成语中“重＝重要、严重的部分，轻＝次要、轻微的部分”，因此③“避开重的，选择轻的”应直接落实为回避主要、严重问题而选择次要、容易部分。物理重量是“重、轻”更早的词源背景，如需保留应归入单字义变说明，④不能再次从重量大小把它们引申成重要/次要。 → ⑤完整释义：避开重要、繁难的事情而选择轻易的；也指回避主要问题，只谈次要方面。 → ⑥易错/使用：通常含贬义，不是合理减负。</x:v>
      </x:c>
      <x:c r="M1312" s="31" t="str">
        <x:v>完整</x:v>
      </x:c>
    </x:row>
    <x:row r="1313">
      <x:c r="A1313" s="31" t="n">
        <x:v>1312</x:v>
      </x:c>
      <x:c r="B1313" s="31" t="str">
        <x:v>jin_lan_zhi_jiao</x:v>
      </x:c>
      <x:c r="C1313" s="31" t="str">
        <x:v>O</x:v>
      </x:c>
      <x:c r="D1313" s="31" t="str">
        <x:v>金兰之交</x:v>
      </x:c>
      <x:c r="E1313" s="31" t="str">
        <x:v>jīn lán zhī jiāo</x:v>
      </x:c>
      <x:c r="F1313" s="31" t="str">
        <x:v>金＝金、金属；在典源比拟中取坚固可断之“金”；兰＝兰花；之＝的；交＝交情</x:v>
      </x:c>
      <x:c r="G1313" s="31" t="str">
        <x:v>金兰：金石之坚与兰花之芳本是两种意象，典故使‘金兰’凝固为友情、契合关系的称谓</x:v>
      </x:c>
      <x:c r="H1313" s="31" t="str">
        <x:v>坚固而契合的深厚交情。</x:v>
      </x:c>
      <x:c r="I1313" s="31" t="str">
        <x:v>补足《周易·系辞》原句关系：“二人同心，其利断金；同心之言，其臭如兰”。“金”“兰”分别来自两个并列比喻，后世再缩合成“金兰”表示契合而坚贞的交谊。</x:v>
      </x:c>
      <x:c r="J1313" s="31" t="str">
        <x:v>情谊坚固、志趣相投的深厚友谊。</x:v>
      </x:c>
      <x:c r="K1313" s="31" t="str">
        <x:v>不是金子和兰花的交易，源于《易经》“其利断金、其臭如兰”。</x:v>
      </x:c>
      <x:c r="L1313" s="31" t="str">
        <x:v>①单字起点：金＝金、金属；在典源比拟中取坚固可断之“金”；兰＝兰花；之＝的；交＝交情 → ②局部组合：金兰：金石之坚与兰花之芳本是两种意象，典故使‘金兰’凝固为友情、契合关系的称谓 → ③字面合义：坚固而契合的深厚交情。 → ④推导桥梁：补足《周易·系辞》原句关系：“二人同心，其利断金；同心之言，其臭如兰”。“金”“兰”分别来自两个并列比喻，后世再缩合成“金兰”表示契合而坚贞的交谊。 → ⑤完整释义：情谊坚固、志趣相投的深厚友谊。 → ⑥易错/使用：不是金子和兰花的交易，源于《易经》“其利断金、其臭如兰”。</x:v>
      </x:c>
      <x:c r="M1313" s="31" t="str">
        <x:v>完整</x:v>
      </x:c>
    </x:row>
    <x:row r="1314">
      <x:c r="A1314" s="31" t="n">
        <x:v>1313</x:v>
      </x:c>
      <x:c r="B1314" s="31" t="str">
        <x:v>jin_ge_tie_ma</x:v>
      </x:c>
      <x:c r="C1314" s="31" t="str">
        <x:v>O</x:v>
      </x:c>
      <x:c r="D1314" s="31" t="str">
        <x:v>金戈铁马</x:v>
      </x:c>
      <x:c r="E1314" s="31" t="str">
        <x:v>jīn gē tiě mǎ</x:v>
      </x:c>
      <x:c r="F1314" s="31" t="str">
        <x:v>金＝金、金属制的；修饰“戈”；戈＝兵器；铁＝铁、铁制的；在“铁马”中进一步指披铁甲的战马；马＝战马</x:v>
      </x:c>
      <x:c r="G1314" s="31" t="str">
        <x:v>铁马：“铁＋马”普通直加会被理解为铁制的马；本成语实际以“铁”代铁甲，指披甲战马</x:v>
      </x:c>
      <x:c r="H1314" s="31" t="str">
        <x:v>金属长戈和披铁甲的战马。</x:v>
      </x:c>
      <x:c r="I1314" s="31" t="str">
        <x:v>补入辛弃疾《永遇乐·京口北固亭怀古》“想当年，金戈铁马，气吞万里如虎”的著名固定节点：词中追怀刘裕北伐威势，金戈铁马是雄壮军旅的意象组合；后世才更广泛代称战争场面。</x:v>
      </x:c>
      <x:c r="J1314" s="31" t="str">
        <x:v>闪着金光的兵器和披着铁甲的战马；借指战争、军旅生活或雄壮的战斗场面。</x:v>
      </x:c>
      <x:c r="K1314" s="31" t="str">
        <x:v>不是两件物品并列，而是用典型兵器坐骑代指战争。</x:v>
      </x:c>
      <x:c r="L1314" s="31" t="str">
        <x:v>①单字起点：金＝金、金属制的；修饰“戈”；戈＝兵器；铁＝铁、铁制的；在“铁马”中进一步指披铁甲的战马；马＝战马 → ②局部组合：铁马：“铁＋马”普通直加会被理解为铁制的马；本成语实际以“铁”代铁甲，指披甲战马 → ③字面合义：金属长戈和披铁甲的战马。 → ④推导桥梁：补入辛弃疾《永遇乐·京口北固亭怀古》“想当年，金戈铁马，气吞万里如虎”的著名固定节点：词中追怀刘裕北伐威势，金戈铁马是雄壮军旅的意象组合；后世才更广泛代称战争场面。 → ⑤完整释义：闪着金光的兵器和披着铁甲的战马；借指战争、军旅生活或雄壮的战斗场面。 → ⑥易错/使用：不是两件物品并列，而是用典型兵器坐骑代指战争。</x:v>
      </x:c>
      <x:c r="M1314" s="31" t="str">
        <x:v>完整</x:v>
      </x:c>
    </x:row>
    <x:row r="1315">
      <x:c r="A1315" s="31" t="n">
        <x:v>1314</x:v>
      </x:c>
      <x:c r="B1315" s="31" t="str">
        <x:v>jin_wu_zu_chi</x:v>
      </x:c>
      <x:c r="C1315" s="31" t="str">
        <x:v>O</x:v>
      </x:c>
      <x:c r="D1315" s="31" t="str">
        <x:v>金无足赤</x:v>
      </x:c>
      <x:c r="E1315" s="31" t="str">
        <x:v>jīn wú zú chì</x:v>
      </x:c>
      <x:c r="F1315" s="31" t="str">
        <x:v>金＝黄金；无＝没有；足＝充足、充分、十足；在“足赤”中表示成色十足、纯度足；赤＝赤色；古代“赤金”又可指成色很高的金</x:v>
      </x:c>
      <x:c r="G1315" s="31" t="str">
        <x:v>足赤：“足”表十足，“赤”进入金属成色旧称，组合后名物化为纯金术语</x:v>
      </x:c>
      <x:c r="H1315" s="31" t="str">
        <x:v>黄金没有达到十足的赤色。</x:v>
      </x:c>
      <x:c r="I1315" s="31" t="str">
        <x:v>不要把现实冶金事实当作词义形成前提。宜从传统譬喻/格言层起步：诗文中以“黄金亦有不足色、白璧亦有微瑕”说明珍贵事物仍可能有缺憾→由“贵重之物尚非全然无缺”类推人和事物→不能苛求十全十美。若需写具体源句，再单独核定出处。；【历史词源补充】区分诗文譬喻与材料学事实：宋人已有“黄金无足色，白璧有微瑕”一类名句，后世又形成“金无足赤，人无完人”的格言式表达；不必把它证明成‘现实中绝不可能存在足赤纯金’的历史冶金定律。</x:v>
      </x:c>
      <x:c r="J1315" s="31" t="str">
        <x:v>黄金不可能成色十足、毫无杂质；比喻人或事物不可能十全十美。</x:v>
      </x:c>
      <x:c r="K1315" s="31" t="str">
        <x:v>“赤”先是颜色义，再经“赤金＝成色很高的金”进入金属成色语境；“足赤”＝成色十足的纯金，随后整句再比喻人或事物不可能绝对完美。</x:v>
      </x:c>
      <x:c r="L1315" s="31" t="str">
        <x:v>①单字起点：金＝黄金；无＝没有；足＝充足、充分、十足；在“足赤”中表示成色十足、纯度足；赤＝赤色；古代“赤金”又可指成色很高的金 → ②局部组合：足赤：“足”表十足，“赤”进入金属成色旧称，组合后名物化为纯金术语 → ③字面合义：黄金没有达到十足的赤色。 → ④推导桥梁：不要把现实冶金事实当作词义形成前提。宜从传统譬喻/格言层起步：诗文中以“黄金亦有不足色、白璧亦有微瑕”说明珍贵事物仍可能有缺憾→由“贵重之物尚非全然无缺”类推人和事物→不能苛求十全十美。若需写具体源句，再单独核定出处。；【历史词源补充】区分诗文譬喻与材料学事实：宋人已有“黄金无足色，白璧有微瑕”一类名句，后世又形成“金无足赤，人无完人”的格言式表达；不必把它证明成‘现实中绝不可能存在足赤纯金’的历史冶金定律。 → ⑤完整释义：黄金不可能成色十足、毫无杂质；比喻人或事物不可能十全十美。 → ⑥易错/使用：“赤”先是颜色义，再经“赤金＝成色很高的金”进入金属成色语境；“足赤”＝成色十足的纯金，随后整句再比喻人或事物不可能绝对完美。</x:v>
      </x:c>
      <x:c r="M1315" s="31" t="str">
        <x:v>完整</x:v>
      </x:c>
    </x:row>
    <x:row r="1316">
      <x:c r="A1316" s="31" t="n">
        <x:v>1315</x:v>
      </x:c>
      <x:c r="B1316" s="31" t="str">
        <x:v>jin_ke_yu_lu</x:v>
      </x:c>
      <x:c r="C1316" s="31" t="str">
        <x:v>O</x:v>
      </x:c>
      <x:c r="D1316" s="31" t="str">
        <x:v>金科玉律</x:v>
      </x:c>
      <x:c r="E1316" s="31" t="str">
        <x:v>jīn kē yù lǜ</x:v>
      </x:c>
      <x:c r="F1316" s="31" t="str">
        <x:v>金＝金、黄金般珍贵牢固；科＝法令条文；玉＝玉、美玉般珍贵；律＝法则</x:v>
      </x:c>
      <x:c r="G1316" s="31" t="str">
        <x:v>无额外词组义。</x:v>
      </x:c>
      <x:c r="H1316" s="31" t="str">
        <x:v>金一般的法令条文，玉一般的法则。</x:v>
      </x:c>
      <x:c r="I1316" s="31" t="str">
        <x:v>历史层应区分早期“金科玉条”等相近源形与后起定型的“金科玉律”，说明“科、条、律”均属法规条文语汇，金、玉用于尊美；不要把今天四个字假定为原典原样再逐字造出一次具体“金玉法令”画面。具体最早源形与定型年代待核。</x:v>
      </x:c>
      <x:c r="J1316" s="31" t="str">
        <x:v>原指完备严密、不可变更的法律条文；后比喻必须遵守、不能变更的信条或准则。</x:v>
      </x:c>
      <x:c r="K1316" s="31" t="str">
        <x:v>“科”不是学科，“律”不只是音律。</x:v>
      </x:c>
      <x:c r="L1316" s="31" t="str">
        <x:v>①单字起点：金＝金、黄金般珍贵牢固；科＝法令条文；玉＝玉、美玉般珍贵；律＝法则 → ②局部组合：无额外词组义。 → ③字面合义：金一般的法令条文，玉一般的法则。 → ④推导桥梁：历史层应区分早期“金科玉条”等相近源形与后起定型的“金科玉律”，说明“科、条、律”均属法规条文语汇，金、玉用于尊美；不要把今天四个字假定为原典原样再逐字造出一次具体“金玉法令”画面。具体最早源形与定型年代待核。 → ⑤完整释义：原指完备严密、不可变更的法律条文；后比喻必须遵守、不能变更的信条或准则。 → ⑥易错/使用：“科”不是学科，“律”不只是音律。</x:v>
      </x:c>
      <x:c r="M1316" s="31" t="str">
        <x:v>完整</x:v>
      </x:c>
    </x:row>
    <x:row r="1317">
      <x:c r="A1317" s="31" t="n">
        <x:v>1316</x:v>
      </x:c>
      <x:c r="B1317" s="31" t="str">
        <x:v>fu_di_chou_xin</x:v>
      </x:c>
      <x:c r="C1317" s="31" t="str">
        <x:v>O</x:v>
      </x:c>
      <x:c r="D1317" s="31" t="str">
        <x:v>釜底抽薪</x:v>
      </x:c>
      <x:c r="E1317" s="31" t="str">
        <x:v>fǔ dǐ chōu xīn</x:v>
      </x:c>
      <x:c r="F1317" s="31" t="str">
        <x:v>釜＝古代锅；底＝底下；抽＝抽走、拿掉；薪＝柴草</x:v>
      </x:c>
      <x:c r="G1317" s="31" t="str">
        <x:v>无额外词组义。</x:v>
      </x:c>
      <x:c r="H1317" s="31" t="str">
        <x:v>从锅底抽掉柴草。</x:v>
      </x:c>
      <x:c r="I1317" s="31" t="str">
        <x:v>在物理因果之前补历史表达层：古代已有“扬汤止沸不如去薪”“抽薪止沸”等以撤薪止沸说明治本的说法，后世定型为“釜底抽薪”。现代比喻义应接在这条既有说理传统之后，而不是像一次新的厨房观察直接造义 → 锅底的火靠柴薪维持；把柴从锅底抽走，就切断继续加热的根源，锅中沸腾自然停止。由“撤掉维持现象的根本条件”这一因果，泛化为从根源上消除问题。</x:v>
      </x:c>
      <x:c r="J1317" s="31" t="str">
        <x:v>从锅底抽掉柴火；比喻从根本上消除问题。</x:v>
      </x:c>
      <x:c r="K1317" s="31" t="str">
        <x:v>“薪”不是工资，重点是撤掉使水沸腾的根源。</x:v>
      </x:c>
      <x:c r="L1317" s="31" t="str">
        <x:v>①单字起点：釜＝古代锅；底＝底下；抽＝抽走、拿掉；薪＝柴草 → ②局部组合：无额外词组义。 → ③字面合义：从锅底抽掉柴草。 → ④推导桥梁：在物理因果之前补历史表达层：古代已有“扬汤止沸不如去薪”“抽薪止沸”等以撤薪止沸说明治本的说法，后世定型为“釜底抽薪”。现代比喻义应接在这条既有说理传统之后，而不是像一次新的厨房观察直接造义 → 锅底的火靠柴薪维持；把柴从锅底抽走，就切断继续加热的根源，锅中沸腾自然停止。由“撤掉维持现象的根本条件”这一因果，泛化为从根源上消除问题。 → ⑤完整释义：从锅底抽掉柴火；比喻从根本上消除问题。 → ⑥易错/使用：“薪”不是工资，重点是撤掉使水沸腾的根源。</x:v>
      </x:c>
      <x:c r="M1317" s="31" t="str">
        <x:v>完整</x:v>
      </x:c>
    </x:row>
    <x:row r="1318">
      <x:c r="A1318" s="31" t="n">
        <x:v>1317</x:v>
      </x:c>
      <x:c r="B1318" s="31" t="str">
        <x:v>zhong_ming_ding_shi</x:v>
      </x:c>
      <x:c r="C1318" s="31" t="str">
        <x:v>O</x:v>
      </x:c>
      <x:c r="D1318" s="31" t="str">
        <x:v>钟鸣鼎食</x:v>
      </x:c>
      <x:c r="E1318" s="31" t="str">
        <x:v>zhōng míng dǐng shí</x:v>
      </x:c>
      <x:c r="F1318" s="31" t="str">
        <x:v>钟＝钟等乐器；鸣＝敲响、奏鸣；鼎＝鼎、食器；食＝进食、吃饭</x:v>
      </x:c>
      <x:c r="G1318" s="31" t="str">
        <x:v>无额外词组义。</x:v>
      </x:c>
      <x:c r="H1318" s="31" t="str">
        <x:v>击钟奏乐，列鼎而食。</x:v>
      </x:c>
      <x:c r="I1318" s="31" t="str">
        <x:v>分开制度与文学：钟乐、列鼎本与贵族礼乐宴飨和身份等级相连，不是“钟一响就用鼎吃饭”的单次事件；后世诗文中“钟鸣鼎食”等并举成为豪贵之家排场的固定象征，王勃《滕王阁序》“钟鸣鼎食之家”是著名传播节点。</x:v>
      </x:c>
      <x:c r="J1318" s="31" t="str">
        <x:v>形容贵族豪门生活奢华、排场盛大。</x:v>
      </x:c>
      <x:c r="K1318" s="31" t="str">
        <x:v>不是钟响了便用鼎吃饭，而是古代权贵宴饮礼制。</x:v>
      </x:c>
      <x:c r="L1318" s="31" t="str">
        <x:v>①单字起点：钟＝钟等乐器；鸣＝敲响、奏鸣；鼎＝鼎、食器；食＝进食、吃饭 → ②局部组合：无额外词组义。 → ③字面合义：击钟奏乐，列鼎而食。 → ④推导桥梁：分开制度与文学：钟乐、列鼎本与贵族礼乐宴飨和身份等级相连，不是“钟一响就用鼎吃饭”的单次事件；后世诗文中“钟鸣鼎食”等并举成为豪贵之家排场的固定象征，王勃《滕王阁序》“钟鸣鼎食之家”是著名传播节点。 → ⑤完整释义：形容贵族豪门生活奢华、排场盛大。 → ⑥易错/使用：不是钟响了便用鼎吃饭，而是古代权贵宴饮礼制。</x:v>
      </x:c>
      <x:c r="M1318" s="31" t="str">
        <x:v>完整</x:v>
      </x:c>
    </x:row>
    <x:row r="1319">
      <x:c r="A1319" s="31" t="n">
        <x:v>1318</x:v>
      </x:c>
      <x:c r="B1319" s="31" t="str">
        <x:v>ting_er_zou_xian</x:v>
      </x:c>
      <x:c r="C1319" s="31" t="str">
        <x:v>O</x:v>
      </x:c>
      <x:c r="D1319" s="31" t="str">
        <x:v>铤而走险</x:v>
      </x:c>
      <x:c r="E1319" s="31" t="str">
        <x:v>tǐng ér zǒu xiǎn</x:v>
      </x:c>
      <x:c r="F1319" s="31" t="str">
        <x:v>铤＝疾走、急走的样子；而＝于是；走＝奔走、奔赴；险＝险境、危险</x:v>
      </x:c>
      <x:c r="G1319" s="31" t="str">
        <x:v>无额外词组义。</x:v>
      </x:c>
      <x:c r="H1319" s="31" t="str">
        <x:v>疾走，于是奔赴险境。</x:v>
      </x:c>
      <x:c r="I1319" s="31" t="str">
        <x:v>接回《左传》“铤而走险，急何能择”一类原句：说弱小一方被逼到急迫处境时，便会奔向险境，哪里还能从容选择。现代义‘走投无路而冒险’正来自这种强者逼迫—弱者急走的因果。</x:v>
      </x:c>
      <x:c r="J1319" s="31" t="str">
        <x:v>无路可走时采取冒险行动。</x:v>
      </x:c>
      <x:c r="K1319" s="31" t="str">
        <x:v>“铤”不是金属锭，“走”是跑、奔赴。</x:v>
      </x:c>
      <x:c r="L1319" s="31" t="str">
        <x:v>①单字起点：铤＝疾走、急走的样子；而＝于是；走＝奔走、奔赴；险＝险境、危险 → ②局部组合：无额外词组义。 → ③字面合义：疾走，于是奔赴险境。 → ④推导桥梁：接回《左传》“铤而走险，急何能择”一类原句：说弱小一方被逼到急迫处境时，便会奔向险境，哪里还能从容选择。现代义‘走投无路而冒险’正来自这种强者逼迫—弱者急走的因果。 → ⑤完整释义：无路可走时采取冒险行动。 → ⑥易错/使用：“铤”不是金属锭，“走”是跑、奔赴。</x:v>
      </x:c>
      <x:c r="M1319" s="31" t="str">
        <x:v>完整</x:v>
      </x:c>
    </x:row>
    <x:row r="1320">
      <x:c r="A1320" s="31" t="n">
        <x:v>1319</x:v>
      </x:c>
      <x:c r="B1320" s="31" t="str">
        <x:v>cuo_luo_you_zhi</x:v>
      </x:c>
      <x:c r="C1320" s="31" t="str">
        <x:v>O</x:v>
      </x:c>
      <x:c r="D1320" s="31" t="str">
        <x:v>错落有致</x:v>
      </x:c>
      <x:c r="E1320" s="31" t="str">
        <x:v>cuò luò yǒu zhì</x:v>
      </x:c>
      <x:c r="F1320" s="31" t="str">
        <x:v>错＝交错；落＝本义/常用义为落下、落置，也可引申为分布、散布；与“错”合为“错落”后才呈现参差相间的布局；有＝有、具有；致＝情趣、意态</x:v>
      </x:c>
      <x:c r="G1320" s="31" t="str">
        <x:v>无额外词组义。</x:v>
      </x:c>
      <x:c r="H1320" s="31" t="str">
        <x:v>参差交错地分布，有情趣。</x:v>
      </x:c>
      <x:c r="I1320" s="31" t="str">
        <x:v>“错落”说明位置参差交错，“有致”说明这种不齐并非杂乱，而有安排、有情趣 → 由“参差但有秩序/韵致”的结构关系形成审美判断 → 因而形容布局参差而有层次、美感。</x:v>
      </x:c>
      <x:c r="J1320" s="31" t="str">
        <x:v>布局虽参差不齐，却很有层次和美感。</x:v>
      </x:c>
      <x:c r="K1320" s="31" t="str">
        <x:v>“致”不是导致、送达，而是古义“情趣、意态”。</x:v>
      </x:c>
      <x:c r="L1320" s="31" t="str">
        <x:v>①单字起点：错＝交错；落＝本义/常用义为落下、落置，也可引申为分布、散布；与“错”合为“错落”后才呈现参差相间的布局；有＝有、具有；致＝情趣、意态 → ②局部组合：无额外词组义。 → ③字面合义：参差交错地分布，有情趣。 → ④推导桥梁：“错落”说明位置参差交错，“有致”说明这种不齐并非杂乱，而有安排、有情趣 → 由“参差但有秩序/韵致”的结构关系形成审美判断 → 因而形容布局参差而有层次、美感。 → ⑤完整释义：布局虽参差不齐，却很有层次和美感。 → ⑥易错/使用：“致”不是导致、送达，而是古义“情趣、意态”。</x:v>
      </x:c>
      <x:c r="M1320" s="31" t="str">
        <x:v>完整</x:v>
      </x:c>
    </x:row>
    <x:row r="1321">
      <x:c r="A1321" s="31" t="n">
        <x:v>1320</x:v>
      </x:c>
      <x:c r="B1321" s="31" t="str">
        <x:v>jin_yi_yu_shi</x:v>
      </x:c>
      <x:c r="C1321" s="31" t="str">
        <x:v>O</x:v>
      </x:c>
      <x:c r="D1321" s="31" t="str">
        <x:v>锦衣玉食</x:v>
      </x:c>
      <x:c r="E1321" s="31" t="str">
        <x:v>jǐn yī yù shí</x:v>
      </x:c>
      <x:c r="F1321" s="31" t="str">
        <x:v>锦＝锦、锦绣制的；修饰“衣”；衣＝衣服；玉＝玉、珍美如玉的；修饰“食”；食＝食物、饮食</x:v>
      </x:c>
      <x:c r="G1321" s="31" t="str">
        <x:v>无额外词组义。</x:v>
      </x:c>
      <x:c r="H1321" s="31" t="str">
        <x:v>穿锦绣衣服，吃珍美食物。</x:v>
      </x:c>
      <x:c r="I1321" s="31" t="str">
        <x:v>锦衣和玉食分别代表昂贵华美的衣着与精美珍贵的饮食；以衣、食两个日常消费核心方面概括生活条件，因此借其华贵程度形容整体生活豪华奢侈。</x:v>
      </x:c>
      <x:c r="J1321" s="31" t="str">
        <x:v>形容生活豪华奢侈。</x:v>
      </x:c>
      <x:c r="K1321" s="31" t="str">
        <x:v>“玉食”不是吃玉，而是像玉一样精美的饮食。</x:v>
      </x:c>
      <x:c r="L1321" s="31" t="str">
        <x:v>①单字起点：锦＝锦、锦绣制的；修饰“衣”；衣＝衣服；玉＝玉、珍美如玉的；修饰“食”；食＝食物、饮食 → ②局部组合：无额外词组义。 → ③字面合义：穿锦绣衣服，吃珍美食物。 → ④推导桥梁：锦衣和玉食分别代表昂贵华美的衣着与精美珍贵的饮食；以衣、食两个日常消费核心方面概括生活条件，因此借其华贵程度形容整体生活豪华奢侈。 → ⑤完整释义：形容生活豪华奢侈。 → ⑥易错/使用：“玉食”不是吃玉，而是像玉一样精美的饮食。</x:v>
      </x:c>
      <x:c r="M1321" s="31" t="str">
        <x:v>完整</x:v>
      </x:c>
    </x:row>
    <x:row r="1322">
      <x:c r="A1322" s="31" t="n">
        <x:v>1321</x:v>
      </x:c>
      <x:c r="B1322" s="31" t="str">
        <x:v>men_ke_luo_que</x:v>
      </x:c>
      <x:c r="C1322" s="31" t="str">
        <x:v>O</x:v>
      </x:c>
      <x:c r="D1322" s="31" t="str">
        <x:v>门可罗雀</x:v>
      </x:c>
      <x:c r="E1322" s="31" t="str">
        <x:v>mén kě luó què</x:v>
      </x:c>
      <x:c r="F1322" s="31" t="str">
        <x:v>门＝门庭；可＝可以；罗＝张网捕捉；雀＝麻雀</x:v>
      </x:c>
      <x:c r="G1322" s="31" t="str">
        <x:v>无额外词组义。</x:v>
      </x:c>
      <x:c r="H1322" s="31" t="str">
        <x:v>门前可以张网捕雀。</x:v>
      </x:c>
      <x:c r="I1322" s="31" t="str">
        <x:v>接回翟公为廷尉时宾客盈门、失官后门可设雀罗、复官后宾客又欲来往的故事，并与其门上感叹世态炎凉的文字相连。成语不仅写‘冷清’，还来自官位升降导致交游骤变的强烈对照。；补入《史记》所载翟公门庭盛衰的故事层：居官时宾客盈门，失势后门可设雀罗，复官后又有题门感叹；“门可罗雀”由这一官场人情冷暖的具体史传语境固定为门庭冷落、宾客稀少。不要只留无主人的一般门口画面。</x:v>
      </x:c>
      <x:c r="J1322" s="31" t="str">
        <x:v>门前冷落得可以张网捕雀；形容门庭冷落，来往的人极少。</x:v>
      </x:c>
      <x:c r="K1322" s="31" t="str">
        <x:v>“罗”是捕鸟，不是罗列；有麻雀可捕反衬无人来访。</x:v>
      </x:c>
      <x:c r="L1322" s="31" t="str">
        <x:v>①单字起点：门＝门庭；可＝可以；罗＝张网捕捉；雀＝麻雀 → ②局部组合：无额外词组义。 → ③字面合义：门前可以张网捕雀。 → ④推导桥梁：接回翟公为廷尉时宾客盈门、失官后门可设雀罗、复官后宾客又欲来往的故事，并与其门上感叹世态炎凉的文字相连。成语不仅写‘冷清’，还来自官位升降导致交游骤变的强烈对照。；补入《史记》所载翟公门庭盛衰的故事层：居官时宾客盈门，失势后门可设雀罗，复官后又有题门感叹；“门可罗雀”由这一官场人情冷暖的具体史传语境固定为门庭冷落、宾客稀少。不要只留无主人的一般门口画面。 → ⑤完整释义：门前冷落得可以张网捕雀；形容门庭冷落，来往的人极少。 → ⑥易错/使用：“罗”是捕鸟，不是罗列；有麻雀可捕反衬无人来访。</x:v>
      </x:c>
      <x:c r="M1322" s="31" t="str">
        <x:v>完整</x:v>
      </x:c>
    </x:row>
    <x:row r="1323">
      <x:c r="A1323" s="31" t="n">
        <x:v>1322</x:v>
      </x:c>
      <x:c r="B1323" s="31" t="str">
        <x:v>xian_yun_ye_he</x:v>
      </x:c>
      <x:c r="C1323" s="31" t="str">
        <x:v>O</x:v>
      </x:c>
      <x:c r="D1323" s="31" t="str">
        <x:v>闲云野鹤</x:v>
      </x:c>
      <x:c r="E1323" s="31" t="str">
        <x:v>xián yún yě hè</x:v>
      </x:c>
      <x:c r="F1323" s="31" t="str">
        <x:v>闲＝自在、无拘束；云＝云；野＝野外的、不受拘束；鹤＝鹤</x:v>
      </x:c>
      <x:c r="G1323" s="31" t="str">
        <x:v>无额外词组义。</x:v>
      </x:c>
      <x:c r="H1323" s="31" t="str">
        <x:v>自在的云和野外的鹤。</x:v>
      </x:c>
      <x:c r="I1323" s="31" t="str">
        <x:v>云在天空自由来去，野鹤也不受圈养束缚；取二者“无拘无束、远离人事羁绊”的共同特征，比喻生活闲散、超脱世俗约束的人。</x:v>
      </x:c>
      <x:c r="J1323" s="31" t="str">
        <x:v>比喻生活闲散、脱离世俗羁绊的人。</x:v>
      </x:c>
      <x:c r="K1323" s="31" t="str">
        <x:v>不是普通自然景物，而是隐逸人格的象征。</x:v>
      </x:c>
      <x:c r="L1323" s="31" t="str">
        <x:v>①单字起点：闲＝自在、无拘束；云＝云；野＝野外的、不受拘束；鹤＝鹤 → ②局部组合：无额外词组义。 → ③字面合义：自在的云和野外的鹤。 → ④推导桥梁：云在天空自由来去，野鹤也不受圈养束缚；取二者“无拘无束、远离人事羁绊”的共同特征，比喻生活闲散、超脱世俗约束的人。 → ⑤完整释义：比喻生活闲散、脱离世俗羁绊的人。 → ⑥易错/使用：不是普通自然景物，而是隐逸人格的象征。</x:v>
      </x:c>
      <x:c r="M1323" s="31" t="str">
        <x:v>完整</x:v>
      </x:c>
    </x:row>
    <x:row r="1324">
      <x:c r="A1324" s="31" t="n">
        <x:v>1323</x:v>
      </x:c>
      <x:c r="B1324" s="31" t="str">
        <x:v>wen_guo_ze_xi</x:v>
      </x:c>
      <x:c r="C1324" s="31" t="str">
        <x:v>O</x:v>
      </x:c>
      <x:c r="D1324" s="31" t="str">
        <x:v>闻过则喜</x:v>
      </x:c>
      <x:c r="E1324" s="31" t="str">
        <x:v>wén guò zé xǐ</x:v>
      </x:c>
      <x:c r="F1324" s="31" t="str">
        <x:v>闻＝听到；过＝过错、缺点；则＝就、便；喜＝高兴、欣喜</x:v>
      </x:c>
      <x:c r="G1324" s="31" t="str">
        <x:v>无额外词组义。</x:v>
      </x:c>
      <x:c r="H1324" s="31" t="str">
        <x:v>听到过错就高兴。</x:v>
      </x:c>
      <x:c r="I1324" s="31" t="str">
        <x:v>《孟子》记子路“人告之以有过则喜”，原句本来就以“听到别人指出自己的过错而高兴”赞许纳过改过的态度；后世凝缩为“闻过则喜”，由这一行为直接概括为虚心接受批评意见。桥梁应保留原句已经承担的评价关系，不必另造“因为把批评当改进机会所以高兴”的现代心理解释。</x:v>
      </x:c>
      <x:c r="J1324" s="31" t="str">
        <x:v>听到别人指出自己的过错就感到高兴，形容虚心接受批评意见。</x:v>
      </x:c>
      <x:c r="K1324" s="31" t="str">
        <x:v>“过”不是经过，“闻”不是名声。</x:v>
      </x:c>
      <x:c r="L1324" s="31" t="str">
        <x:v>①单字起点：闻＝听到；过＝过错、缺点；则＝就、便；喜＝高兴、欣喜 → ②局部组合：无额外词组义。 → ③字面合义：听到过错就高兴。 → ④推导桥梁：《孟子》记子路“人告之以有过则喜”，原句本来就以“听到别人指出自己的过错而高兴”赞许纳过改过的态度；后世凝缩为“闻过则喜”，由这一行为直接概括为虚心接受批评意见。桥梁应保留原句已经承担的评价关系，不必另造“因为把批评当改进机会所以高兴”的现代心理解释。 → ⑤完整释义：听到别人指出自己的过错就感到高兴，形容虚心接受批评意见。 → ⑥易错/使用：“过”不是经过，“闻”不是名声。</x:v>
      </x:c>
      <x:c r="M1324" s="31" t="str">
        <x:v>完整</x:v>
      </x:c>
    </x:row>
    <x:row r="1325">
      <x:c r="A1325" s="31" t="n">
        <x:v>1324</x:v>
      </x:c>
      <x:c r="B1325" s="31" t="str">
        <x:v>fang_wei_du_jian</x:v>
      </x:c>
      <x:c r="C1325" s="31" t="str">
        <x:v>O</x:v>
      </x:c>
      <x:c r="D1325" s="31" t="str">
        <x:v>防微杜渐</x:v>
      </x:c>
      <x:c r="E1325" s="31" t="str">
        <x:v>fáng wēi dù jiàn</x:v>
      </x:c>
      <x:c r="F1325" s="31" t="str">
        <x:v>防＝防止、防范；微＝微小的苗头、细微征兆；杜＝堵塞、制止；渐＝渐、事物初始发展的苗头/开端</x:v>
      </x:c>
      <x:c r="G1325" s="31" t="str">
        <x:v>无额外词组义。</x:v>
      </x:c>
      <x:c r="H1325" s="31" t="str">
        <x:v>防范细微的苗头、征兆，堵住事物初始发展的苗头、开端。</x:v>
      </x:c>
      <x:c r="I1325" s="31" t="str">
        <x:v>防止细微坏苗头，堵住逐渐发展之势。 → 坏事刚露苗头时就制止。</x:v>
      </x:c>
      <x:c r="J1325" s="31" t="str">
        <x:v>坏事刚露苗头时就制止。</x:v>
      </x:c>
      <x:c r="K1325" s="31" t="str">
        <x:v>“杜”不是杜绝的空泛同义，原有堵塞义；“渐”指萌生发展。</x:v>
      </x:c>
      <x:c r="L1325" s="31" t="str">
        <x:v>①单字起点：防＝防止、防范；微＝微小的苗头、细微征兆；杜＝堵塞、制止；渐＝渐、事物初始发展的苗头/开端 → ②局部组合：无额外词组义。 → ③字面合义：防范细微的苗头、征兆，堵住事物初始发展的苗头、开端。 → ④推导桥梁：防止细微坏苗头，堵住逐渐发展之势。 → 坏事刚露苗头时就制止。 → ⑤完整释义：坏事刚露苗头时就制止。 → ⑥易错/使用：“杜”不是杜绝的空泛同义，原有堵塞义；“渐”指萌生发展。</x:v>
      </x:c>
      <x:c r="M1325" s="31" t="str">
        <x:v>完整</x:v>
      </x:c>
    </x:row>
    <x:row r="1326">
      <x:c r="A1326" s="31" t="n">
        <x:v>1325</x:v>
      </x:c>
      <x:c r="B1326" s="31" t="str">
        <x:v>sui_su_fu_chen</x:v>
      </x:c>
      <x:c r="C1326" s="31" t="str">
        <x:v>O</x:v>
      </x:c>
      <x:c r="D1326" s="31" t="str">
        <x:v>随俗浮沉</x:v>
      </x:c>
      <x:c r="E1326" s="31" t="str">
        <x:v>suí sú fú chén</x:v>
      </x:c>
      <x:c r="F1326" s="31" t="str">
        <x:v>随＝跟随、顺从；俗＝世俗、风俗；浮＝漂浮；沉＝下沉</x:v>
      </x:c>
      <x:c r="G1326" s="31" t="str">
        <x:v>无额外词组义。</x:v>
      </x:c>
      <x:c r="H1326" s="31" t="str">
        <x:v>随着世俗上下浮沉。</x:v>
      </x:c>
      <x:c r="I1326" s="31" t="str">
        <x:v>浮沉之物自身不定方向，只随水势上下；把“随水流而动”映射为人的态度随世俗风向改变，因此引申为迎合世俗、没有独立坚定立场。</x:v>
      </x:c>
      <x:c r="J1326" s="31" t="str">
        <x:v>随波逐流，迎合世俗，没有坚定立场。</x:v>
      </x:c>
      <x:c r="K1326" s="31" t="str">
        <x:v>不是适应风俗的中性词，常含失去原则的贬义。</x:v>
      </x:c>
      <x:c r="L1326" s="31" t="str">
        <x:v>①单字起点：随＝跟随、顺从；俗＝世俗、风俗；浮＝漂浮；沉＝下沉 → ②局部组合：无额外词组义。 → ③字面合义：随着世俗上下浮沉。 → ④推导桥梁：浮沉之物自身不定方向，只随水势上下；把“随水流而动”映射为人的态度随世俗风向改变，因此引申为迎合世俗、没有独立坚定立场。 → ⑤完整释义：随波逐流，迎合世俗，没有坚定立场。 → ⑥易错/使用：不是适应风俗的中性词，常含失去原则的贬义。</x:v>
      </x:c>
      <x:c r="M1326" s="31" t="str">
        <x:v>完整</x:v>
      </x:c>
    </x:row>
    <x:row r="1327">
      <x:c r="A1327" s="31" t="n">
        <x:v>1326</x:v>
      </x:c>
      <x:c r="B1327" s="31" t="str">
        <x:v>sui_hang_jiu_shi</x:v>
      </x:c>
      <x:c r="C1327" s="31" t="str">
        <x:v>O</x:v>
      </x:c>
      <x:c r="D1327" s="31" t="str">
        <x:v>随行就市</x:v>
      </x:c>
      <x:c r="E1327" s="31" t="str">
        <x:v>suí háng jiù shì</x:v>
      </x:c>
      <x:c r="F1327" s="31" t="str">
        <x:v>随＝随着、依照；行＝行情、市场价格趋势；就＝迁就、依从；市＝市场、市场价格</x:v>
      </x:c>
      <x:c r="G1327" s="31" t="str">
        <x:v>无额外词组义。</x:v>
      </x:c>
      <x:c r="H1327" s="31" t="str">
        <x:v>随着行情，依从市场价格。</x:v>
      </x:c>
      <x:c r="I1327" s="31" t="str">
        <x:v>随着行情，依从市场价格。 → 根据市场行情确定价格或调整交易。</x:v>
      </x:c>
      <x:c r="J1327" s="31" t="str">
        <x:v>根据市场行情确定价格或调整交易。</x:v>
      </x:c>
      <x:c r="K1327" s="31" t="str">
        <x:v>“行”读háng，指行情，不是行走。</x:v>
      </x:c>
      <x:c r="L1327" s="31" t="str">
        <x:v>①单字起点：随＝随着、依照；行＝行情、市场价格趋势；就＝迁就、依从；市＝市场、市场价格 → ②局部组合：无额外词组义。 → ③字面合义：随着行情，依从市场价格。 → ④推导桥梁：随着行情，依从市场价格。 → 根据市场行情确定价格或调整交易。 → ⑤完整释义：根据市场行情确定价格或调整交易。 → ⑥易错/使用：“行”读háng，指行情，不是行走。</x:v>
      </x:c>
      <x:c r="M1327" s="31" t="str">
        <x:v>完整</x:v>
      </x:c>
    </x:row>
    <x:row r="1328">
      <x:c r="A1328" s="31" t="n">
        <x:v>1327</x:v>
      </x:c>
      <x:c r="B1328" s="31" t="str">
        <x:v>nan_yi_qi_ji</x:v>
      </x:c>
      <x:c r="C1328" s="31" t="str">
        <x:v>O</x:v>
      </x:c>
      <x:c r="D1328" s="31" t="str">
        <x:v>难以企及</x:v>
      </x:c>
      <x:c r="E1328" s="31" t="str">
        <x:v>nán yǐ qǐ jí</x:v>
      </x:c>
      <x:c r="F1328" s="31" t="str">
        <x:v>难＝困难、不容易；以＝与“难”组成“难以+动词”格式，连接后续动作，整体相当于“难于/不能轻易”；企＝踮脚仰望、企望；及＝达到、赶上</x:v>
      </x:c>
      <x:c r="G1328" s="31" t="str">
        <x:v>企及＝盼望达到、赶上</x:v>
      </x:c>
      <x:c r="H1328" s="31" t="str">
        <x:v>难以达到、赶上。</x:v>
      </x:c>
      <x:c r="I1328" s="31" t="str">
        <x:v>②补“企及＝盼望达到、赶上”；③直接解释“难以达到/赶上” → “企”本有踮起脚跟向远处望、努力够取的动作感；即使这样伸展仍“难以企及”，就是目标远到无法达到。由空间上的不可够到转为水平、成就上的不可赶上。</x:v>
      </x:c>
      <x:c r="J1328" s="31" t="str">
        <x:v>难以赶上或达到。</x:v>
      </x:c>
      <x:c r="K1328" s="31" t="str">
        <x:v>“难”不能直接等于“难以”；先是“不容易”，再由“以”连接后面的“企及”，形成“难以企及”。</x:v>
      </x:c>
      <x:c r="L1328" s="31" t="str">
        <x:v>①单字起点：难＝困难、不容易；以＝与“难”组成“难以+动词”格式，连接后续动作，整体相当于“难于/不能轻易”；企＝踮脚仰望、企望；及＝达到、赶上 → ②局部组合：企及＝盼望达到、赶上 → ③字面合义：难以达到、赶上。 → ④推导桥梁：②补“企及＝盼望达到、赶上”；③直接解释“难以达到/赶上” → “企”本有踮起脚跟向远处望、努力够取的动作感；即使这样伸展仍“难以企及”，就是目标远到无法达到。由空间上的不可够到转为水平、成就上的不可赶上。 → ⑤完整释义：难以赶上或达到。 → ⑥易错/使用：“难”不能直接等于“难以”；先是“不容易”，再由“以”连接后面的“企及”，形成“难以企及”。</x:v>
      </x:c>
      <x:c r="M1328" s="31" t="str">
        <x:v>完整</x:v>
      </x:c>
    </x:row>
    <x:row r="1329">
      <x:c r="A1329" s="31" t="n">
        <x:v>1328</x:v>
      </x:c>
      <x:c r="B1329" s="31" t="str">
        <x:v>nan_yi_ming_zhuang</x:v>
      </x:c>
      <x:c r="C1329" s="31" t="str">
        <x:v>O</x:v>
      </x:c>
      <x:c r="D1329" s="31" t="str">
        <x:v>难以名状</x:v>
      </x:c>
      <x:c r="E1329" s="31" t="str">
        <x:v>nán yǐ míng zhuàng</x:v>
      </x:c>
      <x:c r="F1329" s="31" t="str">
        <x:v>难＝难、困难、不容易；与“以”构成“难以”；以＝与“难”组成“难以+动词”格式，连接后续动作，整体相当于“难于/不能轻易”；名＝说出、命名；状＝描绘、形容</x:v>
      </x:c>
      <x:c r="G1329" s="31" t="str">
        <x:v>无额外词组义。</x:v>
      </x:c>
      <x:c r="H1329" s="31" t="str">
        <x:v>难以用语言说出、描绘。</x:v>
      </x:c>
      <x:c r="I1329" s="31" t="str">
        <x:v>③“难以用语言说出、描绘”与⑤“难以用语言形容、描述”已经同义直通；④应明确为无需额外引申。删除“对象复杂、强烈到……”以及“超出通常言语概括能力”等反推原因，因为成语只断言难以描述，并不规定究竟因复杂、强烈还是其他原因。</x:v>
      </x:c>
      <x:c r="J1329" s="31" t="str">
        <x:v>难以用语言形容、描述。</x:v>
      </x:c>
      <x:c r="K1329" s="31" t="str">
        <x:v>‘名’不是名字或著名，而是用语言说明。</x:v>
      </x:c>
      <x:c r="L1329" s="31" t="str">
        <x:v>①单字起点：难＝难、困难、不容易；与“以”构成“难以”；以＝与“难”组成“难以+动词”格式，连接后续动作，整体相当于“难于/不能轻易”；名＝说出、命名；状＝描绘、形容 → ②局部组合：无额外词组义。 → ③字面合义：难以用语言说出、描绘。 → ④推导桥梁：③“难以用语言说出、描绘”与⑤“难以用语言形容、描述”已经同义直通；④应明确为无需额外引申。删除“对象复杂、强烈到……”以及“超出通常言语概括能力”等反推原因，因为成语只断言难以描述，并不规定究竟因复杂、强烈还是其他原因。 → ⑤完整释义：难以用语言形容、描述。 → ⑥易错/使用：‘名’不是名字或著名，而是用语言说明。</x:v>
      </x:c>
      <x:c r="M1329" s="31" t="str">
        <x:v>完整</x:v>
      </x:c>
    </x:row>
    <x:row r="1330">
      <x:c r="A1330" s="31" t="n">
        <x:v>1329</x:v>
      </x:c>
      <x:c r="B1330" s="31" t="str">
        <x:v>nan_yi_wen_jin</x:v>
      </x:c>
      <x:c r="C1330" s="31" t="str">
        <x:v>O</x:v>
      </x:c>
      <x:c r="D1330" s="31" t="str">
        <x:v>难以问津</x:v>
      </x:c>
      <x:c r="E1330" s="31" t="str">
        <x:v>nán yǐ wèn jīn</x:v>
      </x:c>
      <x:c r="F1330" s="31" t="str">
        <x:v>难＝难、困难、不容易；与“以”构成“难以”；以＝与“难”组成“难以+动词”格式，连接后续动作，整体相当于“难于/不能轻易”；问＝询问；津＝渡口</x:v>
      </x:c>
      <x:c r="G1330" s="31" t="str">
        <x:v>问津：问＝询问，津＝渡口；“问津”本指询问渡口，再引申为探询、洽问，本成语取后者。</x:v>
      </x:c>
      <x:c r="H1330" s="31" t="str">
        <x:v>难以探询、洽问。</x:v>
      </x:c>
      <x:c r="I1330" s="31" t="str">
        <x:v>“问津”本是询问渡口、道路的古语，后来固定泛化为探询门径、接近并尝试参与 → 在“难以问津”中进一步表示难以探询、接近、参与或进入。</x:v>
      </x:c>
      <x:c r="J1330" s="31" t="str">
        <x:v>难以探询、接近、参与或进入。</x:v>
      </x:c>
      <x:c r="K1330" s="31" t="str">
        <x:v>“津”不是天津或津液，而是古义“渡口”。</x:v>
      </x:c>
      <x:c r="L1330" s="31" t="str">
        <x:v>①单字起点：难＝难、困难、不容易；与“以”构成“难以”；以＝与“难”组成“难以+动词”格式，连接后续动作，整体相当于“难于/不能轻易”；问＝询问；津＝渡口 → ②局部组合：问津：问＝询问，津＝渡口；“问津”本指询问渡口，再引申为探询、洽问，本成语取后者。 → ③字面合义：难以探询、洽问。 → ④推导桥梁：“问津”本是询问渡口、道路的古语，后来固定泛化为探询门径、接近并尝试参与 → 在“难以问津”中进一步表示难以探询、接近、参与或进入。 → ⑤完整释义：难以探询、接近、参与或进入。 → ⑥易错/使用：“津”不是天津或津液，而是古义“渡口”。</x:v>
      </x:c>
      <x:c r="M1330" s="31" t="str">
        <x:v>完整</x:v>
      </x:c>
    </x:row>
    <x:row r="1331">
      <x:c r="A1331" s="31" t="n">
        <x:v>1330</x:v>
      </x:c>
      <x:c r="B1331" s="31" t="str">
        <x:v>nan_neng_ke_gui</x:v>
      </x:c>
      <x:c r="C1331" s="31" t="str">
        <x:v>O</x:v>
      </x:c>
      <x:c r="D1331" s="31" t="str">
        <x:v>难能可贵</x:v>
      </x:c>
      <x:c r="E1331" s="31" t="str">
        <x:v>nán néng kě guì</x:v>
      </x:c>
      <x:c r="F1331" s="31" t="str">
        <x:v>难＝困难、难得；与“能”组合后形成“难以做到”的“难能”；能＝能够做到；可＝值得；贵＝价值高、珍贵</x:v>
      </x:c>
      <x:c r="G1331" s="31" t="str">
        <x:v>无额外词组义。</x:v>
      </x:c>
      <x:c r="H1331" s="31" t="str">
        <x:v>难以做到而能够做到，值得珍视。</x:v>
      </x:c>
      <x:c r="I1331" s="31" t="str">
        <x:v>难以做到而能够做到，值得珍视。 → 不容易做到的事情竟能做到，十分可贵。</x:v>
      </x:c>
      <x:c r="J1331" s="31" t="str">
        <x:v>不容易做到的事情竟能做到，十分可贵。</x:v>
      </x:c>
      <x:c r="K1331" s="31" t="str">
        <x:v>“难能”不是“能力困难”，而是文言压缩结构“难而能之”。</x:v>
      </x:c>
      <x:c r="L1331" s="31" t="str">
        <x:v>①单字起点：难＝困难、难得；与“能”组合后形成“难以做到”的“难能”；能＝能够做到；可＝值得；贵＝价值高、珍贵 → ②局部组合：无额外词组义。 → ③字面合义：难以做到而能够做到，值得珍视。 → ④推导桥梁：难以做到而能够做到，值得珍视。 → 不容易做到的事情竟能做到，十分可贵。 → ⑤完整释义：不容易做到的事情竟能做到，十分可贵。 → ⑥易错/使用：“难能”不是“能力困难”，而是文言压缩结构“难而能之”。</x:v>
      </x:c>
      <x:c r="M1331" s="31" t="str">
        <x:v>完整</x:v>
      </x:c>
    </x:row>
    <x:row r="1332">
      <x:c r="A1332" s="31" t="n">
        <x:v>1331</x:v>
      </x:c>
      <x:c r="B1332" s="31" t="str">
        <x:v>ji_ye_cheng_qiu</x:v>
      </x:c>
      <x:c r="C1332" s="31" t="str">
        <x:v>O</x:v>
      </x:c>
      <x:c r="D1332" s="31" t="str">
        <x:v>集腋成裘</x:v>
      </x:c>
      <x:c r="E1332" s="31" t="str">
        <x:v>jí yè chéng qiú</x:v>
      </x:c>
      <x:c r="F1332" s="31" t="str">
        <x:v>集＝收集、聚集；腋＝狐狸腋下的皮毛；成＝制成、成为；裘＝皮衣</x:v>
      </x:c>
      <x:c r="G1332" s="31" t="str">
        <x:v>无额外词组义。</x:v>
      </x:c>
      <x:c r="H1332" s="31" t="str">
        <x:v>收集狐狸腋下的皮毛，制成皮衣。</x:v>
      </x:c>
      <x:c r="I1332" s="31" t="str">
        <x:v>把物质文化与成语形成分层：狐白裘以多只狐狸的白毛汇集制成，古籍已有“狐白之裘，非一狐之皮”一类譬喻；“集腋成裘”是后世进一步凝缩的说法。不要写成曾有人专门执行“收集腋毛制衣”的独立故事。</x:v>
      </x:c>
      <x:c r="J1332" s="31" t="str">
        <x:v>狐狸腋下的皮虽小，聚集起来也能制成皮衣；比喻积少成多。</x:v>
      </x:c>
      <x:c r="K1332" s="31" t="str">
        <x:v>“腋”不是人的腋窝本身；典故强调小块珍贵皮毛积成大衣。</x:v>
      </x:c>
      <x:c r="L1332" s="31" t="str">
        <x:v>①单字起点：集＝收集、聚集；腋＝狐狸腋下的皮毛；成＝制成、成为；裘＝皮衣 → ②局部组合：无额外词组义。 → ③字面合义：收集狐狸腋下的皮毛，制成皮衣。 → ④推导桥梁：把物质文化与成语形成分层：狐白裘以多只狐狸的白毛汇集制成，古籍已有“狐白之裘，非一狐之皮”一类譬喻；“集腋成裘”是后世进一步凝缩的说法。不要写成曾有人专门执行“收集腋毛制衣”的独立故事。 → ⑤完整释义：狐狸腋下的皮虽小，聚集起来也能制成皮衣；比喻积少成多。 → ⑥易错/使用：“腋”不是人的腋窝本身；典故强调小块珍贵皮毛积成大衣。</x:v>
      </x:c>
      <x:c r="M1332" s="31" t="str">
        <x:v>完整</x:v>
      </x:c>
    </x:row>
    <x:row r="1333">
      <x:c r="A1333" s="31" t="n">
        <x:v>1332</x:v>
      </x:c>
      <x:c r="B1333" s="31" t="str">
        <x:v>diao_chong_xiao_ji</x:v>
      </x:c>
      <x:c r="C1333" s="31" t="str">
        <x:v>O</x:v>
      </x:c>
      <x:c r="D1333" s="31" t="str">
        <x:v>雕虫小技</x:v>
      </x:c>
      <x:c r="E1333" s="31" t="str">
        <x:v>diāo chóng xiǎo jì</x:v>
      </x:c>
      <x:c r="F1333" s="31" t="str">
        <x:v>雕＝雕写、刻写；虫＝本义为虫；古代“虫书/鸟虫书”因字形盘曲如虫而得名，在“雕虫”中借指这种书体；小＝小、微不足道；技＝技巧、技能</x:v>
      </x:c>
      <x:c r="G1333" s="31" t="str">
        <x:v>无额外词组义。</x:v>
      </x:c>
      <x:c r="H1333" s="31" t="str">
        <x:v>雕写鸟虫书一类的小技巧。</x:v>
      </x:c>
      <x:c r="I1333" s="31" t="str">
        <x:v>将“虫＝鸟虫书字体”“雕写鸟虫书一类的小技巧”降格为待核历史解释；可靠层先写“雕虫”在古代文辞/书写评价语中已固定指细巧小技，后泛化为微不足道的文字技巧或技能。具体与虫书、篆刻的形成关系待核。</x:v>
      </x:c>
      <x:c r="J1333" s="31" t="str">
        <x:v>比喻微不足道的文字技巧或技能，常为自谦。</x:v>
      </x:c>
      <x:c r="K1333" s="31" t="str">
        <x:v>“虫”不是雕刻昆虫，而是鸟虫书字体。</x:v>
      </x:c>
      <x:c r="L1333" s="31" t="str">
        <x:v>①单字起点：雕＝雕写、刻写；虫＝本义为虫；古代“虫书/鸟虫书”因字形盘曲如虫而得名，在“雕虫”中借指这种书体；小＝小、微不足道；技＝技巧、技能 → ②局部组合：无额外词组义。 → ③字面合义：雕写鸟虫书一类的小技巧。 → ④推导桥梁：将“虫＝鸟虫书字体”“雕写鸟虫书一类的小技巧”降格为待核历史解释；可靠层先写“雕虫”在古代文辞/书写评价语中已固定指细巧小技，后泛化为微不足道的文字技巧或技能。具体与虫书、篆刻的形成关系待核。 → ⑤完整释义：比喻微不足道的文字技巧或技能，常为自谦。 → ⑥易错/使用：“虫”不是雕刻昆虫，而是鸟虫书字体。</x:v>
      </x:c>
      <x:c r="M1333" s="31" t="str">
        <x:v>完整</x:v>
      </x:c>
    </x:row>
    <x:row r="1334">
      <x:c r="A1334" s="31" t="n">
        <x:v>1333</x:v>
      </x:c>
      <x:c r="B1334" s="31" t="str">
        <x:v>qing_huang_bu_jie</x:v>
      </x:c>
      <x:c r="C1334" s="31" t="str">
        <x:v>O</x:v>
      </x:c>
      <x:c r="D1334" s="31" t="str">
        <x:v>青黄不接</x:v>
      </x:c>
      <x:c r="E1334" s="31" t="str">
        <x:v>qīng huáng bù jiē</x:v>
      </x:c>
      <x:c r="F1334" s="31" t="str">
        <x:v>青＝青、青色；在此借指尚青、未成熟的新庄稼；黄＝黄、黄色；在此借指已黄熟的旧谷/成熟庄稼；不＝不；接＝衔接、接续</x:v>
      </x:c>
      <x:c r="G1334" s="31" t="str">
        <x:v>无额外词组义。</x:v>
      </x:c>
      <x:c r="H1334" s="31" t="str">
        <x:v>尚青的新庄稼与成熟旧粮衔接不上。</x:v>
      </x:c>
      <x:c r="I1334" s="31" t="str">
        <x:v>旧粮已经吃尽，新庄稼却还没有成熟可食，中间出现供应空档；由“上一批已断、下一批未接上”的时间衔接关系，泛化为人才、财力、新旧事物等前后阶段暂时接不上。</x:v>
      </x:c>
      <x:c r="J1334" s="31" t="str">
        <x:v>原指陈粮已经吃完而新粮尚未成熟；比喻新旧事物、人才、财力等暂时衔接不上。</x:v>
      </x:c>
      <x:c r="K1334" s="31" t="str">
        <x:v>不是颜色不协调，本义是新粮未熟、旧粮已尽。</x:v>
      </x:c>
      <x:c r="L1334" s="31" t="str">
        <x:v>①单字起点：青＝青、青色；在此借指尚青、未成熟的新庄稼；黄＝黄、黄色；在此借指已黄熟的旧谷/成熟庄稼；不＝不；接＝衔接、接续 → ②局部组合：无额外词组义。 → ③字面合义：尚青的新庄稼与成熟旧粮衔接不上。 → ④推导桥梁：旧粮已经吃尽，新庄稼却还没有成熟可食，中间出现供应空档；由“上一批已断、下一批未接上”的时间衔接关系，泛化为人才、财力、新旧事物等前后阶段暂时接不上。 → ⑤完整释义：原指陈粮已经吃完而新粮尚未成熟；比喻新旧事物、人才、财力等暂时衔接不上。 → ⑥易错/使用：不是颜色不协调，本义是新粮未熟、旧粮已尽。</x:v>
      </x:c>
      <x:c r="M1334" s="31" t="str">
        <x:v>完整</x:v>
      </x:c>
    </x:row>
    <x:row r="1335">
      <x:c r="A1335" s="31" t="n">
        <x:v>1334</x:v>
      </x:c>
      <x:c r="B1335" s="31" t="str">
        <x:v>mian_shou_ji_yi</x:v>
      </x:c>
      <x:c r="C1335" s="31" t="str">
        <x:v>O</x:v>
      </x:c>
      <x:c r="D1335" s="31" t="str">
        <x:v>面授机宜</x:v>
      </x:c>
      <x:c r="E1335" s="31" t="str">
        <x:v>miàn shòu jī yí</x:v>
      </x:c>
      <x:c r="F1335" s="31" t="str">
        <x:v>面＝面、当面、面对面；授＝传授、指示；机＝时机、情势；宜＝适宜、合宜；与“机”合成“机宜”后指适合时机的办法、方针</x:v>
      </x:c>
      <x:c r="G1335" s="31" t="str">
        <x:v>机宜：“机＝时机/情势＋宜＝适宜”固定名词化为因应情势的办法、方针</x:v>
      </x:c>
      <x:c r="H1335" s="31" t="str">
        <x:v>当面传授适合时机的办法。</x:v>
      </x:c>
      <x:c r="I1335" s="31" t="str">
        <x:v>当面传授因应时机、情势的适宜办法。 → 当面指示处理事务的方针、办法。</x:v>
      </x:c>
      <x:c r="J1335" s="31" t="str">
        <x:v>当面指示处理事务的方针、办法。</x:v>
      </x:c>
      <x:c r="K1335" s="31" t="str">
        <x:v>“机宜”不是把“机器＋适宜”相加；这里指针对情势处理事务的方针、办法。</x:v>
      </x:c>
      <x:c r="L1335" s="31" t="str">
        <x:v>①单字起点：面＝面、当面、面对面；授＝传授、指示；机＝时机、情势；宜＝适宜、合宜；与“机”合成“机宜”后指适合时机的办法、方针 → ②局部组合：机宜：“机＝时机/情势＋宜＝适宜”固定名词化为因应情势的办法、方针 → ③字面合义：当面传授适合时机的办法。 → ④推导桥梁：当面传授因应时机、情势的适宜办法。 → 当面指示处理事务的方针、办法。 → ⑤完整释义：当面指示处理事务的方针、办法。 → ⑥易错/使用：“机宜”不是把“机器＋适宜”相加；这里指针对情势处理事务的方针、办法。</x:v>
      </x:c>
      <x:c r="M1335" s="31" t="str">
        <x:v>完整</x:v>
      </x:c>
    </x:row>
    <x:row r="1336">
      <x:c r="A1336" s="31" t="n">
        <x:v>1335</x:v>
      </x:c>
      <x:c r="B1336" s="31" t="str">
        <x:v>ge_gu_ding_xin</x:v>
      </x:c>
      <x:c r="C1336" s="31" t="str">
        <x:v>O</x:v>
      </x:c>
      <x:c r="D1336" s="31" t="str">
        <x:v>革故鼎新</x:v>
      </x:c>
      <x:c r="E1336" s="31" t="str">
        <x:v>gé gù dǐng xīn</x:v>
      </x:c>
      <x:c r="F1336" s="31" t="str">
        <x:v>革＝革除、改变；故＝本义/常用义为旧、原有；这里形容词名词化，指旧事物、旧制度；鼎＝鼎是古代炊器；《周易》“鼎”卦又被用来象征取新、更新；新＝本义/常用义为“新”；这里形容词名词化，指新事物、新制度</x:v>
      </x:c>
      <x:c r="G1336" s="31" t="str">
        <x:v>无额外词组义。</x:v>
      </x:c>
      <x:c r="H1336" s="31" t="str">
        <x:v>革除旧事物，更新新事物。</x:v>
      </x:c>
      <x:c r="I1336" s="31" t="str">
        <x:v>直接补回《周易》解释传统中的对应语：“革”卦主去故，“鼎”卦主取新，后世把“革故”“鼎新”并举成除旧更新。这里的“鼎”首先是卦名在经典解释中被赋予“取新”，不能再虚构成“因为真实炊鼎能做什么，所以自然象征更新”的器物演化链。</x:v>
      </x:c>
      <x:c r="J1336" s="31" t="str">
        <x:v>除去旧的，建立新的。</x:v>
      </x:c>
      <x:c r="K1336" s="31" t="str">
        <x:v>“鼎”先是古代炊器，不应直接写成“更新”；经《周易》鼎卦所承载的取新象征，才进入“鼎新＝建立新的、更新”，与“革故”组成除旧布新。</x:v>
      </x:c>
      <x:c r="L1336" s="31" t="str">
        <x:v>①单字起点：革＝革除、改变；故＝本义/常用义为旧、原有；这里形容词名词化，指旧事物、旧制度；鼎＝鼎是古代炊器；《周易》“鼎”卦又被用来象征取新、更新；新＝本义/常用义为“新”；这里形容词名词化，指新事物、新制度 → ②局部组合：无额外词组义。 → ③字面合义：革除旧事物，更新新事物。 → ④推导桥梁：直接补回《周易》解释传统中的对应语：“革”卦主去故，“鼎”卦主取新，后世把“革故”“鼎新”并举成除旧更新。这里的“鼎”首先是卦名在经典解释中被赋予“取新”，不能再虚构成“因为真实炊鼎能做什么，所以自然象征更新”的器物演化链。 → ⑤完整释义：除去旧的，建立新的。 → ⑥易错/使用：“鼎”先是古代炊器，不应直接写成“更新”；经《周易》鼎卦所承载的取新象征，才进入“鼎新＝建立新的、更新”，与“革故”组成除旧布新。</x:v>
      </x:c>
      <x:c r="M1336" s="31" t="str">
        <x:v>完整</x:v>
      </x:c>
    </x:row>
    <x:row r="1337">
      <x:c r="A1337" s="31" t="n">
        <x:v>1336</x:v>
      </x:c>
      <x:c r="B1337" s="31" t="str">
        <x:v>bian_chang_mo_ji</x:v>
      </x:c>
      <x:c r="C1337" s="31" t="str">
        <x:v>O</x:v>
      </x:c>
      <x:c r="D1337" s="31" t="str">
        <x:v>鞭长莫及</x:v>
      </x:c>
      <x:c r="E1337" s="31" t="str">
        <x:v>biān cháng mò jí</x:v>
      </x:c>
      <x:c r="F1337" s="31" t="str">
        <x:v>鞭＝马鞭；长＝长；莫＝不能、无法；及＝达到、够到</x:v>
      </x:c>
      <x:c r="G1337" s="31" t="str">
        <x:v>无额外词组义。</x:v>
      </x:c>
      <x:c r="H1337" s="31" t="str">
        <x:v>长鞭不能达到。</x:v>
      </x:c>
      <x:c r="I1337" s="31" t="str">
        <x:v>⑤保留“鞭子虽长，也打不到马腹”这一反常识式原句，桥梁不能改造成普通的“鞭子有长度上限所以远处打不到”。应补《左传》相关“虽鞭之长，不及马腹”的语境与比况关系，说明它如何用‘鞭虽长仍有不可及之处’说力量/影响存在边界，再进入现代义；具体篇章和人物关系宜按来源核定。</x:v>
      </x:c>
      <x:c r="J1337" s="31" t="str">
        <x:v>鞭子虽长，也打不到马腹；比喻力量或影响达不到，想管也管不了。</x:v>
      </x:c>
      <x:c r="K1337" s="31" t="str">
        <x:v>重点不是‘时间来不及’，而是管辖、能力或影响范围够不到。</x:v>
      </x:c>
      <x:c r="L1337" s="31" t="str">
        <x:v>①单字起点：鞭＝马鞭；长＝长；莫＝不能、无法；及＝达到、够到 → ②局部组合：无额外词组义。 → ③字面合义：长鞭不能达到。 → ④推导桥梁：⑤保留“鞭子虽长，也打不到马腹”这一反常识式原句，桥梁不能改造成普通的“鞭子有长度上限所以远处打不到”。应补《左传》相关“虽鞭之长，不及马腹”的语境与比况关系，说明它如何用‘鞭虽长仍有不可及之处’说力量/影响存在边界，再进入现代义；具体篇章和人物关系宜按来源核定。 → ⑤完整释义：鞭子虽长，也打不到马腹；比喻力量或影响达不到，想管也管不了。 → ⑥易错/使用：重点不是‘时间来不及’，而是管辖、能力或影响范围够不到。</x:v>
      </x:c>
      <x:c r="M1337" s="31" t="str">
        <x:v>完整</x:v>
      </x:c>
    </x:row>
    <x:row r="1338">
      <x:c r="A1338" s="31" t="n">
        <x:v>1337</x:v>
      </x:c>
      <x:c r="B1338" s="31" t="str">
        <x:v>ding_li_mo_bai</x:v>
      </x:c>
      <x:c r="C1338" s="31" t="str">
        <x:v>O</x:v>
      </x:c>
      <x:c r="D1338" s="31" t="str">
        <x:v>顶礼膜拜</x:v>
      </x:c>
      <x:c r="E1338" s="31" t="str">
        <x:v>dǐng lǐ mó bài</x:v>
      </x:c>
      <x:c r="F1338" s="31" t="str">
        <x:v>顶＝头顶；礼＝礼拜、行礼；膜＝“膜拜”古词用字；单字少以“礼拜”义独用，主要与“拜”组成固定礼仪词；拜＝跪拜、礼拜</x:v>
      </x:c>
      <x:c r="G1338" s="31" t="str">
        <x:v>顶礼：顶＝头顶，礼＝礼拜、行礼；合成“顶礼”，就是“以头触地的佛教礼节”。；膜拜：膜＝固定古词“膜拜”的前一语素，单字少以礼拜义独用；拜＝跪拜、礼拜；“膜拜”整体表示合掌跪地、虔诚礼拜。</x:v>
      </x:c>
      <x:c r="H1338" s="31" t="str">
        <x:v>以头触地、合掌跪拜。</x:v>
      </x:c>
      <x:c r="I1338" s="31" t="str">
        <x:v>把两个佛教/古代礼仪词分别保留：‘顶礼’涉及以最尊敬的身体姿态礼拜、头面接近尊者足部/地面等礼法；‘膜拜’也是虔敬跪拜的固定古词。二者并列表示极恭敬礼拜，不宜把两套礼仪压成一次同时完成的标准动作。</x:v>
      </x:c>
      <x:c r="J1338" s="31" t="str">
        <x:v>佛教最恭敬的礼拜方式；比喻极端崇敬或盲目崇拜。</x:v>
      </x:c>
      <x:c r="K1338" s="31" t="str">
        <x:v>“膜拜”须整体认作古礼仪词，不能把“膜”单字直接等同“礼拜神佛”；再与“顶礼”叠加，形成极恭敬礼拜的画面。</x:v>
      </x:c>
      <x:c r="L1338" s="31" t="str">
        <x:v>①单字起点：顶＝头顶；礼＝礼拜、行礼；膜＝“膜拜”古词用字；单字少以“礼拜”义独用，主要与“拜”组成固定礼仪词；拜＝跪拜、礼拜 → ②局部组合：顶礼：顶＝头顶，礼＝礼拜、行礼；合成“顶礼”，就是“以头触地的佛教礼节”。；膜拜：膜＝固定古词“膜拜”的前一语素，单字少以礼拜义独用；拜＝跪拜、礼拜；“膜拜”整体表示合掌跪地、虔诚礼拜。 → ③字面合义：以头触地、合掌跪拜。 → ④推导桥梁：把两个佛教/古代礼仪词分别保留：‘顶礼’涉及以最尊敬的身体姿态礼拜、头面接近尊者足部/地面等礼法；‘膜拜’也是虔敬跪拜的固定古词。二者并列表示极恭敬礼拜，不宜把两套礼仪压成一次同时完成的标准动作。 → ⑤完整释义：佛教最恭敬的礼拜方式；比喻极端崇敬或盲目崇拜。 → ⑥易错/使用：“膜拜”须整体认作古礼仪词，不能把“膜”单字直接等同“礼拜神佛”；再与“顶礼”叠加，形成极恭敬礼拜的画面。</x:v>
      </x:c>
      <x:c r="M1338" s="31" t="str">
        <x:v>完整</x:v>
      </x:c>
    </x:row>
    <x:row r="1339">
      <x:c r="A1339" s="31" t="n">
        <x:v>1338</x:v>
      </x:c>
      <x:c r="B1339" s="31" t="str">
        <x:v>yi_zhi_qi_shi</x:v>
      </x:c>
      <x:c r="C1339" s="31" t="str">
        <x:v>O</x:v>
      </x:c>
      <x:c r="D1339" s="31" t="str">
        <x:v>颐指气使</x:v>
      </x:c>
      <x:c r="E1339" s="31" t="str">
        <x:v>yí zhǐ qì shǐ</x:v>
      </x:c>
      <x:c r="F1339" s="31" t="str">
        <x:v>颐＝颐、下巴；以动下巴示意；指＝指示、指挥；气＝气、神色；以神色示意；使＝使唤、支使</x:v>
      </x:c>
      <x:c r="G1339" s="31" t="str">
        <x:v>无额外词组义。</x:v>
      </x:c>
      <x:c r="H1339" s="31" t="str">
        <x:v>用下巴指示，用脸色使唤。</x:v>
      </x:c>
      <x:c r="I1339" s="31" t="str">
        <x:v>史籍旧语层：古代已有“目指气使”等相近表达，后又见“颐指气使”用于权贵傲慢支使人的人物描写；先保留以面部神态代替言语发号施令的旧语传统，→现代义 → 不用正常言语，只用下巴、脸色就支使别人，前提是对方处于听命地位，也表现出支使者不屑平等交谈；由这种非言语命令方式推得其有权势且态度傲慢。</x:v>
      </x:c>
      <x:c r="J1339" s="31" t="str">
        <x:v>不用说话，只以面部神情和气色示意使唤人；形容有权势者傲慢地指使别人。</x:v>
      </x:c>
      <x:c r="K1339" s="31" t="str">
        <x:v>“颐”是下巴，“气使”不是用气力。</x:v>
      </x:c>
      <x:c r="L1339" s="31" t="str">
        <x:v>①单字起点：颐＝颐、下巴；以动下巴示意；指＝指示、指挥；气＝气、神色；以神色示意；使＝使唤、支使 → ②局部组合：无额外词组义。 → ③字面合义：用下巴指示，用脸色使唤。 → ④推导桥梁：史籍旧语层：古代已有“目指气使”等相近表达，后又见“颐指气使”用于权贵傲慢支使人的人物描写；先保留以面部神态代替言语发号施令的旧语传统，→现代义 → 不用正常言语，只用下巴、脸色就支使别人，前提是对方处于听命地位，也表现出支使者不屑平等交谈；由这种非言语命令方式推得其有权势且态度傲慢。 → ⑤完整释义：不用说话，只以面部神情和气色示意使唤人；形容有权势者傲慢地指使别人。 → ⑥易错/使用：“颐”是下巴，“气使”不是用气力。</x:v>
      </x:c>
      <x:c r="M1339" s="31" t="str">
        <x:v>完整</x:v>
      </x:c>
    </x:row>
    <x:row r="1340">
      <x:c r="A1340" s="31" t="n">
        <x:v>1339</x:v>
      </x:c>
      <x:c r="B1340" s="31" t="str">
        <x:v>e_shou_cheng_qing</x:v>
      </x:c>
      <x:c r="C1340" s="31" t="str">
        <x:v>O</x:v>
      </x:c>
      <x:c r="D1340" s="31" t="str">
        <x:v>额手称庆</x:v>
      </x:c>
      <x:c r="E1340" s="31" t="str">
        <x:v>é shǒu chēng qìng</x:v>
      </x:c>
      <x:c r="F1340" s="31" t="str">
        <x:v>额＝额头；手＝手；称＝称说、表示；庆＝庆贺、庆幸</x:v>
      </x:c>
      <x:c r="G1340" s="31" t="str">
        <x:v>额手：额＝额头，手＝手；合成“额手”，就是“把手放在额头上”。</x:v>
      </x:c>
      <x:c r="H1340" s="31" t="str">
        <x:v>【额手关系待补】表示庆幸。</x:v>
      </x:c>
      <x:c r="I1340" s="31" t="str">
        <x:v>“额手”是把手加到额前的一种庆幸、感戴动作，“称庆”把这种身体反应明确为庆贺；这一强烈礼仪化动作通常用于脱险、闻喜等超出寻常的好消息，遂固定表示非常庆幸。</x:v>
      </x:c>
      <x:c r="J1340" s="31" t="str">
        <x:v>双手合掌举到额头，表示庆幸、庆贺；形容十分庆幸。</x:v>
      </x:c>
      <x:c r="K1340" s="31" t="str">
        <x:v>“称”先是称说、表示，不直接等于“道贺”；和“庆”组合后才落到表示庆贺。</x:v>
      </x:c>
      <x:c r="L1340" s="31" t="str">
        <x:v>①单字起点：额＝额头；手＝手；称＝称说、表示；庆＝庆贺、庆幸 → ②局部组合：额手：额＝额头，手＝手；合成“额手”，就是“把手放在额头上”。 → ③字面合义：【额手关系待补】表示庆幸。 → ④推导桥梁：“额手”是把手加到额前的一种庆幸、感戴动作，“称庆”把这种身体反应明确为庆贺；这一强烈礼仪化动作通常用于脱险、闻喜等超出寻常的好消息，遂固定表示非常庆幸。 → ⑤完整释义：双手合掌举到额头，表示庆幸、庆贺；形容十分庆幸。 → ⑥易错/使用：“称”先是称说、表示，不直接等于“道贺”；和“庆”组合后才落到表示庆贺。</x:v>
      </x:c>
      <x:c r="M1340" s="31" t="str">
        <x:v>完整</x:v>
      </x:c>
    </x:row>
    <x:row r="1341">
      <x:c r="A1341" s="31" t="n">
        <x:v>1340</x:v>
      </x:c>
      <x:c r="B1341" s="31" t="str">
        <x:v>dian_pu_bu_po</x:v>
      </x:c>
      <x:c r="C1341" s="31" t="str">
        <x:v>O</x:v>
      </x:c>
      <x:c r="D1341" s="31" t="str">
        <x:v>颠扑不破</x:v>
      </x:c>
      <x:c r="E1341" s="31" t="str">
        <x:v>diān pū bù pò</x:v>
      </x:c>
      <x:c r="F1341" s="31" t="str">
        <x:v>颠＝推倒、颠覆；扑＝击打、扑击；不＝不、没有；与“破”组合后整体表示无法被颠扑破坏；破＝打破、推翻</x:v>
      </x:c>
      <x:c r="G1341" s="31" t="str">
        <x:v>无额外词组义。</x:v>
      </x:c>
      <x:c r="H1341" s="31" t="str">
        <x:v>经推倒、击打也不能打破。</x:v>
      </x:c>
      <x:c r="I1341" s="31" t="str">
        <x:v>历史层先说明古代书面语中“颠扑不破”已用于形容义理、说法经得住反复推究、攻击而不可推翻；颠、扑的打击意象只是修辞基础 → 一个东西无论怎样颠倒、扑击都破不了，说明它经得住反复外力检验；把“物体经击打不破”映射为“道理经反驳、检验仍不能推翻”，遂专形容理论、道理正确可靠。</x:v>
      </x:c>
      <x:c r="J1341" s="31" t="str">
        <x:v>无论怎样摔打都不会破；比喻理论、道理正确可靠，无法驳倒或推翻。</x:v>
      </x:c>
      <x:c r="K1341" s="31" t="str">
        <x:v>不是物体结实，主要形容道理经得起检验。</x:v>
      </x:c>
      <x:c r="L1341" s="31" t="str">
        <x:v>①单字起点：颠＝推倒、颠覆；扑＝击打、扑击；不＝不、没有；与“破”组合后整体表示无法被颠扑破坏；破＝打破、推翻 → ②局部组合：无额外词组义。 → ③字面合义：经推倒、击打也不能打破。 → ④推导桥梁：历史层先说明古代书面语中“颠扑不破”已用于形容义理、说法经得住反复推究、攻击而不可推翻；颠、扑的打击意象只是修辞基础 → 一个东西无论怎样颠倒、扑击都破不了，说明它经得住反复外力检验；把“物体经击打不破”映射为“道理经反驳、检验仍不能推翻”，遂专形容理论、道理正确可靠。 → ⑤完整释义：无论怎样摔打都不会破；比喻理论、道理正确可靠，无法驳倒或推翻。 → ⑥易错/使用：不是物体结实，主要形容道理经得起检验。</x:v>
      </x:c>
      <x:c r="M1341" s="31" t="str">
        <x:v>完整</x:v>
      </x:c>
    </x:row>
    <x:row r="1342">
      <x:c r="A1342" s="31" t="n">
        <x:v>1341</x:v>
      </x:c>
      <x:c r="B1342" s="31" t="str">
        <x:v>feng_yun_ji_hui</x:v>
      </x:c>
      <x:c r="C1342" s="31" t="str">
        <x:v>O</x:v>
      </x:c>
      <x:c r="D1342" s="31" t="str">
        <x:v>风云际会</x:v>
      </x:c>
      <x:c r="E1342" s="31" t="str">
        <x:v>fēng yún jì huì</x:v>
      </x:c>
      <x:c r="F1342" s="31" t="str">
        <x:v>风＝风；云＝云；际＝相遇；会＝会合</x:v>
      </x:c>
      <x:c r="G1342" s="31" t="str">
        <x:v>际会＝相逢、遇合；风云在古典政治文学中已常承载时势、君臣、英雄际遇等象征</x:v>
      </x:c>
      <x:c r="H1342" s="31" t="str">
        <x:v>风与云相遇会合。</x:v>
      </x:c>
      <x:c r="I1342" s="31" t="str">
        <x:v>③只是“风与云相遇”。⑤却分成“人才遇到好机会”和“众多人物在重大时势中相遇”两义，必须分别说明：传统语境中“风云”如何指时势、杰出人物或君臣遇合，以及“际会”如何保留相遇/逢时结构。不能只说“传统语用再把风云借喻时势与杰出人物”便同时生成两义；具体象征关系宜核定。</x:v>
      </x:c>
      <x:c r="J1342" s="31" t="str">
        <x:v>比喻有才能的人遇到好机会，或众多人物在重大时势中相遇。</x:v>
      </x:c>
      <x:c r="K1342" s="31" t="str">
        <x:v>不是天气现象；“际会”也不是国际会议。</x:v>
      </x:c>
      <x:c r="L1342" s="31" t="str">
        <x:v>①单字起点：风＝风；云＝云；际＝相遇；会＝会合 → ②局部组合：际会＝相逢、遇合；风云在古典政治文学中已常承载时势、君臣、英雄际遇等象征 → ③字面合义：风与云相遇会合。 → ④推导桥梁：③只是“风与云相遇”。⑤却分成“人才遇到好机会”和“众多人物在重大时势中相遇”两义，必须分别说明：传统语境中“风云”如何指时势、杰出人物或君臣遇合，以及“际会”如何保留相遇/逢时结构。不能只说“传统语用再把风云借喻时势与杰出人物”便同时生成两义；具体象征关系宜核定。 → ⑤完整释义：比喻有才能的人遇到好机会，或众多人物在重大时势中相遇。 → ⑥易错/使用：不是天气现象；“际会”也不是国际会议。</x:v>
      </x:c>
      <x:c r="M1342" s="31" t="str">
        <x:v>完整</x:v>
      </x:c>
    </x:row>
    <x:row r="1343">
      <x:c r="A1343" s="31" t="n">
        <x:v>1342</x:v>
      </x:c>
      <x:c r="B1343" s="31" t="str">
        <x:v>feng_zhu_can_nian</x:v>
      </x:c>
      <x:c r="C1343" s="31" t="str">
        <x:v>O</x:v>
      </x:c>
      <x:c r="D1343" s="31" t="str">
        <x:v>风烛残年</x:v>
      </x:c>
      <x:c r="E1343" s="31" t="str">
        <x:v>fēng zhú cán nián</x:v>
      </x:c>
      <x:c r="F1343" s="31" t="str">
        <x:v>风＝风；与“烛”组成“风烛”后形成风中之烛的意象；烛＝蜡烛；残＝残余；年＝年岁</x:v>
      </x:c>
      <x:c r="G1343" s="31" t="str">
        <x:v>风烛：“风＋烛”需要补出“烛处风中”的隐含关系，并由易熄烛火形成生命衰微意象</x:v>
      </x:c>
      <x:c r="H1343" s="31" t="str">
        <x:v>暂不定写：现有“风＋烛＝风中之烛意象、残＝残余、年＝年岁”没有给出二者之间的比拟关系。</x:v>
      </x:c>
      <x:c r="I1343" s="31" t="str">
        <x:v>②补“风烛＝风中之烛，易熄；传统上常用于比喻衰残、危殆的生命”；→与“残年＝晚年、余年”结合，不把‘风＋烛＋残＋年’重新现造为故事 → 风中的残烛火苗微弱、随时可能熄灭；以“残烛将熄”的脆弱、临近终点比拟老年人的生命状态，因此“风烛残年”表示衰老且接近生命终点的晚年。</x:v>
      </x:c>
      <x:c r="J1343" s="31" t="str">
        <x:v>比喻人已到生命衰微、接近死亡的晚年。</x:v>
      </x:c>
      <x:c r="K1343" s="31" t="str">
        <x:v>不是晚年点蜡烛，而是以随时会熄灭的烛火比喻生命。</x:v>
      </x:c>
      <x:c r="L1343" s="31" t="str">
        <x:v>①单字起点：风＝风；与“烛”组成“风烛”后形成风中之烛的意象；烛＝蜡烛；残＝残余；年＝年岁 → ②局部组合：风烛：“风＋烛”需要补出“烛处风中”的隐含关系，并由易熄烛火形成生命衰微意象 → ③字面合义：暂不定写：现有“风＋烛＝风中之烛意象、残＝残余、年＝年岁”没有给出二者之间的比拟关系。 → ④推导桥梁：②补“风烛＝风中之烛，易熄；传统上常用于比喻衰残、危殆的生命”；→与“残年＝晚年、余年”结合，不把‘风＋烛＋残＋年’重新现造为故事 → 风中的残烛火苗微弱、随时可能熄灭；以“残烛将熄”的脆弱、临近终点比拟老年人的生命状态，因此“风烛残年”表示衰老且接近生命终点的晚年。 → ⑤完整释义：比喻人已到生命衰微、接近死亡的晚年。 → ⑥易错/使用：不是晚年点蜡烛，而是以随时会熄灭的烛火比喻生命。</x:v>
      </x:c>
      <x:c r="M1343" s="31" t="str">
        <x:v>完整</x:v>
      </x:c>
    </x:row>
    <x:row r="1344">
      <x:c r="A1344" s="31" t="n">
        <x:v>1343</x:v>
      </x:c>
      <x:c r="B1344" s="31" t="str">
        <x:v>feng_yu_ru_hui</x:v>
      </x:c>
      <x:c r="C1344" s="31" t="str">
        <x:v>O</x:v>
      </x:c>
      <x:c r="D1344" s="31" t="str">
        <x:v>风雨如晦</x:v>
      </x:c>
      <x:c r="E1344" s="31" t="str">
        <x:v>fēng yǔ rú huì</x:v>
      </x:c>
      <x:c r="F1344" s="31" t="str">
        <x:v>风＝风；雨＝雨；如＝像、如同；晦＝昏暗</x:v>
      </x:c>
      <x:c r="G1344" s="31" t="str">
        <x:v>无额外词组义。</x:v>
      </x:c>
      <x:c r="H1344" s="31" t="str">
        <x:v>暂不定写：按现有“风、雨、如＝像/如同、晦＝昏暗”不能直接推出“风雨交加，天色昏暗如夜”。</x:v>
      </x:c>
      <x:c r="I1344" s="31" t="str">
        <x:v>接回《诗经·郑风·风雨》“风雨如晦，鸡鸣不已；既见君子，云胡不喜”。原诗先写风雨昏暗中鸡鸣和见君子的情感场景；把它固定解释成‘政治黑暗、社会动荡’属于后世抽象/象征化使用，不能倒灌为原诗唯一原义。</x:v>
      </x:c>
      <x:c r="J1344" s="31" t="str">
        <x:v>风雨交加，天色昏暗如夜；比喻社会黑暗、局势动荡。</x:v>
      </x:c>
      <x:c r="K1344" s="31" t="str">
        <x:v>“晦”不是晦气，而是天色昏暗。</x:v>
      </x:c>
      <x:c r="L1344" s="31" t="str">
        <x:v>①单字起点：风＝风；雨＝雨；如＝像、如同；晦＝昏暗 → ②局部组合：无额外词组义。 → ③字面合义：暂不定写：按现有“风、雨、如＝像/如同、晦＝昏暗”不能直接推出“风雨交加，天色昏暗如夜”。 → ④推导桥梁：接回《诗经·郑风·风雨》“风雨如晦，鸡鸣不已；既见君子，云胡不喜”。原诗先写风雨昏暗中鸡鸣和见君子的情感场景；把它固定解释成‘政治黑暗、社会动荡’属于后世抽象/象征化使用，不能倒灌为原诗唯一原义。 → ⑤完整释义：风雨交加，天色昏暗如夜；比喻社会黑暗、局势动荡。 → ⑥易错/使用：“晦”不是晦气，而是天色昏暗。</x:v>
      </x:c>
      <x:c r="M1344" s="31" t="str">
        <x:v>完整</x:v>
      </x:c>
    </x:row>
    <x:row r="1345">
      <x:c r="A1345" s="31" t="n">
        <x:v>1344</x:v>
      </x:c>
      <x:c r="B1345" s="31" t="str">
        <x:v>feng_mi_yi_shi</x:v>
      </x:c>
      <x:c r="C1345" s="31" t="str">
        <x:v>O</x:v>
      </x:c>
      <x:c r="D1345" s="31" t="str">
        <x:v>风靡一时</x:v>
      </x:c>
      <x:c r="E1345" s="31" t="str">
        <x:v>fēng mǐ yī shí</x:v>
      </x:c>
      <x:c r="F1345" s="31" t="str">
        <x:v>风＝风、风；在此表示像风一样、随风而倒的方式；靡＝倒下、顺势倒伏；一＝数目一；在本词中进一步表示“一个”；时＝时期</x:v>
      </x:c>
      <x:c r="G1345" s="31" t="str">
        <x:v>风靡：风＝风，靡＝倒下、顺势倒伏；先形成“草木随风倒伏”的画面，再由众物一边倒地追随扩展成“广泛流行”。</x:v>
      </x:c>
      <x:c r="H1345" s="31" t="str">
        <x:v>广泛流行一个时期。</x:v>
      </x:c>
      <x:c r="I1345" s="31" t="str">
        <x:v>②已经完整解释“风吹草木成片倒伏→众物一边倒地追随→广泛流行”，③也已直接得到“广泛流行一个时期”。④应明确③与⑤同义直通，无需再从风吹草倒重新演一遍比喻。</x:v>
      </x:c>
      <x:c r="J1345" s="31" t="str">
        <x:v>某事物在一个时期极为流行。</x:v>
      </x:c>
      <x:c r="K1345" s="31" t="str">
        <x:v>“靡”先是倒伏，不应单字直接写成“风行”；“风+靡”形成随风倒伏的画面后，才引申为一时广泛流行。</x:v>
      </x:c>
      <x:c r="L1345" s="31" t="str">
        <x:v>①单字起点：风＝风、风；在此表示像风一样、随风而倒的方式；靡＝倒下、顺势倒伏；一＝数目一；在本词中进一步表示“一个”；时＝时期 → ②局部组合：风靡：风＝风，靡＝倒下、顺势倒伏；先形成“草木随风倒伏”的画面，再由众物一边倒地追随扩展成“广泛流行”。 → ③字面合义：广泛流行一个时期。 → ④推导桥梁：②已经完整解释“风吹草木成片倒伏→众物一边倒地追随→广泛流行”，③也已直接得到“广泛流行一个时期”。④应明确③与⑤同义直通，无需再从风吹草倒重新演一遍比喻。 → ⑤完整释义：某事物在一个时期极为流行。 → ⑥易错/使用：“靡”先是倒伏，不应单字直接写成“风行”；“风+靡”形成随风倒伏的画面后，才引申为一时广泛流行。</x:v>
      </x:c>
      <x:c r="M1345" s="31" t="str">
        <x:v>完整</x:v>
      </x:c>
    </x:row>
    <x:row r="1346">
      <x:c r="A1346" s="31" t="n">
        <x:v>1345</x:v>
      </x:c>
      <x:c r="B1346" s="31" t="str">
        <x:v>fei_yang_ba_hu</x:v>
      </x:c>
      <x:c r="C1346" s="31" t="str">
        <x:v>O</x:v>
      </x:c>
      <x:c r="D1346" s="31" t="str">
        <x:v>飞扬跋扈</x:v>
      </x:c>
      <x:c r="E1346" s="31" t="str">
        <x:v>fēi yáng bá hù</x:v>
      </x:c>
      <x:c r="F1346" s="31" t="str">
        <x:v>飞＝飞起、高扬；给气焰上扬的形象提供线索；扬＝扬起、抬高；再可引出张扬；跋＝常见古义有越过、践踏等；在“跋扈”中作构形成分，不单独硬释成“蛮横”；扈＝常见古义有随从、护从等；在“跋扈”中作后一构形成分，整体“专横”义不机械拆给单字</x:v>
      </x:c>
      <x:c r="G1346" s="31" t="str">
        <x:v>飞扬：飞＝飞起、高扬，扬＝扬起、抬高；先形成“向上扬起”的形象，再引申为气焰高涨、放纵张扬。；跋扈：跋、扈各自常见古义不能直接推出专横义；‘跋扈’作为固定古词整体表示专横、蛮横放肆</x:v>
      </x:c>
      <x:c r="H1346" s="31" t="str">
        <x:v>气焰张扬，行为专横放肆。</x:v>
      </x:c>
      <x:c r="I1346" s="31" t="str">
        <x:v>把“跋扈”先按已固定的古词义“专横、强横、不受约束”处理；“飞扬跋扈”作为后起并组整体表示气势放纵、骄横专恣。若要追“飞扬”在该搭配中怎样取得放纵、张扬色彩，应据早期用例说明；未核前不要写成“物体上扬→气焰上扬”的确定词源。；【历史词源补充】分层记录：‘跋扈’在古代很早已作为专横强横的固定词使用，并有“跋扈将军”等历史典故；‘飞扬跋扈’后又进入诗文并成为固定四字表达。不要为‘飞扬’另造一条“物体向上飞→气焰上扬”的确定词源来解释整词，除非有文献支持。</x:v>
      </x:c>
      <x:c r="J1346" s="31" t="str">
        <x:v>原指意气举动放纵豪纵、不受约束；现多形容骄横放肆、目中无人。</x:v>
      </x:c>
      <x:c r="K1346" s="31" t="str">
        <x:v>“跋扈”应整体理解；不能把“跋＝蛮横、扈＝专横”当作可独立验证的逐字义。</x:v>
      </x:c>
      <x:c r="L1346" s="31" t="str">
        <x:v>①单字起点：飞＝飞起、高扬；给气焰上扬的形象提供线索；扬＝扬起、抬高；再可引出张扬；跋＝常见古义有越过、践踏等；在“跋扈”中作构形成分，不单独硬释成“蛮横”；扈＝常见古义有随从、护从等；在“跋扈”中作后一构形成分，整体“专横”义不机械拆给单字 → ②局部组合：飞扬：飞＝飞起、高扬，扬＝扬起、抬高；先形成“向上扬起”的形象，再引申为气焰高涨、放纵张扬。；跋扈：跋、扈各自常见古义不能直接推出专横义；‘跋扈’作为固定古词整体表示专横、蛮横放肆 → ③字面合义：气焰张扬，行为专横放肆。 → ④推导桥梁：把“跋扈”先按已固定的古词义“专横、强横、不受约束”处理；“飞扬跋扈”作为后起并组整体表示气势放纵、骄横专恣。若要追“飞扬”在该搭配中怎样取得放纵、张扬色彩，应据早期用例说明；未核前不要写成“物体上扬→气焰上扬”的确定词源。；【历史词源补充】分层记录：‘跋扈’在古代很早已作为专横强横的固定词使用，并有“跋扈将军”等历史典故；‘飞扬跋扈’后又进入诗文并成为固定四字表达。不要为‘飞扬’另造一条“物体向上飞→气焰上扬”的确定词源来解释整词，除非有文献支持。 → ⑤完整释义：原指意气举动放纵豪纵、不受约束；现多形容骄横放肆、目中无人。 → ⑥易错/使用：“跋扈”应整体理解；不能把“跋＝蛮横、扈＝专横”当作可独立验证的逐字义。</x:v>
      </x:c>
      <x:c r="M1346" s="31" t="str">
        <x:v>完整</x:v>
      </x:c>
    </x:row>
    <x:row r="1347">
      <x:c r="A1347" s="31" t="n">
        <x:v>1346</x:v>
      </x:c>
      <x:c r="B1347" s="31" t="str">
        <x:v>shi_gu_bu_hua</x:v>
      </x:c>
      <x:c r="C1347" s="31" t="str">
        <x:v>O</x:v>
      </x:c>
      <x:c r="D1347" s="31" t="str">
        <x:v>食古不化</x:v>
      </x:c>
      <x:c r="E1347" s="31" t="str">
        <x:v>shí gǔ bù huà</x:v>
      </x:c>
      <x:c r="F1347" s="31" t="str">
        <x:v>食＝吃、接受；古＝古代知识、古法；不＝不；化＝消化、融会变通</x:v>
      </x:c>
      <x:c r="G1347" s="31" t="str">
        <x:v>无额外词组义。</x:v>
      </x:c>
      <x:c r="H1347" s="31" t="str">
        <x:v>吃下古代知识却不能消化。</x:v>
      </x:c>
      <x:c r="I1347" s="31" t="str">
        <x:v>把学习古代知识想成吃下食物：吃下只是摄取，消化才意味着理解、吸收并能转化利用；只“食古”却“不化”，于是比喻只记取古说而不能结合现实灵活理解、运用。</x:v>
      </x:c>
      <x:c r="J1347" s="31" t="str">
        <x:v>拘泥古代知识，不能结合现实灵活运用。</x:v>
      </x:c>
      <x:c r="K1347" s="31" t="str">
        <x:v>不是饮食问题，用消化比喻理解和运用。</x:v>
      </x:c>
      <x:c r="L1347" s="31" t="str">
        <x:v>①单字起点：食＝吃、接受；古＝古代知识、古法；不＝不；化＝消化、融会变通 → ②局部组合：无额外词组义。 → ③字面合义：吃下古代知识却不能消化。 → ④推导桥梁：把学习古代知识想成吃下食物：吃下只是摄取，消化才意味着理解、吸收并能转化利用；只“食古”却“不化”，于是比喻只记取古说而不能结合现实灵活理解、运用。 → ⑤完整释义：拘泥古代知识，不能结合现实灵活运用。 → ⑥易错/使用：不是饮食问题，用消化比喻理解和运用。</x:v>
      </x:c>
      <x:c r="M1347" s="31" t="str">
        <x:v>完整</x:v>
      </x:c>
    </x:row>
    <x:row r="1348">
      <x:c r="A1348" s="31" t="n">
        <x:v>1347</x:v>
      </x:c>
      <x:c r="B1348" s="31" t="str">
        <x:v>shou_qu_yi_zhi</x:v>
      </x:c>
      <x:c r="C1348" s="31" t="str">
        <x:v>O</x:v>
      </x:c>
      <x:c r="D1348" s="31" t="str">
        <x:v>首屈一指</x:v>
      </x:c>
      <x:c r="E1348" s="31" t="str">
        <x:v>shǒu qū yī zhǐ</x:v>
      </x:c>
      <x:c r="F1348" s="31" t="str">
        <x:v>首＝首先、第一；屈＝弯下；一＝数目一；与“指”组合为一根手指；指＝手指</x:v>
      </x:c>
      <x:c r="G1348" s="31" t="str">
        <x:v>无额外词组义。</x:v>
      </x:c>
      <x:c r="H1348" s="31" t="str">
        <x:v>首先弯下一根手指。</x:v>
      </x:c>
      <x:c r="I1348" s="31" t="str">
        <x:v>要从③“首先弯下一根手指”走到“居第一位”，必须确认传统屈指计数/列举时第一项如何对应第一指（以及⑤为何明确为大拇指）。应把该计数动作作为真实文化惯例说明，再由“第一项先屈此指”进入排名第一；不能只用一句“古人……第一项先屈第一指”未经核定地承担全部桥梁。</x:v>
      </x:c>
      <x:c r="J1348" s="31" t="str">
        <x:v>计数时首先弯下大拇指，表示第一；形容居第一位，是最好的或最突出的。</x:v>
      </x:c>
      <x:c r="K1348" s="31" t="str">
        <x:v>一＝数目一，指＝手指；“第一根”的排序效果来自“首＝首先、屈＝弯下”这一计数动作，而不是把“一”直接释成“第一”。</x:v>
      </x:c>
      <x:c r="L1348" s="31" t="str">
        <x:v>①单字起点：首＝首先、第一；屈＝弯下；一＝数目一；与“指”组合为一根手指；指＝手指 → ②局部组合：无额外词组义。 → ③字面合义：首先弯下一根手指。 → ④推导桥梁：要从③“首先弯下一根手指”走到“居第一位”，必须确认传统屈指计数/列举时第一项如何对应第一指（以及⑤为何明确为大拇指）。应把该计数动作作为真实文化惯例说明，再由“第一项先屈此指”进入排名第一；不能只用一句“古人……第一项先屈第一指”未经核定地承担全部桥梁。 → ⑤完整释义：计数时首先弯下大拇指，表示第一；形容居第一位，是最好的或最突出的。 → ⑥易错/使用：一＝数目一，指＝手指；“第一根”的排序效果来自“首＝首先、屈＝弯下”这一计数动作，而不是把“一”直接释成“第一”。</x:v>
      </x:c>
      <x:c r="M1348" s="31" t="str">
        <x:v>完整</x:v>
      </x:c>
    </x:row>
    <x:row r="1349">
      <x:c r="A1349" s="31" t="n">
        <x:v>1348</x:v>
      </x:c>
      <x:c r="B1349" s="31" t="str">
        <x:v>ma_ge_guo_shi</x:v>
      </x:c>
      <x:c r="C1349" s="31" t="str">
        <x:v>O</x:v>
      </x:c>
      <x:c r="D1349" s="31" t="str">
        <x:v>马革裹尸</x:v>
      </x:c>
      <x:c r="E1349" s="31" t="str">
        <x:v>mǎ gé guǒ shī</x:v>
      </x:c>
      <x:c r="F1349" s="31" t="str">
        <x:v>马＝马；革＝兽皮、皮革；裹＝包裹；尸＝尸体、遗体</x:v>
      </x:c>
      <x:c r="G1349" s="31" t="str">
        <x:v>无额外词组义。</x:v>
      </x:c>
      <x:c r="H1349" s="31" t="str">
        <x:v>用马皮包裹尸体。</x:v>
      </x:c>
      <x:c r="I1349" s="31" t="str">
        <x:v>接回《后汉书·马援传》马援豪言：男儿应死于边野，以马革裹尸还葬，不愿老死儿女之手。这里首先是马援表达从军报国、死于战场的志向，后世才凝成军人战死报国的成语。</x:v>
      </x:c>
      <x:c r="J1349" s="31" t="str">
        <x:v>用马皮把尸体包裹起来；指军人英勇战死沙场、以身报国。</x:v>
      </x:c>
      <x:c r="K1349" s="31" t="str">
        <x:v>不是一般死亡处理方式，专指为国战死的豪情。</x:v>
      </x:c>
      <x:c r="L1349" s="31" t="str">
        <x:v>①单字起点：马＝马；革＝兽皮、皮革；裹＝包裹；尸＝尸体、遗体 → ②局部组合：无额外词组义。 → ③字面合义：用马皮包裹尸体。 → ④推导桥梁：接回《后汉书·马援传》马援豪言：男儿应死于边野，以马革裹尸还葬，不愿老死儿女之手。这里首先是马援表达从军报国、死于战场的志向，后世才凝成军人战死报国的成语。 → ⑤完整释义：用马皮把尸体包裹起来；指军人英勇战死沙场、以身报国。 → ⑥易错/使用：不是一般死亡处理方式，专指为国战死的豪情。</x:v>
      </x:c>
      <x:c r="M1349" s="31" t="str">
        <x:v>完整</x:v>
      </x:c>
    </x:row>
    <x:row r="1350">
      <x:c r="A1350" s="31" t="n">
        <x:v>1349</x:v>
      </x:c>
      <x:c r="B1350" s="31" t="str">
        <x:v>chi_er_bu_xi</x:v>
      </x:c>
      <x:c r="C1350" s="31" t="str">
        <x:v>O</x:v>
      </x:c>
      <x:c r="D1350" s="31" t="str">
        <x:v>驰而不息</x:v>
      </x:c>
      <x:c r="E1350" s="31" t="str">
        <x:v>chí ér bù xī</x:v>
      </x:c>
      <x:c r="F1350" s="31" t="str">
        <x:v>驰＝奔驰、奋进；而＝连接“驰”与“不息”，表修饰/承接，可理解为“而且、而仍然”；不＝不；息＝停止、停息</x:v>
      </x:c>
      <x:c r="G1350" s="31" t="str">
        <x:v>无额外词组义。</x:v>
      </x:c>
      <x:c r="H1350" s="31" t="str">
        <x:v>不断奔驰前进而不停息。</x:v>
      </x:c>
      <x:c r="I1350" s="31" t="str">
        <x:v>“驰”先是不断向前奔驰；把空间上的持续奔行抽象为行动、事业上的持续推进，“不息”保留不停顿这一时间关系，于是表示持续努力、不断前进。</x:v>
      </x:c>
      <x:c r="J1350" s="31" t="str">
        <x:v>持续向前、不断努力而不停息。</x:v>
      </x:c>
      <x:c r="K1350" s="31" t="str">
        <x:v>不专指车辆奔跑，常比喻事业持续推进。</x:v>
      </x:c>
      <x:c r="L1350" s="31" t="str">
        <x:v>①单字起点：驰＝奔驰、奋进；而＝连接“驰”与“不息”，表修饰/承接，可理解为“而且、而仍然”；不＝不；息＝停止、停息 → ②局部组合：无额外词组义。 → ③字面合义：不断奔驰前进而不停息。 → ④推导桥梁：“驰”先是不断向前奔驰；把空间上的持续奔行抽象为行动、事业上的持续推进，“不息”保留不停顿这一时间关系，于是表示持续努力、不断前进。 → ⑤完整释义：持续向前、不断努力而不停息。 → ⑥易错/使用：不专指车辆奔跑，常比喻事业持续推进。</x:v>
      </x:c>
      <x:c r="M1350" s="31" t="str">
        <x:v>完整</x:v>
      </x:c>
    </x:row>
    <x:row r="1351">
      <x:c r="A1351" s="31" t="n">
        <x:v>1350</x:v>
      </x:c>
      <x:c r="B1351" s="31" t="str">
        <x:v>yu_long_hun_za</x:v>
      </x:c>
      <x:c r="C1351" s="31" t="str">
        <x:v>O</x:v>
      </x:c>
      <x:c r="D1351" s="31" t="str">
        <x:v>鱼龙混杂</x:v>
      </x:c>
      <x:c r="E1351" s="31" t="str">
        <x:v>yú lóng hùn zá</x:v>
      </x:c>
      <x:c r="F1351" s="31" t="str">
        <x:v>鱼＝鱼；龙＝龙；混＝混合、掺在一起；杂＝杂乱、多种相杂</x:v>
      </x:c>
      <x:c r="G1351" s="31" t="str">
        <x:v>无额外词组义。</x:v>
      </x:c>
      <x:c r="H1351" s="31" t="str">
        <x:v>鱼和龙混合在一起，多种相杂。</x:v>
      </x:c>
      <x:c r="I1351" s="31" t="str">
        <x:v>先不要把“鱼＝劣、龙＝优”当作不证自明的传统等级对应。可以先从“鱼、龙本属不同类别却混在一处”得到“异类、不同等次者杂处” → 再说明在后世固定语用中，这种类别/等次差异被评价化为良莠、好坏并存 → 最终泛指好人坏人或好坏事物混杂。若要坚持“鱼、龙分别固定象征坏与好”，应另给历史语料依据。</x:v>
      </x:c>
      <x:c r="J1351" s="31" t="str">
        <x:v>比喻好人坏人或好坏事物混在一起，成分复杂。</x:v>
      </x:c>
      <x:c r="K1351" s="31" t="str">
        <x:v>并非描写水族；“鱼”“龙”的价值对比才是比喻核心。</x:v>
      </x:c>
      <x:c r="L1351" s="31" t="str">
        <x:v>①单字起点：鱼＝鱼；龙＝龙；混＝混合、掺在一起；杂＝杂乱、多种相杂 → ②局部组合：无额外词组义。 → ③字面合义：鱼和龙混合在一起，多种相杂。 → ④推导桥梁：先不要把“鱼＝劣、龙＝优”当作不证自明的传统等级对应。可以先从“鱼、龙本属不同类别却混在一处”得到“异类、不同等次者杂处” → 再说明在后世固定语用中，这种类别/等次差异被评价化为良莠、好坏并存 → 最终泛指好人坏人或好坏事物混杂。若要坚持“鱼、龙分别固定象征坏与好”，应另给历史语料依据。 → ⑤完整释义：比喻好人坏人或好坏事物混在一起，成分复杂。 → ⑥易错/使用：并非描写水族；“鱼”“龙”的价值对比才是比喻核心。</x:v>
      </x:c>
      <x:c r="M1351" s="31" t="str">
        <x:v>完整</x:v>
      </x:c>
    </x:row>
    <x:row r="1352">
      <x:c r="A1352" s="31" t="n">
        <x:v>1351</x:v>
      </x:c>
      <x:c r="B1352" s="31" t="str">
        <x:v>xian_wei_ren_zhi</x:v>
      </x:c>
      <x:c r="C1352" s="31" t="str">
        <x:v>O</x:v>
      </x:c>
      <x:c r="D1352" s="31" t="str">
        <x:v>鲜为人知</x:v>
      </x:c>
      <x:c r="E1352" s="31" t="str">
        <x:v>xiǎn wéi rén zhī</x:v>
      </x:c>
      <x:c r="F1352" s="31" t="str">
        <x:v>鲜＝鲜、少；在此表示很少、少有地；为＝被；人＝人们；知＝知道、了解</x:v>
      </x:c>
      <x:c r="G1352" s="31" t="str">
        <x:v>无额外词组义。</x:v>
      </x:c>
      <x:c r="H1352" s="31" t="str">
        <x:v>很少被人知道。</x:v>
      </x:c>
      <x:c r="I1352" s="31" t="str">
        <x:v>字面关系保持不变，只把较古雅或具象的表达改述成现代普通话：知道的人很少。</x:v>
      </x:c>
      <x:c r="J1352" s="31" t="str">
        <x:v>知道的人很少。</x:v>
      </x:c>
      <x:c r="K1352" s="31" t="str">
        <x:v>‘鲜’此处读xiǎn，意为少，不是新鲜。</x:v>
      </x:c>
      <x:c r="L1352" s="31" t="str">
        <x:v>①单字起点：鲜＝鲜、少；在此表示很少、少有地；为＝被；人＝人们；知＝知道、了解 → ②局部组合：无额外词组义。 → ③字面合义：很少被人知道。 → ④推导桥梁：字面关系保持不变，只把较古雅或具象的表达改述成现代普通话：知道的人很少。 → ⑤完整释义：知道的人很少。 → ⑥易错/使用：‘鲜’此处读xiǎn，意为少，不是新鲜。</x:v>
      </x:c>
      <x:c r="M1352" s="31" t="str">
        <x:v>完整</x:v>
      </x:c>
    </x:row>
    <x:row r="1353">
      <x:c r="A1353" s="31" t="n">
        <x:v>1352</x:v>
      </x:c>
      <x:c r="B1353" s="31" t="str">
        <x:v>xian_hua_zhuo_jin</x:v>
      </x:c>
      <x:c r="C1353" s="31" t="str">
        <x:v>O</x:v>
      </x:c>
      <x:c r="D1353" s="31" t="str">
        <x:v>鲜花着锦</x:v>
      </x:c>
      <x:c r="E1353" s="31" t="str">
        <x:v>xiān huā zhuó jǐn</x:v>
      </x:c>
      <x:c r="F1353" s="31" t="str">
        <x:v>鲜＝鲜艳、美好的；花＝花；着＝附着、加上；读zhuó；锦＝锦缎</x:v>
      </x:c>
      <x:c r="G1353" s="31" t="str">
        <x:v>无额外词组义。</x:v>
      </x:c>
      <x:c r="H1353" s="31" t="str">
        <x:v>把鲜艳的花附着、加在锦缎上。</x:v>
      </x:c>
      <x:c r="I1353" s="31" t="str">
        <x:v>“鲜花着锦”在传统著名用例中常与“烈火烹油”并举，用“锦上再着鲜花”的华盛意象写本已美盛又更加显耀；这一表达本身就是“美上加美、盛上加盛”的修辞。后世据此固定为好上加好、锦上添花。不要假定先存在一次真实把鲜花装到织锦上的生活事件，再从该事件引申。</x:v>
      </x:c>
      <x:c r="J1353" s="31" t="str">
        <x:v>比喻好上加好，使本来美好的更加美好。</x:v>
      </x:c>
      <x:c r="K1353" s="31" t="str">
        <x:v>“着”不是看着的zháo；花与锦叠加是极盛比喻。</x:v>
      </x:c>
      <x:c r="L1353" s="31" t="str">
        <x:v>①单字起点：鲜＝鲜艳、美好的；花＝花；着＝附着、加上；读zhuó；锦＝锦缎 → ②局部组合：无额外词组义。 → ③字面合义：把鲜艳的花附着、加在锦缎上。 → ④推导桥梁：“鲜花着锦”在传统著名用例中常与“烈火烹油”并举，用“锦上再着鲜花”的华盛意象写本已美盛又更加显耀；这一表达本身就是“美上加美、盛上加盛”的修辞。后世据此固定为好上加好、锦上添花。不要假定先存在一次真实把鲜花装到织锦上的生活事件，再从该事件引申。 → ⑤完整释义：比喻好上加好，使本来美好的更加美好。 → ⑥易错/使用：“着”不是看着的zháo；花与锦叠加是极盛比喻。</x:v>
      </x:c>
      <x:c r="M1353" s="31" t="str">
        <x:v>完整</x:v>
      </x:c>
    </x:row>
    <x:row r="1354">
      <x:c r="A1354" s="31" t="n">
        <x:v>1353</x:v>
      </x:c>
      <x:c r="B1354" s="31" t="str">
        <x:v>jiu_zhan_que_chao</x:v>
      </x:c>
      <x:c r="C1354" s="31" t="str">
        <x:v>O</x:v>
      </x:c>
      <x:c r="D1354" s="31" t="str">
        <x:v>鸠占鹊巢</x:v>
      </x:c>
      <x:c r="E1354" s="31" t="str">
        <x:v>jiū zhàn què cháo</x:v>
      </x:c>
      <x:c r="F1354" s="31" t="str">
        <x:v>鸠＝斑鸠；占＝占据；鹊＝鹊、喜鹊的；修饰“巢”；巢＝鸟巢</x:v>
      </x:c>
      <x:c r="G1354" s="31" t="str">
        <x:v>无额外词组义。</x:v>
      </x:c>
      <x:c r="H1354" s="31" t="str">
        <x:v>斑鸠占据喜鹊的巢。</x:v>
      </x:c>
      <x:c r="I1354" s="31" t="str">
        <x:v>分两层：原典“维鹊有巢，维鸠居之”处在婚礼/新妇入室的诗歌语境，本身不是谴责强占；后世脱离原诗语境，把“鸠居鹊巢”按表面关系重新理解为鸠占用鹊所营之巢→由这一历史重分析产生“占据他人已有住处/位置”的贬义，再泛化到地盘、职位、成果。；【历史词源补充】补历史分层：“《诗经·鹊巢》原有‘维鹊有巢，维鸠居之’，处在婚礼/新妇入室的诗歌语境，本身不是谴责‘强占’；后世把‘鸠居鹊巢’重新解释成占据他人巢穴，才形成现代贬义。”</x:v>
      </x:c>
      <x:c r="J1354" s="31" t="str">
        <x:v>比喻强占别人的住处、地盘或位置。</x:v>
      </x:c>
      <x:c r="K1354" s="31" t="str">
        <x:v>来自古诗中“鹊有巢、鸠居之”的意象；只保留“鸠占鹊巢”这一确定关系，不把“鸠不善筑巢”等后起鸟类说法当作成语义链的必要事实。</x:v>
      </x:c>
      <x:c r="L1354" s="31" t="str">
        <x:v>①单字起点：鸠＝斑鸠；占＝占据；鹊＝鹊、喜鹊的；修饰“巢”；巢＝鸟巢 → ②局部组合：无额外词组义。 → ③字面合义：斑鸠占据喜鹊的巢。 → ④推导桥梁：分两层：原典“维鹊有巢，维鸠居之”处在婚礼/新妇入室的诗歌语境，本身不是谴责强占；后世脱离原诗语境，把“鸠居鹊巢”按表面关系重新理解为鸠占用鹊所营之巢→由这一历史重分析产生“占据他人已有住处/位置”的贬义，再泛化到地盘、职位、成果。；【历史词源补充】补历史分层：“《诗经·鹊巢》原有‘维鹊有巢，维鸠居之’，处在婚礼/新妇入室的诗歌语境，本身不是谴责‘强占’；后世把‘鸠居鹊巢’重新解释成占据他人巢穴，才形成现代贬义。” → ⑤完整释义：比喻强占别人的住处、地盘或位置。 → ⑥易错/使用：来自古诗中“鹊有巢、鸠居之”的意象；只保留“鸠占鹊巢”这一确定关系，不把“鸠不善筑巢”等后起鸟类说法当作成语义链的必要事实。</x:v>
      </x:c>
      <x:c r="M1354" s="31" t="str">
        <x:v>完整</x:v>
      </x:c>
    </x:row>
    <x:row r="1355">
      <x:c r="A1355" s="31" t="n">
        <x:v>1354</x:v>
      </x:c>
      <x:c r="B1355" s="31" t="str">
        <x:v>ding_ding_you_ming</x:v>
      </x:c>
      <x:c r="C1355" s="31" t="str">
        <x:v>O</x:v>
      </x:c>
      <x:c r="D1355" s="31" t="str">
        <x:v>鼎鼎有名</x:v>
      </x:c>
      <x:c r="E1355" s="31" t="str">
        <x:v>dǐng dǐng yǒu míng</x:v>
      </x:c>
      <x:c r="F1355" s="31" t="str">
        <x:v>鼎＝本义为古代炊器、礼器；又有重要显贵的文化语义线索，在“鼎鼎”中形成盛大显赫的整体义；鼎＝同前；“盛大显赫”主要属于“鼎鼎”的整体叠词义；有＝有、具有；名＝名声、名气</x:v>
      </x:c>
      <x:c r="G1355" s="31" t="str">
        <x:v>鼎鼎：“鼎鼎”是固定叠词，整体表示盛大、显赫；不把整词义直接硬拆给每个“鼎”。</x:v>
      </x:c>
      <x:c r="H1355" s="31" t="str">
        <x:v>名声盛大显赫。</x:v>
      </x:c>
      <x:c r="I1355" s="31" t="str">
        <x:v>“鼎鼎”直接按固定古叠词“盛大、显赫”处理；“鼎器→重要显贵→鼎鼎”的词源链不要作为确定事实。若要保留，只标“可能联想/待核验”。</x:v>
      </x:c>
      <x:c r="J1355" s="31" t="str">
        <x:v>名气很大，非常著名。</x:v>
      </x:c>
      <x:c r="K1355" s="31" t="str">
        <x:v>“盛大显赫”宜落在“鼎鼎”的整体叠词层，不必机械重复成两个“鼎”的完整单字义；也不是“两只鼎”。</x:v>
      </x:c>
      <x:c r="L1355" s="31" t="str">
        <x:v>①单字起点：鼎＝本义为古代炊器、礼器；又有重要显贵的文化语义线索，在“鼎鼎”中形成盛大显赫的整体义；鼎＝同前；“盛大显赫”主要属于“鼎鼎”的整体叠词义；有＝有、具有；名＝名声、名气 → ②局部组合：鼎鼎：“鼎鼎”是固定叠词，整体表示盛大、显赫；不把整词义直接硬拆给每个“鼎”。 → ③字面合义：名声盛大显赫。 → ④推导桥梁：“鼎鼎”直接按固定古叠词“盛大、显赫”处理；“鼎器→重要显贵→鼎鼎”的词源链不要作为确定事实。若要保留，只标“可能联想/待核验”。 → ⑤完整释义：名气很大，非常著名。 → ⑥易错/使用：“盛大显赫”宜落在“鼎鼎”的整体叠词层，不必机械重复成两个“鼎”的完整单字义；也不是“两只鼎”。</x:v>
      </x:c>
      <x:c r="M1355" s="31" t="str">
        <x:v>完整</x:v>
      </x:c>
    </x:row>
    <x:row r="1356">
      <x:c r="A1356" s="31" t="n">
        <x:v>1355</x:v>
      </x:c>
      <x:c r="B1356" s="31" t="str">
        <x:v>qi_jia_zhi_guo</x:v>
      </x:c>
      <x:c r="C1356" s="31" t="str">
        <x:v>O</x:v>
      </x:c>
      <x:c r="D1356" s="31" t="str">
        <x:v>齐家治国</x:v>
      </x:c>
      <x:c r="E1356" s="31" t="str">
        <x:v>qí jiā zhì guó</x:v>
      </x:c>
      <x:c r="F1356" s="31" t="str">
        <x:v>齐＝整治、治理；家＝家庭、家族；治＝治理；国＝国家</x:v>
      </x:c>
      <x:c r="G1356" s="31" t="str">
        <x:v>无额外词组义。</x:v>
      </x:c>
      <x:c r="H1356" s="31" t="str">
        <x:v>治理家庭，治理国家。</x:v>
      </x:c>
      <x:c r="I1356" s="31" t="str">
        <x:v>若⑤保留“先治理好家庭，再治理国家”，桥梁应接入儒家“修身—齐家—治国—平天下”的次序框架：齐家被置于治国之前，形成由家庭治理扩展到国家治理的修养/实践层级；若只解释四字本身，则只能直接得到“治家并治国”，不能凭并列字面自行添出“先后”。</x:v>
      </x:c>
      <x:c r="J1356" s="31" t="str">
        <x:v>先治理好家庭，再治理国家；也泛指治家治国。</x:v>
      </x:c>
      <x:c r="K1356" s="31" t="str">
        <x:v>“齐”不是把家人排整齐，而是儒家意义的整饬家政。</x:v>
      </x:c>
      <x:c r="L1356" s="31" t="str">
        <x:v>①单字起点：齐＝整治、治理；家＝家庭、家族；治＝治理；国＝国家 → ②局部组合：无额外词组义。 → ③字面合义：治理家庭，治理国家。 → ④推导桥梁：若⑤保留“先治理好家庭，再治理国家”，桥梁应接入儒家“修身—齐家—治国—平天下”的次序框架：齐家被置于治国之前，形成由家庭治理扩展到国家治理的修养/实践层级；若只解释四字本身，则只能直接得到“治家并治国”，不能凭并列字面自行添出“先后”。 → ⑤完整释义：先治理好家庭，再治理国家；也泛指治家治国。 → ⑥易错/使用：“齐”不是把家人排整齐，而是儒家意义的整饬家政。</x:v>
      </x:c>
      <x:c r="M1356" s="31" t="str">
        <x:v>完整</x:v>
      </x:c>
    </x:row>
    <x:row r="1357">
      <x:c r="A1357" s="31" t="n">
        <x:v>1356</x:v>
      </x:c>
      <x:c r="B1357" s="31" t="str">
        <x:v>yi_ri_san_qiu</x:v>
      </x:c>
      <x:c r="C1357" s="31" t="str">
        <x:v>E</x:v>
      </x:c>
      <x:c r="D1357" s="31" t="str">
        <x:v>一日三秋</x:v>
      </x:c>
      <x:c r="E1357" s="31" t="str">
        <x:v>yī rì sān qiū</x:v>
      </x:c>
      <x:c r="F1357" s="31" t="str">
        <x:v>一＝数目一；日＝一天；三＝数目三；秋＝秋季；古代又可由一年一秋的周期借指“年”，此处取“年”</x:v>
      </x:c>
      <x:c r="G1357" s="31" t="str">
        <x:v>无额外词组义。</x:v>
      </x:c>
      <x:c r="H1357" s="31" t="str">
        <x:v>暂不定写：按现有“一日＋三秋（一年）”不能直接推出“一天仿佛有三年那么长”的比较关系。</x:v>
      </x:c>
      <x:c r="I1357" s="31" t="str">
        <x:v>补入《诗经·王风·采葛》递进句：“一日不见，如三月兮”“如三秋兮”“如三岁兮”。“三秋”在诗中与三月、三岁并列形成夸张递进；后世截取“一日三秋”表示思念殷切。具体‘三秋’按三个秋季、三年等训释应与诗中层次区分，不宜一句写死。</x:v>
      </x:c>
      <x:c r="J1357" s="31" t="str">
        <x:v>形容思念殷切，短暂分别也觉得很久。</x:v>
      </x:c>
      <x:c r="K1357" s="31" t="str">
        <x:v>“秋”在这里按年计；关键是把一天夸张成三年般漫长，不是一天经历三个秋季。</x:v>
      </x:c>
      <x:c r="L1357" s="31" t="str">
        <x:v>①单字起点：一＝数目一；日＝一天；三＝数目三；秋＝秋季；古代又可由一年一秋的周期借指“年”，此处取“年” → ②局部组合：无额外词组义。 → ③字面合义：暂不定写：按现有“一日＋三秋（一年）”不能直接推出“一天仿佛有三年那么长”的比较关系。 → ④推导桥梁：补入《诗经·王风·采葛》递进句：“一日不见，如三月兮”“如三秋兮”“如三岁兮”。“三秋”在诗中与三月、三岁并列形成夸张递进；后世截取“一日三秋”表示思念殷切。具体‘三秋’按三个秋季、三年等训释应与诗中层次区分，不宜一句写死。 → ⑤完整释义：形容思念殷切，短暂分别也觉得很久。 → ⑥易错/使用：“秋”在这里按年计；关键是把一天夸张成三年般漫长，不是一天经历三个秋季。</x:v>
      </x:c>
      <x:c r="M1357" s="31" t="str">
        <x:v>完整</x:v>
      </x:c>
    </x:row>
    <x:row r="1358">
      <x:c r="A1358" s="31" t="n">
        <x:v>1357</x:v>
      </x:c>
      <x:c r="B1358" s="31" t="str">
        <x:v>yi_zhen_huang_liang</x:v>
      </x:c>
      <x:c r="C1358" s="31" t="str">
        <x:v>E</x:v>
      </x:c>
      <x:c r="D1358" s="31" t="str">
        <x:v>一枕黄粱</x:v>
      </x:c>
      <x:c r="E1358" s="31" t="str">
        <x:v>yī zhěn huáng liáng</x:v>
      </x:c>
      <x:c r="F1358" s="31" t="str">
        <x:v>一＝一、数目一；具体量化关系由“一枕”整体承担；枕＝枕、枕头；“一枕”在语境中再引出枕上/一梦的过程；黄＝黄、黄色的；修饰“粱”；粱＝小米</x:v>
      </x:c>
      <x:c r="G1358" s="31" t="str">
        <x:v>一枕：由“一只/一次枕头”转为以枕代睡眠、梦境的量化表达</x:v>
      </x:c>
      <x:c r="H1358" s="31" t="str">
        <x:v>一枕之梦与黄粱。</x:v>
      </x:c>
      <x:c r="I1358" s="31" t="str">
        <x:v>补入唐代《枕中记》故事层：卢生遇吕翁，在旅舍枕中经历一生荣华荣辱，醒来时店家所蒸黄粱尚未熟；后世由“黄粱未熟而一生梦尽”形成“一枕黄粱／黄粱梦”等表达。</x:v>
      </x:c>
      <x:c r="J1358" s="31" t="str">
        <x:v>比喻虚幻、转瞬即逝的美梦或欲望。</x:v>
      </x:c>
      <x:c r="K1358" s="31" t="str">
        <x:v>“一”先只是数目一；“一枕”结合睡眠语境才成为一次枕上梦境，再由黄粱未熟而梦已尽的典故引出富贵虚幻、转瞬即逝。</x:v>
      </x:c>
      <x:c r="L1358" s="31" t="str">
        <x:v>①单字起点：一＝一、数目一；具体量化关系由“一枕”整体承担；枕＝枕、枕头；“一枕”在语境中再引出枕上/一梦的过程；黄＝黄、黄色的；修饰“粱”；粱＝小米 → ②局部组合：一枕：由“一只/一次枕头”转为以枕代睡眠、梦境的量化表达 → ③字面合义：一枕之梦与黄粱。 → ④推导桥梁：补入唐代《枕中记》故事层：卢生遇吕翁，在旅舍枕中经历一生荣华荣辱，醒来时店家所蒸黄粱尚未熟；后世由“黄粱未熟而一生梦尽”形成“一枕黄粱／黄粱梦”等表达。 → ⑤完整释义：比喻虚幻、转瞬即逝的美梦或欲望。 → ⑥易错/使用：“一”先只是数目一；“一枕”结合睡眠语境才成为一次枕上梦境，再由黄粱未熟而梦已尽的典故引出富贵虚幻、转瞬即逝。</x:v>
      </x:c>
      <x:c r="M1358" s="31" t="str">
        <x:v>完整</x:v>
      </x:c>
    </x:row>
    <x:row r="1359">
      <x:c r="A1359" s="31" t="n">
        <x:v>1358</x:v>
      </x:c>
      <x:c r="B1359" s="31" t="str">
        <x:v>yi_lin_ban_zhao</x:v>
      </x:c>
      <x:c r="C1359" s="31" t="str">
        <x:v>E</x:v>
      </x:c>
      <x:c r="D1359" s="31" t="str">
        <x:v>一鳞半爪</x:v>
      </x:c>
      <x:c r="E1359" s="31" t="str">
        <x:v>yī lín bàn zhǎo</x:v>
      </x:c>
      <x:c r="F1359" s="31" t="str">
        <x:v>一＝数目一；在本词中进一步表示“一片”；鳞＝鳞、鳞片；半＝二分之一、一半；爪＝爪、爪子</x:v>
      </x:c>
      <x:c r="G1359" s="31" t="str">
        <x:v>无额外词组义。</x:v>
      </x:c>
      <x:c r="H1359" s="31" t="str">
        <x:v>一片鳞，半只爪。</x:v>
      </x:c>
      <x:c r="I1359" s="31" t="str">
        <x:v>“只见少量鳞、爪而不见完整对象→零碎片段” → 鳞和爪本是完整动物身上的局部，只见一片鳞、半只爪，只能接触到整体留下的极少部分而看不到全貌；据此比喻资料、事物或信息零星、片段且不完整。</x:v>
      </x:c>
      <x:c r="J1359" s="31" t="str">
        <x:v>比喻零星、片段而不完整的事物。</x:v>
      </x:c>
      <x:c r="K1359" s="31" t="str">
        <x:v>一＝一片鳞，半＝半只爪；“零碎、不完整”来自只见少量鳞爪而不见全龙的整体画面，不能倒灌进“半”单字。</x:v>
      </x:c>
      <x:c r="L1359" s="31" t="str">
        <x:v>①单字起点：一＝数目一；在本词中进一步表示“一片”；鳞＝鳞、鳞片；半＝二分之一、一半；爪＝爪、爪子 → ②局部组合：无额外词组义。 → ③字面合义：一片鳞，半只爪。 → ④推导桥梁：“只见少量鳞、爪而不见完整对象→零碎片段” → 鳞和爪本是完整动物身上的局部，只见一片鳞、半只爪，只能接触到整体留下的极少部分而看不到全貌；据此比喻资料、事物或信息零星、片段且不完整。 → ⑤完整释义：比喻零星、片段而不完整的事物。 → ⑥易错/使用：一＝一片鳞，半＝半只爪；“零碎、不完整”来自只见少量鳞爪而不见全龙的整体画面，不能倒灌进“半”单字。</x:v>
      </x:c>
      <x:c r="M1359" s="31" t="str">
        <x:v>完整</x:v>
      </x:c>
    </x:row>
    <x:row r="1360">
      <x:c r="A1360" s="31" t="n">
        <x:v>1359</x:v>
      </x:c>
      <x:c r="B1360" s="31" t="str">
        <x:v>qi_yue_liu_huo</x:v>
      </x:c>
      <x:c r="C1360" s="31" t="str">
        <x:v>E</x:v>
      </x:c>
      <x:c r="D1360" s="31" t="str">
        <x:v>七月流火</x:v>
      </x:c>
      <x:c r="E1360" s="31" t="str">
        <x:v>qī yuè liú huǒ</x:v>
      </x:c>
      <x:c r="F1360" s="31" t="str">
        <x:v>七＝数目七；月＝农历七月；流＝向西下沉、移动；火＝火；在古代星名“大火”中作为专名构形成分，“大火”特指心宿二</x:v>
      </x:c>
      <x:c r="G1360" s="31" t="str">
        <x:v>无额外词组义。</x:v>
      </x:c>
      <x:c r="H1360" s="31" t="str">
        <x:v>农历七月，大火星向西沉落。</x:v>
      </x:c>
      <x:c r="I1360" s="31" t="str">
        <x:v>《诗经·豳风·七月》“七月流火”原句层，并保留“大火”为古代星名、黄昏西沉与时序变化的关系；明确今人误读成“七月炎热”属于把“火”重分析为普通火焰 → “大火”是心宿二的古称；农历七月时它在黄昏后逐渐向西下沉，这一天象是季节由盛夏向秋凉推进的标志，因此“七月流火”由星象描述关联到天气开始转凉，而不是“天气炎热”。</x:v>
      </x:c>
      <x:c r="J1360" s="31" t="str">
        <x:v>本指农历七月大火星西移，天气开始转凉；后用来表示天气逐渐转凉。</x:v>
      </x:c>
      <x:c r="K1360" s="31" t="str">
        <x:v>不是七月天气像流火般炎热，“火”是一颗星。</x:v>
      </x:c>
      <x:c r="L1360" s="31" t="str">
        <x:v>①单字起点：七＝数目七；月＝农历七月；流＝向西下沉、移动；火＝火；在古代星名“大火”中作为专名构形成分，“大火”特指心宿二 → ②局部组合：无额外词组义。 → ③字面合义：农历七月，大火星向西沉落。 → ④推导桥梁：《诗经·豳风·七月》“七月流火”原句层，并保留“大火”为古代星名、黄昏西沉与时序变化的关系；明确今人误读成“七月炎热”属于把“火”重分析为普通火焰 → “大火”是心宿二的古称；农历七月时它在黄昏后逐渐向西下沉，这一天象是季节由盛夏向秋凉推进的标志，因此“七月流火”由星象描述关联到天气开始转凉，而不是“天气炎热”。 → ⑤完整释义：本指农历七月大火星西移，天气开始转凉；后用来表示天气逐渐转凉。 → ⑥易错/使用：不是七月天气像流火般炎热，“火”是一颗星。</x:v>
      </x:c>
      <x:c r="M1360" s="31" t="str">
        <x:v>完整</x:v>
      </x:c>
    </x:row>
    <x:row r="1361">
      <x:c r="A1361" s="31" t="n">
        <x:v>1360</x:v>
      </x:c>
      <x:c r="B1361" s="31" t="str">
        <x:v>wan_ren_kong_xiang</x:v>
      </x:c>
      <x:c r="C1361" s="31" t="str">
        <x:v>E</x:v>
      </x:c>
      <x:c r="D1361" s="31" t="str">
        <x:v>万人空巷</x:v>
      </x:c>
      <x:c r="E1361" s="31" t="str">
        <x:v>wàn rén kōng xiàng</x:v>
      </x:c>
      <x:c r="F1361" s="31" t="str">
        <x:v>万＝数目万；在本词中进一步表示“很多”；人＝人们；空＝空、空无；在此表示使街巷空出；巷＝街巷</x:v>
      </x:c>
      <x:c r="G1361" s="31" t="str">
        <x:v>无额外词组义。</x:v>
      </x:c>
      <x:c r="H1361" s="31" t="str">
        <x:v>众多人使街巷空了。</x:v>
      </x:c>
      <x:c r="I1361" s="31" t="str">
        <x:v>人们纷纷离开住宅、里巷，集中到某一公共地点观看或庆祝，因此原居的巷陌显得空；形容轰动盛况 → “空巷”说的是居民倾巷而出，不是庆典现场“街上空无一人”；正因为大家都出来聚集、观看，才形成欢迎庆祝的盛况。</x:v>
      </x:c>
      <x:c r="J1361" s="31" t="str">
        <x:v>形容庆祝、欢迎等盛况，家家户户的人都涌到街上。</x:v>
      </x:c>
      <x:c r="K1361" s="31" t="str">
        <x:v>“空巷”说的是居民倾巷而出，不是庆典现场“街上空无一人”；正因为大家都出来聚集、观看，才形成欢迎庆祝的盛况。</x:v>
      </x:c>
      <x:c r="L1361" s="31" t="str">
        <x:v>①单字起点：万＝数目万；在本词中进一步表示“很多”；人＝人们；空＝空、空无；在此表示使街巷空出；巷＝街巷 → ②局部组合：无额外词组义。 → ③字面合义：众多人使街巷空了。 → ④推导桥梁：人们纷纷离开住宅、里巷，集中到某一公共地点观看或庆祝，因此原居的巷陌显得空；形容轰动盛况 → “空巷”说的是居民倾巷而出，不是庆典现场“街上空无一人”；正因为大家都出来聚集、观看，才形成欢迎庆祝的盛况。 → ⑤完整释义：形容庆祝、欢迎等盛况，家家户户的人都涌到街上。 → ⑥易错/使用：“空巷”说的是居民倾巷而出，不是庆典现场“街上空无一人”；正因为大家都出来聚集、观看，才形成欢迎庆祝的盛况。</x:v>
      </x:c>
      <x:c r="M1361" s="31" t="str">
        <x:v>完整</x:v>
      </x:c>
    </x:row>
    <x:row r="1362">
      <x:c r="A1362" s="31" t="n">
        <x:v>1361</x:v>
      </x:c>
      <x:c r="B1362" s="31" t="str">
        <x:v>san_ren_cheng_hu</x:v>
      </x:c>
      <x:c r="C1362" s="31" t="str">
        <x:v>E</x:v>
      </x:c>
      <x:c r="D1362" s="31" t="str">
        <x:v>三人成虎</x:v>
      </x:c>
      <x:c r="E1362" s="31" t="str">
        <x:v>sān rén chéng hǔ</x:v>
      </x:c>
      <x:c r="F1362" s="31" t="str">
        <x:v>三＝数目三；人＝人；成＝成、成为、形成；“三人成虎”整体描述谣言反复后足以使人信以为真；虎＝老虎</x:v>
      </x:c>
      <x:c r="G1362" s="31" t="str">
        <x:v>无额外词组义。</x:v>
      </x:c>
      <x:c r="H1362" s="31" t="str">
        <x:v>三个人成了老虎。</x:v>
      </x:c>
      <x:c r="I1362" s="31" t="str">
        <x:v>补入《战国策》庞葱（庞恭）劝魏王的设问链：一人说市上有虎，王不信；两人仍不信；三人则可能信。庞葱借此担忧自己离朝后谗言反复会被采信；后世凝为“三人成虎”。</x:v>
      </x:c>
      <x:c r="J1362" s="31" t="str">
        <x:v>谣言重复多次，便可能使人信以为真。</x:v>
      </x:c>
      <x:c r="K1362" s="31" t="str">
        <x:v>不是三个人变成老虎；必须依赖‘市有虎’典故。</x:v>
      </x:c>
      <x:c r="L1362" s="31" t="str">
        <x:v>①单字起点：三＝数目三；人＝人；成＝成、成为、形成；“三人成虎”整体描述谣言反复后足以使人信以为真；虎＝老虎 → ②局部组合：无额外词组义。 → ③字面合义：三个人成了老虎。 → ④推导桥梁：补入《战国策》庞葱（庞恭）劝魏王的设问链：一人说市上有虎，王不信；两人仍不信；三人则可能信。庞葱借此担忧自己离朝后谗言反复会被采信；后世凝为“三人成虎”。 → ⑤完整释义：谣言重复多次，便可能使人信以为真。 → ⑥易错/使用：不是三个人变成老虎；必须依赖‘市有虎’典故。</x:v>
      </x:c>
      <x:c r="M1362" s="31" t="str">
        <x:v>完整</x:v>
      </x:c>
    </x:row>
    <x:row r="1363">
      <x:c r="A1363" s="31" t="n">
        <x:v>1362</x:v>
      </x:c>
      <x:c r="B1363" s="31" t="str">
        <x:v>xia_li_ba_ren</x:v>
      </x:c>
      <x:c r="C1363" s="31" t="str">
        <x:v>E</x:v>
      </x:c>
      <x:c r="D1363" s="31" t="str">
        <x:v>下里巴人</x:v>
      </x:c>
      <x:c r="E1363" s="31" t="str">
        <x:v>xià lǐ bā rén</x:v>
      </x:c>
      <x:c r="F1363" s="31" t="str">
        <x:v>下＝下、下层等普通义另保留；与“里”合成古代楚国民间歌曲名《下里》；里＝里、乡里等普通义另保留；与“下”合成古代楚国民间歌曲名《下里》；巴＝可先写巴地/古巴国等地名义；在此与“人”固定组成古代歌曲名《巴人》，专名化后的整体指称留在词组层；人＝人；与“巴”合成古代楚国歌曲名《巴人》</x:v>
      </x:c>
      <x:c r="G1363" s="31" t="str">
        <x:v>下里：下、里可提供民间乡里的字面线索；典故中的‘下里’已作为楚地通俗乐曲名称理解，曲名身份属于专名化结果，不能由‘下层＋乡里’机械直加。；巴人：巴＋人普通直加只表示巴地之人；典故语境中的‘巴人’作为通俗乐曲名称使用，必须经过曲名专名化，不能把‘巴地人’直接等同于曲名。</x:v>
      </x:c>
      <x:c r="H1363" s="31" t="str">
        <x:v>楚国通俗歌曲《下里》《巴人》。</x:v>
      </x:c>
      <x:c r="I1363" s="31" t="str">
        <x:v>与“阳春白雪”统一补回宋玉《对楚王问》语境：郢中歌者唱《下里》《巴人》时“属而和者数千人”，换成层级更高的曲调后和者递减；“下里巴人”因此在对比系统中代表通俗、易被大众接受的文艺。</x:v>
      </x:c>
      <x:c r="J1363" s="31" t="str">
        <x:v>原指战国时楚国民间通俗歌曲；后泛指通俗的文学艺术。</x:v>
      </x:c>
      <x:c r="K1363" s="31" t="str">
        <x:v>与“阳春白雪”统一补回宋玉《对楚王问》语境：郢中歌者唱《下里》《巴人》时“属而和者数千人”，换成层级更高的曲调后和者递减；“下里巴人”因此在对比系统中代表通俗、易被大众接受的文艺。</x:v>
      </x:c>
      <x:c r="L1363" s="31" t="str">
        <x:v>①单字起点：下＝下、下层等普通义另保留；与“里”合成古代楚国民间歌曲名《下里》；里＝里、乡里等普通义另保留；与“下”合成古代楚国民间歌曲名《下里》；巴＝可先写巴地/古巴国等地名义；在此与“人”固定组成古代歌曲名《巴人》，专名化后的整体指称留在词组层；人＝人；与“巴”合成古代楚国歌曲名《巴人》 → ②局部组合：下里：下、里可提供民间乡里的字面线索；典故中的‘下里’已作为楚地通俗乐曲名称理解，曲名身份属于专名化结果，不能由‘下层＋乡里’机械直加。；巴人：巴＋人普通直加只表示巴地之人；典故语境中的‘巴人’作为通俗乐曲名称使用，必须经过曲名专名化，不能把‘巴地人’直接等同于曲名。 → ③字面合义：楚国通俗歌曲《下里》《巴人》。 → ④推导桥梁：与“阳春白雪”统一补回宋玉《对楚王问》语境：郢中歌者唱《下里》《巴人》时“属而和者数千人”，换成层级更高的曲调后和者递减；“下里巴人”因此在对比系统中代表通俗、易被大众接受的文艺。 → ⑤完整释义：原指战国时楚国民间通俗歌曲；后泛指通俗的文学艺术。 → ⑥易错/使用：与“阳春白雪”统一补回宋玉《对楚王问》语境：郢中歌者唱《下里》《巴人》时“属而和者数千人”，换成层级更高的曲调后和者递减；“下里巴人”因此在对比系统中代表通俗、易被大众接受的文艺。</x:v>
      </x:c>
      <x:c r="M1363" s="31" t="str">
        <x:v>完整</x:v>
      </x:c>
    </x:row>
    <x:row r="1364">
      <x:c r="A1364" s="31" t="n">
        <x:v>1363</x:v>
      </x:c>
      <x:c r="B1364" s="31" t="str">
        <x:v>bu_yi_wei_yi</x:v>
      </x:c>
      <x:c r="C1364" s="31" t="str">
        <x:v>E</x:v>
      </x:c>
      <x:c r="D1364" s="31" t="str">
        <x:v>不以为意</x:v>
      </x:c>
      <x:c r="E1364" s="31" t="str">
        <x:v>bù yǐ wéi yì</x:v>
      </x:c>
      <x:c r="F1364" s="31" t="str">
        <x:v>不＝不；以＝把；为＝认为、当作；意＝意、心意/意念；“以为意”整体表示放在心上、在意</x:v>
      </x:c>
      <x:c r="G1364" s="31" t="str">
        <x:v>为意：“为意”是古雅固定搭配，表示把某事当回事、放在心上；“以”是“以（之）为意”结构中的介引成分，不属于该固定词组本体</x:v>
      </x:c>
      <x:c r="H1364" s="31" t="str">
        <x:v>不把它放在心上。</x:v>
      </x:c>
      <x:c r="I1364" s="31" t="str">
        <x:v>不把它当作值得在意的事情。 → 不放在心上，不重视。</x:v>
      </x:c>
      <x:c r="J1364" s="31" t="str">
        <x:v>不放在心上，不重视。</x:v>
      </x:c>
      <x:c r="K1364" s="31" t="str">
        <x:v>不是“不认为它是正确的”；后者是“不以为然”。</x:v>
      </x:c>
      <x:c r="L1364" s="31" t="str">
        <x:v>①单字起点：不＝不；以＝把；为＝认为、当作；意＝意、心意/意念；“以为意”整体表示放在心上、在意 → ②局部组合：为意：“为意”是古雅固定搭配，表示把某事当回事、放在心上；“以”是“以（之）为意”结构中的介引成分，不属于该固定词组本体 → ③字面合义：不把它放在心上。 → ④推导桥梁：不把它当作值得在意的事情。 → 不放在心上，不重视。 → ⑤完整释义：不放在心上，不重视。 → ⑥易错/使用：不是“不认为它是正确的”；后者是“不以为然”。</x:v>
      </x:c>
      <x:c r="M1364" s="31" t="str">
        <x:v>完整</x:v>
      </x:c>
    </x:row>
    <x:row r="1365">
      <x:c r="A1365" s="31" t="n">
        <x:v>1364</x:v>
      </x:c>
      <x:c r="B1365" s="31" t="str">
        <x:v>bu_yi_wei_ran</x:v>
      </x:c>
      <x:c r="C1365" s="31" t="str">
        <x:v>E</x:v>
      </x:c>
      <x:c r="D1365" s="31" t="str">
        <x:v>不以为然</x:v>
      </x:c>
      <x:c r="E1365" s="31" t="str">
        <x:v>bù yǐ wéi rán</x:v>
      </x:c>
      <x:c r="F1365" s="31" t="str">
        <x:v>不＝不；以＝把、拿；构成“以……为……”；为＝当作、看作；然＝对、正确</x:v>
      </x:c>
      <x:c r="G1365" s="31" t="str">
        <x:v>以……为然＝把……认为是对的；然＝如此、正确；“以……为然”表示把……认为是对的，“然”在此表示如此、正确；前加“不”即不认为正确。</x:v>
      </x:c>
      <x:c r="H1365" s="31" t="str">
        <x:v>不认为它是对的。</x:v>
      </x:c>
      <x:c r="I1365" s="31" t="str">
        <x:v>不认为它是对的。 → 表示不同意，不认为是正确的。</x:v>
      </x:c>
      <x:c r="J1365" s="31" t="str">
        <x:v>表示不同意，不认为是正确的。</x:v>
      </x:c>
      <x:c r="K1365" s="31" t="str">
        <x:v>不是“不把它放在心上”；后者是“不以为意”。</x:v>
      </x:c>
      <x:c r="L1365" s="31" t="str">
        <x:v>①单字起点：不＝不；以＝把、拿；构成“以……为……”；为＝当作、看作；然＝对、正确 → ②局部组合：以……为然＝把……认为是对的；然＝如此、正确；“以……为然”表示把……认为是对的，“然”在此表示如此、正确；前加“不”即不认为正确。 → ③字面合义：不认为它是对的。 → ④推导桥梁：不认为它是对的。 → 表示不同意，不认为是正确的。 → ⑤完整释义：表示不同意，不认为是正确的。 → ⑥易错/使用：不是“不把它放在心上”；后者是“不以为意”。</x:v>
      </x:c>
      <x:c r="M1365" s="31" t="str">
        <x:v>完整</x:v>
      </x:c>
    </x:row>
    <x:row r="1366">
      <x:c r="A1366" s="31" t="n">
        <x:v>1365</x:v>
      </x:c>
      <x:c r="B1366" s="31" t="str">
        <x:v>bu_kan_zhi_lun</x:v>
      </x:c>
      <x:c r="C1366" s="31" t="str">
        <x:v>E</x:v>
      </x:c>
      <x:c r="D1366" s="31" t="str">
        <x:v>不刊之论</x:v>
      </x:c>
      <x:c r="E1366" s="31" t="str">
        <x:v>bù kān zhī lùn</x:v>
      </x:c>
      <x:c r="F1366" s="31" t="str">
        <x:v>不＝不；刊＝削除、修改；之＝的；论＝言论、观点</x:v>
      </x:c>
      <x:c r="G1366" s="31" t="str">
        <x:v>不刊：不＋刊（削除、修改）”若只按普通否定只能得到“不删改/不修改”，本词固定形成“不能/不应删改”的评价性状态义，用来修饰“论</x:v>
      </x:c>
      <x:c r="H1366" s="31" t="str">
        <x:v>不能削除、修改的言论。</x:v>
      </x:c>
      <x:c r="I1366" s="31" t="str">
        <x:v>“刊”古义为削除、删改，因此“不刊之论”首先是不可删改、不可更易的言论；在传统评价语境中，“不可删改”本身就是对论断精当、正确到无可改易的评价，遂固定为正确而不可推翻的言论。应删去“经得住删改检验”这一虚构验证程序。</x:v>
      </x:c>
      <x:c r="J1366" s="31" t="str">
        <x:v>正确得不可修改的言论。</x:v>
      </x:c>
      <x:c r="K1366" s="31" t="str">
        <x:v>“刊”古义是削除、删改；先得到“不可删改之论”，再由“经得住删改检验、无须改动”落到“正确而不可推翻的言论”。</x:v>
      </x:c>
      <x:c r="L1366" s="31" t="str">
        <x:v>①单字起点：不＝不；刊＝削除、修改；之＝的；论＝言论、观点 → ②局部组合：不刊：不＋刊（削除、修改）”若只按普通否定只能得到“不删改/不修改”，本词固定形成“不能/不应删改”的评价性状态义，用来修饰“论 → ③字面合义：不能削除、修改的言论。 → ④推导桥梁：“刊”古义为削除、删改，因此“不刊之论”首先是不可删改、不可更易的言论；在传统评价语境中，“不可删改”本身就是对论断精当、正确到无可改易的评价，遂固定为正确而不可推翻的言论。应删去“经得住删改检验”这一虚构验证程序。 → ⑤完整释义：正确得不可修改的言论。 → ⑥易错/使用：“刊”古义是削除、删改；先得到“不可删改之论”，再由“经得住删改检验、无须改动”落到“正确而不可推翻的言论”。</x:v>
      </x:c>
      <x:c r="M1366" s="31" t="str">
        <x:v>完整</x:v>
      </x:c>
    </x:row>
    <x:row r="1367">
      <x:c r="A1367" s="31" t="n">
        <x:v>1366</x:v>
      </x:c>
      <x:c r="B1367" s="31" t="str">
        <x:v>bu_ke_yi_shi</x:v>
      </x:c>
      <x:c r="C1367" s="31" t="str">
        <x:v>E</x:v>
      </x:c>
      <x:c r="D1367" s="31" t="str">
        <x:v>不可一世</x:v>
      </x:c>
      <x:c r="E1367" s="31" t="str">
        <x:v>bù kě yī shì</x:v>
      </x:c>
      <x:c r="F1367" s="31" t="str">
        <x:v>不＝不、没有；可＝称许、认可；一＝数目一；在本词中进一步表示“一个”；世＝当世、世人</x:v>
      </x:c>
      <x:c r="G1367" s="31" t="str">
        <x:v>无额外词组义。</x:v>
      </x:c>
      <x:c r="H1367" s="31" t="str">
        <x:v>不称许当世的任何一个人。</x:v>
      </x:c>
      <x:c r="I1367" s="31" t="str">
        <x:v>连当世任何人都不肯称许，等于把自己置于所有人之上；由“无人值得认可→唯我最高”的判断姿态，进一步形成目空一切、极端狂妄自大的性格评价。</x:v>
      </x:c>
      <x:c r="J1367" s="31" t="str">
        <x:v>形容极端狂妄自大，目空一切。</x:v>
      </x:c>
      <x:c r="K1367" s="31" t="str">
        <x:v>不是“不能活一辈子”，也不是“举世无双”的中性赞美。</x:v>
      </x:c>
      <x:c r="L1367" s="31" t="str">
        <x:v>①单字起点：不＝不、没有；可＝称许、认可；一＝数目一；在本词中进一步表示“一个”；世＝当世、世人 → ②局部组合：无额外词组义。 → ③字面合义：不称许当世的任何一个人。 → ④推导桥梁：连当世任何人都不肯称许，等于把自己置于所有人之上；由“无人值得认可→唯我最高”的判断姿态，进一步形成目空一切、极端狂妄自大的性格评价。 → ⑤完整释义：形容极端狂妄自大，目空一切。 → ⑥易错/使用：不是“不能活一辈子”，也不是“举世无双”的中性赞美。</x:v>
      </x:c>
      <x:c r="M1367" s="31" t="str">
        <x:v>完整</x:v>
      </x:c>
    </x:row>
    <x:row r="1368">
      <x:c r="A1368" s="31" t="n">
        <x:v>1367</x:v>
      </x:c>
      <x:c r="B1368" s="31" t="str">
        <x:v>bu_fu_zhong_wang</x:v>
      </x:c>
      <x:c r="C1368" s="31" t="str">
        <x:v>E</x:v>
      </x:c>
      <x:c r="D1368" s="31" t="str">
        <x:v>不孚众望</x:v>
      </x:c>
      <x:c r="E1368" s="31" t="str">
        <x:v>bù fú zhòng wàng</x:v>
      </x:c>
      <x:c r="F1368" s="31" t="str">
        <x:v>不＝不；孚＝取信、使人信服；众＝众人；望＝期望、希望</x:v>
      </x:c>
      <x:c r="G1368" s="31" t="str">
        <x:v>无额外词组义。</x:v>
      </x:c>
      <x:c r="H1368" s="31" t="str">
        <x:v>暂不宜定稿；需先核定“众望”在本词中的整体义，再与“不孚”合成。</x:v>
      </x:c>
      <x:c r="I1368" s="31" t="str">
        <x:v>“孚”是取信、使人信服，“众望”是众人的期望；因此“不孚众望”既落到不能使众人信服，也落到未能达到众人的期望，与“不负众望”方向相反。</x:v>
      </x:c>
      <x:c r="J1368" s="31" t="str">
        <x:v>不能使众人信服，也未能符合众人的期望。</x:v>
      </x:c>
      <x:c r="K1368" s="31" t="str">
        <x:v>与“不负众望”方向相反；“不孚”不是“不辜负”，而是不能取信、不能使人信服。</x:v>
      </x:c>
      <x:c r="L1368" s="31" t="str">
        <x:v>①单字起点：不＝不；孚＝取信、使人信服；众＝众人；望＝期望、希望 → ②局部组合：无额外词组义。 → ③字面合义：暂不宜定稿；需先核定“众望”在本词中的整体义，再与“不孚”合成。 → ④推导桥梁：“孚”是取信、使人信服，“众望”是众人的期望；因此“不孚众望”既落到不能使众人信服，也落到未能达到众人的期望，与“不负众望”方向相反。 → ⑤完整释义：不能使众人信服，也未能符合众人的期望。 → ⑥易错/使用：与“不负众望”方向相反；“不孚”不是“不辜负”，而是不能取信、不能使人信服。</x:v>
      </x:c>
      <x:c r="M1368" s="31" t="str">
        <x:v>完整</x:v>
      </x:c>
    </x:row>
    <x:row r="1369">
      <x:c r="A1369" s="31" t="n">
        <x:v>1368</x:v>
      </x:c>
      <x:c r="B1369" s="31" t="str">
        <x:v>bu_gen_zhi_lun</x:v>
      </x:c>
      <x:c r="C1369" s="31" t="str">
        <x:v>E</x:v>
      </x:c>
      <x:c r="D1369" s="31" t="str">
        <x:v>不根之论</x:v>
      </x:c>
      <x:c r="E1369" s="31" t="str">
        <x:v>bù gēn zhī lùn</x:v>
      </x:c>
      <x:c r="F1369" s="31" t="str">
        <x:v>不＝无、不；根＝根基、根据；之＝的；论＝言论、说法</x:v>
      </x:c>
      <x:c r="G1369" s="31" t="str">
        <x:v>无额外词组义。</x:v>
      </x:c>
      <x:c r="H1369" s="31" t="str">
        <x:v>没有根基根据的言论。</x:v>
      </x:c>
      <x:c r="I1369" s="31" t="str">
        <x:v>字面关系保持不变，只把较古雅或具象的表达改述成现代普通话：没有事实依据的言论。</x:v>
      </x:c>
      <x:c r="J1369" s="31" t="str">
        <x:v>没有事实依据的言论。</x:v>
      </x:c>
      <x:c r="K1369" s="31" t="str">
        <x:v>容易误作“不刊之论”；前者是错误无据，后者是正确不可更改。</x:v>
      </x:c>
      <x:c r="L1369" s="31" t="str">
        <x:v>①单字起点：不＝无、不；根＝根基、根据；之＝的；论＝言论、说法 → ②局部组合：无额外词组义。 → ③字面合义：没有根基根据的言论。 → ④推导桥梁：字面关系保持不变，只把较古雅或具象的表达改述成现代普通话：没有事实依据的言论。 → ⑤完整释义：没有事实依据的言论。 → ⑥易错/使用：容易误作“不刊之论”；前者是错误无据，后者是正确不可更改。</x:v>
      </x:c>
      <x:c r="M1369" s="31" t="str">
        <x:v>完整</x:v>
      </x:c>
    </x:row>
    <x:row r="1370">
      <x:c r="A1370" s="31" t="n">
        <x:v>1369</x:v>
      </x:c>
      <x:c r="B1370" s="31" t="str">
        <x:v>bu_jue_ru_lu</x:v>
      </x:c>
      <x:c r="C1370" s="31" t="str">
        <x:v>E</x:v>
      </x:c>
      <x:c r="D1370" s="31" t="str">
        <x:v>不绝如缕</x:v>
      </x:c>
      <x:c r="E1370" s="31" t="str">
        <x:v>bù jué rú lǚ</x:v>
      </x:c>
      <x:c r="F1370" s="31" t="str">
        <x:v>不＝不、未；绝＝断绝；如＝像、如同；缕＝细丝</x:v>
      </x:c>
      <x:c r="G1370" s="31" t="str">
        <x:v>无额外词组义。</x:v>
      </x:c>
      <x:c r="H1370" s="31" t="str">
        <x:v>没有断绝，像细丝一样。</x:v>
      </x:c>
      <x:c r="I1370" s="31" t="str">
        <x:v>“如缕”强调只剩一根极细却尚未断的丝线：用于局势时，“细且未断”比喻存续基础极弱、随时可能中断；用于声音、气息时，则把细丝的纤细连续感直接映射为微弱而绵延。</x:v>
      </x:c>
      <x:c r="J1370" s="31" t="str">
        <x:v>形容局势危急、仅存一线，也形容声音或气息微弱而延续。</x:v>
      </x:c>
      <x:c r="K1370" s="31" t="str">
        <x:v>不是简单的“像线一样不断”，常含濒临断绝的危险。</x:v>
      </x:c>
      <x:c r="L1370" s="31" t="str">
        <x:v>①单字起点：不＝不、未；绝＝断绝；如＝像、如同；缕＝细丝 → ②局部组合：无额外词组义。 → ③字面合义：没有断绝，像细丝一样。 → ④推导桥梁：“如缕”强调只剩一根极细却尚未断的丝线：用于局势时，“细且未断”比喻存续基础极弱、随时可能中断；用于声音、气息时，则把细丝的纤细连续感直接映射为微弱而绵延。 → ⑤完整释义：形容局势危急、仅存一线，也形容声音或气息微弱而延续。 → ⑥易错/使用：不是简单的“像线一样不断”，常含濒临断绝的危险。</x:v>
      </x:c>
      <x:c r="M1370" s="31" t="str">
        <x:v>完整</x:v>
      </x:c>
    </x:row>
    <x:row r="1371">
      <x:c r="A1371" s="31" t="n">
        <x:v>1370</x:v>
      </x:c>
      <x:c r="B1371" s="31" t="str">
        <x:v>bu_zu_wei_xun</x:v>
      </x:c>
      <x:c r="C1371" s="31" t="str">
        <x:v>E</x:v>
      </x:c>
      <x:c r="D1371" s="31" t="str">
        <x:v>不足为训</x:v>
      </x:c>
      <x:c r="E1371" s="31" t="str">
        <x:v>bù zú wéi xùn</x:v>
      </x:c>
      <x:c r="F1371" s="31" t="str">
        <x:v>不＝不；足＝足以、值得；为＝作为、成为；训＝规范、典范</x:v>
      </x:c>
      <x:c r="G1371" s="31" t="str">
        <x:v>无额外词组义。</x:v>
      </x:c>
      <x:c r="H1371" s="31" t="str">
        <x:v>不值得作为准则典范。</x:v>
      </x:c>
      <x:c r="I1371" s="31" t="str">
        <x:v>不值得作为准则典范。 → 不值得作为学习、效法的准则或典范。</x:v>
      </x:c>
      <x:c r="J1371" s="31" t="str">
        <x:v>不值得作为学习、效法的准则或典范。</x:v>
      </x:c>
      <x:c r="K1371" s="31" t="str">
        <x:v>“训”不是教训或训斥，常被误解为不值得教训。</x:v>
      </x:c>
      <x:c r="L1371" s="31" t="str">
        <x:v>①单字起点：不＝不；足＝足以、值得；为＝作为、成为；训＝规范、典范 → ②局部组合：无额外词组义。 → ③字面合义：不值得作为准则典范。 → ④推导桥梁：不值得作为准则典范。 → 不值得作为学习、效法的准则或典范。 → ⑤完整释义：不值得作为学习、效法的准则或典范。 → ⑥易错/使用：“训”不是教训或训斥，常被误解为不值得教训。</x:v>
      </x:c>
      <x:c r="M1371" s="31" t="str">
        <x:v>完整</x:v>
      </x:c>
    </x:row>
    <x:row r="1372">
      <x:c r="A1372" s="31" t="n">
        <x:v>1371</x:v>
      </x:c>
      <x:c r="B1372" s="31" t="str">
        <x:v>dong_lin_xi_zhao</x:v>
      </x:c>
      <x:c r="C1372" s="31" t="str">
        <x:v>E</x:v>
      </x:c>
      <x:c r="D1372" s="31" t="str">
        <x:v>东鳞西爪</x:v>
      </x:c>
      <x:c r="E1372" s="31" t="str">
        <x:v>dōng lín xī zhǎo</x:v>
      </x:c>
      <x:c r="F1372" s="31" t="str">
        <x:v>东＝东方、东边；鳞＝鳞、鳞片；西＝西方、西边；爪＝爪、爪子</x:v>
      </x:c>
      <x:c r="G1372" s="31" t="str">
        <x:v>无额外词组义。</x:v>
      </x:c>
      <x:c r="H1372" s="31" t="str">
        <x:v>东边一片鳞，西边一只爪。</x:v>
      </x:c>
      <x:c r="I1372" s="31" t="str">
        <x:v>“东边显一片鳞、西边露一只爪，彼此零散难见整体” → 龙的鳞、爪只是完整龙身的局部，而且东露一点、西现一点仍拼不出全貌；由“零散局部替代不了整体”的关系，比喻材料、内容或信息支离零碎、不完整。</x:v>
      </x:c>
      <x:c r="J1372" s="31" t="str">
        <x:v>比喻零散、不完整的片段。</x:v>
      </x:c>
      <x:c r="K1372" s="31" t="str">
        <x:v>东＝东方，西＝西方；字面先形成“东露一鳞、西现一爪而不见全貌”的画面，再引申为零散、不完整的片段。</x:v>
      </x:c>
      <x:c r="L1372" s="31" t="str">
        <x:v>①单字起点：东＝东方、东边；鳞＝鳞、鳞片；西＝西方、西边；爪＝爪、爪子 → ②局部组合：无额外词组义。 → ③字面合义：东边一片鳞，西边一只爪。 → ④推导桥梁：“东边显一片鳞、西边露一只爪，彼此零散难见整体” → 龙的鳞、爪只是完整龙身的局部，而且东露一点、西现一点仍拼不出全貌；由“零散局部替代不了整体”的关系，比喻材料、内容或信息支离零碎、不完整。 → ⑤完整释义：比喻零散、不完整的片段。 → ⑥易错/使用：东＝东方，西＝西方；字面先形成“东露一鳞、西现一爪而不见全貌”的画面，再引申为零散、不完整的片段。</x:v>
      </x:c>
      <x:c r="M1372" s="31" t="str">
        <x:v>完整</x:v>
      </x:c>
    </x:row>
    <x:row r="1373">
      <x:c r="A1373" s="31" t="n">
        <x:v>1372</x:v>
      </x:c>
      <x:c r="B1373" s="31" t="str">
        <x:v>lin_chi_xue_shu</x:v>
      </x:c>
      <x:c r="C1373" s="31" t="str">
        <x:v>E</x:v>
      </x:c>
      <x:c r="D1373" s="31" t="str">
        <x:v>临池学书</x:v>
      </x:c>
      <x:c r="E1373" s="31" t="str">
        <x:v>lín chí xué shū</x:v>
      </x:c>
      <x:c r="F1373" s="31" t="str">
        <x:v>临＝面对、靠近；池＝池塘、池水；典故中指临池学书所临之池；学＝学习、练习；书＝写字、习书法</x:v>
      </x:c>
      <x:c r="G1373" s="31" t="str">
        <x:v>无额外词组义。</x:v>
      </x:c>
      <x:c r="H1373" s="31" t="str">
        <x:v>临着池水练习书法。</x:v>
      </x:c>
      <x:c r="I1373" s="31" t="str">
        <x:v>写具体：“典故核心人物为东汉张芝；相传其临池习书，池水尽墨。‘洗笔成墨池’只能作为解释性叙述，不要把它替代原典的‘临池学书、池水尽墨’表述。”</x:v>
      </x:c>
      <x:c r="J1373" s="31" t="str">
        <x:v>形容刻苦练习书法。</x:v>
      </x:c>
      <x:c r="K1373" s="31" t="str">
        <x:v>不是坐在池边读书，必须知道书法家洗笔成墨池的典故。</x:v>
      </x:c>
      <x:c r="L1373" s="31" t="str">
        <x:v>①单字起点：临＝面对、靠近；池＝池塘、池水；典故中指临池学书所临之池；学＝学习、练习；书＝写字、习书法 → ②局部组合：无额外词组义。 → ③字面合义：临着池水练习书法。 → ④推导桥梁：写具体：“典故核心人物为东汉张芝；相传其临池习书，池水尽墨。‘洗笔成墨池’只能作为解释性叙述，不要把它替代原典的‘临池学书、池水尽墨’表述。” → ⑤完整释义：形容刻苦练习书法。 → ⑥易错/使用：不是坐在池边读书，必须知道书法家洗笔成墨池的典故。</x:v>
      </x:c>
      <x:c r="M1373" s="31" t="str">
        <x:v>完整</x:v>
      </x:c>
    </x:row>
    <x:row r="1374">
      <x:c r="A1374" s="31" t="n">
        <x:v>1373</x:v>
      </x:c>
      <x:c r="B1374" s="31" t="str">
        <x:v>ren_fu_yu_shi</x:v>
      </x:c>
      <x:c r="C1374" s="31" t="str">
        <x:v>E</x:v>
      </x:c>
      <x:c r="D1374" s="31" t="str">
        <x:v>人浮于事</x:v>
      </x:c>
      <x:c r="E1374" s="31" t="str">
        <x:v>rén fú yú shì</x:v>
      </x:c>
      <x:c r="F1374" s="31" t="str">
        <x:v>人＝工作人员；浮＝浮起、浮在上面；这里进一步表示超过基准、多出来；于＝比、相对于；事＝事务、工作</x:v>
      </x:c>
      <x:c r="G1374" s="31" t="str">
        <x:v>无额外词组义。</x:v>
      </x:c>
      <x:c r="H1374" s="31" t="str">
        <x:v>工作人员相对于事务、工作多出来。</x:v>
      </x:c>
      <x:c r="I1374" s="31" t="str">
        <x:v>《礼记·坊记》“宁使人浮于食”相关古语层，其中“浮”表示超过，讨论人员与俸食配置；后世仿此结构形成并流行“人浮于事”，把比较对象换成事务，表示人员多于工作需要 → “人浮于事”中的“浮”表示超过、浮在其上，整体就是人员数量超过实际事务需要；现代义只是把这一数量失衡关系改述为“工作人员多、事务少”，无需再经过“借代、抽象或用法扩展”。</x:v>
      </x:c>
      <x:c r="J1374" s="31" t="str">
        <x:v>工作人员多而实际事务少，或人多事少。</x:v>
      </x:c>
      <x:c r="K1374" s="31" t="str">
        <x:v>“浮”先是浮在上面，再抽象成超过某个基准；“浮于事”就是人数超过事务需要，因此形成“人多事少”的意思。</x:v>
      </x:c>
      <x:c r="L1374" s="31" t="str">
        <x:v>①单字起点：人＝工作人员；浮＝浮起、浮在上面；这里进一步表示超过基准、多出来；于＝比、相对于；事＝事务、工作 → ②局部组合：无额外词组义。 → ③字面合义：工作人员相对于事务、工作多出来。 → ④推导桥梁：《礼记·坊记》“宁使人浮于食”相关古语层，其中“浮”表示超过，讨论人员与俸食配置；后世仿此结构形成并流行“人浮于事”，把比较对象换成事务，表示人员多于工作需要 → “人浮于事”中的“浮”表示超过、浮在其上，整体就是人员数量超过实际事务需要；现代义只是把这一数量失衡关系改述为“工作人员多、事务少”，无需再经过“借代、抽象或用法扩展”。 → ⑤完整释义：工作人员多而实际事务少，或人多事少。 → ⑥易错/使用：“浮”先是浮在上面，再抽象成超过某个基准；“浮于事”就是人数超过事务需要，因此形成“人多事少”的意思。</x:v>
      </x:c>
      <x:c r="M1374" s="31" t="str">
        <x:v>完整</x:v>
      </x:c>
    </x:row>
    <x:row r="1375">
      <x:c r="A1375" s="31" t="n">
        <x:v>1374</x:v>
      </x:c>
      <x:c r="B1375" s="31" t="str">
        <x:v>kan_kan_er_tan</x:v>
      </x:c>
      <x:c r="C1375" s="31" t="str">
        <x:v>E</x:v>
      </x:c>
      <x:c r="D1375" s="31" t="str">
        <x:v>侃侃而谈</x:v>
      </x:c>
      <x:c r="E1375" s="31" t="str">
        <x:v>kǎn kǎn ér tán</x:v>
      </x:c>
      <x:c r="F1375" s="31" t="str">
        <x:v>侃＝有刚直、和乐等古义；在“侃侃”中作构形成分，整体言谈状态不机械拆给单字；侃＝同前；“理直气壮、从容不迫”属于“侃侃”的整体语境义；而＝连接状语和动作；谈＝谈论、说话</x:v>
      </x:c>
      <x:c r="G1375" s="31" t="str">
        <x:v>侃侃：“侃侃”是固定古叠词，整体表示说话理直气壮、从容不迫；不把整个状态硬拆给单个“侃”。</x:v>
      </x:c>
      <x:c r="H1375" s="31" t="str">
        <x:v>理直气壮、从容不迫地谈论。</x:v>
      </x:c>
      <x:c r="I1375" s="31" t="str">
        <x:v>补回《论语》人物言语描写中“侃侃如也”等古用法：早期‘侃侃’重在刚直、和乐而从容的言谈仪态；后世与“而谈”组合，才固定为理直气壮、从容不迫地说。现代网络“侃谈”意义更不能倒推。</x:v>
      </x:c>
      <x:c r="J1375" s="31" t="str">
        <x:v>说话理直气壮、从容不迫。</x:v>
      </x:c>
      <x:c r="K1375" s="31" t="str">
        <x:v>“侃侃”是固定古叠词；不能把整个“理直气壮、从容不迫”义机械拆给每个“侃”，也不是网络口语中的闲聊或吹牛。</x:v>
      </x:c>
      <x:c r="L1375" s="31" t="str">
        <x:v>①单字起点：侃＝有刚直、和乐等古义；在“侃侃”中作构形成分，整体言谈状态不机械拆给单字；侃＝同前；“理直气壮、从容不迫”属于“侃侃”的整体语境义；而＝连接状语和动作；谈＝谈论、说话 → ②局部组合：侃侃：“侃侃”是固定古叠词，整体表示说话理直气壮、从容不迫；不把整个状态硬拆给单个“侃”。 → ③字面合义：理直气壮、从容不迫地谈论。 → ④推导桥梁：补回《论语》人物言语描写中“侃侃如也”等古用法：早期‘侃侃’重在刚直、和乐而从容的言谈仪态；后世与“而谈”组合，才固定为理直气壮、从容不迫地说。现代网络“侃谈”意义更不能倒推。 → ⑤完整释义：说话理直气壮、从容不迫。 → ⑥易错/使用：“侃侃”是固定古叠词；不能把整个“理直气壮、从容不迫”义机械拆给每个“侃”，也不是网络口语中的闲聊或吹牛。</x:v>
      </x:c>
      <x:c r="M1375" s="31" t="str">
        <x:v>完整</x:v>
      </x:c>
    </x:row>
    <x:row r="1376">
      <x:c r="A1376" s="31" t="n">
        <x:v>1375</x:v>
      </x:c>
      <x:c r="B1376" s="31" t="str">
        <x:v>ce_mu_er_shi</x:v>
      </x:c>
      <x:c r="C1376" s="31" t="str">
        <x:v>E</x:v>
      </x:c>
      <x:c r="D1376" s="31" t="str">
        <x:v>侧目而视</x:v>
      </x:c>
      <x:c r="E1376" s="31" t="str">
        <x:v>cè mù ér shì</x:v>
      </x:c>
      <x:c r="F1376" s="31" t="str">
        <x:v>侧＝侧、侧着、斜着；目＝眼睛；而＝连接“侧目”与“视”，表修饰，可理解为“侧着眼而看”；视＝看</x:v>
      </x:c>
      <x:c r="G1376" s="31" t="str">
        <x:v>侧目：侧＋目可得到斜眼的动作线索，但‘不敢正视’及由此固定带出的畏惧、愤恨色彩属于整词新增义</x:v>
      </x:c>
      <x:c r="H1376" s="31" t="str">
        <x:v>斜着眼看，不敢正视。</x:v>
      </x:c>
      <x:c r="I1376" s="31" t="str">
        <x:v>③只得到“斜着眼睛看”，这一动作本身不能推出“畏惧、愤恨”。应补传统语境中“侧目”作为不敢正视、含畏惧或怨愤的词义定型，再由该已定型义进入⑤；在未核清历史用例前，不要用“这种动作通常由畏惧或愤恨造成”作心理因果。</x:v>
      </x:c>
      <x:c r="J1376" s="31" t="str">
        <x:v>因畏惧、愤恨而不敢正眼看。</x:v>
      </x:c>
      <x:c r="K1376" s="31" t="str">
        <x:v>先有“侧目＝斜眼、不敢正视”的身体动作；这种避开正视的动作通常由畏惧或愤恨造成，因此整体感情色彩不是普通侧头看，而是又怕又恨而不敢正眼相对。</x:v>
      </x:c>
      <x:c r="L1376" s="31" t="str">
        <x:v>①单字起点：侧＝侧、侧着、斜着；目＝眼睛；而＝连接“侧目”与“视”，表修饰，可理解为“侧着眼而看”；视＝看 → ②局部组合：侧目：侧＋目可得到斜眼的动作线索，但‘不敢正视’及由此固定带出的畏惧、愤恨色彩属于整词新增义 → ③字面合义：斜着眼看，不敢正视。 → ④推导桥梁：③只得到“斜着眼睛看”，这一动作本身不能推出“畏惧、愤恨”。应补传统语境中“侧目”作为不敢正视、含畏惧或怨愤的词义定型，再由该已定型义进入⑤；在未核清历史用例前，不要用“这种动作通常由畏惧或愤恨造成”作心理因果。 → ⑤完整释义：因畏惧、愤恨而不敢正眼看。 → ⑥易错/使用：先有“侧目＝斜眼、不敢正视”的身体动作；这种避开正视的动作通常由畏惧或愤恨造成，因此整体感情色彩不是普通侧头看，而是又怕又恨而不敢正眼相对。</x:v>
      </x:c>
      <x:c r="M1376" s="31" t="str">
        <x:v>完整</x:v>
      </x:c>
    </x:row>
    <x:row r="1377">
      <x:c r="A1377" s="31" t="n">
        <x:v>1376</x:v>
      </x:c>
      <x:c r="B1377" s="31" t="str">
        <x:v>ru_shi_sheng_tang</x:v>
      </x:c>
      <x:c r="C1377" s="31" t="str">
        <x:v>E</x:v>
      </x:c>
      <x:c r="D1377" s="31" t="str">
        <x:v>入室升堂</x:v>
      </x:c>
      <x:c r="E1377" s="31" t="str">
        <x:v>rù shì shēng táng</x:v>
      </x:c>
      <x:c r="F1377" s="31" t="str">
        <x:v>入＝进入；室＝内室；升＝登上；堂＝厅堂</x:v>
      </x:c>
      <x:c r="G1377" s="31" t="str">
        <x:v>无额外词组义。</x:v>
      </x:c>
      <x:c r="H1377" s="31" t="str">
        <x:v>进入内室，登上厅堂。</x:v>
      </x:c>
      <x:c r="I1377" s="31" t="str">
        <x:v>明确历史基底是《论语》孔子评子路“由也升堂矣，未入于室也”：堂在前、室在后，表示学问层级由浅入深；“升堂入室/登堂入室”顺承此序。“入室升堂”是后起倒序同义形式，必须标作历史重组/异形，不能与原句并列成同样古老的路线。</x:v>
      </x:c>
      <x:c r="J1377" s="31" t="str">
        <x:v>学问或技艺达到高深境界。</x:v>
      </x:c>
      <x:c r="K1377" s="31" t="str">
        <x:v>明确历史基底是《论语》孔子评子路“由也升堂矣，未入于室也”：堂在前、室在后，表示学问层级由浅入深；“升堂入室/登堂入室”顺承此序。“入室升堂”是后起倒序同义形式，必须标作历史重组/异形，不能与原句并列成同样古老的路线。</x:v>
      </x:c>
      <x:c r="L1377" s="31" t="str">
        <x:v>①单字起点：入＝进入；室＝内室；升＝登上；堂＝厅堂 → ②局部组合：无额外词组义。 → ③字面合义：进入内室，登上厅堂。 → ④推导桥梁：明确历史基底是《论语》孔子评子路“由也升堂矣，未入于室也”：堂在前、室在后，表示学问层级由浅入深；“升堂入室/登堂入室”顺承此序。“入室升堂”是后起倒序同义形式，必须标作历史重组/异形，不能与原句并列成同样古老的路线。 → ⑤完整释义：学问或技艺达到高深境界。 → ⑥易错/使用：明确历史基底是《论语》孔子评子路“由也升堂矣，未入于室也”：堂在前、室在后，表示学问层级由浅入深；“升堂入室/登堂入室”顺承此序。“入室升堂”是后起倒序同义形式，必须标作历史重组/异形，不能与原句并列成同样古老的路线。</x:v>
      </x:c>
      <x:c r="M1377" s="31" t="str">
        <x:v>完整</x:v>
      </x:c>
    </x:row>
    <x:row r="1378">
      <x:c r="A1378" s="31" t="n">
        <x:v>1377</x:v>
      </x:c>
      <x:c r="B1378" s="31" t="str">
        <x:v>lan_ai_tong_fen</x:v>
      </x:c>
      <x:c r="C1378" s="31" t="str">
        <x:v>E</x:v>
      </x:c>
      <x:c r="D1378" s="31" t="str">
        <x:v>兰艾同焚</x:v>
      </x:c>
      <x:c r="E1378" s="31" t="str">
        <x:v>lán ài tóng fén</x:v>
      </x:c>
      <x:c r="F1378" s="31" t="str">
        <x:v>兰＝兰草；艾＝艾草；同＝一同；焚＝焚烧</x:v>
      </x:c>
      <x:c r="G1378" s="31" t="str">
        <x:v>无额外词组义。</x:v>
      </x:c>
      <x:c r="H1378" s="31" t="str">
        <x:v>兰草和艾草一同被焚烧。</x:v>
      </x:c>
      <x:c r="I1378" s="31" t="str">
        <x:v>古典文学中兰芳美、艾与兰对举而价值较低的传统意象层；“兰艾同焚”即贤愚、美恶不分而同遭毁灭 → 兰草香美，传统上可代表美善者；艾草与兰并举时代表与之相对的一般或恶劣者。二者无差别地一起被焚毁，便把“善恶同遭毁灭”这一关系泛化为不分好坏、一概毁掉。</x:v>
      </x:c>
      <x:c r="J1378" s="31" t="str">
        <x:v>不分好坏，一同毁灭。</x:v>
      </x:c>
      <x:c r="K1378" s="31" t="str">
        <x:v>“兰、艾”分别象征好与坏，不能只当两种植物。</x:v>
      </x:c>
      <x:c r="L1378" s="31" t="str">
        <x:v>①单字起点：兰＝兰草；艾＝艾草；同＝一同；焚＝焚烧 → ②局部组合：无额外词组义。 → ③字面合义：兰草和艾草一同被焚烧。 → ④推导桥梁：古典文学中兰芳美、艾与兰对举而价值较低的传统意象层；“兰艾同焚”即贤愚、美恶不分而同遭毁灭 → 兰草香美，传统上可代表美善者；艾草与兰并举时代表与之相对的一般或恶劣者。二者无差别地一起被焚毁，便把“善恶同遭毁灭”这一关系泛化为不分好坏、一概毁掉。 → ⑤完整释义：不分好坏，一同毁灭。 → ⑥易错/使用：“兰、艾”分别象征好与坏，不能只当两种植物。</x:v>
      </x:c>
      <x:c r="M1378" s="31" t="str">
        <x:v>完整</x:v>
      </x:c>
    </x:row>
    <x:row r="1379">
      <x:c r="A1379" s="31" t="n">
        <x:v>1378</x:v>
      </x:c>
      <x:c r="B1379" s="31" t="str">
        <x:v>ju_ti_er_wei</x:v>
      </x:c>
      <x:c r="C1379" s="31" t="str">
        <x:v>E</x:v>
      </x:c>
      <x:c r="D1379" s="31" t="str">
        <x:v>具体而微</x:v>
      </x:c>
      <x:c r="E1379" s="31" t="str">
        <x:v>jù tǐ ér wēi</x:v>
      </x:c>
      <x:c r="F1379" s="31" t="str">
        <x:v>具＝具备、具有；体＝形体、规模、结构；“具体”在古义中指各部分大体具备。；而＝但、却；微＝微小</x:v>
      </x:c>
      <x:c r="G1379" s="31" t="str">
        <x:v>无额外词组义。</x:v>
      </x:c>
      <x:c r="H1379" s="31" t="str">
        <x:v>全体具备，却很微小。</x:v>
      </x:c>
      <x:c r="I1379" s="31" t="str">
        <x:v>接回《孟子·公孙丑上》评价孔门弟子等人的语境：“具体而微”中的“具体”是‘各部分/全体具备’，用来比较人物德行接近圣人但规模程度稍小；绝非现代“具体＝详细明确”。后世才泛化到事物结构齐备但较小。</x:v>
      </x:c>
      <x:c r="J1379" s="31" t="str">
        <x:v>内容、结构大体具备，只是形状或规模较小。</x:v>
      </x:c>
      <x:c r="K1379" s="31" t="str">
        <x:v>“具体”不是“明确详细”，“微”也不是细节多。</x:v>
      </x:c>
      <x:c r="L1379" s="31" t="str">
        <x:v>①单字起点：具＝具备、具有；体＝形体、规模、结构；“具体”在古义中指各部分大体具备。；而＝但、却；微＝微小 → ②局部组合：无额外词组义。 → ③字面合义：全体具备，却很微小。 → ④推导桥梁：接回《孟子·公孙丑上》评价孔门弟子等人的语境：“具体而微”中的“具体”是‘各部分/全体具备’，用来比较人物德行接近圣人但规模程度稍小；绝非现代“具体＝详细明确”。后世才泛化到事物结构齐备但较小。 → ⑤完整释义：内容、结构大体具备，只是形状或规模较小。 → ⑥易错/使用：“具体”不是“明确详细”，“微”也不是细节多。</x:v>
      </x:c>
      <x:c r="M1379" s="31" t="str">
        <x:v>完整</x:v>
      </x:c>
    </x:row>
    <x:row r="1380">
      <x:c r="A1380" s="31" t="n">
        <x:v>1379</x:v>
      </x:c>
      <x:c r="B1380" s="31" t="str">
        <x:v>fen_ting_kang_li</x:v>
      </x:c>
      <x:c r="C1380" s="31" t="str">
        <x:v>E</x:v>
      </x:c>
      <x:c r="D1380" s="31" t="str">
        <x:v>分庭抗礼</x:v>
      </x:c>
      <x:c r="E1380" s="31" t="str">
        <x:v>fēn tíng kàng lǐ</x:v>
      </x:c>
      <x:c r="F1380" s="31" t="str">
        <x:v>分＝分开、分列；庭＝庭院；抗＝对等、匹敌；礼＝礼节</x:v>
      </x:c>
      <x:c r="G1380" s="31" t="str">
        <x:v>无额外词组义。</x:v>
      </x:c>
      <x:c r="H1380" s="31" t="str">
        <x:v>分列庭院，以对等礼节相待。</x:v>
      </x:c>
      <x:c r="I1380" s="31" t="str">
        <x:v>补出礼制层：古代宾主相见时在庭中分列、相对行礼，‘抗礼’取礼节相当、彼此对等之义；古籍人物语境中以能否“分庭抗礼”表现身份是否足以平等相见。后世才扩展为势力、地位相当。</x:v>
      </x:c>
      <x:c r="J1380" s="31" t="str">
        <x:v>原指宾主分站庭院两边，相对行礼；后比喻彼此平起平坐、势力相当或相互抗衡。</x:v>
      </x:c>
      <x:c r="K1380" s="31" t="str">
        <x:v>补出礼制层：古代宾主相见时在庭中分列、相对行礼，‘抗礼’取礼节相当、彼此对等之义；古籍人物语境中以能否“分庭抗礼”表现身份是否足以平等相见。后世才扩展为势力、地位相当。</x:v>
      </x:c>
      <x:c r="L1380" s="31" t="str">
        <x:v>①单字起点：分＝分开、分列；庭＝庭院；抗＝对等、匹敌；礼＝礼节 → ②局部组合：无额外词组义。 → ③字面合义：分列庭院，以对等礼节相待。 → ④推导桥梁：补出礼制层：古代宾主相见时在庭中分列、相对行礼，‘抗礼’取礼节相当、彼此对等之义；古籍人物语境中以能否“分庭抗礼”表现身份是否足以平等相见。后世才扩展为势力、地位相当。 → ⑤完整释义：原指宾主分站庭院两边，相对行礼；后比喻彼此平起平坐、势力相当或相互抗衡。 → ⑥易错/使用：补出礼制层：古代宾主相见时在庭中分列、相对行礼，‘抗礼’取礼节相当、彼此对等之义；古籍人物语境中以能否“分庭抗礼”表现身份是否足以平等相见。后世才扩展为势力、地位相当。</x:v>
      </x:c>
      <x:c r="M1380" s="31" t="str">
        <x:v>完整</x:v>
      </x:c>
    </x:row>
    <x:row r="1381">
      <x:c r="A1381" s="31" t="n">
        <x:v>1380</x:v>
      </x:c>
      <x:c r="B1381" s="31" t="str">
        <x:v>ban_jin_ba_liang</x:v>
      </x:c>
      <x:c r="C1381" s="31" t="str">
        <x:v>E</x:v>
      </x:c>
      <x:c r="D1381" s="31" t="str">
        <x:v>半斤八两</x:v>
      </x:c>
      <x:c r="E1381" s="31" t="str">
        <x:v>bàn jīn bā liǎng</x:v>
      </x:c>
      <x:c r="F1381" s="31" t="str">
        <x:v>半＝二分之一、一半；斤＝斤；旧制一斤十六两；八＝数目八；两＝古代重量单位“两”</x:v>
      </x:c>
      <x:c r="G1381" s="31" t="str">
        <x:v>无额外词组义。</x:v>
      </x:c>
      <x:c r="H1381" s="31" t="str">
        <x:v>旧制半斤正好等于八两。</x:v>
      </x:c>
      <x:c r="I1381" s="31" t="str">
        <x:v>旧制半斤等于八两，只能推出双方分量相同、彼此相当。⑤的“多含贬义”必须另说明该比较在长期使用中为何尤其用于两边都不高明、都有缺点的对象；现④已经承认贬义并非重量本身产生，因此下一步应提供真实语用史或明确标待核，而不能停在“现代常用于”。</x:v>
      </x:c>
      <x:c r="J1381" s="31" t="str">
        <x:v>旧制一斤十六两，半斤即八两；比喻彼此一样、不相上下，多含贬义。</x:v>
      </x:c>
      <x:c r="K1381" s="31" t="str">
        <x:v>这里的“两”是重量单位，不是数词“两个”；旧制一斤十六两→半斤＝八两→两边分量完全相等→比喻彼此相当。</x:v>
      </x:c>
      <x:c r="L1381" s="31" t="str">
        <x:v>①单字起点：半＝二分之一、一半；斤＝斤；旧制一斤十六两；八＝数目八；两＝古代重量单位“两” → ②局部组合：无额外词组义。 → ③字面合义：旧制半斤正好等于八两。 → ④推导桥梁：旧制半斤等于八两，只能推出双方分量相同、彼此相当。⑤的“多含贬义”必须另说明该比较在长期使用中为何尤其用于两边都不高明、都有缺点的对象；现④已经承认贬义并非重量本身产生，因此下一步应提供真实语用史或明确标待核，而不能停在“现代常用于”。 → ⑤完整释义：旧制一斤十六两，半斤即八两；比喻彼此一样、不相上下，多含贬义。 → ⑥易错/使用：这里的“两”是重量单位，不是数词“两个”；旧制一斤十六两→半斤＝八两→两边分量完全相等→比喻彼此相当。</x:v>
      </x:c>
      <x:c r="M1381" s="31" t="str">
        <x:v>完整</x:v>
      </x:c>
    </x:row>
    <x:row r="1382">
      <x:c r="A1382" s="31" t="n">
        <x:v>1381</x:v>
      </x:c>
      <x:c r="B1382" s="31" t="str">
        <x:v>bian_ben_jia_li</x:v>
      </x:c>
      <x:c r="C1382" s="31" t="str">
        <x:v>E</x:v>
      </x:c>
      <x:c r="D1382" s="31" t="str">
        <x:v>变本加厉</x:v>
      </x:c>
      <x:c r="E1382" s="31" t="str">
        <x:v>biàn běn jiā lì</x:v>
      </x:c>
      <x:c r="F1382" s="31" t="str">
        <x:v>变＝改变、变得；本＝根本、本来、原有状态；加＝更加、加倍；厉＝猛烈、严重</x:v>
      </x:c>
      <x:c r="G1382" s="31" t="str">
        <x:v>无额外词组义。</x:v>
      </x:c>
      <x:c r="H1382" s="31" t="str">
        <x:v>原有状态改变得更加猛烈。</x:v>
      </x:c>
      <x:c r="I1382" s="31" t="str">
        <x:v>先保留较早的“在原有状态基础上进一步增加、加重”关系；再说明长期高频与过错、坏风气、严重情势等负面对象共现，使整个成语的常规评价方向由中性‘更加厉害’专门化为‘比原来更严重、更恶劣’。这一负面专门化若尚缺历史语料，明确标待核，不要把它当已经完成的事实链。；【历史词源补充】保留“早期可指在原有基础上进一步发展、加重，现代多专用于更坏、更严重”的今古分层；删除“因长期高频用于负面对象而逐渐固定”这一未经语料核验的确定因果，改标“负面专门化的具体历史语料过程待后续核验”。</x:v>
      </x:c>
      <x:c r="J1382" s="31" t="str">
        <x:v>原指在原有基础上变化并进一步加深、加强；现多指情况比原来变得更加严重、恶劣。</x:v>
      </x:c>
      <x:c r="K1382" s="31" t="str">
        <x:v>早期词义只表示在原有基础上变化并加重，未必天然是坏事；现代使用逐渐专门化，通常指情况比原来更严重、更恶劣。</x:v>
      </x:c>
      <x:c r="L1382" s="31" t="str">
        <x:v>①单字起点：变＝改变、变得；本＝根本、本来、原有状态；加＝更加、加倍；厉＝猛烈、严重 → ②局部组合：无额外词组义。 → ③字面合义：原有状态改变得更加猛烈。 → ④推导桥梁：先保留较早的“在原有状态基础上进一步增加、加重”关系；再说明长期高频与过错、坏风气、严重情势等负面对象共现，使整个成语的常规评价方向由中性‘更加厉害’专门化为‘比原来更严重、更恶劣’。这一负面专门化若尚缺历史语料，明确标待核，不要把它当已经完成的事实链。；【历史词源补充】保留“早期可指在原有基础上进一步发展、加重，现代多专用于更坏、更严重”的今古分层；删除“因长期高频用于负面对象而逐渐固定”这一未经语料核验的确定因果，改标“负面专门化的具体历史语料过程待后续核验”。 → ⑤完整释义：原指在原有基础上变化并进一步加深、加强；现多指情况比原来变得更加严重、恶劣。 → ⑥易错/使用：早期词义只表示在原有基础上变化并加重，未必天然是坏事；现代使用逐渐专门化，通常指情况比原来更严重、更恶劣。</x:v>
      </x:c>
      <x:c r="M1382" s="31" t="str">
        <x:v>完整</x:v>
      </x:c>
    </x:row>
    <x:row r="1383">
      <x:c r="A1383" s="31" t="n">
        <x:v>1382</x:v>
      </x:c>
      <x:c r="B1383" s="31" t="str">
        <x:v>tan_wei_guan_zhi</x:v>
      </x:c>
      <x:c r="C1383" s="31" t="str">
        <x:v>E</x:v>
      </x:c>
      <x:c r="D1383" s="31" t="str">
        <x:v>叹为观止</x:v>
      </x:c>
      <x:c r="E1383" s="31" t="str">
        <x:v>tàn wéi guān zhǐ</x:v>
      </x:c>
      <x:c r="F1383" s="31" t="str">
        <x:v>叹＝赞叹；为＝认为、以为；观＝观看；止＝停止、到此为止</x:v>
      </x:c>
      <x:c r="G1383" s="31" t="str">
        <x:v>观止：由典故赞语“观止”固化为评价性语义单位</x:v>
      </x:c>
      <x:c r="H1383" s="31" t="str">
        <x:v>赞叹并认为观看到此可以停止。</x:v>
      </x:c>
      <x:c r="I1383" s="31" t="str">
        <x:v>补入《左传》吴公子季札观周乐的具体层次：季札在鲁国观乐，看到表现舜德的《韶箾》等后赞叹“观止矣”，表示乐舞之美至此已极；后世“叹为观止”由这一赞语固定为赞美好到极点。</x:v>
      </x:c>
      <x:c r="J1383" s="31" t="str">
        <x:v>赞美看到的事物好到极点。</x:v>
      </x:c>
      <x:c r="K1383" s="31" t="str">
        <x:v>补入《左传》吴公子季札观周乐的具体层次：季札在鲁国观乐，看到表现舜德的《韶箾》等后赞叹“观止矣”，表示乐舞之美至此已极；后世“叹为观止”由这一赞语固定为赞美好到极点。</x:v>
      </x:c>
      <x:c r="L1383" s="31" t="str">
        <x:v>①单字起点：叹＝赞叹；为＝认为、以为；观＝观看；止＝停止、到此为止 → ②局部组合：观止：由典故赞语“观止”固化为评价性语义单位 → ③字面合义：赞叹并认为观看到此可以停止。 → ④推导桥梁：补入《左传》吴公子季札观周乐的具体层次：季札在鲁国观乐，看到表现舜德的《韶箾》等后赞叹“观止矣”，表示乐舞之美至此已极；后世“叹为观止”由这一赞语固定为赞美好到极点。 → ⑤完整释义：赞美看到的事物好到极点。 → ⑥易错/使用：补入《左传》吴公子季札观周乐的具体层次：季札在鲁国观乐，看到表现舜德的《韶箾》等后赞叹“观止矣”，表示乐舞之美至此已极；后世“叹为观止”由这一赞语固定为赞美好到极点。</x:v>
      </x:c>
      <x:c r="M1383" s="31" t="str">
        <x:v>完整</x:v>
      </x:c>
    </x:row>
    <x:row r="1384">
      <x:c r="A1384" s="31" t="n">
        <x:v>1383</x:v>
      </x:c>
      <x:c r="B1384" s="31" t="str">
        <x:v>he_er_bu_chang</x:v>
      </x:c>
      <x:c r="C1384" s="31" t="str">
        <x:v>E</x:v>
      </x:c>
      <x:c r="D1384" s="31" t="str">
        <x:v>和而不唱</x:v>
      </x:c>
      <x:c r="E1384" s="31" t="str">
        <x:v>hé ér bù chàng</x:v>
      </x:c>
      <x:c r="F1384" s="31" t="str">
        <x:v>和＝附和、应和；而＝却；不＝不；唱＝倡导、先提出；通“倡”</x:v>
      </x:c>
      <x:c r="G1384" s="31" t="str">
        <x:v>无额外词组义。</x:v>
      </x:c>
      <x:c r="H1384" s="31" t="str">
        <x:v>附和，却不先倡导。</x:v>
      </x:c>
      <x:c r="I1384" s="31" t="str">
        <x:v>保持并强化历史层：原典中的“唱”须明确按“倡”的首倡义处理；在完整链与易错处建议直接写“唱通/同倡”，避免只说‘不是唱歌’而弱化字形关系。</x:v>
      </x:c>
      <x:c r="J1384" s="31" t="str">
        <x:v>赞同别人的意见，自己不坚持或不另立主张。</x:v>
      </x:c>
      <x:c r="K1384" s="31" t="str">
        <x:v>“唱”不是唱歌；“和”也不是和睦，而是附和。</x:v>
      </x:c>
      <x:c r="L1384" s="31" t="str">
        <x:v>①单字起点：和＝附和、应和；而＝却；不＝不；唱＝倡导、先提出；通“倡” → ②局部组合：无额外词组义。 → ③字面合义：附和，却不先倡导。 → ④推导桥梁：保持并强化历史层：原典中的“唱”须明确按“倡”的首倡义处理；在完整链与易错处建议直接写“唱通/同倡”，避免只说‘不是唱歌’而弱化字形关系。 → ⑤完整释义：赞同别人的意见，自己不坚持或不另立主张。 → ⑥易错/使用：“唱”不是唱歌；“和”也不是和睦，而是附和。</x:v>
      </x:c>
      <x:c r="M1384" s="31" t="str">
        <x:v>完整</x:v>
      </x:c>
    </x:row>
    <x:row r="1385">
      <x:c r="A1385" s="31" t="n">
        <x:v>1384</x:v>
      </x:c>
      <x:c r="B1385" s="31" t="str">
        <x:v>ai_hong_bian_ye</x:v>
      </x:c>
      <x:c r="C1385" s="31" t="str">
        <x:v>E</x:v>
      </x:c>
      <x:c r="D1385" s="31" t="str">
        <x:v>哀鸿遍野</x:v>
      </x:c>
      <x:c r="E1385" s="31" t="str">
        <x:v>āi hóng biàn yě</x:v>
      </x:c>
      <x:c r="F1385" s="31" t="str">
        <x:v>哀＝哀鸣的；鸿＝大雁；遍＝遍布；野＝野外</x:v>
      </x:c>
      <x:c r="G1385" s="31" t="str">
        <x:v>哀鸿：哀鸣鸿雁先形成具体意象，典故中再借鸿雁寄托流离人民，‘哀鸿’遂整体借指灾民</x:v>
      </x:c>
      <x:c r="H1385" s="31" t="str">
        <x:v>流离失所、呻吟困苦的灾民遍布野外。</x:v>
      </x:c>
      <x:c r="I1385" s="31" t="str">
        <x:v>《诗经·小雅·鸿雁》原诗层：诗中有鸿雁飞鸣、征役劳苦及哀悯鳏寡等内容；后世在诠释和用典中逐渐把‘哀鸿’凝成流离困苦百姓、灾民的代称，再形成‘哀鸿遍野’ → 《诗经》先写哀鸣鸿雁四处飞集的凄苦画面，并借鸿雁寄托流离人民；“哀鸿”因此进一步借指灾民，再由“遍野”形成灾民遍地、呻吟流离的社会景象。</x:v>
      </x:c>
      <x:c r="J1385" s="31" t="str">
        <x:v>到处都是流离失所、呻吟呼号的灾民。</x:v>
      </x:c>
      <x:c r="K1385" s="31" t="str">
        <x:v>《诗经》先写哀鸣鸿雁四处飞集的凄苦画面，并借鸿雁寄托流离人民；“哀鸿”因此进一步借指灾民，再由“遍野”形成灾民遍地、呻吟流离的社会景象。</x:v>
      </x:c>
      <x:c r="L1385" s="31" t="str">
        <x:v>①单字起点：哀＝哀鸣的；鸿＝大雁；遍＝遍布；野＝野外 → ②局部组合：哀鸿：哀鸣鸿雁先形成具体意象，典故中再借鸿雁寄托流离人民，‘哀鸿’遂整体借指灾民 → ③字面合义：流离失所、呻吟困苦的灾民遍布野外。 → ④推导桥梁：《诗经·小雅·鸿雁》原诗层：诗中有鸿雁飞鸣、征役劳苦及哀悯鳏寡等内容；后世在诠释和用典中逐渐把‘哀鸿’凝成流离困苦百姓、灾民的代称，再形成‘哀鸿遍野’ → 《诗经》先写哀鸣鸿雁四处飞集的凄苦画面，并借鸿雁寄托流离人民；“哀鸿”因此进一步借指灾民，再由“遍野”形成灾民遍地、呻吟流离的社会景象。 → ⑤完整释义：到处都是流离失所、呻吟呼号的灾民。 → ⑥易错/使用：《诗经》先写哀鸣鸿雁四处飞集的凄苦画面，并借鸿雁寄托流离人民；“哀鸿”因此进一步借指灾民，再由“遍野”形成灾民遍地、呻吟流离的社会景象。</x:v>
      </x:c>
      <x:c r="M1385" s="31" t="str">
        <x:v>完整</x:v>
      </x:c>
    </x:row>
    <x:row r="1386">
      <x:c r="A1386" s="31" t="n">
        <x:v>1385</x:v>
      </x:c>
      <x:c r="B1386" s="31" t="str">
        <x:v>wai_qiang_zhong_gan</x:v>
      </x:c>
      <x:c r="C1386" s="31" t="str">
        <x:v>E</x:v>
      </x:c>
      <x:c r="D1386" s="31" t="str">
        <x:v>外强中干</x:v>
      </x:c>
      <x:c r="E1386" s="31" t="str">
        <x:v>wài qiáng zhōng gān</x:v>
      </x:c>
      <x:c r="F1386" s="31" t="str">
        <x:v>外＝外、在外表上；强＝强大；中＝中、在内里、内部；干＝枯竭、空虚</x:v>
      </x:c>
      <x:c r="G1386" s="31" t="str">
        <x:v>无额外词组义。</x:v>
      </x:c>
      <x:c r="H1386" s="31" t="str">
        <x:v>外表强大，内部枯竭空虚。</x:v>
      </x:c>
      <x:c r="I1386" s="31" t="str">
        <x:v>外表强大，内部枯竭空虚。 → 形容外表强大，内里虚弱。</x:v>
      </x:c>
      <x:c r="J1386" s="31" t="str">
        <x:v>形容外表强大，内里虚弱。</x:v>
      </x:c>
      <x:c r="K1386" s="31" t="str">
        <x:v>“干”不是干燥或干部，而是枯竭。</x:v>
      </x:c>
      <x:c r="L1386" s="31" t="str">
        <x:v>①单字起点：外＝外、在外表上；强＝强大；中＝中、在内里、内部；干＝枯竭、空虚 → ②局部组合：无额外词组义。 → ③字面合义：外表强大，内部枯竭空虚。 → ④推导桥梁：外表强大，内部枯竭空虚。 → 形容外表强大，内里虚弱。 → ⑤完整释义：形容外表强大，内里虚弱。 → ⑥易错/使用：“干”不是干燥或干部，而是枯竭。</x:v>
      </x:c>
      <x:c r="M1386" s="31" t="str">
        <x:v>完整</x:v>
      </x:c>
    </x:row>
    <x:row r="1387">
      <x:c r="A1387" s="31" t="n">
        <x:v>1386</x:v>
      </x:c>
      <x:c r="B1387" s="31" t="str">
        <x:v>da_er_hua_zhi</x:v>
      </x:c>
      <x:c r="C1387" s="31" t="str">
        <x:v>E</x:v>
      </x:c>
      <x:c r="D1387" s="31" t="str">
        <x:v>大而化之</x:v>
      </x:c>
      <x:c r="E1387" s="31" t="str">
        <x:v>dà ér huà zhī</x:v>
      </x:c>
      <x:c r="F1387" s="31" t="str">
        <x:v>大＝达到“大”的德行层次；而＝并且、进而；化＝变化、化育等为可确认基础义；在孟子原典“大而化之”中的具体句法、所指和义变应另行连接，不能用“进入更高的化境”反过来解释“化”；之＝原典句法中的“之”，精确指代和句法待后续核验</x:v>
      </x:c>
      <x:c r="G1387" s="31" t="str">
        <x:v>无额外词组义。</x:v>
      </x:c>
      <x:c r="H1387" s="31" t="str">
        <x:v>暂不宜据现有记录定死；需先核定“之”在原典句法中的指代/功能，再据“大、而、化、之”补全字面合义。</x:v>
      </x:c>
      <x:c r="I1387" s="31" t="str">
        <x:v>必须分列两条历史层：原典《孟子》“大而化之之谓圣”中的“大而化之”是德性由“大”进一步达到能化的高境；现代“粗枝大叶、不求细密”是后起反向义。两者之间需由可核的后世用例说明发生了怎样的重分析或误解，未核清前只标“后起义路径待核”，不要用“大＝粗略”之类现代顺拆硬接。；【历史词源补充】补回《孟子·尽心下》“大而化之之谓圣，圣而不可知之之谓神”等德性层级语境：早期“大而化之”是极高褒义，指达到‘大’而能化的圣德境界；现代“粗枝大叶、不求细密”是明显后起的反向义变，二者不能只靠‘大＝粗略’顺拆连接。</x:v>
      </x:c>
      <x:c r="J1387" s="31" t="str">
        <x:v>原指德行达到高深的“化”境；后形容做事粗疏、不谨慎、不拘小节。</x:v>
      </x:c>
      <x:c r="K1387" s="31" t="str">
        <x:v>原典层只保留“大→化→圣”的确定关系；“化人”等具体解释以及“之”的精确句法待后续核验，不强行定死。现代粗疏义属于后世义变。</x:v>
      </x:c>
      <x:c r="L1387" s="31" t="str">
        <x:v>①单字起点：大＝达到“大”的德行层次；而＝并且、进而；化＝变化、化育等为可确认基础义；在孟子原典“大而化之”中的具体句法、所指和义变应另行连接，不能用“进入更高的化境”反过来解释“化”；之＝原典句法中的“之”，精确指代和句法待后续核验 → ②局部组合：无额外词组义。 → ③字面合义：暂不宜据现有记录定死；需先核定“之”在原典句法中的指代/功能，再据“大、而、化、之”补全字面合义。 → ④推导桥梁：必须分列两条历史层：原典《孟子》“大而化之之谓圣”中的“大而化之”是德性由“大”进一步达到能化的高境；现代“粗枝大叶、不求细密”是后起反向义。两者之间需由可核的后世用例说明发生了怎样的重分析或误解，未核清前只标“后起义路径待核”，不要用“大＝粗略”之类现代顺拆硬接。；【历史词源补充】补回《孟子·尽心下》“大而化之之谓圣，圣而不可知之之谓神”等德性层级语境：早期“大而化之”是极高褒义，指达到‘大’而能化的圣德境界；现代“粗枝大叶、不求细密”是明显后起的反向义变，二者不能只靠‘大＝粗略’顺拆连接。 → ⑤完整释义：原指德行达到高深的“化”境；后形容做事粗疏、不谨慎、不拘小节。 → ⑥易错/使用：原典层只保留“大→化→圣”的确定关系；“化人”等具体解释以及“之”的精确句法待后续核验，不强行定死。现代粗疏义属于后世义变。</x:v>
      </x:c>
      <x:c r="M1387" s="31" t="str">
        <x:v>完整</x:v>
      </x:c>
    </x:row>
    <x:row r="1388">
      <x:c r="A1388" s="31" t="n">
        <x:v>1387</x:v>
      </x:c>
      <x:c r="B1388" s="31" t="str">
        <x:v>da_er_wu_dang</x:v>
      </x:c>
      <x:c r="C1388" s="31" t="str">
        <x:v>E</x:v>
      </x:c>
      <x:c r="D1388" s="31" t="str">
        <x:v>大而无当</x:v>
      </x:c>
      <x:c r="E1388" s="31" t="str">
        <x:v>dà ér wú dàng</x:v>
      </x:c>
      <x:c r="F1388" s="31" t="str">
        <x:v>大＝大、巨大；而＝却；无＝没有；当＝边际、着落；古义</x:v>
      </x:c>
      <x:c r="G1388" s="31" t="str">
        <x:v>无额外词组义。</x:v>
      </x:c>
      <x:c r="H1388" s="31" t="str">
        <x:v>巨大，却没有边际和着落。</x:v>
      </x:c>
      <x:c r="I1388" s="31" t="str">
        <x:v>补明《庄子·逍遥游》语境：肩吾谈接舆之言时称其“大而无当，往而不返”，是对夸大无边、难近人情之言的评价；后世“大而无当”才稳定泛指事物虽大却不切实际、不适用。</x:v>
      </x:c>
      <x:c r="J1388" s="31" t="str">
        <x:v>形容事物虽大，却不切实际或不适用。</x:v>
      </x:c>
      <x:c r="K1388" s="31" t="str">
        <x:v>补明《庄子·逍遥游》语境：肩吾谈接舆之言时称其“大而无当，往而不返”，是对夸大无边、难近人情之言的评价；后世“大而无当”才稳定泛指事物虽大却不切实际、不适用。</x:v>
      </x:c>
      <x:c r="L1388" s="31" t="str">
        <x:v>①单字起点：大＝大、巨大；而＝却；无＝没有；当＝边际、着落；古义 → ②局部组合：无额外词组义。 → ③字面合义：巨大，却没有边际和着落。 → ④推导桥梁：补明《庄子·逍遥游》语境：肩吾谈接舆之言时称其“大而无当，往而不返”，是对夸大无边、难近人情之言的评价；后世“大而无当”才稳定泛指事物虽大却不切实际、不适用。 → ⑤完整释义：形容事物虽大，却不切实际或不适用。 → ⑥易错/使用：补明《庄子·逍遥游》语境：肩吾谈接舆之言时称其“大而无当，往而不返”，是对夸大无边、难近人情之言的评价；后世“大而无当”才稳定泛指事物虽大却不切实际、不适用。</x:v>
      </x:c>
      <x:c r="M1388" s="31" t="str">
        <x:v>完整</x:v>
      </x:c>
    </x:row>
    <x:row r="1389">
      <x:c r="A1389" s="31" t="n">
        <x:v>1388</x:v>
      </x:c>
      <x:c r="B1389" s="31" t="str">
        <x:v>shi_zhi_dong_yu</x:v>
      </x:c>
      <x:c r="C1389" s="31" t="str">
        <x:v>E</x:v>
      </x:c>
      <x:c r="D1389" s="31" t="str">
        <x:v>失之东隅</x:v>
      </x:c>
      <x:c r="E1389" s="31" t="str">
        <x:v>shī zhī dōng yú</x:v>
      </x:c>
      <x:c r="F1389" s="31" t="str">
        <x:v>失＝失去、遭受失败；之＝“之”在“失之东隅”中的句法可有介词“于/在”与代词分析疑点，暂不武断定死；东＝东、东方的；修饰“隅”；隅＝角落</x:v>
      </x:c>
      <x:c r="G1389" s="31" t="str">
        <x:v>东隅：日出之处→一天之初→事情早期</x:v>
      </x:c>
      <x:c r="H1389" s="31" t="str">
        <x:v>在事情的早期、开端或先前一方面遭受损失。</x:v>
      </x:c>
      <x:c r="I1389" s="31" t="str">
        <x:v>第一支：东隅关联日出、早晨，并在“失之东隅，收之桑榆”的历史语境中已用来概括前失后得→可泛化为早先、开始阶段失利。第二支若保留“某一方面遭受损失”，须另说明后世怎样把成对的‘此处失、彼处得’结构从时间对照泛化为空间/方面对照；未有用例依据时标待核。；【历史词源补充】补入《后汉书·冯异传》语境：光武帝诏冯异，以其早先受挫而后取胜概括为“失之东隅，收之桑榆”。“东隅/桑榆”的时间意象在原句中已经用于概括前失后得，不应虚构成先有一次“早晨遭受损失”的字面事件再比喻。</x:v>
      </x:c>
      <x:c r="J1389" s="31" t="str">
        <x:v>比喻在开始、早先或这一方面遭受损失或失败。</x:v>
      </x:c>
      <x:c r="K1389" s="31" t="str">
        <x:v>“东隅”先由东方角落进一步专指日出之处，再以一天的早晨比喻事情的早期、开端；所以“失之东隅”才从早晨有失扩展为开始或某一方面遭受损失。</x:v>
      </x:c>
      <x:c r="L1389" s="31" t="str">
        <x:v>①单字起点：失＝失去、遭受失败；之＝“之”在“失之东隅”中的句法可有介词“于/在”与代词分析疑点，暂不武断定死；东＝东、东方的；修饰“隅”；隅＝角落 → ②局部组合：东隅：日出之处→一天之初→事情早期 → ③字面合义：在事情的早期、开端或先前一方面遭受损失。 → ④推导桥梁：第一支：东隅关联日出、早晨，并在“失之东隅，收之桑榆”的历史语境中已用来概括前失后得→可泛化为早先、开始阶段失利。第二支若保留“某一方面遭受损失”，须另说明后世怎样把成对的‘此处失、彼处得’结构从时间对照泛化为空间/方面对照；未有用例依据时标待核。；【历史词源补充】补入《后汉书·冯异传》语境：光武帝诏冯异，以其早先受挫而后取胜概括为“失之东隅，收之桑榆”。“东隅/桑榆”的时间意象在原句中已经用于概括前失后得，不应虚构成先有一次“早晨遭受损失”的字面事件再比喻。 → ⑤完整释义：比喻在开始、早先或这一方面遭受损失或失败。 → ⑥易错/使用：“东隅”先由东方角落进一步专指日出之处，再以一天的早晨比喻事情的早期、开端；所以“失之东隅”才从早晨有失扩展为开始或某一方面遭受损失。</x:v>
      </x:c>
      <x:c r="M1389" s="31" t="str">
        <x:v>完整</x:v>
      </x:c>
    </x:row>
    <x:row r="1390">
      <x:c r="A1390" s="31" t="n">
        <x:v>1389</x:v>
      </x:c>
      <x:c r="B1390" s="31" t="str">
        <x:v>qi_huo_ke_ju</x:v>
      </x:c>
      <x:c r="C1390" s="31" t="str">
        <x:v>E</x:v>
      </x:c>
      <x:c r="D1390" s="31" t="str">
        <x:v>奇货可居</x:v>
      </x:c>
      <x:c r="E1390" s="31" t="str">
        <x:v>qí huò kě jū</x:v>
      </x:c>
      <x:c r="F1390" s="31" t="str">
        <x:v>奇＝珍奇、稀有；货＝货物；可＝可以、值得；居＝囤积、储存</x:v>
      </x:c>
      <x:c r="G1390" s="31" t="str">
        <x:v>无额外词组义。</x:v>
      </x:c>
      <x:c r="H1390" s="31" t="str">
        <x:v>珍奇的货物可以囤积起来。</x:v>
      </x:c>
      <x:c r="I1390" s="31" t="str">
        <x:v>补入《史记·吕不韦列传》语境：吕不韦见在赵为质的秦公子异人（后名子楚），判断其政治价值，称“此奇货可居”，随后经营其归秦与继位机会；“居”依囤积、掌握待价之义形成比喻。避免用现代金融“投资标的”替代原史事。</x:v>
      </x:c>
      <x:c r="J1390" s="31" t="str">
        <x:v>原指把稀有货物囤积起来，等待高价出售；后比喻把可利用的稀有人才、条件或事物作为资本，等待时机谋利。</x:v>
      </x:c>
      <x:c r="K1390" s="31" t="str">
        <x:v>“居”不是居住，而是囤积；典故中吕不韦把异人视作可投资的奇货。</x:v>
      </x:c>
      <x:c r="L1390" s="31" t="str">
        <x:v>①单字起点：奇＝珍奇、稀有；货＝货物；可＝可以、值得；居＝囤积、储存 → ②局部组合：无额外词组义。 → ③字面合义：珍奇的货物可以囤积起来。 → ④推导桥梁：补入《史记·吕不韦列传》语境：吕不韦见在赵为质的秦公子异人（后名子楚），判断其政治价值，称“此奇货可居”，随后经营其归秦与继位机会；“居”依囤积、掌握待价之义形成比喻。避免用现代金融“投资标的”替代原史事。 → ⑤完整释义：原指把稀有货物囤积起来，等待高价出售；后比喻把可利用的稀有人才、条件或事物作为资本，等待时机谋利。 → ⑥易错/使用：“居”不是居住，而是囤积；典故中吕不韦把异人视作可投资的奇货。</x:v>
      </x:c>
      <x:c r="M1390" s="31" t="str">
        <x:v>完整</x:v>
      </x:c>
    </x:row>
    <x:row r="1391">
      <x:c r="A1391" s="31" t="n">
        <x:v>1390</x:v>
      </x:c>
      <x:c r="B1391" s="31" t="str">
        <x:v>ru_zuo_chun_feng</x:v>
      </x:c>
      <x:c r="C1391" s="31" t="str">
        <x:v>E</x:v>
      </x:c>
      <x:c r="D1391" s="31" t="str">
        <x:v>如坐春风</x:v>
      </x:c>
      <x:c r="E1391" s="31" t="str">
        <x:v>rú zuò chūn fēng</x:v>
      </x:c>
      <x:c r="F1391" s="31" t="str">
        <x:v>如＝像；坐＝坐在；春＝春天；风＝和风</x:v>
      </x:c>
      <x:c r="G1391" s="31" t="str">
        <x:v>无额外词组义。</x:v>
      </x:c>
      <x:c r="H1391" s="31" t="str">
        <x:v>如同坐在春天和风之中。</x:v>
      </x:c>
      <x:c r="I1391" s="31" t="str">
        <x:v>补入传统故事的人物链：朱光庭从程颢处受教后，以“在春风中坐了一月”一类话形容受其熏陶；后世固定为“如坐春风”，再泛指受到品德、学识高者的教益。</x:v>
      </x:c>
      <x:c r="J1391" s="31" t="str">
        <x:v>比喻受到品德高尚、学识渊博者的熏陶。</x:v>
      </x:c>
      <x:c r="K1391" s="31" t="str">
        <x:v>不是单纯感受好天气，典故义指师长教化。</x:v>
      </x:c>
      <x:c r="L1391" s="31" t="str">
        <x:v>①单字起点：如＝像；坐＝坐在；春＝春天；风＝和风 → ②局部组合：无额外词组义。 → ③字面合义：如同坐在春天和风之中。 → ④推导桥梁：补入传统故事的人物链：朱光庭从程颢处受教后，以“在春风中坐了一月”一类话形容受其熏陶；后世固定为“如坐春风”，再泛指受到品德、学识高者的教益。 → ⑤完整释义：比喻受到品德高尚、学识渊博者的熏陶。 → ⑥易错/使用：不是单纯感受好天气，典故义指师长教化。</x:v>
      </x:c>
      <x:c r="M1391" s="31" t="str">
        <x:v>完整</x:v>
      </x:c>
    </x:row>
    <x:row r="1392">
      <x:c r="A1392" s="31" t="n">
        <x:v>1391</x:v>
      </x:c>
      <x:c r="B1392" s="31" t="str">
        <x:v>shi_zuo_yong_zhe</x:v>
      </x:c>
      <x:c r="C1392" s="31" t="str">
        <x:v>E</x:v>
      </x:c>
      <x:c r="D1392" s="31" t="str">
        <x:v>始作俑者</x:v>
      </x:c>
      <x:c r="E1392" s="31" t="str">
        <x:v>shǐ zuò yǒng zhě</x:v>
      </x:c>
      <x:c r="F1392" s="31" t="str">
        <x:v>始＝最先、起初；作＝制作；俑＝古代殉葬用的人形偶像；者＝……的人</x:v>
      </x:c>
      <x:c r="G1392" s="31" t="str">
        <x:v>无额外词组义。</x:v>
      </x:c>
      <x:c r="H1392" s="31" t="str">
        <x:v>最先制作殉葬俑的人。</x:v>
      </x:c>
      <x:c r="I1392" s="31" t="str">
        <x:v>‘语本孟子所引孔子“始作俑者，其无后乎”一类责语，意在谴责开用人俑殉葬之先例者；这里的“始作俑者”是被责难的类型性指称，并非典籍给出了一位姓名、事迹可考的“俑的发明者”。’</x:v>
      </x:c>
      <x:c r="J1392" s="31" t="str">
        <x:v>比喻首先做某种坏事、开创不良风气的人。</x:v>
      </x:c>
      <x:c r="K1392" s="31" t="str">
        <x:v>不是泛指一切创始人，只用于坏事或坏风气，来自孔子责难用俑殉葬。</x:v>
      </x:c>
      <x:c r="L1392" s="31" t="str">
        <x:v>①单字起点：始＝最先、起初；作＝制作；俑＝古代殉葬用的人形偶像；者＝……的人 → ②局部组合：无额外词组义。 → ③字面合义：最先制作殉葬俑的人。 → ④推导桥梁：‘语本孟子所引孔子“始作俑者，其无后乎”一类责语，意在谴责开用人俑殉葬之先例者；这里的“始作俑者”是被责难的类型性指称，并非典籍给出了一位姓名、事迹可考的“俑的发明者”。’ → ⑤完整释义：比喻首先做某种坏事、开创不良风气的人。 → ⑥易错/使用：不是泛指一切创始人，只用于坏事或坏风气，来自孔子责难用俑殉葬。</x:v>
      </x:c>
      <x:c r="M1392" s="31" t="str">
        <x:v>完整</x:v>
      </x:c>
    </x:row>
    <x:row r="1393">
      <x:c r="A1393" s="31" t="n">
        <x:v>1392</x:v>
      </x:c>
      <x:c r="B1393" s="31" t="str">
        <x:v>zi_xu_wu_you</x:v>
      </x:c>
      <x:c r="C1393" s="31" t="str">
        <x:v>E</x:v>
      </x:c>
      <x:c r="D1393" s="31" t="str">
        <x:v>子虚乌有</x:v>
      </x:c>
      <x:c r="E1393" s="31" t="str">
        <x:v>zǐ xū wū yǒu</x:v>
      </x:c>
      <x:c r="F1393" s="31" t="str">
        <x:v>子＝古代男子称谓“子”；这里用于虚构人名“子虚”；虚＝虚假、不实；这里用于虚构人名“子虚”；乌＝“乌”有何、哪等古义；与“有”合成虚构人名“乌有（先生）”；有＝有、存在；与“乌”合成虚构人名“乌有（先生）”</x:v>
      </x:c>
      <x:c r="G1393" s="31" t="str">
        <x:v>子虚：子＝古代男子称谓“子”；这里用于虚构人名“子虚”；虚＝虚假、不实；这里用于虚构人名“子虚”；合成“子虚”，就是“虚构人物子虚”。；乌有：乌＝哪、何；古代疑问词；有＝存在、有；合成“乌有”，就是“虚构人物乌有”。</x:v>
      </x:c>
      <x:c r="H1393" s="31" t="str">
        <x:v>“子虚”和“乌有”都是虚构的人名。</x:v>
      </x:c>
      <x:c r="I1393" s="31" t="str">
        <x:v>补入司马相如赋作的虚构人物系统：子虚、乌有先生等人物在赋中以问答夸陈诸侯游猎，“子虚”“乌有”本身又带有虚无、不实的命名意味；后世将两个人名并提，固定指虚构、根本不存在。</x:v>
      </x:c>
      <x:c r="J1393" s="31" t="str">
        <x:v>指虚构的、不存在的事物。</x:v>
      </x:c>
      <x:c r="K1393" s="31" t="str">
        <x:v>两个词原来都是虚构人名，不能按“孩子虚、乌鸦有”拆解。</x:v>
      </x:c>
      <x:c r="L1393" s="31" t="str">
        <x:v>①单字起点：子＝古代男子称谓“子”；这里用于虚构人名“子虚”；虚＝虚假、不实；这里用于虚构人名“子虚”；乌＝“乌”有何、哪等古义；与“有”合成虚构人名“乌有（先生）”；有＝有、存在；与“乌”合成虚构人名“乌有（先生）” → ②局部组合：子虚：子＝古代男子称谓“子”；这里用于虚构人名“子虚”；虚＝虚假、不实；这里用于虚构人名“子虚”；合成“子虚”，就是“虚构人物子虚”。；乌有：乌＝哪、何；古代疑问词；有＝存在、有；合成“乌有”，就是“虚构人物乌有”。 → ③字面合义：“子虚”和“乌有”都是虚构的人名。 → ④推导桥梁：补入司马相如赋作的虚构人物系统：子虚、乌有先生等人物在赋中以问答夸陈诸侯游猎，“子虚”“乌有”本身又带有虚无、不实的命名意味；后世将两个人名并提，固定指虚构、根本不存在。 → ⑤完整释义：指虚构的、不存在的事物。 → ⑥易错/使用：两个词原来都是虚构人名，不能按“孩子虚、乌鸦有”拆解。</x:v>
      </x:c>
      <x:c r="M1393" s="31" t="str">
        <x:v>完整</x:v>
      </x:c>
    </x:row>
    <x:row r="1394">
      <x:c r="A1394" s="31" t="n">
        <x:v>1393</x:v>
      </x:c>
      <x:c r="B1394" s="31" t="str">
        <x:v>an_tu_zhong_qian</x:v>
      </x:c>
      <x:c r="C1394" s="31" t="str">
        <x:v>E</x:v>
      </x:c>
      <x:c r="D1394" s="31" t="str">
        <x:v>安土重迁</x:v>
      </x:c>
      <x:c r="E1394" s="31" t="str">
        <x:v>ān tǔ zhòng qiān</x:v>
      </x:c>
      <x:c r="F1394" s="31" t="str">
        <x:v>安＝安于、习惯于；土＝故土、乡土；重＝重、重大/重要；在此为把迁移看得很重、不轻易迁；迁＝迁居、迁移</x:v>
      </x:c>
      <x:c r="G1394" s="31" t="str">
        <x:v>无额外词组义。</x:v>
      </x:c>
      <x:c r="H1394" s="31" t="str">
        <x:v>安于故土，把迁居看得很重。</x:v>
      </x:c>
      <x:c r="I1394" s="31" t="str">
        <x:v>安于故土，把迁居看得很重。 → 留恋故土，不愿轻易迁居。</x:v>
      </x:c>
      <x:c r="J1394" s="31" t="str">
        <x:v>留恋故土，不愿轻易迁居。</x:v>
      </x:c>
      <x:c r="K1394" s="31" t="str">
        <x:v>“重迁”不是再次迁移，而是把迁移看得很重。</x:v>
      </x:c>
      <x:c r="L1394" s="31" t="str">
        <x:v>①单字起点：安＝安于、习惯于；土＝故土、乡土；重＝重、重大/重要；在此为把迁移看得很重、不轻易迁；迁＝迁居、迁移 → ②局部组合：无额外词组义。 → ③字面合义：安于故土，把迁居看得很重。 → ④推导桥梁：安于故土，把迁居看得很重。 → 留恋故土，不愿轻易迁居。 → ⑤完整释义：留恋故土，不愿轻易迁居。 → ⑥易错/使用：“重迁”不是再次迁移，而是把迁移看得很重。</x:v>
      </x:c>
      <x:c r="M1394" s="31" t="str">
        <x:v>完整</x:v>
      </x:c>
    </x:row>
    <x:row r="1395">
      <x:c r="A1395" s="31" t="n">
        <x:v>1394</x:v>
      </x:c>
      <x:c r="B1395" s="31" t="str">
        <x:v>an_bu_dang_che</x:v>
      </x:c>
      <x:c r="C1395" s="31" t="str">
        <x:v>E</x:v>
      </x:c>
      <x:c r="D1395" s="31" t="str">
        <x:v>安步当车</x:v>
      </x:c>
      <x:c r="E1395" s="31" t="str">
        <x:v>ān bù dàng chē</x:v>
      </x:c>
      <x:c r="F1395" s="31" t="str">
        <x:v>安＝安、从容安闲地；修饰“步”；步＝步行；当＝当作、代替；车＝车、乘车</x:v>
      </x:c>
      <x:c r="G1395" s="31" t="str">
        <x:v>无额外词组义。</x:v>
      </x:c>
      <x:c r="H1395" s="31" t="str">
        <x:v>从容步行，把步行当作乘车。</x:v>
      </x:c>
      <x:c r="I1395" s="31" t="str">
        <x:v>补入《战国策·齐策》颜斶与齐宣王问答：颜斶拒绝以富贵改变操守，以‘晚食以当肉，安步以当车’等表达说明宁愿清贫自适。后世才从这一价值选择抽出“安步当车”。</x:v>
      </x:c>
      <x:c r="J1395" s="31" t="str">
        <x:v>以从容步行代替乘车，亦指安贫乐道、从容自适。</x:v>
      </x:c>
      <x:c r="K1395" s="31" t="str">
        <x:v>“安步”不是安全走路，“当”读dàng，意为代替。</x:v>
      </x:c>
      <x:c r="L1395" s="31" t="str">
        <x:v>①单字起点：安＝安、从容安闲地；修饰“步”；步＝步行；当＝当作、代替；车＝车、乘车 → ②局部组合：无额外词组义。 → ③字面合义：从容步行，把步行当作乘车。 → ④推导桥梁：补入《战国策·齐策》颜斶与齐宣王问答：颜斶拒绝以富贵改变操守，以‘晚食以当肉，安步以当车’等表达说明宁愿清贫自适。后世才从这一价值选择抽出“安步当车”。 → ⑤完整释义：以从容步行代替乘车，亦指安贫乐道、从容自适。 → ⑥易错/使用：“安步”不是安全走路，“当”读dàng，意为代替。</x:v>
      </x:c>
      <x:c r="M1395" s="31" t="str">
        <x:v>完整</x:v>
      </x:c>
    </x:row>
    <x:row r="1396">
      <x:c r="A1396" s="31" t="n">
        <x:v>1395</x:v>
      </x:c>
      <x:c r="B1396" s="31" t="str">
        <x:v>wei_da_bu_diao</x:v>
      </x:c>
      <x:c r="C1396" s="31" t="str">
        <x:v>E</x:v>
      </x:c>
      <x:c r="D1396" s="31" t="str">
        <x:v>尾大不掉</x:v>
      </x:c>
      <x:c r="E1396" s="31" t="str">
        <x:v>wěi dà bù diào</x:v>
      </x:c>
      <x:c r="F1396" s="31" t="str">
        <x:v>尾＝尾部；大＝大、体量大；不＝不；掉＝摆动</x:v>
      </x:c>
      <x:c r="G1396" s="31" t="str">
        <x:v>无额外词组义。</x:v>
      </x:c>
      <x:c r="H1396" s="31" t="str">
        <x:v>尾巴大，不能摆动。</x:v>
      </x:c>
      <x:c r="I1396" s="31" t="str">
        <x:v>“尾大不掉”不应先假定有一条真实的大尾巴因为太重而摆不动，再把尾巴映射成部属。古代名句“尾大不掉”本就以尾部过大、主体难以控制作政治比喻，用来说明下属、分支势力过强会反过来难以驾驭；后世直接承接这一原典比喻，泛指部属或地方势力强大而难控制。</x:v>
      </x:c>
      <x:c r="J1396" s="31" t="str">
        <x:v>尾巴太大，掉转不灵；旧比喻部属势力强大、难以指挥，现也比喻机构庞大、指挥不灵。</x:v>
      </x:c>
      <x:c r="K1396" s="31" t="str">
        <x:v>单字“大”只保留尺寸/体量大；先形成“尾巴太大而摆不动”的物理画面，再把“尾”比作下属势力，才引申为部属过强、难以控制。</x:v>
      </x:c>
      <x:c r="L1396" s="31" t="str">
        <x:v>①单字起点：尾＝尾部；大＝大、体量大；不＝不；掉＝摆动 → ②局部组合：无额外词组义。 → ③字面合义：尾巴大，不能摆动。 → ④推导桥梁：“尾大不掉”不应先假定有一条真实的大尾巴因为太重而摆不动，再把尾巴映射成部属。古代名句“尾大不掉”本就以尾部过大、主体难以控制作政治比喻，用来说明下属、分支势力过强会反过来难以驾驭；后世直接承接这一原典比喻，泛指部属或地方势力强大而难控制。 → ⑤完整释义：尾巴太大，掉转不灵；旧比喻部属势力强大、难以指挥，现也比喻机构庞大、指挥不灵。 → ⑥易错/使用：单字“大”只保留尺寸/体量大；先形成“尾巴太大而摆不动”的物理画面，再把“尾”比作下属势力，才引申为部属过强、难以控制。</x:v>
      </x:c>
      <x:c r="M1396" s="31" t="str">
        <x:v>完整</x:v>
      </x:c>
    </x:row>
    <x:row r="1397">
      <x:c r="A1397" s="31" t="n">
        <x:v>1396</x:v>
      </x:c>
      <x:c r="B1397" s="31" t="str">
        <x:v>lu_jian_bu_xian</x:v>
      </x:c>
      <x:c r="C1397" s="31" t="str">
        <x:v>E</x:v>
      </x:c>
      <x:c r="D1397" s="31" t="str">
        <x:v>屡见不鲜</x:v>
      </x:c>
      <x:c r="E1397" s="31" t="str">
        <x:v>lǚ jiàn bù xiān</x:v>
      </x:c>
      <x:c r="F1397" s="31" t="str">
        <x:v>屡＝多次、屡次；见＝看见、遇见；不＝不；鲜＝新鲜、新奇</x:v>
      </x:c>
      <x:c r="G1397" s="31" t="str">
        <x:v>无额外词组义。</x:v>
      </x:c>
      <x:c r="H1397" s="31" t="str">
        <x:v>屡次见到，并不新鲜。</x:v>
      </x:c>
      <x:c r="I1397" s="31" t="str">
        <x:v>字面关系保持不变，只把较古雅或具象的表达改述成现代普通话：经常看见，已经不觉得新奇。</x:v>
      </x:c>
      <x:c r="J1397" s="31" t="str">
        <x:v>经常看见，已经不觉得新奇。</x:v>
      </x:c>
      <x:c r="K1397" s="31" t="str">
        <x:v>“鲜”在这里侧重“少见、新鲜”，不是食物鲜美。</x:v>
      </x:c>
      <x:c r="L1397" s="31" t="str">
        <x:v>①单字起点：屡＝多次、屡次；见＝看见、遇见；不＝不；鲜＝新鲜、新奇 → ②局部组合：无额外词组义。 → ③字面合义：屡次见到，并不新鲜。 → ④推导桥梁：字面关系保持不变，只把较古雅或具象的表达改述成现代普通话：经常看见，已经不觉得新奇。 → ⑤完整释义：经常看见，已经不觉得新奇。 → ⑥易错/使用：“鲜”在这里侧重“少见、新鲜”，不是食物鲜美。</x:v>
      </x:c>
      <x:c r="M1397" s="31" t="str">
        <x:v>完整</x:v>
      </x:c>
    </x:row>
    <x:row r="1398">
      <x:c r="A1398" s="31" t="n">
        <x:v>1397</x:v>
      </x:c>
      <x:c r="B1398" s="31" t="str">
        <x:v>lu_shi_bu_shuang</x:v>
      </x:c>
      <x:c r="C1398" s="31" t="str">
        <x:v>E</x:v>
      </x:c>
      <x:c r="D1398" s="31" t="str">
        <x:v>屡试不爽</x:v>
      </x:c>
      <x:c r="E1398" s="31" t="str">
        <x:v>lǚ shì bù shuǎng</x:v>
      </x:c>
      <x:c r="F1398" s="31" t="str">
        <x:v>屡＝屡次、多次；试＝试验、验证；不＝不、没有；爽＝差失、出差错</x:v>
      </x:c>
      <x:c r="G1398" s="31" t="str">
        <x:v>无额外词组义。</x:v>
      </x:c>
      <x:c r="H1398" s="31" t="str">
        <x:v>屡次试验都没有差错。</x:v>
      </x:c>
      <x:c r="I1398" s="31" t="str">
        <x:v>字面关系保持不变，只把较古雅或具象的表达改述成现代普通话：屡次试验都没有差错。</x:v>
      </x:c>
      <x:c r="J1398" s="31" t="str">
        <x:v>屡次试验都没有差错。</x:v>
      </x:c>
      <x:c r="K1398" s="31" t="str">
        <x:v>“爽”不是舒服，而是古义“差错”；常被误解为多次试验都不痛快。</x:v>
      </x:c>
      <x:c r="L1398" s="31" t="str">
        <x:v>①单字起点：屡＝屡次、多次；试＝试验、验证；不＝不、没有；爽＝差失、出差错 → ②局部组合：无额外词组义。 → ③字面合义：屡次试验都没有差错。 → ④推导桥梁：字面关系保持不变，只把较古雅或具象的表达改述成现代普通话：屡次试验都没有差错。 → ⑤完整释义：屡次试验都没有差错。 → ⑥易错/使用：“爽”不是舒服，而是古义“差错”；常被误解为多次试验都不痛快。</x:v>
      </x:c>
      <x:c r="M1398" s="31" t="str">
        <x:v>完整</x:v>
      </x:c>
    </x:row>
    <x:row r="1399">
      <x:c r="A1399" s="31" t="n">
        <x:v>1398</x:v>
      </x:c>
      <x:c r="B1399" s="31" t="str">
        <x:v>cha_qiang_ren_yi</x:v>
      </x:c>
      <x:c r="C1399" s="31" t="str">
        <x:v>E</x:v>
      </x:c>
      <x:c r="D1399" s="31" t="str">
        <x:v>差强人意</x:v>
      </x:c>
      <x:c r="E1399" s="31" t="str">
        <x:v>chā qiáng rén yì</x:v>
      </x:c>
      <x:c r="F1399" s="31" t="str">
        <x:v>差＝大体、尚且；强＝强、使……振奋；人＝人；意＝意志、心意</x:v>
      </x:c>
      <x:c r="G1399" s="31" t="str">
        <x:v>无额外词组义。</x:v>
      </x:c>
      <x:c r="H1399" s="31" t="str">
        <x:v>尚能振奋人的意志。</x:v>
      </x:c>
      <x:c r="I1399" s="31" t="str">
        <x:v>先以《后汉书·吴汉传》等早期用法确定“差＝颇、稍；强人意＝振奋/强起人的意志”，整体为较弱但仍正面的“颇能振奋人意”；现代“大体还能令人满意”是后起重分析/语义弱化。两义之间必须用后世用例说明“强人意”如何从振奋意志转解为符合心意、尚可接受；未核到中间证据前将该转折标待核。；【历史词源补充】补入《后汉书·吴汉传》评价吴汉的语境；早期“差强人意”重在‘颇能振奋人的意志/令人振奋’，并非现代考试义的‘勉强还算满意’。后世语义逐渐弱化、重分析，才固定为现今“大体还能令人满意”。</x:v>
      </x:c>
      <x:c r="J1399" s="31" t="str">
        <x:v>大致还能让人满意。</x:v>
      </x:c>
      <x:c r="K1399" s="31" t="str">
        <x:v>古义先是“差＝稍微、大体，强＝振奋”→尚能振奋人的意志；后来评价色彩转为“结果大体还过得去”，最终固定成“大致令人满意”。</x:v>
      </x:c>
      <x:c r="L1399" s="31" t="str">
        <x:v>①单字起点：差＝大体、尚且；强＝强、使……振奋；人＝人；意＝意志、心意 → ②局部组合：无额外词组义。 → ③字面合义：尚能振奋人的意志。 → ④推导桥梁：先以《后汉书·吴汉传》等早期用法确定“差＝颇、稍；强人意＝振奋/强起人的意志”，整体为较弱但仍正面的“颇能振奋人意”；现代“大体还能令人满意”是后起重分析/语义弱化。两义之间必须用后世用例说明“强人意”如何从振奋意志转解为符合心意、尚可接受；未核到中间证据前将该转折标待核。；【历史词源补充】补入《后汉书·吴汉传》评价吴汉的语境；早期“差强人意”重在‘颇能振奋人的意志/令人振奋’，并非现代考试义的‘勉强还算满意’。后世语义逐渐弱化、重分析，才固定为现今“大体还能令人满意”。 → ⑤完整释义：大致还能让人满意。 → ⑥易错/使用：古义先是“差＝稍微、大体，强＝振奋”→尚能振奋人的意志；后来评价色彩转为“结果大体还过得去”，最终固定成“大致令人满意”。</x:v>
      </x:c>
      <x:c r="M1399" s="31" t="str">
        <x:v>完整</x:v>
      </x:c>
    </x:row>
    <x:row r="1400">
      <x:c r="A1400" s="31" t="n">
        <x:v>1399</x:v>
      </x:c>
      <x:c r="B1400" s="31" t="str">
        <x:v>shi_xin_zi_yong</x:v>
      </x:c>
      <x:c r="C1400" s="31" t="str">
        <x:v>E</x:v>
      </x:c>
      <x:c r="D1400" s="31" t="str">
        <x:v>师心自用</x:v>
      </x:c>
      <x:c r="E1400" s="31" t="str">
        <x:v>shī xīn zì yòng</x:v>
      </x:c>
      <x:c r="F1400" s="31" t="str">
        <x:v>师＝师、老师；在此为以自己的心意为师；心＝心、心意/想法；自＝自、自己；在此表示只凭自己；用＝行事、采用</x:v>
      </x:c>
      <x:c r="G1400" s="31" t="str">
        <x:v>无额外词组义。</x:v>
      </x:c>
      <x:c r="H1400" s="31" t="str">
        <x:v>把自己的心意当作老师，只凭自己想法行事。</x:v>
      </x:c>
      <x:c r="I1400" s="31" t="str">
        <x:v>③“以自己的心意为师、只凭自己想法行事”只能说明判断标准以自我为中心；⑤“不肯接受正确意见”还需补“师心”在传统批评语境中作为贬义表达、指自任其心而不取法或不受善言的历史语义，再进入现代“自以为是、不纳谏”的评价。</x:v>
      </x:c>
      <x:c r="J1400" s="31" t="str">
        <x:v>形容自以为是，不肯接受正确意见。</x:v>
      </x:c>
      <x:c r="K1400" s="31" t="str">
        <x:v>“师心”不是虚心听从内心，而是只信自己，含贬义。</x:v>
      </x:c>
      <x:c r="L1400" s="31" t="str">
        <x:v>①单字起点：师＝师、老师；在此为以自己的心意为师；心＝心、心意/想法；自＝自、自己；在此表示只凭自己；用＝行事、采用 → ②局部组合：无额外词组义。 → ③字面合义：把自己的心意当作老师，只凭自己想法行事。 → ④推导桥梁：③“以自己的心意为师、只凭自己想法行事”只能说明判断标准以自我为中心；⑤“不肯接受正确意见”还需补“师心”在传统批评语境中作为贬义表达、指自任其心而不取法或不受善言的历史语义，再进入现代“自以为是、不纳谏”的评价。 → ⑤完整释义：形容自以为是，不肯接受正确意见。 → ⑥易错/使用：“师心”不是虚心听从内心，而是只信自己，含贬义。</x:v>
      </x:c>
      <x:c r="M1400" s="31" t="str">
        <x:v>完整</x:v>
      </x:c>
    </x:row>
    <x:row r="1401">
      <x:c r="A1401" s="31" t="n">
        <x:v>1400</x:v>
      </x:c>
      <x:c r="B1401" s="31" t="str">
        <x:v>xi_zhen_dai_pin</x:v>
      </x:c>
      <x:c r="C1401" s="31" t="str">
        <x:v>E</x:v>
      </x:c>
      <x:c r="D1401" s="31" t="str">
        <x:v>席珍待聘</x:v>
      </x:c>
      <x:c r="E1401" s="31" t="str">
        <x:v>xí zhēn dài pìn</x:v>
      </x:c>
      <x:c r="F1401" s="31" t="str">
        <x:v>席＝铺陈、陈列；“席珍”即陈列珍宝；珍＝珍宝；待＝等待；聘＝聘用</x:v>
      </x:c>
      <x:c r="G1401" s="31" t="str">
        <x:v>无额外词组义。</x:v>
      </x:c>
      <x:c r="H1401" s="31" t="str">
        <x:v>贤才等待聘用。</x:v>
      </x:c>
      <x:c r="I1401" s="31" t="str">
        <x:v>“席珍待聘”不宜先造“席上真的摆着珍宝等人来取用”的器物事件。传统经典语境以“席上之珍”比喻儒者自身所怀的才德，并以“待聘”指等待君主聘用；也就是说，珍宝→人才的比喻在原句中已经成立。后世凝缩为成语后直接表示有才能者等待任用。</x:v>
      </x:c>
      <x:c r="J1401" s="31" t="str">
        <x:v>指有才能的人等待被任用。</x:v>
      </x:c>
      <x:c r="K1401" s="31" t="str">
        <x:v>“席珍”先是席上之珍；珍宝再比喻人的才能，“待聘”才转成人才等待任用。完整路径是“席上珍宝待取用→怀才等待任用”。</x:v>
      </x:c>
      <x:c r="L1401" s="31" t="str">
        <x:v>①单字起点：席＝铺陈、陈列；“席珍”即陈列珍宝；珍＝珍宝；待＝等待；聘＝聘用 → ②局部组合：无额外词组义。 → ③字面合义：贤才等待聘用。 → ④推导桥梁：“席珍待聘”不宜先造“席上真的摆着珍宝等人来取用”的器物事件。传统经典语境以“席上之珍”比喻儒者自身所怀的才德，并以“待聘”指等待君主聘用；也就是说，珍宝→人才的比喻在原句中已经成立。后世凝缩为成语后直接表示有才能者等待任用。 → ⑤完整释义：指有才能的人等待被任用。 → ⑥易错/使用：“席珍”先是席上之珍；珍宝再比喻人的才能，“待聘”才转成人才等待任用。完整路径是“席上珍宝待取用→怀才等待任用”。</x:v>
      </x:c>
      <x:c r="M1401" s="31" t="str">
        <x:v>完整</x:v>
      </x:c>
    </x:row>
    <x:row r="1402">
      <x:c r="A1402" s="31" t="n">
        <x:v>1401</x:v>
      </x:c>
      <x:c r="B1402" s="31" t="str">
        <x:v>nian_fu_li_qiang</x:v>
      </x:c>
      <x:c r="C1402" s="31" t="str">
        <x:v>E</x:v>
      </x:c>
      <x:c r="D1402" s="31" t="str">
        <x:v>年富力强</x:v>
      </x:c>
      <x:c r="E1402" s="31" t="str">
        <x:v>nián fù lì qiáng</x:v>
      </x:c>
      <x:c r="F1402" s="31" t="str">
        <x:v>年＝年、年岁、年纪；富＝多、丰富、充足；力＝精力；强＝强盛、旺盛</x:v>
      </x:c>
      <x:c r="G1402" s="31" t="str">
        <x:v>年富：“年＝年岁”＋“富＝多”普通直加只能得到“年岁多”；固定结构“年富”实际说的是未来可享的年岁多，从而指年轻</x:v>
      </x:c>
      <x:c r="H1402" s="31" t="str">
        <x:v>暂不定写：按现有“年＝年岁、年纪，富＝多、充足”不能直接推出“未来的年岁还多”。</x:v>
      </x:c>
      <x:c r="I1402" s="31" t="str">
        <x:v>③已经是“未来的年岁还多＋精力正强盛”。“未来年岁还多”用于人时意味着年龄尚处在生命历程较前段，和“力强”合在一起即可概括为年纪较轻、精力旺盛；无需在④再次解释“富＝多”并重新组成年富。</x:v>
      </x:c>
      <x:c r="J1402" s="31" t="str">
        <x:v>年纪轻、精力旺盛。</x:v>
      </x:c>
      <x:c r="K1402" s="31" t="str">
        <x:v>“富”先是多、丰富，不直接等于“年岁方长”；与“年”组合成“未来年岁还多”，再与“力强”共同表示年轻而精力旺盛。</x:v>
      </x:c>
      <x:c r="L1402" s="31" t="str">
        <x:v>①单字起点：年＝年、年岁、年纪；富＝多、丰富、充足；力＝精力；强＝强盛、旺盛 → ②局部组合：年富：“年＝年岁”＋“富＝多”普通直加只能得到“年岁多”；固定结构“年富”实际说的是未来可享的年岁多，从而指年轻 → ③字面合义：暂不定写：按现有“年＝年岁、年纪，富＝多、充足”不能直接推出“未来的年岁还多”。 → ④推导桥梁：③已经是“未来的年岁还多＋精力正强盛”。“未来年岁还多”用于人时意味着年龄尚处在生命历程较前段，和“力强”合在一起即可概括为年纪较轻、精力旺盛；无需在④再次解释“富＝多”并重新组成年富。 → ⑤完整释义：年纪轻、精力旺盛。 → ⑥易错/使用：“富”先是多、丰富，不直接等于“年岁方长”；与“年”组合成“未来年岁还多”，再与“力强”共同表示年轻而精力旺盛。</x:v>
      </x:c>
      <x:c r="M1402" s="31" t="str">
        <x:v>完整</x:v>
      </x:c>
    </x:row>
    <x:row r="1403">
      <x:c r="A1403" s="31" t="n">
        <x:v>1402</x:v>
      </x:c>
      <x:c r="B1403" s="31" t="str">
        <x:v>tan_guan_xiang_qing</x:v>
      </x:c>
      <x:c r="C1403" s="31" t="str">
        <x:v>E</x:v>
      </x:c>
      <x:c r="D1403" s="31" t="str">
        <x:v>弹冠相庆</x:v>
      </x:c>
      <x:c r="E1403" s="31" t="str">
        <x:v>tán guān xiāng qìng</x:v>
      </x:c>
      <x:c r="F1403" s="31" t="str">
        <x:v>弹＝掸去帽尘；冠＝帽子、官帽；相＝互相、相互；庆＝庆贺</x:v>
      </x:c>
      <x:c r="G1403" s="31" t="str">
        <x:v>弹冠：弹＝掸去帽尘，冠＝帽子、官帽；合成“弹冠”，就是“掸帽，准备出仕”。</x:v>
      </x:c>
      <x:c r="H1403" s="31" t="str">
        <x:v>掸帽准备出仕，相互庆贺。</x:v>
      </x:c>
      <x:c r="I1403" s="31" t="str">
        <x:v>分层写：原典先是王吉在位/得势后，贡禹弹冠准备出仕，体现“一人仕进，同伴预期受荐”；后世成语化时加入“相庆”并强化为同党一人得势、其余人彼此庆贺将获任用或利益，进而形成贬义。不要把“相互庆贺”倒写成原典现场已有动作。；【历史词源补充】分两层：典源先写《汉书》王吉、贡禹故事中“一人得势/在位，另一人弹冠准备出仕”的关系；“相庆”及后来‘同党彼此庆贺将得好处’的贬义，是后续成语化、语义强化。不要把后起‘彼此庆贺’倒灌成原典现场动作。</x:v>
      </x:c>
      <x:c r="J1403" s="31" t="str">
        <x:v>原指一人出仕，同伴也因将获荐引而庆贺；后多贬指一人做官或得势，同党相互庆贺将得到任用或好处。</x:v>
      </x:c>
      <x:c r="K1403" s="31" t="str">
        <x:v>不能当作普通喜庆；它专讽坏人相互提携。</x:v>
      </x:c>
      <x:c r="L1403" s="31" t="str">
        <x:v>①单字起点：弹＝掸去帽尘；冠＝帽子、官帽；相＝互相、相互；庆＝庆贺 → ②局部组合：弹冠：弹＝掸去帽尘，冠＝帽子、官帽；合成“弹冠”，就是“掸帽，准备出仕”。 → ③字面合义：掸帽准备出仕，相互庆贺。 → ④推导桥梁：分层写：原典先是王吉在位/得势后，贡禹弹冠准备出仕，体现“一人仕进，同伴预期受荐”；后世成语化时加入“相庆”并强化为同党一人得势、其余人彼此庆贺将获任用或利益，进而形成贬义。不要把“相互庆贺”倒写成原典现场已有动作。；【历史词源补充】分两层：典源先写《汉书》王吉、贡禹故事中“一人得势/在位，另一人弹冠准备出仕”的关系；“相庆”及后来‘同党彼此庆贺将得好处’的贬义，是后续成语化、语义强化。不要把后起‘彼此庆贺’倒灌成原典现场动作。 → ⑤完整释义：原指一人出仕，同伴也因将获荐引而庆贺；后多贬指一人做官或得势，同党相互庆贺将得到任用或好处。 → ⑥易错/使用：不能当作普通喜庆；它专讽坏人相互提携。</x:v>
      </x:c>
      <x:c r="M1403" s="31" t="str">
        <x:v>完整</x:v>
      </x:c>
    </x:row>
    <x:row r="1404">
      <x:c r="A1404" s="31" t="n">
        <x:v>1403</x:v>
      </x:c>
      <x:c r="B1404" s="31" t="str">
        <x:v>de_yi_wang_yan</x:v>
      </x:c>
      <x:c r="C1404" s="31" t="str">
        <x:v>E</x:v>
      </x:c>
      <x:c r="D1404" s="31" t="str">
        <x:v>得意忘言</x:v>
      </x:c>
      <x:c r="E1404" s="31" t="str">
        <x:v>dé yì wàng yán</x:v>
      </x:c>
      <x:c r="F1404" s="31" t="str">
        <x:v>得＝领会、获得；意＝意旨、精神实质；忘＝忘掉、不再拘泥；言＝言辞、语言表达</x:v>
      </x:c>
      <x:c r="G1404" s="31" t="str">
        <x:v>无额外词组义。</x:v>
      </x:c>
      <x:c r="H1404" s="31" t="str">
        <x:v>领会意旨，不再拘泥言辞。</x:v>
      </x:c>
      <x:c r="I1404" s="31" t="str">
        <x:v>《庄子》以“筌所以在鱼，得鱼而忘筌；蹄所以在兔，得兔而忘蹄”层层设喻，继而说明“言所以在意，得意而忘言”：语言只是把握意旨的工具，意旨一旦真正获得，就不必再拘泥于语言载体。成语由这一明确的哲学论证形成“领会精神实质后不拘泥言辞”，后世才可再泛化到彼此心领神会。</x:v>
      </x:c>
      <x:c r="J1404" s="31" t="str">
        <x:v>领会精神实质后不再拘泥语言；也指彼此心领神会。</x:v>
      </x:c>
      <x:c r="K1404" s="31" t="str">
        <x:v>“得意”不是自鸣得意，而是得到言外之意。</x:v>
      </x:c>
      <x:c r="L1404" s="31" t="str">
        <x:v>①单字起点：得＝领会、获得；意＝意旨、精神实质；忘＝忘掉、不再拘泥；言＝言辞、语言表达 → ②局部组合：无额外词组义。 → ③字面合义：领会意旨，不再拘泥言辞。 → ④推导桥梁：《庄子》以“筌所以在鱼，得鱼而忘筌；蹄所以在兔，得兔而忘蹄”层层设喻，继而说明“言所以在意，得意而忘言”：语言只是把握意旨的工具，意旨一旦真正获得，就不必再拘泥于语言载体。成语由这一明确的哲学论证形成“领会精神实质后不拘泥言辞”，后世才可再泛化到彼此心领神会。 → ⑤完整释义：领会精神实质后不再拘泥语言；也指彼此心领神会。 → ⑥易错/使用：“得意”不是自鸣得意，而是得到言外之意。</x:v>
      </x:c>
      <x:c r="M1404" s="31" t="str">
        <x:v>完整</x:v>
      </x:c>
    </x:row>
    <x:row r="1405">
      <x:c r="A1405" s="31" t="n">
        <x:v>1404</x:v>
      </x:c>
      <x:c r="B1405" s="31" t="str">
        <x:v>wei_yan_da_yi</x:v>
      </x:c>
      <x:c r="C1405" s="31" t="str">
        <x:v>E</x:v>
      </x:c>
      <x:c r="D1405" s="31" t="str">
        <x:v>微言大义</x:v>
      </x:c>
      <x:c r="E1405" s="31" t="str">
        <x:v>wēi yán dà yì</x:v>
      </x:c>
      <x:c r="F1405" s="31" t="str">
        <x:v>微＝精微、含蓄；言＝言辞；大＝重大、深刻；义＝义理、道理</x:v>
      </x:c>
      <x:c r="G1405" s="31" t="str">
        <x:v>无额外词组义。</x:v>
      </x:c>
      <x:c r="H1405" s="31" t="str">
        <x:v>精微含蓄的言辞中含有重大的义理。</x:v>
      </x:c>
      <x:c r="I1405" s="31" t="str">
        <x:v>精微含蓄的言辞中含有重大的义理。 → 精微语言中包含深刻道理。</x:v>
      </x:c>
      <x:c r="J1405" s="31" t="str">
        <x:v>精微语言中包含深刻道理。</x:v>
      </x:c>
      <x:c r="K1405" s="31" t="str">
        <x:v>“微”不是低微、无关紧要，反而指精微。</x:v>
      </x:c>
      <x:c r="L1405" s="31" t="str">
        <x:v>①单字起点：微＝精微、含蓄；言＝言辞；大＝重大、深刻；义＝义理、道理 → ②局部组合：无额外词组义。 → ③字面合义：精微含蓄的言辞中含有重大的义理。 → ④推导桥梁：精微含蓄的言辞中含有重大的义理。 → 精微语言中包含深刻道理。 → ⑤完整释义：精微语言中包含深刻道理。 → ⑥易错/使用：“微”不是低微、无关紧要，反而指精微。</x:v>
      </x:c>
      <x:c r="M1405" s="31" t="str">
        <x:v>完整</x:v>
      </x:c>
    </x:row>
    <x:row r="1406">
      <x:c r="A1406" s="31" t="n">
        <x:v>1405</x:v>
      </x:c>
      <x:c r="B1406" s="31" t="str">
        <x:v>xin_kuan_ti_pan</x:v>
      </x:c>
      <x:c r="C1406" s="31" t="str">
        <x:v>E</x:v>
      </x:c>
      <x:c r="D1406" s="31" t="str">
        <x:v>心宽体胖</x:v>
      </x:c>
      <x:c r="E1406" s="31" t="str">
        <x:v>xīn kuān tǐ pán</x:v>
      </x:c>
      <x:c r="F1406" s="31" t="str">
        <x:v>心＝内心、心胸；宽＝宽舒、安适；体＝身体、仪态；胖＝安泰舒展；读pán</x:v>
      </x:c>
      <x:c r="G1406" s="31" t="str">
        <x:v>无额外词组义。</x:v>
      </x:c>
      <x:c r="H1406" s="31" t="str">
        <x:v>内心宽舒，身体仪态安泰舒展。</x:v>
      </x:c>
      <x:c r="I1406" s="31" t="str">
        <x:v>《礼记·大学》“富润屋，德润身，心广体胖”这一历史源句；常用今形成语“心宽体胖”承接旧句而以“宽”替“广” → “心宽”描述内心宽舒，“体胖”在旧义中是身体、仪态安泰舒展；二者呈现内在宽舒与外在安泰相应的状态，现代义只是把两层分别展开为心胸开阔、外貌舒泰。</x:v>
      </x:c>
      <x:c r="J1406" s="31" t="str">
        <x:v>指人心胸开阔，身体安适舒泰；后也常形容心情舒畅、无所牵挂。</x:v>
      </x:c>
      <x:c r="K1406" s="31" t="str">
        <x:v>“胖”在这里读pán，不是现代“肥胖”的pàng。</x:v>
      </x:c>
      <x:c r="L1406" s="31" t="str">
        <x:v>①单字起点：心＝内心、心胸；宽＝宽舒、安适；体＝身体、仪态；胖＝安泰舒展；读pán → ②局部组合：无额外词组义。 → ③字面合义：内心宽舒，身体仪态安泰舒展。 → ④推导桥梁：《礼记·大学》“富润屋，德润身，心广体胖”这一历史源句；常用今形成语“心宽体胖”承接旧句而以“宽”替“广” → “心宽”描述内心宽舒，“体胖”在旧义中是身体、仪态安泰舒展；二者呈现内在宽舒与外在安泰相应的状态，现代义只是把两层分别展开为心胸开阔、外貌舒泰。 → ⑤完整释义：指人心胸开阔，身体安适舒泰；后也常形容心情舒畅、无所牵挂。 → ⑥易错/使用：“胖”在这里读pán，不是现代“肥胖”的pàng。</x:v>
      </x:c>
      <x:c r="M1406" s="31" t="str">
        <x:v>完整</x:v>
      </x:c>
    </x:row>
    <x:row r="1407">
      <x:c r="A1407" s="31" t="n">
        <x:v>1406</x:v>
      </x:c>
      <x:c r="B1407" s="31" t="str">
        <x:v>ren_jun_bu_jin</x:v>
      </x:c>
      <x:c r="C1407" s="31" t="str">
        <x:v>E</x:v>
      </x:c>
      <x:c r="D1407" s="31" t="str">
        <x:v>忍俊不禁</x:v>
      </x:c>
      <x:c r="E1407" s="31" t="str">
        <x:v>rěn jùn bù jīn</x:v>
      </x:c>
      <x:c r="F1407" s="31" t="str">
        <x:v>忍＝含忍、忍住；俊＝俊美是常见义；进入古词“忍俊”后，整词固定表示含笑、想笑；不＝不；禁＝禁得住、忍得住</x:v>
      </x:c>
      <x:c r="G1407" s="31" t="str">
        <x:v>忍俊：忍＝忍住、含忍；俊＝常见义为俊美，但进入古词“忍俊”后不按“英俊”理解；“忍俊”整体固定表示“含笑、想笑”。</x:v>
      </x:c>
      <x:c r="H1407" s="31" t="str">
        <x:v>想笑，不能禁住。</x:v>
      </x:c>
      <x:c r="I1407" s="31" t="str">
        <x:v>先有古词“忍俊＝含笑、想笑”，再由“不禁＝禁不住、忍不住”补出失控动作，整体直达“忍不住发笑”。</x:v>
      </x:c>
      <x:c r="J1407" s="31" t="str">
        <x:v>忍不住发笑。</x:v>
      </x:c>
      <x:c r="K1407" s="31" t="str">
        <x:v>“俊”的常见义是俊美，但“忍俊”是古词，整体表示含笑、想笑；“禁”在这里是禁得住、忍得住，所以“不禁”＝忍不住。</x:v>
      </x:c>
      <x:c r="L1407" s="31" t="str">
        <x:v>①单字起点：忍＝含忍、忍住；俊＝俊美是常见义；进入古词“忍俊”后，整词固定表示含笑、想笑；不＝不；禁＝禁得住、忍得住 → ②局部组合：忍俊：忍＝忍住、含忍；俊＝常见义为俊美，但进入古词“忍俊”后不按“英俊”理解；“忍俊”整体固定表示“含笑、想笑”。 → ③字面合义：想笑，不能禁住。 → ④推导桥梁：先有古词“忍俊＝含笑、想笑”，再由“不禁＝禁不住、忍不住”补出失控动作，整体直达“忍不住发笑”。 → ⑤完整释义：忍不住发笑。 → ⑥易错/使用：“俊”的常见义是俊美，但“忍俊”是古词，整体表示含笑、想笑；“禁”在这里是禁得住、忍得住，所以“不禁”＝忍不住。</x:v>
      </x:c>
      <x:c r="M1407" s="31" t="str">
        <x:v>完整</x:v>
      </x:c>
    </x:row>
    <x:row r="1408">
      <x:c r="A1408" s="31" t="n">
        <x:v>1407</x:v>
      </x:c>
      <x:c r="B1408" s="31" t="str">
        <x:v>guai_li_luan_shen</x:v>
      </x:c>
      <x:c r="C1408" s="31" t="str">
        <x:v>E</x:v>
      </x:c>
      <x:c r="D1408" s="31" t="str">
        <x:v>怪力乱神</x:v>
      </x:c>
      <x:c r="E1408" s="31" t="str">
        <x:v>guài lì luàn shén</x:v>
      </x:c>
      <x:c r="F1408" s="31" t="str">
        <x:v>怪＝怪异的；在此名词化指怪异之事；力＝勇力之事；乱＝悖乱、叛乱；在此名词化指悖乱之事；神＝鬼神之事</x:v>
      </x:c>
      <x:c r="G1408" s="31" t="str">
        <x:v>无额外词组义。</x:v>
      </x:c>
      <x:c r="H1408" s="31" t="str">
        <x:v>怪异、勇力、叛乱、鬼神四类事情。</x:v>
      </x:c>
      <x:c r="I1408" s="31" t="str">
        <x:v>《论语·述而》“子不语怪、力、乱、神”的原句层，→后世截取四个并列宾语形成固定四字语 → “怪、力、乱、神”在原句中就是并列的四类非常之事；成语沿用这四项作为固定并列范围，现代释义只把类别展开并补明出处，不存在从字面再“固定成指称”的语义跳转。</x:v>
      </x:c>
      <x:c r="J1408" s="31" t="str">
        <x:v>指怪异、勇力、叛乱、鬼神四类非常之事；语本“子不语怪力乱神”。</x:v>
      </x:c>
      <x:c r="K1408" s="31" t="str">
        <x:v>“怪、力、乱、神”是四类孔子不谈之事的并列；“力”指勇力之事，不是现代意义的暴力。</x:v>
      </x:c>
      <x:c r="L1408" s="31" t="str">
        <x:v>①单字起点：怪＝怪异的；在此名词化指怪异之事；力＝勇力之事；乱＝悖乱、叛乱；在此名词化指悖乱之事；神＝鬼神之事 → ②局部组合：无额外词组义。 → ③字面合义：怪异、勇力、叛乱、鬼神四类事情。 → ④推导桥梁：《论语·述而》“子不语怪、力、乱、神”的原句层，→后世截取四个并列宾语形成固定四字语 → “怪、力、乱、神”在原句中就是并列的四类非常之事；成语沿用这四项作为固定并列范围，现代释义只把类别展开并补明出处，不存在从字面再“固定成指称”的语义跳转。 → ⑤完整释义：指怪异、勇力、叛乱、鬼神四类非常之事；语本“子不语怪力乱神”。 → ⑥易错/使用：“怪、力、乱、神”是四类孔子不谈之事的并列；“力”指勇力之事，不是现代意义的暴力。</x:v>
      </x:c>
      <x:c r="M1408" s="31" t="str">
        <x:v>完整</x:v>
      </x:c>
    </x:row>
    <x:row r="1409">
      <x:c r="A1409" s="31" t="n">
        <x:v>1408</x:v>
      </x:c>
      <x:c r="B1409" s="31" t="str">
        <x:v>wo_yu_huai_jin</x:v>
      </x:c>
      <x:c r="C1409" s="31" t="str">
        <x:v>E</x:v>
      </x:c>
      <x:c r="D1409" s="31" t="str">
        <x:v>握瑜怀瑾</x:v>
      </x:c>
      <x:c r="E1409" s="31" t="str">
        <x:v>wò yú huái jǐn</x:v>
      </x:c>
      <x:c r="F1409" s="31" t="str">
        <x:v>握＝握持；瑜＝美玉；怀＝怀藏；瑾＝美玉</x:v>
      </x:c>
      <x:c r="G1409" s="31" t="str">
        <x:v>无额外词组义。</x:v>
      </x:c>
      <x:c r="H1409" s="31" t="str">
        <x:v>手握瑜玉，怀藏瑾玉。</x:v>
      </x:c>
      <x:c r="I1409" s="31" t="str">
        <x:v>补入《楚辞·九章·怀沙》“怀瑾握瑜”这一源句，注明今形“握瑜怀瑾”调换两组次序；瑾、瑜在原典中已经借美玉喻美德，不应先构造真实持玉行为再另起比喻。</x:v>
      </x:c>
      <x:c r="J1409" s="31" t="str">
        <x:v>比喻人具有纯洁高尚的品德。</x:v>
      </x:c>
      <x:c r="K1409" s="31" t="str">
        <x:v>不是收藏珠宝；两种美玉都借指德行。</x:v>
      </x:c>
      <x:c r="L1409" s="31" t="str">
        <x:v>①单字起点：握＝握持；瑜＝美玉；怀＝怀藏；瑾＝美玉 → ②局部组合：无额外词组义。 → ③字面合义：手握瑜玉，怀藏瑾玉。 → ④推导桥梁：补入《楚辞·九章·怀沙》“怀瑾握瑜”这一源句，注明今形“握瑜怀瑾”调换两组次序；瑾、瑜在原典中已经借美玉喻美德，不应先构造真实持玉行为再另起比喻。 → ⑤完整释义：比喻人具有纯洁高尚的品德。 → ⑥易错/使用：不是收藏珠宝；两种美玉都借指德行。</x:v>
      </x:c>
      <x:c r="M1409" s="31" t="str">
        <x:v>完整</x:v>
      </x:c>
    </x:row>
    <x:row r="1410">
      <x:c r="A1410" s="31" t="n">
        <x:v>1409</x:v>
      </x:c>
      <x:c r="B1410" s="31" t="str">
        <x:v>mo_ding_fang_zhong</x:v>
      </x:c>
      <x:c r="C1410" s="31" t="str">
        <x:v>E</x:v>
      </x:c>
      <x:c r="D1410" s="31" t="str">
        <x:v>摩顶放踵</x:v>
      </x:c>
      <x:c r="E1410" s="31" t="str">
        <x:v>mó dǐng fàng zhǒng</x:v>
      </x:c>
      <x:c r="F1410" s="31" t="str">
        <x:v>摩＝摩损、磨伤；顶＝头顶；放＝至、到；此处为古义；踵＝脚跟</x:v>
      </x:c>
      <x:c r="G1410" s="31" t="str">
        <x:v>无额外词组义。</x:v>
      </x:c>
      <x:c r="H1410" s="31" t="str">
        <x:v>从头顶到脚跟都受到磨损。</x:v>
      </x:c>
      <x:c r="I1410" s="31" t="str">
        <x:v>补入《孟子·尽心上》语境：孟子论诸家时以“墨子兼爱，摩顶放踵利天下，为之”概括墨家为利天下而不惜磨损全身的态度；成语由这句评价固定。它不是某人真的从头到脚被磨伤的一则故事。</x:v>
      </x:c>
      <x:c r="J1410" s="31" t="str">
        <x:v>形容不辞劳苦、不顾身体地奔走操劳。</x:v>
      </x:c>
      <x:c r="K1410" s="31" t="str">
        <x:v>“放”在这里是到、至；“踵”是脚跟。</x:v>
      </x:c>
      <x:c r="L1410" s="31" t="str">
        <x:v>①单字起点：摩＝摩损、磨伤；顶＝头顶；放＝至、到；此处为古义；踵＝脚跟 → ②局部组合：无额外词组义。 → ③字面合义：从头顶到脚跟都受到磨损。 → ④推导桥梁：补入《孟子·尽心上》语境：孟子论诸家时以“墨子兼爱，摩顶放踵利天下，为之”概括墨家为利天下而不惜磨损全身的态度；成语由这句评价固定。它不是某人真的从头到脚被磨伤的一则故事。 → ⑤完整释义：形容不辞劳苦、不顾身体地奔走操劳。 → ⑥易错/使用：“放”在这里是到、至；“踵”是脚跟。</x:v>
      </x:c>
      <x:c r="M1410" s="31" t="str">
        <x:v>完整</x:v>
      </x:c>
    </x:row>
    <x:row r="1411">
      <x:c r="A1411" s="31" t="n">
        <x:v>1410</x:v>
      </x:c>
      <x:c r="B1411" s="31" t="str">
        <x:v>shou_zhi_sang_yu</x:v>
      </x:c>
      <x:c r="C1411" s="31" t="str">
        <x:v>E</x:v>
      </x:c>
      <x:c r="D1411" s="31" t="str">
        <x:v>收之桑榆</x:v>
      </x:c>
      <x:c r="E1411" s="31" t="str">
        <x:v>shōu zhī sāng yú</x:v>
      </x:c>
      <x:c r="F1411" s="31" t="str">
        <x:v>收＝收获；之＝“之”在“收之桑榆”中的句法与“失之东隅”成对，应统一核实后定类；桑＝桑树；榆＝榆树</x:v>
      </x:c>
      <x:c r="G1411" s="31" t="str">
        <x:v>桑榆：桑＋榆直加只是两种树木；古人以夕阳照桑榆的景象转指日暮，进一步可借指后期、晚年</x:v>
      </x:c>
      <x:c r="H1411" s="31" t="str">
        <x:v>在后期、晚年有所收获。</x:v>
      </x:c>
      <x:c r="I1411" s="31" t="str">
        <x:v>第一支由夕阳照桑榆的晚景→一天晚时→事情后期，并在“失之东隅，收之桑榆”的原典对举中形成“先失后得”。若⑤保留“另一方面得到补偿”，应另说明后世如何把“前段失、后段得”的对举结构泛化为“此方面失、彼方面得”；没有语料依据时标待核。</x:v>
      </x:c>
      <x:c r="J1411" s="31" t="str">
        <x:v>比喻在后期或另一方面得到补偿，挽回先前的损失。</x:v>
      </x:c>
      <x:c r="K1411" s="31" t="str">
        <x:v>“桑榆”不是两种经济林木，而是夕阳晚景的代称。</x:v>
      </x:c>
      <x:c r="L1411" s="31" t="str">
        <x:v>①单字起点：收＝收获；之＝“之”在“收之桑榆”中的句法与“失之东隅”成对，应统一核实后定类；桑＝桑树；榆＝榆树 → ②局部组合：桑榆：桑＋榆直加只是两种树木；古人以夕阳照桑榆的景象转指日暮，进一步可借指后期、晚年 → ③字面合义：在后期、晚年有所收获。 → ④推导桥梁：第一支由夕阳照桑榆的晚景→一天晚时→事情后期，并在“失之东隅，收之桑榆”的原典对举中形成“先失后得”。若⑤保留“另一方面得到补偿”，应另说明后世如何把“前段失、后段得”的对举结构泛化为“此方面失、彼方面得”；没有语料依据时标待核。 → ⑤完整释义：比喻在后期或另一方面得到补偿，挽回先前的损失。 → ⑥易错/使用：“桑榆”不是两种经济林木，而是夕阳晚景的代称。</x:v>
      </x:c>
      <x:c r="M1411" s="31" t="str">
        <x:v>完整</x:v>
      </x:c>
    </x:row>
    <x:row r="1412">
      <x:c r="A1412" s="31" t="n">
        <x:v>1411</x:v>
      </x:c>
      <x:c r="B1412" s="31" t="str">
        <x:v>qiao_jin_ji_shi</x:v>
      </x:c>
      <x:c r="C1412" s="31" t="str">
        <x:v>E</x:v>
      </x:c>
      <x:c r="D1412" s="31" t="str">
        <x:v>敲金击石</x:v>
      </x:c>
      <x:c r="E1412" s="31" t="str">
        <x:v>qiāo jīn jī shí</x:v>
      </x:c>
      <x:c r="F1412" s="31" t="str">
        <x:v>敲＝敲击；金＝金、金属；在此借指钟等金属乐器；击＝击打；石＝石、石材；在此借指磬等石制乐器</x:v>
      </x:c>
      <x:c r="G1412" s="31" t="str">
        <x:v>金石＝古代礼乐中金属、石制乐器的类别，常以钟磬为代表；“金石”在古代礼乐中可合指金属、石制乐器类别，常以钟磬为代表。</x:v>
      </x:c>
      <x:c r="H1412" s="31" t="str">
        <x:v>敲击金属乐器和石制乐器。</x:v>
      </x:c>
      <x:c r="I1412" s="31" t="str">
        <x:v>②补“金石＝古代礼乐中金属、石制乐器的类别，常以钟磬为代表”；→敲击金石之声清越铿锵，后用于比喻诗文声韵 → 金属、石制乐器受击后声音清亮、铿锵而有节奏；把这种听觉上的音质和韵律感转移到诗文朗读的声调、节奏上，因此形容文字声韵铿锵、优美。</x:v>
      </x:c>
      <x:c r="J1412" s="31" t="str">
        <x:v>敲击钟磬一类乐器；也形容诗文音调铿锵、声韵优美。</x:v>
      </x:c>
      <x:c r="K1412" s="31" t="str">
        <x:v>不是采矿或打铁，借金石之声评价文章音乐性。</x:v>
      </x:c>
      <x:c r="L1412" s="31" t="str">
        <x:v>①单字起点：敲＝敲击；金＝金、金属；在此借指钟等金属乐器；击＝击打；石＝石、石材；在此借指磬等石制乐器 → ②局部组合：金石＝古代礼乐中金属、石制乐器的类别，常以钟磬为代表；“金石”在古代礼乐中可合指金属、石制乐器类别，常以钟磬为代表。 → ③字面合义：敲击金属乐器和石制乐器。 → ④推导桥梁：②补“金石＝古代礼乐中金属、石制乐器的类别，常以钟磬为代表”；→敲击金石之声清越铿锵，后用于比喻诗文声韵 → 金属、石制乐器受击后声音清亮、铿锵而有节奏；把这种听觉上的音质和韵律感转移到诗文朗读的声调、节奏上，因此形容文字声韵铿锵、优美。 → ⑤完整释义：敲击钟磬一类乐器；也形容诗文音调铿锵、声韵优美。 → ⑥易错/使用：不是采矿或打铁，借金石之声评价文章音乐性。</x:v>
      </x:c>
      <x:c r="M1412" s="31" t="str">
        <x:v>完整</x:v>
      </x:c>
    </x:row>
    <x:row r="1413">
      <x:c r="A1413" s="31" t="n">
        <x:v>1412</x:v>
      </x:c>
      <x:c r="B1413" s="31" t="str">
        <x:v>fang_bian_zhi_men</x:v>
      </x:c>
      <x:c r="C1413" s="31" t="str">
        <x:v>E</x:v>
      </x:c>
      <x:c r="D1413" s="31" t="str">
        <x:v>方便之门</x:v>
      </x:c>
      <x:c r="E1413" s="31" t="str">
        <x:v>fāng biàn zhī mén</x:v>
      </x:c>
      <x:c r="F1413" s="31" t="str">
        <x:v>方＝方、方法；与“便”组成“方便”；便＝便利、适宜；之＝的；门＝门径</x:v>
      </x:c>
      <x:c r="G1413" s="31" t="str">
        <x:v>方便：方＝方法、法门；便＝便利、适宜；合成“方便”，就是“佛教权宜法门”。</x:v>
      </x:c>
      <x:c r="H1413" s="31" t="str">
        <x:v>佛教用于权宜引导的门径。</x:v>
      </x:c>
      <x:c r="I1413" s="31" t="str">
        <x:v>把“方便”先作为佛教固定译语/术语整体处理，指因人因机施设的权宜、善巧方法，再与“门＝门径、法门”组合成“方便之门”；现代“给人方便的途径/可乘之机”是后续世俗化。逐字“方＋便”只能作辅助记忆，不能冒充佛教术语的历史形成过程。</x:v>
      </x:c>
      <x:c r="J1413" s="31" t="str">
        <x:v>佛教指引导人入教的门径；后泛指给人便利的门路。</x:v>
      </x:c>
      <x:c r="K1413" s="31" t="str">
        <x:v>原是佛教术语，不只是“方便进出的门”。</x:v>
      </x:c>
      <x:c r="L1413" s="31" t="str">
        <x:v>①单字起点：方＝方、方法；与“便”组成“方便”；便＝便利、适宜；之＝的；门＝门径 → ②局部组合：方便：方＝方法、法门；便＝便利、适宜；合成“方便”，就是“佛教权宜法门”。 → ③字面合义：佛教用于权宜引导的门径。 → ④推导桥梁：把“方便”先作为佛教固定译语/术语整体处理，指因人因机施设的权宜、善巧方法，再与“门＝门径、法门”组合成“方便之门”；现代“给人方便的途径/可乘之机”是后续世俗化。逐字“方＋便”只能作辅助记忆，不能冒充佛教术语的历史形成过程。 → ⑤完整释义：佛教指引导人入教的门径；后泛指给人便利的门路。 → ⑥易错/使用：原是佛教术语，不只是“方便进出的门”。</x:v>
      </x:c>
      <x:c r="M1413" s="31" t="str">
        <x:v>完整</x:v>
      </x:c>
    </x:row>
    <x:row r="1414">
      <x:c r="A1414" s="31" t="n">
        <x:v>1413</x:v>
      </x:c>
      <x:c r="B1414" s="31" t="str">
        <x:v>wu_chu_qi_you</x:v>
      </x:c>
      <x:c r="C1414" s="31" t="str">
        <x:v>E</x:v>
      </x:c>
      <x:c r="D1414" s="31" t="str">
        <x:v>无出其右</x:v>
      </x:c>
      <x:c r="E1414" s="31" t="str">
        <x:v>wú chū qí yòu</x:v>
      </x:c>
      <x:c r="F1414" s="31" t="str">
        <x:v>无＝没有；出＝超过、胜过；其＝他、它；右＝右边；在成语所承接的汉代等级语境中为尊位</x:v>
      </x:c>
      <x:c r="G1414" s="31" t="str">
        <x:v>无额外词组义。</x:v>
      </x:c>
      <x:c r="H1414" s="31" t="str">
        <x:v>没有谁能超过他而居在他的右边。</x:v>
      </x:c>
      <x:c r="I1414" s="31" t="str">
        <x:v>补入《史记·田叔列传》等传统语境：汉高祖召见田叔等赵国贤士，评价汉廷臣无人能“出其右”，即无人能位居他们之上、胜过他们；后世才固定为“没有人超过”。‘右为尊’应限于这一等级表达及相关制度语境。</x:v>
      </x:c>
      <x:c r="J1414" s="31" t="str">
        <x:v>没有能够超过的，表示居于最高或最优位置。</x:v>
      </x:c>
      <x:c r="K1414" s="31" t="str">
        <x:v>不要泛化成“古代任何场合都以右为尊”；这里只在这条成语承接的具体历史语境中理解右为尊位。</x:v>
      </x:c>
      <x:c r="L1414" s="31" t="str">
        <x:v>①单字起点：无＝没有；出＝超过、胜过；其＝他、它；右＝右边；在成语所承接的汉代等级语境中为尊位 → ②局部组合：无额外词组义。 → ③字面合义：没有谁能超过他而居在他的右边。 → ④推导桥梁：补入《史记·田叔列传》等传统语境：汉高祖召见田叔等赵国贤士，评价汉廷臣无人能“出其右”，即无人能位居他们之上、胜过他们；后世才固定为“没有人超过”。‘右为尊’应限于这一等级表达及相关制度语境。 → ⑤完整释义：没有能够超过的，表示居于最高或最优位置。 → ⑥易错/使用：不要泛化成“古代任何场合都以右为尊”；这里只在这条成语承接的具体历史语境中理解右为尊位。</x:v>
      </x:c>
      <x:c r="M1414" s="31" t="str">
        <x:v>完整</x:v>
      </x:c>
    </x:row>
    <x:row r="1415">
      <x:c r="A1415" s="31" t="n">
        <x:v>1414</x:v>
      </x:c>
      <x:c r="B1415" s="31" t="str">
        <x:v>wu_ke_hou_fei</x:v>
      </x:c>
      <x:c r="C1415" s="31" t="str">
        <x:v>E</x:v>
      </x:c>
      <x:c r="D1415" s="31" t="str">
        <x:v>无可厚非</x:v>
      </x:c>
      <x:c r="E1415" s="31" t="str">
        <x:v>wú kě hòu fēi</x:v>
      </x:c>
      <x:c r="F1415" s="31" t="str">
        <x:v>无＝没有；可＝值得；厚＝厚、过分地；修饰“非”；非＝责备</x:v>
      </x:c>
      <x:c r="G1415" s="31" t="str">
        <x:v>无额外词组义。</x:v>
      </x:c>
      <x:c r="H1415" s="31" t="str">
        <x:v>没有什么值得过分责备的。</x:v>
      </x:c>
      <x:c r="I1415" s="31" t="str">
        <x:v>补记传统形式“未可厚非”与“无可厚非”的关系：权威辞典可见“未可厚非”并注明亦作“无可厚非”。教学主词可保留今常用“无”，但历史异形不能让现代词形覆盖。</x:v>
      </x:c>
      <x:c r="J1415" s="31" t="str">
        <x:v>虽有缺点，但情有可原，不应过分责备。</x:v>
      </x:c>
      <x:c r="K1415" s="31" t="str">
        <x:v>“厚”不是厚道；“非”在这里是责备，不是简单的错误。</x:v>
      </x:c>
      <x:c r="L1415" s="31" t="str">
        <x:v>①单字起点：无＝没有；可＝值得；厚＝厚、过分地；修饰“非”；非＝责备 → ②局部组合：无额外词组义。 → ③字面合义：没有什么值得过分责备的。 → ④推导桥梁：补记传统形式“未可厚非”与“无可厚非”的关系：权威辞典可见“未可厚非”并注明亦作“无可厚非”。教学主词可保留今常用“无”，但历史异形不能让现代词形覆盖。 → ⑤完整释义：虽有缺点，但情有可原，不应过分责备。 → ⑥易错/使用：“厚”不是厚道；“非”在这里是责备，不是简单的错误。</x:v>
      </x:c>
      <x:c r="M1415" s="31" t="str">
        <x:v>完整</x:v>
      </x:c>
    </x:row>
    <x:row r="1416">
      <x:c r="A1416" s="31" t="n">
        <x:v>1415</x:v>
      </x:c>
      <x:c r="B1416" s="31" t="str">
        <x:v>ri_bo_xi_shan</x:v>
      </x:c>
      <x:c r="C1416" s="31" t="str">
        <x:v>E</x:v>
      </x:c>
      <x:c r="D1416" s="31" t="str">
        <x:v>日薄西山</x:v>
      </x:c>
      <x:c r="E1416" s="31" t="str">
        <x:v>rì bó xī shān</x:v>
      </x:c>
      <x:c r="F1416" s="31" t="str">
        <x:v>日＝太阳；薄＝迫近、接近；西＝西、西面的；修饰“山”；山＝山</x:v>
      </x:c>
      <x:c r="G1416" s="31" t="str">
        <x:v>无额外词组义。</x:v>
      </x:c>
      <x:c r="H1416" s="31" t="str">
        <x:v>太阳迫近西山。</x:v>
      </x:c>
      <x:c r="I1416" s="31" t="str">
        <x:v>夕阳迫近西山意味着白昼将尽，这是意象能够成立的基础；但著名古代用例已经直接以“日薄西山”比喻人的生命衰微、来日无多。现代再由生命将尽扩展到势力、事物衰败并接近灭亡。桥梁应保留‘原文已把夕阳将落对应生命将终’，而不是写成后世才从自然景象自行产生人生比喻。</x:v>
      </x:c>
      <x:c r="J1416" s="31" t="str">
        <x:v>本指太阳迫近西山、即将落下；比喻人或事物衰老衰败，接近灭亡。</x:v>
      </x:c>
      <x:c r="K1416" s="31" t="str">
        <x:v>“薄”不是厚薄或轻视，而是迫近。</x:v>
      </x:c>
      <x:c r="L1416" s="31" t="str">
        <x:v>①单字起点：日＝太阳；薄＝迫近、接近；西＝西、西面的；修饰“山”；山＝山 → ②局部组合：无额外词组义。 → ③字面合义：太阳迫近西山。 → ④推导桥梁：夕阳迫近西山意味着白昼将尽，这是意象能够成立的基础；但著名古代用例已经直接以“日薄西山”比喻人的生命衰微、来日无多。现代再由生命将尽扩展到势力、事物衰败并接近灭亡。桥梁应保留‘原文已把夕阳将落对应生命将终’，而不是写成后世才从自然景象自行产生人生比喻。 → ⑤完整释义：本指太阳迫近西山、即将落下；比喻人或事物衰老衰败，接近灭亡。 → ⑥易错/使用：“薄”不是厚薄或轻视，而是迫近。</x:v>
      </x:c>
      <x:c r="M1416" s="31" t="str">
        <x:v>完整</x:v>
      </x:c>
    </x:row>
    <x:row r="1417">
      <x:c r="A1417" s="31" t="n">
        <x:v>1416</x:v>
      </x:c>
      <x:c r="B1417" s="31" t="str">
        <x:v>ming_ri_huang_hua</x:v>
      </x:c>
      <x:c r="C1417" s="31" t="str">
        <x:v>E</x:v>
      </x:c>
      <x:c r="D1417" s="31" t="str">
        <x:v>明日黄花</x:v>
      </x:c>
      <x:c r="E1417" s="31" t="str">
        <x:v>míng rì huáng huā</x:v>
      </x:c>
      <x:c r="F1417" s="31" t="str">
        <x:v>明＝明、下一/次一；修饰“日”；日＝日子；黄＝黄色；花＝花朵；这里与“黄”合指菊花</x:v>
      </x:c>
      <x:c r="G1417" s="31" t="str">
        <x:v>黄花：黄＋花普通直加只是黄色的花；在重阳赏菊等传统语境中‘黄花’固定用作菊花的称呼，本成语取这一特指义。</x:v>
      </x:c>
      <x:c r="H1417" s="31" t="str">
        <x:v>明日的菊花。</x:v>
      </x:c>
      <x:c r="I1417" s="31" t="str">
        <x:v>补入苏轼重九诗词中“明日黄花蝶也愁”等著名用语背景：重阳当日赏菊，节后黄花便过了最佳赏玩时机；后世“明日黄花”由这一时令诗境固定为已经过时、失去新闻或时效价值的事物。具体不同篇名/版本可另核。</x:v>
      </x:c>
      <x:c r="J1417" s="31" t="str">
        <x:v>原指重阳节后逐渐萎谢的菊花；比喻已经过时、失去时效的事物。</x:v>
      </x:c>
      <x:c r="K1417" s="31" t="str">
        <x:v>不是‘明天开的黄花’；过节后的菊花已失赏玩时机。</x:v>
      </x:c>
      <x:c r="L1417" s="31" t="str">
        <x:v>①单字起点：明＝明、下一/次一；修饰“日”；日＝日子；黄＝黄色；花＝花朵；这里与“黄”合指菊花 → ②局部组合：黄花：黄＋花普通直加只是黄色的花；在重阳赏菊等传统语境中‘黄花’固定用作菊花的称呼，本成语取这一特指义。 → ③字面合义：明日的菊花。 → ④推导桥梁：补入苏轼重九诗词中“明日黄花蝶也愁”等著名用语背景：重阳当日赏菊，节后黄花便过了最佳赏玩时机；后世“明日黄花”由这一时令诗境固定为已经过时、失去新闻或时效价值的事物。具体不同篇名/版本可另核。 → ⑤完整释义：原指重阳节后逐渐萎谢的菊花；比喻已经过时、失去时效的事物。 → ⑥易错/使用：不是‘明天开的黄花’；过节后的菊花已失赏玩时机。</x:v>
      </x:c>
      <x:c r="M1417" s="31" t="str">
        <x:v>完整</x:v>
      </x:c>
    </x:row>
    <x:row r="1418">
      <x:c r="A1418" s="31" t="n">
        <x:v>1417</x:v>
      </x:c>
      <x:c r="B1418" s="31" t="str">
        <x:v>chun_qiu_bi_fa</x:v>
      </x:c>
      <x:c r="C1418" s="31" t="str">
        <x:v>E</x:v>
      </x:c>
      <x:c r="D1418" s="31" t="str">
        <x:v>春秋笔法</x:v>
      </x:c>
      <x:c r="E1418" s="31" t="str">
        <x:v>chūn qiū bǐ fǎ</x:v>
      </x:c>
      <x:c r="F1418" s="31" t="str">
        <x:v>春＝春天；与“秋”合成史书名《春秋》，本成语据其记事褒贬的书法；秋＝秋天；与“春”合成史书名《春秋》，本成语据其记事褒贬的书法；笔＝笔墨；法＝写法</x:v>
      </x:c>
      <x:c r="G1418" s="31" t="str">
        <x:v>春秋：春＝春天；秋＝秋天；春秋相代可借指岁月，也成为书名；合成“春秋”，就是“史书《春秋》”。</x:v>
      </x:c>
      <x:c r="H1418" s="31" t="str">
        <x:v>《春秋》所体现的用笔写法。</x:v>
      </x:c>
      <x:c r="I1418" s="31" t="str">
        <x:v>“传统经学解释相传孔子修《春秋》，以简约措辞寓褒贬；‘春秋笔法’由这一经学解释传统形成。”不要把“孔子修《春秋》”写成无条件的现代史实判断。</x:v>
      </x:c>
      <x:c r="J1418" s="31" t="str">
        <x:v>用简练曲折的文字暗含褒贬。</x:v>
      </x:c>
      <x:c r="K1418" s="31" t="str">
        <x:v>不是描写春夏秋冬，而是孔子修《春秋》的寓褒贬写法。</x:v>
      </x:c>
      <x:c r="L1418" s="31" t="str">
        <x:v>①单字起点：春＝春天；与“秋”合成史书名《春秋》，本成语据其记事褒贬的书法；秋＝秋天；与“春”合成史书名《春秋》，本成语据其记事褒贬的书法；笔＝笔墨；法＝写法 → ②局部组合：春秋：春＝春天；秋＝秋天；春秋相代可借指岁月，也成为书名；合成“春秋”，就是“史书《春秋》”。 → ③字面合义：《春秋》所体现的用笔写法。 → ④推导桥梁：“传统经学解释相传孔子修《春秋》，以简约措辞寓褒贬；‘春秋笔法’由这一经学解释传统形成。”不要把“孔子修《春秋》”写成无条件的现代史实判断。 → ⑤完整释义：用简练曲折的文字暗含褒贬。 → ⑥易错/使用：不是描写春夏秋冬，而是孔子修《春秋》的寓褒贬写法。</x:v>
      </x:c>
      <x:c r="M1418" s="31" t="str">
        <x:v>完整</x:v>
      </x:c>
    </x:row>
    <x:row r="1419">
      <x:c r="A1419" s="31" t="n">
        <x:v>1418</x:v>
      </x:c>
      <x:c r="B1419" s="31" t="str">
        <x:v>ceng_ji_he_shi</x:v>
      </x:c>
      <x:c r="C1419" s="31" t="str">
        <x:v>E</x:v>
      </x:c>
      <x:c r="D1419" s="31" t="str">
        <x:v>曾几何时</x:v>
      </x:c>
      <x:c r="E1419" s="31" t="str">
        <x:v>céng jǐ hé shí</x:v>
      </x:c>
      <x:c r="F1419" s="31" t="str">
        <x:v>曾＝曾经、从前；在反问式结构中承接过去的时间点；几＝多少、几个；何＝什么、多少；时＝时间</x:v>
      </x:c>
      <x:c r="G1419" s="31" t="str">
        <x:v>几何＝多少、多久；曾几何时＝过去才有多久呢，是文言反问式时间结构</x:v>
      </x:c>
      <x:c r="H1419" s="31" t="str">
        <x:v>从过去的时间点算，有多少时间呢？</x:v>
      </x:c>
      <x:c r="I1419" s="31" t="str">
        <x:v>“几何”＝多少、多久；整句是带反问意味的“才过去多久呢”，所以固定表示“时间过去不久”，绝不是“曾经在什么时候”。</x:v>
      </x:c>
      <x:c r="J1419" s="31" t="str">
        <x:v>表示时间过去不久。</x:v>
      </x:c>
      <x:c r="K1419" s="31" t="str">
        <x:v>“几何”＝多少、多久；整句是带反问意味的“才过去多久呢”，所以固定表示“时间过去不久”，绝不是“曾经在什么时候”。</x:v>
      </x:c>
      <x:c r="L1419" s="31" t="str">
        <x:v>①单字起点：曾＝曾经、从前；在反问式结构中承接过去的时间点；几＝多少、几个；何＝什么、多少；时＝时间 → ②局部组合：几何＝多少、多久；曾几何时＝过去才有多久呢，是文言反问式时间结构 → ③字面合义：从过去的时间点算，有多少时间呢？ → ④推导桥梁：“几何”＝多少、多久；整句是带反问意味的“才过去多久呢”，所以固定表示“时间过去不久”，绝不是“曾经在什么时候”。 → ⑤完整释义：表示时间过去不久。 → ⑥易错/使用：“几何”＝多少、多久；整句是带反问意味的“才过去多久呢”，所以固定表示“时间过去不久”，绝不是“曾经在什么时候”。</x:v>
      </x:c>
      <x:c r="M1419" s="31" t="str">
        <x:v>完整</x:v>
      </x:c>
    </x:row>
    <x:row r="1420">
      <x:c r="A1420" s="31" t="n">
        <x:v>1419</x:v>
      </x:c>
      <x:c r="B1420" s="31" t="str">
        <x:v>ceng_jing_cang_hai</x:v>
      </x:c>
      <x:c r="C1420" s="31" t="str">
        <x:v>E</x:v>
      </x:c>
      <x:c r="D1420" s="31" t="str">
        <x:v>曾经沧海</x:v>
      </x:c>
      <x:c r="E1420" s="31" t="str">
        <x:v>céng jīng cāng hǎi</x:v>
      </x:c>
      <x:c r="F1420" s="31" t="str">
        <x:v>曾＝曾经；经＝经历；沧＝青苍、苍茫；海＝大海</x:v>
      </x:c>
      <x:c r="G1420" s="31" t="str">
        <x:v>无额外词组义。</x:v>
      </x:c>
      <x:c r="H1420" s="31" t="str">
        <x:v>曾经经历过青苍、苍茫的大海。</x:v>
      </x:c>
      <x:c r="I1420" s="31" t="str">
        <x:v>补全元稹《离思》“曾经沧海难为水，除却巫山不是云”的省略结构：原诗以沧海、巫山云作排他性比兴，语境与深切爱情/悼亡表达相关；后世截取“曾经沧海”，才泛化为经历深、眼界高。</x:v>
      </x:c>
      <x:c r="J1420" s="31" t="str">
        <x:v>比喻见过大世面、经历深刻，普通事物已难以看上眼。</x:v>
      </x:c>
      <x:c r="K1420" s="31" t="str">
        <x:v>必须知道元稹诗句和“难为水”的省略语境。</x:v>
      </x:c>
      <x:c r="L1420" s="31" t="str">
        <x:v>①单字起点：曾＝曾经；经＝经历；沧＝青苍、苍茫；海＝大海 → ②局部组合：无额外词组义。 → ③字面合义：曾经经历过青苍、苍茫的大海。 → ④推导桥梁：补全元稹《离思》“曾经沧海难为水，除却巫山不是云”的省略结构：原诗以沧海、巫山云作排他性比兴，语境与深切爱情/悼亡表达相关；后世截取“曾经沧海”，才泛化为经历深、眼界高。 → ⑤完整释义：比喻见过大世面、经历深刻，普通事物已难以看上眼。 → ⑥易错/使用：必须知道元稹诗句和“难为水”的省略语境。</x:v>
      </x:c>
      <x:c r="M1420" s="31" t="str">
        <x:v>完整</x:v>
      </x:c>
    </x:row>
    <x:row r="1421">
      <x:c r="A1421" s="31" t="n">
        <x:v>1420</x:v>
      </x:c>
      <x:c r="B1421" s="31" t="str">
        <x:v>yue_yun_er_feng</x:v>
      </x:c>
      <x:c r="C1421" s="31" t="str">
        <x:v>E</x:v>
      </x:c>
      <x:c r="D1421" s="31" t="str">
        <x:v>月晕而风</x:v>
      </x:c>
      <x:c r="E1421" s="31" t="str">
        <x:v>yuè yùn ér fēng</x:v>
      </x:c>
      <x:c r="F1421" s="31" t="str">
        <x:v>月＝月亮；晕＝月亮周围的光环；而＝因而、接着；风＝风、刮风</x:v>
      </x:c>
      <x:c r="G1421" s="31" t="str">
        <x:v>无额外词组义。</x:v>
      </x:c>
      <x:c r="H1421" s="31" t="str">
        <x:v>月亮出现光晕，接着刮风。</x:v>
      </x:c>
      <x:c r="I1421" s="31" t="str">
        <x:v>传统题署苏洵《辨奸论》“月晕而风，础润而雨，人人知之”这一并列原句层；它以可见征兆推知后续变化，再用于识别事变前兆。若需要严格考证篇章作者与流传真伪，另行核验 → 月晕是一种先出现的天象，随后可能伴随风变；成语保留“先见可观察征兆、后见相应结果”的时序关联，再把这一预测关系泛化到一般事物，表示能从前兆推知后事。</x:v>
      </x:c>
      <x:c r="J1421" s="31" t="str">
        <x:v>本指月亮周围出现晕圈，往往预示将起风；比喻从征兆可以推知将发生的事情。</x:v>
      </x:c>
      <x:c r="K1421" s="31" t="str">
        <x:v>不是单纯气象描写，常用其推兆义。</x:v>
      </x:c>
      <x:c r="L1421" s="31" t="str">
        <x:v>①单字起点：月＝月亮；晕＝月亮周围的光环；而＝因而、接着；风＝风、刮风 → ②局部组合：无额外词组义。 → ③字面合义：月亮出现光晕，接着刮风。 → ④推导桥梁：传统题署苏洵《辨奸论》“月晕而风，础润而雨，人人知之”这一并列原句层；它以可见征兆推知后续变化，再用于识别事变前兆。若需要严格考证篇章作者与流传真伪，另行核验 → 月晕是一种先出现的天象，随后可能伴随风变；成语保留“先见可观察征兆、后见相应结果”的时序关联，再把这一预测关系泛化到一般事物，表示能从前兆推知后事。 → ⑤完整释义：本指月亮周围出现晕圈，往往预示将起风；比喻从征兆可以推知将发生的事情。 → ⑥易错/使用：不是单纯气象描写，常用其推兆义。</x:v>
      </x:c>
      <x:c r="M1421" s="31" t="str">
        <x:v>完整</x:v>
      </x:c>
    </x:row>
    <x:row r="1422">
      <x:c r="A1422" s="31" t="n">
        <x:v>1421</x:v>
      </x:c>
      <x:c r="B1422" s="31" t="str">
        <x:v>wang_qi_xiang_bei</x:v>
      </x:c>
      <x:c r="C1422" s="31" t="str">
        <x:v>E</x:v>
      </x:c>
      <x:c r="D1422" s="31" t="str">
        <x:v>望其项背</x:v>
      </x:c>
      <x:c r="E1422" s="31" t="str">
        <x:v>wàng qí xiàng bèi</x:v>
      </x:c>
      <x:c r="F1422" s="31" t="str">
        <x:v>望＝看见、望见；其＝他的、对方的；项＝后颈；背＝后背</x:v>
      </x:c>
      <x:c r="G1422" s="31" t="str">
        <x:v>无额外词组义。</x:v>
      </x:c>
      <x:c r="H1422" s="31" t="str">
        <x:v>望见对方的后颈和后背。</x:v>
      </x:c>
      <x:c r="I1422" s="31" t="str">
        <x:v>只有追赶者已经靠得很近，才看得到前人的后颈和背部；所以“望见项背”意味着双方距离已缩小到可追及范围，由空间上的接近引申为能力、成就上能够赶上或比得上。</x:v>
      </x:c>
      <x:c r="J1422" s="31" t="str">
        <x:v>能够望见前面人的颈项和背脊；表示能够赶得上或比得上。</x:v>
      </x:c>
      <x:c r="K1422" s="31" t="str">
        <x:v>常见于“难以望其项背”，意为赶不上；不能误解成远远领先。</x:v>
      </x:c>
      <x:c r="L1422" s="31" t="str">
        <x:v>①单字起点：望＝看见、望见；其＝他的、对方的；项＝后颈；背＝后背 → ②局部组合：无额外词组义。 → ③字面合义：望见对方的后颈和后背。 → ④推导桥梁：只有追赶者已经靠得很近，才看得到前人的后颈和背部；所以“望见项背”意味着双方距离已缩小到可追及范围，由空间上的接近引申为能力、成就上能够赶上或比得上。 → ⑤完整释义：能够望见前面人的颈项和背脊；表示能够赶得上或比得上。 → ⑥易错/使用：常见于“难以望其项背”，意为赶不上；不能误解成远远领先。</x:v>
      </x:c>
      <x:c r="M1422" s="31" t="str">
        <x:v>完整</x:v>
      </x:c>
    </x:row>
    <x:row r="1423">
      <x:c r="A1423" s="31" t="n">
        <x:v>1422</x:v>
      </x:c>
      <x:c r="B1423" s="31" t="str">
        <x:v>wang_yang_xing_tan</x:v>
      </x:c>
      <x:c r="C1423" s="31" t="str">
        <x:v>E</x:v>
      </x:c>
      <x:c r="D1423" s="31" t="str">
        <x:v>望洋兴叹</x:v>
      </x:c>
      <x:c r="E1423" s="31" t="str">
        <x:v>wàng yáng xīng tàn</x:v>
      </x:c>
      <x:c r="F1423" s="31" t="str">
        <x:v>望＝“望”有看、望等常见义；在古词“望洋”中作前一音节，“仰视的样子”应归整体“望洋”连接；洋＝在古词“望洋”中作后一音节，无需独立承担词内实义；“海洋”是常见另义，此处不取；兴＝发出；叹＝叹息</x:v>
      </x:c>
      <x:c r="G1423" s="31" t="str">
        <x:v>望洋：望＝仰望、抬头看；洋＝常见义海洋，但在古词“望洋”中不取此义。二字共同构成古词“望洋”，整词表示“抬头仰视的样子”。</x:v>
      </x:c>
      <x:c r="H1423" s="31" t="str">
        <x:v>仰视着发出感叹。</x:v>
      </x:c>
      <x:c r="I1423" s="31" t="str">
        <x:v>补入《庄子·秋水》：河伯因秋水大涨先自以为壮阔，顺流至北海见到海若后，才“望洋向若而叹”，认识到自己的局限；“望洋”是古语，‘兴叹’来自这一见大知小的叙事。</x:v>
      </x:c>
      <x:c r="J1423" s="31" t="str">
        <x:v>原指面对伟大事物感叹自己的渺小；现多比喻因力量不足或条件不够而无可奈何。</x:v>
      </x:c>
      <x:c r="K1423" s="31" t="str">
        <x:v>“洋”不能单字解释成“仰视”；它的常见义是海洋。在古词“望洋”里整词另有“抬头仰视”义，再与“兴叹”结合，才进入庄子典故和现代无奈义。</x:v>
      </x:c>
      <x:c r="L1423" s="31" t="str">
        <x:v>①单字起点：望＝“望”有看、望等常见义；在古词“望洋”中作前一音节，“仰视的样子”应归整体“望洋”连接；洋＝在古词“望洋”中作后一音节，无需独立承担词内实义；“海洋”是常见另义，此处不取；兴＝发出；叹＝叹息 → ②局部组合：望洋：望＝仰望、抬头看；洋＝常见义海洋，但在古词“望洋”中不取此义。二字共同构成古词“望洋”，整词表示“抬头仰视的样子”。 → ③字面合义：仰视着发出感叹。 → ④推导桥梁：补入《庄子·秋水》：河伯因秋水大涨先自以为壮阔，顺流至北海见到海若后，才“望洋向若而叹”，认识到自己的局限；“望洋”是古语，‘兴叹’来自这一见大知小的叙事。 → ⑤完整释义：原指面对伟大事物感叹自己的渺小；现多比喻因力量不足或条件不够而无可奈何。 → ⑥易错/使用：“洋”不能单字解释成“仰视”；它的常见义是海洋。在古词“望洋”里整词另有“抬头仰视”义，再与“兴叹”结合，才进入庄子典故和现代无奈义。</x:v>
      </x:c>
      <x:c r="M1423" s="31" t="str">
        <x:v>完整</x:v>
      </x:c>
    </x:row>
    <x:row r="1424">
      <x:c r="A1424" s="31" t="n">
        <x:v>1423</x:v>
      </x:c>
      <x:c r="B1424" s="31" t="str">
        <x:v>wang_qiu_xian_ling</x:v>
      </x:c>
      <x:c r="C1424" s="31" t="str">
        <x:v>E</x:v>
      </x:c>
      <x:c r="D1424" s="31" t="str">
        <x:v>望秋先零</x:v>
      </x:c>
      <x:c r="E1424" s="31" t="str">
        <x:v>wàng qiū xiān líng</x:v>
      </x:c>
      <x:c r="F1424" s="31" t="str">
        <x:v>望＝将近、接近；秋＝秋天；先＝预先、提前；零＝凋落、凋零</x:v>
      </x:c>
      <x:c r="G1424" s="31" t="str">
        <x:v>无额外词组义。</x:v>
      </x:c>
      <x:c r="H1424" s="31" t="str">
        <x:v>接近秋天，便先凋落。</x:v>
      </x:c>
      <x:c r="I1424" s="31" t="str">
        <x:v>语义桥可保留“蒲柳近秋先落，与松柏经霜犹茂对举→植物过早凋零比喻人体质早衰”。历史层不要再写死“《晋书·殷浩传》”；现有附注已指出通行典故与顾悦（顾悦之）答简文帝的“蒲柳之姿，望秋而落；松柏之质，经霜弥茂”一系更密切，具体首见篇目未核前标待核。；【历史词源补充】暂不采用“殷浩传”这一确定归属，改成：“通行典故与顾悦（顾悦之）回答简文帝的‘蒲柳之姿，望秋而落；松柏之质，经霜弥茂’一系密切相关；‘望秋先零’首见及具体篇目待核验。”</x:v>
      </x:c>
      <x:c r="J1424" s="31" t="str">
        <x:v>比喻体质弱、经不起风霜；也比喻未老先衰。</x:v>
      </x:c>
      <x:c r="K1424" s="31" t="str">
        <x:v>“望”在这里是“将近、接近”，不是“看、望见”；“零”是凋落、凋零。</x:v>
      </x:c>
      <x:c r="L1424" s="31" t="str">
        <x:v>①单字起点：望＝将近、接近；秋＝秋天；先＝预先、提前；零＝凋落、凋零 → ②局部组合：无额外词组义。 → ③字面合义：接近秋天，便先凋落。 → ④推导桥梁：语义桥可保留“蒲柳近秋先落，与松柏经霜犹茂对举→植物过早凋零比喻人体质早衰”。历史层不要再写死“《晋书·殷浩传》”；现有附注已指出通行典故与顾悦（顾悦之）答简文帝的“蒲柳之姿，望秋而落；松柏之质，经霜弥茂”一系更密切，具体首见篇目未核前标待核。；【历史词源补充】暂不采用“殷浩传”这一确定归属，改成：“通行典故与顾悦（顾悦之）回答简文帝的‘蒲柳之姿，望秋而落；松柏之质，经霜弥茂’一系密切相关；‘望秋先零’首见及具体篇目待核验。” → ⑤完整释义：比喻体质弱、经不起风霜；也比喻未老先衰。 → ⑥易错/使用：“望”在这里是“将近、接近”，不是“看、望见”；“零”是凋落、凋零。</x:v>
      </x:c>
      <x:c r="M1424" s="31" t="str">
        <x:v>完整</x:v>
      </x:c>
    </x:row>
    <x:row r="1425">
      <x:c r="A1425" s="31" t="n">
        <x:v>1424</x:v>
      </x:c>
      <x:c r="B1425" s="31" t="str">
        <x:v>li_dai_tao_jiang</x:v>
      </x:c>
      <x:c r="C1425" s="31" t="str">
        <x:v>E</x:v>
      </x:c>
      <x:c r="D1425" s="31" t="str">
        <x:v>李代桃僵</x:v>
      </x:c>
      <x:c r="E1425" s="31" t="str">
        <x:v>lǐ dài táo jiāng</x:v>
      </x:c>
      <x:c r="F1425" s="31" t="str">
        <x:v>李＝李树；代＝代替；桃＝桃树；僵＝枯死、僵死</x:v>
      </x:c>
      <x:c r="G1425" s="31" t="str">
        <x:v>无额外词组义。</x:v>
      </x:c>
      <x:c r="H1425" s="31" t="str">
        <x:v>李树代替桃树枯死。</x:v>
      </x:c>
      <x:c r="I1425" s="31" t="str">
        <x:v>把古乐府原始比喻先落稳：诗中李树代桃受害，结尾借树木相代反问兄弟为何不能相救，核心首先是兄弟互助、代受祸患；后世“李代桃僵”才逐渐泛化为代人受过、相互顶替。；把古乐府层放到桥梁起点：原诗以桃、李相邻，李树代桃受害的植物寓象劝诫兄弟相互扶助；这一画面在原作中本身就是寓意表达，并非先有一桩可考的“李树替桃树死掉”历史事件。后世再从诗中意象固定出“李代桃僵”，并扩展到代人受过、相互顶替。</x:v>
      </x:c>
      <x:c r="J1425" s="31" t="str">
        <x:v>比喻代人受过或彼此顶替；本义还含兄弟互相帮助。</x:v>
      </x:c>
      <x:c r="K1425" s="31" t="str">
        <x:v>不能按植物病害理解，来自古乐府中李树代桃树受害的比喻。</x:v>
      </x:c>
      <x:c r="L1425" s="31" t="str">
        <x:v>①单字起点：李＝李树；代＝代替；桃＝桃树；僵＝枯死、僵死 → ②局部组合：无额外词组义。 → ③字面合义：李树代替桃树枯死。 → ④推导桥梁：把古乐府原始比喻先落稳：诗中李树代桃受害，结尾借树木相代反问兄弟为何不能相救，核心首先是兄弟互助、代受祸患；后世“李代桃僵”才逐渐泛化为代人受过、相互顶替。；把古乐府层放到桥梁起点：原诗以桃、李相邻，李树代桃受害的植物寓象劝诫兄弟相互扶助；这一画面在原作中本身就是寓意表达，并非先有一桩可考的“李树替桃树死掉”历史事件。后世再从诗中意象固定出“李代桃僵”，并扩展到代人受过、相互顶替。 → ⑤完整释义：比喻代人受过或彼此顶替；本义还含兄弟互相帮助。 → ⑥易错/使用：不能按植物病害理解，来自古乐府中李树代桃树受害的比喻。</x:v>
      </x:c>
      <x:c r="M1425" s="31" t="str">
        <x:v>完整</x:v>
      </x:c>
    </x:row>
    <x:row r="1426">
      <x:c r="A1426" s="31" t="n">
        <x:v>1425</x:v>
      </x:c>
      <x:c r="B1426" s="31" t="str">
        <x:v>mei_kuang_yu_xia</x:v>
      </x:c>
      <x:c r="C1426" s="31" t="str">
        <x:v>E</x:v>
      </x:c>
      <x:c r="D1426" s="31" t="str">
        <x:v>每况愈下</x:v>
      </x:c>
      <x:c r="E1426" s="31" t="str">
        <x:v>měi kuàng yù xià</x:v>
      </x:c>
      <x:c r="F1426" s="31" t="str">
        <x:v>每＝每每、每逢；反复发生；况＝况的古义及“每下愈况→每况愈下”的历史关系需另核；现代固定成语可整体理解为境况越来越下；愈＝更加、越发；下＝向下；再引申为下降、变坏</x:v>
      </x:c>
      <x:c r="G1426" s="31" t="str">
        <x:v>无额外词组义。</x:v>
      </x:c>
      <x:c r="H1426" s="31" t="str">
        <x:v>暂按“境况越来越向下、变坏”处理。</x:v>
      </x:c>
      <x:c r="I1426" s="31" t="str">
        <x:v>补出原语义层：《庄子》‘每下愈况’中的‘况’不是现代‘情况’，原意是越往低下、卑近处考察，越能看清/验证所论之道；后来倒序成‘每况愈下’，再被按现代字义重分析为‘情况越来越坏’。</x:v>
      </x:c>
      <x:c r="J1426" s="31" t="str">
        <x:v>情况越来越坏。</x:v>
      </x:c>
      <x:c r="K1426" s="31" t="str">
        <x:v>历史上先有“每下愈况”一类古语，后来词序发生变化并被重新理解；现代人又把“况”读成“情况”、“下”读成“下降变坏”，于是固定成“情况越来越坏”。这条成语必须把“历史来源→后起重分析→现代义”三步都保留。</x:v>
      </x:c>
      <x:c r="L1426" s="31" t="str">
        <x:v>①单字起点：每＝每每、每逢；反复发生；况＝况的古义及“每下愈况→每况愈下”的历史关系需另核；现代固定成语可整体理解为境况越来越下；愈＝更加、越发；下＝向下；再引申为下降、变坏 → ②局部组合：无额外词组义。 → ③字面合义：暂按“境况越来越向下、变坏”处理。 → ④推导桥梁：补出原语义层：《庄子》‘每下愈况’中的‘况’不是现代‘情况’，原意是越往低下、卑近处考察，越能看清/验证所论之道；后来倒序成‘每况愈下’，再被按现代字义重分析为‘情况越来越坏’。 → ⑤完整释义：情况越来越坏。 → ⑥易错/使用：历史上先有“每下愈况”一类古语，后来词序发生变化并被重新理解；现代人又把“况”读成“情况”、“下”读成“下降变坏”，于是固定成“情况越来越坏”。这条成语必须把“历史来源→后起重分析→现代义”三步都保留。</x:v>
      </x:c>
      <x:c r="M1426" s="31" t="str">
        <x:v>完整</x:v>
      </x:c>
    </x:row>
    <x:row r="1427">
      <x:c r="A1427" s="31" t="n">
        <x:v>1426</x:v>
      </x:c>
      <x:c r="B1427" s="31" t="str">
        <x:v>chen_si_han_zao</x:v>
      </x:c>
      <x:c r="C1427" s="31" t="str">
        <x:v>E</x:v>
      </x:c>
      <x:c r="D1427" s="31" t="str">
        <x:v>沉思翰藻</x:v>
      </x:c>
      <x:c r="E1427" s="31" t="str">
        <x:v>chén sī hàn zǎo</x:v>
      </x:c>
      <x:c r="F1427" s="31" t="str">
        <x:v>沉＝深沉；思＝构思、思想；翰＝翰，本指长羽、羽毛，后借指毛笔、文章文辞；藻＝辞藻、文采</x:v>
      </x:c>
      <x:c r="G1427" s="31" t="str">
        <x:v>无额外词组义。</x:v>
      </x:c>
      <x:c r="H1427" s="31" t="str">
        <x:v>构思深沉，文辞富有文采。</x:v>
      </x:c>
      <x:c r="I1427" s="31" t="str">
        <x:v>构思深沉，文辞富有文采。 → 文章立意深刻、文辞华丽。</x:v>
      </x:c>
      <x:c r="J1427" s="31" t="str">
        <x:v>文章立意深刻、文辞华丽。</x:v>
      </x:c>
      <x:c r="K1427" s="31" t="str">
        <x:v>“翰”不是鸟羽，“藻”不是水草，合起来指文辞。</x:v>
      </x:c>
      <x:c r="L1427" s="31" t="str">
        <x:v>①单字起点：沉＝深沉；思＝构思、思想；翰＝翰，本指长羽、羽毛，后借指毛笔、文章文辞；藻＝辞藻、文采 → ②局部组合：无额外词组义。 → ③字面合义：构思深沉，文辞富有文采。 → ④推导桥梁：构思深沉，文辞富有文采。 → 文章立意深刻、文辞华丽。 → ⑤完整释义：文章立意深刻、文辞华丽。 → ⑥易错/使用：“翰”不是鸟羽，“藻”不是水草，合起来指文辞。</x:v>
      </x:c>
      <x:c r="M1427" s="31" t="str">
        <x:v>完整</x:v>
      </x:c>
    </x:row>
    <x:row r="1428">
      <x:c r="A1428" s="31" t="n">
        <x:v>1427</x:v>
      </x:c>
      <x:c r="B1428" s="31" t="str">
        <x:v>luo_yang_zhi_gui</x:v>
      </x:c>
      <x:c r="C1428" s="31" t="str">
        <x:v>E</x:v>
      </x:c>
      <x:c r="D1428" s="31" t="str">
        <x:v>洛阳纸贵</x:v>
      </x:c>
      <x:c r="E1428" s="31" t="str">
        <x:v>luò yáng zhǐ guì</x:v>
      </x:c>
      <x:c r="F1428" s="31" t="str">
        <x:v>洛＝洛水、洛地；阳＝水北为阳；这里用于地名“洛阳”；纸＝纸张；贵＝昂贵</x:v>
      </x:c>
      <x:c r="G1428" s="31" t="str">
        <x:v>洛阳：洛＝洛水、洛地；阳＝水北为阳；这里用于地名“洛阳”；合成“洛阳”，就是“古都洛阳”。</x:v>
      </x:c>
      <x:c r="H1428" s="31" t="str">
        <x:v>洛阳的纸张变贵。</x:v>
      </x:c>
      <x:c r="I1428" s="31" t="str">
        <x:v>补入《晋书·左思传》叙事层：左思《三都赋》受名家推重后，豪贵之家竞相传写，史传以“洛阳为之纸贵”形容传播盛况；成语由此称誉作品风行。宜保留其史传轶事/夸饰性质，不把纸价上涨当成经核验的市场统计事实。；在成语历史链中直接把“洛阳”作为既成古都地名处理，不把“洛水＋水北为阳”的地名词源当作成语内部逐字推导步骤；随后接左思《三都赋》传抄导致洛阳纸价上涨的史传故事，再到作品广受欢迎。</x:v>
      </x:c>
      <x:c r="J1428" s="31" t="str">
        <x:v>著作广受欢迎，流传很广。</x:v>
      </x:c>
      <x:c r="K1428" s="31" t="str">
        <x:v>必须知道左思《三都赋》被竞相传抄的典故。</x:v>
      </x:c>
      <x:c r="L1428" s="31" t="str">
        <x:v>①单字起点：洛＝洛水、洛地；阳＝水北为阳；这里用于地名“洛阳”；纸＝纸张；贵＝昂贵 → ②局部组合：洛阳：洛＝洛水、洛地；阳＝水北为阳；这里用于地名“洛阳”；合成“洛阳”，就是“古都洛阳”。 → ③字面合义：洛阳的纸张变贵。 → ④推导桥梁：补入《晋书·左思传》叙事层：左思《三都赋》受名家推重后，豪贵之家竞相传写，史传以“洛阳为之纸贵”形容传播盛况；成语由此称誉作品风行。宜保留其史传轶事/夸饰性质，不把纸价上涨当成经核验的市场统计事实。；在成语历史链中直接把“洛阳”作为既成古都地名处理，不把“洛水＋水北为阳”的地名词源当作成语内部逐字推导步骤；随后接左思《三都赋》传抄导致洛阳纸价上涨的史传故事，再到作品广受欢迎。 → ⑤完整释义：著作广受欢迎，流传很广。 → ⑥易错/使用：必须知道左思《三都赋》被竞相传抄的典故。</x:v>
      </x:c>
      <x:c r="M1428" s="31" t="str">
        <x:v>完整</x:v>
      </x:c>
    </x:row>
    <x:row r="1429">
      <x:c r="A1429" s="31" t="n">
        <x:v>1428</x:v>
      </x:c>
      <x:c r="B1429" s="31" t="str">
        <x:v>deng_huo_lan_shan</x:v>
      </x:c>
      <x:c r="C1429" s="31" t="str">
        <x:v>E</x:v>
      </x:c>
      <x:c r="D1429" s="31" t="str">
        <x:v>灯火阑珊</x:v>
      </x:c>
      <x:c r="E1429" s="31" t="str">
        <x:v>dēng huǒ lán shān</x:v>
      </x:c>
      <x:c r="F1429" s="31" t="str">
        <x:v>灯＝灯；火＝火光；阑＝将尽、衰落；珊＝“珊”常见于“珊瑚”等词；在古词“阑珊”中作为后一音节，不把“衰落”义硬塞给单字</x:v>
      </x:c>
      <x:c r="G1429" s="31" t="str">
        <x:v>阑珊：阑＝将尽、衰落；珊＝在“阑珊”中作固定古词后一音节。整词“阑珊”固定表示“稀落、衰减、将尽”。</x:v>
      </x:c>
      <x:c r="H1429" s="31" t="str">
        <x:v>灯火稀落、衰减、将尽。</x:v>
      </x:c>
      <x:c r="I1429" s="31" t="str">
        <x:v>补回辛弃疾《青玉案·元夕》“蓦然回首，那人却在，灯火阑珊处”的著名固定节点：这里“阑珊”与元夕灯火相连，形成后世极强的语义联想；“夜色将深”只是可能语境，不应冒充“阑珊”的词源或必然义。</x:v>
      </x:c>
      <x:c r="J1429" s="31" t="str">
        <x:v>形容灯火稀疏、暗淡。</x:v>
      </x:c>
      <x:c r="K1429" s="31" t="str">
        <x:v>“阑”能直接提供“将尽”线索；“珊”不要伪拆成“衰落”。二字先形成古词“阑珊＝稀落、将尽”，再与“灯火”组合成灯光稀疏暗淡的画面。</x:v>
      </x:c>
      <x:c r="L1429" s="31" t="str">
        <x:v>①单字起点：灯＝灯；火＝火光；阑＝将尽、衰落；珊＝“珊”常见于“珊瑚”等词；在古词“阑珊”中作为后一音节，不把“衰落”义硬塞给单字 → ②局部组合：阑珊：阑＝将尽、衰落；珊＝在“阑珊”中作固定古词后一音节。整词“阑珊”固定表示“稀落、衰减、将尽”。 → ③字面合义：灯火稀落、衰减、将尽。 → ④推导桥梁：补回辛弃疾《青玉案·元夕》“蓦然回首，那人却在，灯火阑珊处”的著名固定节点：这里“阑珊”与元夕灯火相连，形成后世极强的语义联想；“夜色将深”只是可能语境，不应冒充“阑珊”的词源或必然义。 → ⑤完整释义：形容灯火稀疏、暗淡。 → ⑥易错/使用：“阑”能直接提供“将尽”线索；“珊”不要伪拆成“衰落”。二字先形成古词“阑珊＝稀落、将尽”，再与“灯火”组合成灯光稀疏暗淡的画面。</x:v>
      </x:c>
      <x:c r="M1429" s="31" t="str">
        <x:v>完整</x:v>
      </x:c>
    </x:row>
    <x:row r="1430">
      <x:c r="A1430" s="31" t="n">
        <x:v>1429</x:v>
      </x:c>
      <x:c r="B1430" s="31" t="str">
        <x:v>zhi_shou_ke_re</x:v>
      </x:c>
      <x:c r="C1430" s="31" t="str">
        <x:v>E</x:v>
      </x:c>
      <x:c r="D1430" s="31" t="str">
        <x:v>炙手可热</x:v>
      </x:c>
      <x:c r="E1430" s="31" t="str">
        <x:v>zhì shǒu kě rè</x:v>
      </x:c>
      <x:c r="F1430" s="31" t="str">
        <x:v>炙＝烤、灼；手＝手；可＝可以、能；热＝灼热、发烫</x:v>
      </x:c>
      <x:c r="G1430" s="31" t="str">
        <x:v>无额外词组义。</x:v>
      </x:c>
      <x:c r="H1430" s="31" t="str">
        <x:v>手可以被烤热、灼热。</x:v>
      </x:c>
      <x:c r="I1430" s="31" t="str">
        <x:v>补入杜甫《丽人行》“炙手可热势绝伦”等语境，所写即杨氏外戚权势煊赫；“炙手可热”在著名原典节点已经用灼热感比喻权势逼人。字面画面可用于教学，但不可写成历史上先有一件手靠近热源的事实、后来才转喻权势。</x:v>
      </x:c>
      <x:c r="J1430" s="31" t="str">
        <x:v>手一靠近就感到灼热；比喻权势很大、气焰很盛，使人不敢接近。</x:v>
      </x:c>
      <x:c r="K1430" s="31" t="str">
        <x:v>考试常把它误当“非常热门”；本义强调权势灼人。</x:v>
      </x:c>
      <x:c r="L1430" s="31" t="str">
        <x:v>①单字起点：炙＝烤、灼；手＝手；可＝可以、能；热＝灼热、发烫 → ②局部组合：无额外词组义。 → ③字面合义：手可以被烤热、灼热。 → ④推导桥梁：补入杜甫《丽人行》“炙手可热势绝伦”等语境，所写即杨氏外戚权势煊赫；“炙手可热”在著名原典节点已经用灼热感比喻权势逼人。字面画面可用于教学，但不可写成历史上先有一件手靠近热源的事实、后来才转喻权势。 → ⑤完整释义：手一靠近就感到灼热；比喻权势很大、气焰很盛，使人不敢接近。 → ⑥易错/使用：考试常把它误当“非常热门”；本义强调权势灼人。</x:v>
      </x:c>
      <x:c r="M1430" s="31" t="str">
        <x:v>完整</x:v>
      </x:c>
    </x:row>
    <x:row r="1431">
      <x:c r="A1431" s="31" t="n">
        <x:v>1430</x:v>
      </x:c>
      <x:c r="B1431" s="31" t="str">
        <x:v>lie_huo_peng_you</x:v>
      </x:c>
      <x:c r="C1431" s="31" t="str">
        <x:v>E</x:v>
      </x:c>
      <x:c r="D1431" s="31" t="str">
        <x:v>烈火烹油</x:v>
      </x:c>
      <x:c r="E1431" s="31" t="str">
        <x:v>liè huǒ pēng yóu</x:v>
      </x:c>
      <x:c r="F1431" s="31" t="str">
        <x:v>烈＝猛烈、旺盛；火＝火；烹＝煮、加热；油＝油</x:v>
      </x:c>
      <x:c r="G1431" s="31" t="str">
        <x:v>无额外词组义。</x:v>
      </x:c>
      <x:c r="H1431" s="31" t="str">
        <x:v>旺烈的火烹煮着油。</x:v>
      </x:c>
      <x:c r="I1431" s="31" t="str">
        <x:v>“烈火烹油”在传统著名用例中与“鲜花着锦”并列，用烈火再加油后愈发炽盛的意象写声势、景况盛到极点；成语由这一原本就修辞化的盛况描写固定为声势、气氛极热烈兴盛。不要先造一个普通烹油实景，再从温度、火势泛化。</x:v>
      </x:c>
      <x:c r="J1431" s="31" t="str">
        <x:v>比喻声势、气氛或景况十分热烈、兴盛。</x:v>
      </x:c>
      <x:c r="K1431" s="31" t="str">
        <x:v>“烹油”是用火加热油，不等于“热油助火”；“盛极易衰”可由具体上下文带出，不宜直接塞进成语核心义。</x:v>
      </x:c>
      <x:c r="L1431" s="31" t="str">
        <x:v>①单字起点：烈＝猛烈、旺盛；火＝火；烹＝煮、加热；油＝油 → ②局部组合：无额外词组义。 → ③字面合义：旺烈的火烹煮着油。 → ④推导桥梁：“烈火烹油”在传统著名用例中与“鲜花着锦”并列，用烈火再加油后愈发炽盛的意象写声势、景况盛到极点；成语由这一原本就修辞化的盛况描写固定为声势、气氛极热烈兴盛。不要先造一个普通烹油实景，再从温度、火势泛化。 → ⑤完整释义：比喻声势、气氛或景况十分热烈、兴盛。 → ⑥易错/使用：“烹油”是用火加热油，不等于“热油助火”；“盛极易衰”可由具体上下文带出，不宜直接塞进成语核心义。</x:v>
      </x:c>
      <x:c r="M1431" s="31" t="str">
        <x:v>完整</x:v>
      </x:c>
    </x:row>
    <x:row r="1432">
      <x:c r="A1432" s="31" t="n">
        <x:v>1431</x:v>
      </x:c>
      <x:c r="B1432" s="31" t="str">
        <x:v>te_li_du_xing</x:v>
      </x:c>
      <x:c r="C1432" s="31" t="str">
        <x:v>E</x:v>
      </x:c>
      <x:c r="D1432" s="31" t="str">
        <x:v>特立独行</x:v>
      </x:c>
      <x:c r="E1432" s="31" t="str">
        <x:v>tè lì dú xíng</x:v>
      </x:c>
      <x:c r="F1432" s="31" t="str">
        <x:v>特＝特、卓然独特地；修饰“立”；立＝立身、立志；独＝独自、不随众；行＝行事、实践</x:v>
      </x:c>
      <x:c r="G1432" s="31" t="str">
        <x:v>无额外词组义。</x:v>
      </x:c>
      <x:c r="H1432" s="31" t="str">
        <x:v>卓然立身，独自行事。</x:v>
      </x:c>
      <x:c r="I1432" s="31" t="str">
        <x:v>历史层接回《礼记·儒行》一类儒者品行语境：‘特立独行’首先强调独立的志操、行事不随俗，属于正面人格评价；后世才进一步泛化为‘行为方式与众不同’，现代语境甚至可能中性。把“古代褒义人格→现代行为独特”的义变单独列出。</x:v>
      </x:c>
      <x:c r="J1432" s="31" t="str">
        <x:v>形容立身行事有独立操守，不随流俗。</x:v>
      </x:c>
      <x:c r="K1432" s="31" t="str">
        <x:v>古义偏褒义，不等于故意怪异或不合群。</x:v>
      </x:c>
      <x:c r="L1432" s="31" t="str">
        <x:v>①单字起点：特＝特、卓然独特地；修饰“立”；立＝立身、立志；独＝独自、不随众；行＝行事、实践 → ②局部组合：无额外词组义。 → ③字面合义：卓然立身，独自行事。 → ④推导桥梁：历史层接回《礼记·儒行》一类儒者品行语境：‘特立独行’首先强调独立的志操、行事不随俗，属于正面人格评价；后世才进一步泛化为‘行为方式与众不同’，现代语境甚至可能中性。把“古代褒义人格→现代行为独特”的义变单独列出。 → ⑤完整释义：形容立身行事有独立操守，不随流俗。 → ⑥易错/使用：古义偏褒义，不等于故意怪异或不合群。</x:v>
      </x:c>
      <x:c r="M1432" s="31" t="str">
        <x:v>完整</x:v>
      </x:c>
    </x:row>
    <x:row r="1433">
      <x:c r="A1433" s="31" t="n">
        <x:v>1432</x:v>
      </x:c>
      <x:c r="B1433" s="31" t="str">
        <x:v>du_shan_qi_shen</x:v>
      </x:c>
      <x:c r="C1433" s="31" t="str">
        <x:v>E</x:v>
      </x:c>
      <x:c r="D1433" s="31" t="str">
        <x:v>独善其身</x:v>
      </x:c>
      <x:c r="E1433" s="31" t="str">
        <x:v>dú shàn qí shēn</x:v>
      </x:c>
      <x:c r="F1433" s="31" t="str">
        <x:v>独＝独自、只；善＝善、好、完善；在此表示使自身完善/修养好自身；其＝自己的；身＝自身</x:v>
      </x:c>
      <x:c r="G1433" s="31" t="str">
        <x:v>无额外词组义。</x:v>
      </x:c>
      <x:c r="H1433" s="31" t="str">
        <x:v>独自修养完善自身。</x:v>
      </x:c>
      <x:c r="I1433" s="31" t="str">
        <x:v>补回《孟子》“穷则独善其身，达则兼善天下”这一成对结构：不得志时修养自身、得志时推善天下，本来是处境不同下的道德实践；现代把“独善其身”贬作自私自保，是后起语用变化。</x:v>
      </x:c>
      <x:c r="J1433" s="31" t="str">
        <x:v>原指不得志时修养自身；现多指只顾自己，不管他人。</x:v>
      </x:c>
      <x:c r="K1433" s="31" t="str">
        <x:v>现代常用义由儒家自我修养转为偏贬义。</x:v>
      </x:c>
      <x:c r="L1433" s="31" t="str">
        <x:v>①单字起点：独＝独自、只；善＝善、好、完善；在此表示使自身完善/修养好自身；其＝自己的；身＝自身 → ②局部组合：无额外词组义。 → ③字面合义：独自修养完善自身。 → ④推导桥梁：补回《孟子》“穷则独善其身，达则兼善天下”这一成对结构：不得志时修养自身、得志时推善天下，本来是处境不同下的道德实践；现代把“独善其身”贬作自私自保，是后起语用变化。 → ⑤完整释义：原指不得志时修养自身；现多指只顾自己，不管他人。 → ⑥易错/使用：现代常用义由儒家自我修养转为偏贬义。</x:v>
      </x:c>
      <x:c r="M1433" s="31" t="str">
        <x:v>完整</x:v>
      </x:c>
    </x:row>
    <x:row r="1434">
      <x:c r="A1434" s="31" t="n">
        <x:v>1433</x:v>
      </x:c>
      <x:c r="B1434" s="31" t="str">
        <x:v>yu_ru_yu_cheng</x:v>
      </x:c>
      <x:c r="C1434" s="31" t="str">
        <x:v>E</x:v>
      </x:c>
      <x:c r="D1434" s="31" t="str">
        <x:v>玉汝于成</x:v>
      </x:c>
      <x:c r="E1434" s="31" t="str">
        <x:v>yù rǔ yú chéng</x:v>
      </x:c>
      <x:c r="F1434" s="31" t="str">
        <x:v>玉＝本义为美玉；这里由名词发生意动/动用，核心是“以你为玉、爱你如玉”。“磨炼、成全”由“玉汝于成”的整句关系进一步产生；汝＝你；于＝在、到；引出结果；成＝成功、成就</x:v>
      </x:c>
      <x:c r="G1434" s="31" t="str">
        <x:v>无额外词组义。</x:v>
      </x:c>
      <x:c r="H1434" s="31" t="str">
        <x:v>像对待美玉一样珍爱、磨炼并成全你，使你成功。</x:v>
      </x:c>
      <x:c r="I1434" s="31" t="str">
        <x:v>先把“玉汝于成”放回《西铭》一类“贫贱忧戚……玉汝于成”的语境：困难、忧患虽然是不利处境，却被解释为促成人完成德性/成就的条件 → “玉汝”在句中承担爱护、成全、使人成就一类旧义 → 后世据这一语境固定用于勉励人在艰难中受磨炼而成材。若要进一步追溯“玉汝”是否来自“琢玉”隐喻，应另作词源核验，不能直接写成既定桥梁。</x:v>
      </x:c>
      <x:c r="J1434" s="31" t="str">
        <x:v>像爱护美玉一样爱护、帮助你，使你成功。</x:v>
      </x:c>
      <x:c r="K1434" s="31" t="str">
        <x:v>不是把玉送给你；“玉”在这里是使动用法。</x:v>
      </x:c>
      <x:c r="L1434" s="31" t="str">
        <x:v>①单字起点：玉＝本义为美玉；这里由名词发生意动/动用，核心是“以你为玉、爱你如玉”。“磨炼、成全”由“玉汝于成”的整句关系进一步产生；汝＝你；于＝在、到；引出结果；成＝成功、成就 → ②局部组合：无额外词组义。 → ③字面合义：像对待美玉一样珍爱、磨炼并成全你，使你成功。 → ④推导桥梁：先把“玉汝于成”放回《西铭》一类“贫贱忧戚……玉汝于成”的语境：困难、忧患虽然是不利处境，却被解释为促成人完成德性/成就的条件 → “玉汝”在句中承担爱护、成全、使人成就一类旧义 → 后世据这一语境固定用于勉励人在艰难中受磨炼而成材。若要进一步追溯“玉汝”是否来自“琢玉”隐喻，应另作词源核验，不能直接写成既定桥梁。 → ⑤完整释义：像爱护美玉一样爱护、帮助你，使你成功。 → ⑥易错/使用：不是把玉送给你；“玉”在这里是使动用法。</x:v>
      </x:c>
      <x:c r="M1434" s="31" t="str">
        <x:v>完整</x:v>
      </x:c>
    </x:row>
    <x:row r="1435">
      <x:c r="A1435" s="31" t="n">
        <x:v>1434</x:v>
      </x:c>
      <x:c r="B1435" s="31" t="str">
        <x:v>gua_tian_li_xia</x:v>
      </x:c>
      <x:c r="C1435" s="31" t="str">
        <x:v>E</x:v>
      </x:c>
      <x:c r="D1435" s="31" t="str">
        <x:v>瓜田李下</x:v>
      </x:c>
      <x:c r="E1435" s="31" t="str">
        <x:v>guā tián lǐ xià</x:v>
      </x:c>
      <x:c r="F1435" s="31" t="str">
        <x:v>瓜＝瓜；田＝田地；李＝李树；下＝下面</x:v>
      </x:c>
      <x:c r="G1435" s="31" t="str">
        <x:v>无额外词组义。</x:v>
      </x:c>
      <x:c r="H1435" s="31" t="str">
        <x:v>瓜田里，李树下。</x:v>
      </x:c>
      <x:c r="I1435" s="31" t="str">
        <x:v>补入古乐府《君子行》“君子防未然，不处嫌疑间；瓜田不纳履，李下不正冠”等文本背景：原句本来就在教人主动远离嫌疑；后世截取两个地点“瓜田李下”反过来代指容易招嫌的场合。</x:v>
      </x:c>
      <x:c r="J1435" s="31" t="str">
        <x:v>经过瓜田不弯腰提鞋，经过李树下不举手整帽，以免引起嫌疑；比喻容易引起嫌疑的场合。</x:v>
      </x:c>
      <x:c r="K1435" s="31" t="str">
        <x:v>补入古乐府《君子行》“君子防未然，不处嫌疑间；瓜田不纳履，李下不正冠”等文本背景：原句本来就在教人主动远离嫌疑；后世截取两个地点“瓜田李下”反过来代指容易招嫌的场合。</x:v>
      </x:c>
      <x:c r="L1435" s="31" t="str">
        <x:v>①单字起点：瓜＝瓜；田＝田地；李＝李树；下＝下面 → ②局部组合：无额外词组义。 → ③字面合义：瓜田里，李树下。 → ④推导桥梁：补入古乐府《君子行》“君子防未然，不处嫌疑间；瓜田不纳履，李下不正冠”等文本背景：原句本来就在教人主动远离嫌疑；后世截取两个地点“瓜田李下”反过来代指容易招嫌的场合。 → ⑤完整释义：经过瓜田不弯腰提鞋，经过李树下不举手整帽，以免引起嫌疑；比喻容易引起嫌疑的场合。 → ⑥易错/使用：补入古乐府《君子行》“君子防未然，不处嫌疑间；瓜田不纳履，李下不正冠”等文本背景：原句本来就在教人主动远离嫌疑；后世截取两个地点“瓜田李下”反过来代指容易招嫌的场合。</x:v>
      </x:c>
      <x:c r="M1435" s="31" t="str">
        <x:v>完整</x:v>
      </x:c>
    </x:row>
    <x:row r="1436">
      <x:c r="A1436" s="31" t="n">
        <x:v>1435</x:v>
      </x:c>
      <x:c r="B1436" s="31" t="str">
        <x:v>shen_xiao_chen_shang</x:v>
      </x:c>
      <x:c r="C1436" s="31" t="str">
        <x:v>E</x:v>
      </x:c>
      <x:c r="D1436" s="31" t="str">
        <x:v>甚嚣尘上</x:v>
      </x:c>
      <x:c r="E1436" s="31" t="str">
        <x:v>shèn xiāo chén shàng</x:v>
      </x:c>
      <x:c r="F1436" s="31" t="str">
        <x:v>甚＝非常、很；嚣＝喧嚷、喧闹；尘＝尘土；上＝上、向上飞扬</x:v>
      </x:c>
      <x:c r="G1436" s="31" t="str">
        <x:v>无额外词组义。</x:v>
      </x:c>
      <x:c r="H1436" s="31" t="str">
        <x:v>十分喧嚷，尘土飞扬上升。</x:v>
      </x:c>
      <x:c r="I1436" s="31" t="str">
        <x:v>接回《左传》战事侦察语境：观察敌营见“甚嚣，且尘上矣”，再据其声尘判断军队正在采取行动。后世把军事现场的声势抽离，才转成言论喧嚣、议论纷纷。</x:v>
      </x:c>
      <x:c r="J1436" s="31" t="str">
        <x:v>原形容军营中人声喧嚣、尘土飞扬；后形容对某事议论纷纷，现也多指某种言论十分嚣张。</x:v>
      </x:c>
      <x:c r="K1436" s="31" t="str">
        <x:v>接回《左传》战事侦察语境：观察敌营见“甚嚣，且尘上矣”，再据其声尘判断军队正在采取行动。后世把军事现场的声势抽离，才转成言论喧嚣、议论纷纷。</x:v>
      </x:c>
      <x:c r="L1436" s="31" t="str">
        <x:v>①单字起点：甚＝非常、很；嚣＝喧嚷、喧闹；尘＝尘土；上＝上、向上飞扬 → ②局部组合：无额外词组义。 → ③字面合义：十分喧嚷，尘土飞扬上升。 → ④推导桥梁：接回《左传》战事侦察语境：观察敌营见“甚嚣，且尘上矣”，再据其声尘判断军队正在采取行动。后世把军事现场的声势抽离，才转成言论喧嚣、议论纷纷。 → ⑤完整释义：原形容军营中人声喧嚣、尘土飞扬；后形容对某事议论纷纷，现也多指某种言论十分嚣张。 → ⑥易错/使用：接回《左传》战事侦察语境：观察敌营见“甚嚣，且尘上矣”，再据其声尘判断军队正在采取行动。后世把军事现场的声势抽离，才转成言论喧嚣、议论纷纷。</x:v>
      </x:c>
      <x:c r="M1436" s="31" t="str">
        <x:v>完整</x:v>
      </x:c>
    </x:row>
    <x:row r="1437">
      <x:c r="A1437" s="31" t="n">
        <x:v>1436</x:v>
      </x:c>
      <x:c r="B1437" s="31" t="str">
        <x:v>deng_tang_ru_shi</x:v>
      </x:c>
      <x:c r="C1437" s="31" t="str">
        <x:v>E</x:v>
      </x:c>
      <x:c r="D1437" s="31" t="str">
        <x:v>登堂入室</x:v>
      </x:c>
      <x:c r="E1437" s="31" t="str">
        <x:v>dēng táng rù shì</x:v>
      </x:c>
      <x:c r="F1437" s="31" t="str">
        <x:v>登＝登上、进入；堂＝厅堂；入＝进入；室＝内室</x:v>
      </x:c>
      <x:c r="G1437" s="31" t="str">
        <x:v>无额外词组义。</x:v>
      </x:c>
      <x:c r="H1437" s="31" t="str">
        <x:v>登上厅堂，进入内室。</x:v>
      </x:c>
      <x:c r="I1437" s="31" t="str">
        <x:v>补出《论语·先进》具体人物：孔子评价子路（由）“升堂矣，未入于室也”，以堂、室的空间层次比喻学问已有一定程度但尚未达到更深境界；后世再扩展为学问、技艺由浅入深。</x:v>
      </x:c>
      <x:c r="J1437" s="31" t="str">
        <x:v>比喻学问或技艺由浅入深，达到高深的境界。</x:v>
      </x:c>
      <x:c r="K1437" s="31" t="str">
        <x:v>补出《论语·先进》具体人物：孔子评价子路（由）“升堂矣，未入于室也”，以堂、室的空间层次比喻学问已有一定程度但尚未达到更深境界；后世再扩展为学问、技艺由浅入深。</x:v>
      </x:c>
      <x:c r="L1437" s="31" t="str">
        <x:v>①单字起点：登＝登上、进入；堂＝厅堂；入＝进入；室＝内室 → ②局部组合：无额外词组义。 → ③字面合义：登上厅堂，进入内室。 → ④推导桥梁：补出《论语·先进》具体人物：孔子评价子路（由）“升堂矣，未入于室也”，以堂、室的空间层次比喻学问已有一定程度但尚未达到更深境界；后世再扩展为学问、技艺由浅入深。 → ⑤完整释义：比喻学问或技艺由浅入深，达到高深的境界。 → ⑥易错/使用：补出《论语·先进》具体人物：孔子评价子路（由）“升堂矣，未入于室也”，以堂、室的空间层次比喻学问已有一定程度但尚未达到更深境界；后世再扩展为学问、技艺由浅入深。</x:v>
      </x:c>
      <x:c r="M1437" s="31" t="str">
        <x:v>完整</x:v>
      </x:c>
    </x:row>
    <x:row r="1438">
      <x:c r="A1438" s="31" t="n">
        <x:v>1437</x:v>
      </x:c>
      <x:c r="B1438" s="31" t="str">
        <x:v>mu_wu_quan_niu</x:v>
      </x:c>
      <x:c r="C1438" s="31" t="str">
        <x:v>E</x:v>
      </x:c>
      <x:c r="D1438" s="31" t="str">
        <x:v>目无全牛</x:v>
      </x:c>
      <x:c r="E1438" s="31" t="str">
        <x:v>mù wú quán niú</x:v>
      </x:c>
      <x:c r="F1438" s="31" t="str">
        <x:v>目＝目、眼；“目无”即眼中没有；无＝没有；在“目无全牛”中与“目”组合后表示眼中已经不见完整的牛；全＝完整的；牛＝牛</x:v>
      </x:c>
      <x:c r="G1438" s="31" t="str">
        <x:v>无额外词组义。</x:v>
      </x:c>
      <x:c r="H1438" s="31" t="str">
        <x:v>眼中没有完整的牛。</x:v>
      </x:c>
      <x:c r="I1438" s="31" t="str">
        <x:v>补入庖丁自述的阶段变化：初解牛时“所见无非牛者”，三年之后“未尝见全牛也”，再到以神遇而不以目视；“目无全牛”是多年熟练后感知结构变化的结果，而不是天生看不见整牛。</x:v>
      </x:c>
      <x:c r="J1438" s="31" t="str">
        <x:v>比喻技艺达到极其纯熟、得心应手的境界。</x:v>
      </x:c>
      <x:c r="K1438" s="31" t="str">
        <x:v>不是“目光片面、没有大局观”；来自庖丁解牛。</x:v>
      </x:c>
      <x:c r="L1438" s="31" t="str">
        <x:v>①单字起点：目＝目、眼；“目无”即眼中没有；无＝没有；在“目无全牛”中与“目”组合后表示眼中已经不见完整的牛；全＝完整的；牛＝牛 → ②局部组合：无额外词组义。 → ③字面合义：眼中没有完整的牛。 → ④推导桥梁：补入庖丁自述的阶段变化：初解牛时“所见无非牛者”，三年之后“未尝见全牛也”，再到以神遇而不以目视；“目无全牛”是多年熟练后感知结构变化的结果，而不是天生看不见整牛。 → ⑤完整释义：比喻技艺达到极其纯熟、得心应手的境界。 → ⑥易错/使用：不是“目光片面、没有大局观”；来自庖丁解牛。</x:v>
      </x:c>
      <x:c r="M1438" s="31" t="str">
        <x:v>完整</x:v>
      </x:c>
    </x:row>
    <x:row r="1439">
      <x:c r="A1439" s="31" t="n">
        <x:v>1438</x:v>
      </x:c>
      <x:c r="B1439" s="31" t="str">
        <x:v>chu_run_er_yu</x:v>
      </x:c>
      <x:c r="C1439" s="31" t="str">
        <x:v>E</x:v>
      </x:c>
      <x:c r="D1439" s="31" t="str">
        <x:v>础润而雨</x:v>
      </x:c>
      <x:c r="E1439" s="31" t="str">
        <x:v>chǔ rùn ér yǔ</x:v>
      </x:c>
      <x:c r="F1439" s="31" t="str">
        <x:v>础＝柱脚石、柱基；润＝湿润；而＝随后、就；雨＝雨、下雨</x:v>
      </x:c>
      <x:c r="G1439" s="31" t="str">
        <x:v>无额外词组义。</x:v>
      </x:c>
      <x:c r="H1439" s="31" t="str">
        <x:v>柱脚石变得湿润，随后下雨。</x:v>
      </x:c>
      <x:c r="I1439" s="31" t="str">
        <x:v>传统题署苏洵《辨奸论》“月晕而风，础润而雨，人人知之”的原句层；与“月晕而风”并列共同服务于“由微兆知将变”的论证 → 柱础在下雨前因空气湿度变化而先出现湿润，是后续降雨的可观察征兆；由“细微前兆先出现、较大变化随后发生”的关系，泛化为从小迹象预知事物发展。</x:v>
      </x:c>
      <x:c r="J1439" s="31" t="str">
        <x:v>柱础变得湿润，预示将要下雨；比喻从细微征兆推知将发生的事情或事物的发展。</x:v>
      </x:c>
      <x:c r="K1439" s="31" t="str">
        <x:v>“础”是柱基，不是基础概念的抽象义。</x:v>
      </x:c>
      <x:c r="L1439" s="31" t="str">
        <x:v>①单字起点：础＝柱脚石、柱基；润＝湿润；而＝随后、就；雨＝雨、下雨 → ②局部组合：无额外词组义。 → ③字面合义：柱脚石变得湿润，随后下雨。 → ④推导桥梁：传统题署苏洵《辨奸论》“月晕而风，础润而雨，人人知之”的原句层；与“月晕而风”并列共同服务于“由微兆知将变”的论证 → 柱础在下雨前因空气湿度变化而先出现湿润，是后续降雨的可观察征兆；由“细微前兆先出现、较大变化随后发生”的关系，泛化为从小迹象预知事物发展。 → ⑤完整释义：柱础变得湿润，预示将要下雨；比喻从细微征兆推知将发生的事情或事物的发展。 → ⑥易错/使用：“础”是柱基，不是基础概念的抽象义。</x:v>
      </x:c>
      <x:c r="M1439" s="31" t="str">
        <x:v>完整</x:v>
      </x:c>
    </x:row>
    <x:row r="1440">
      <x:c r="A1440" s="31" t="n">
        <x:v>1439</x:v>
      </x:c>
      <x:c r="B1440" s="31" t="str">
        <x:v>huo_qi_xiao_qiang</x:v>
      </x:c>
      <x:c r="C1440" s="31" t="str">
        <x:v>E</x:v>
      </x:c>
      <x:c r="D1440" s="31" t="str">
        <x:v>祸起萧墙</x:v>
      </x:c>
      <x:c r="E1440" s="31" t="str">
        <x:v>huò qǐ xiāo qiáng</x:v>
      </x:c>
      <x:c r="F1440" s="31" t="str">
        <x:v>祸＝祸乱；起＝发生；萧＝肃敬；在“萧墙”中说明到门屏处礼节更加肃敬；墙＝屏风、门屏</x:v>
      </x:c>
      <x:c r="G1440" s="31" t="str">
        <x:v>萧墙：保留门屏制度背景，再明确“萧墙之内＝内部”的转指</x:v>
      </x:c>
      <x:c r="H1440" s="31" t="str">
        <x:v>祸患发生在内部、至近之处。</x:v>
      </x:c>
      <x:c r="I1440" s="31" t="str">
        <x:v>把“萧墙”作为固定古代建筑称谓整体处理，义为宫室内的门屏/屏障；“萧＝肃敬、因到此而肃敬故名”属于传统训释或词源说明层，不宜直接当作成语内部仍可实时组合的单字义。再接《论语》“萧墙之内”＝内部近处，最后到“祸起萧墙”。</x:v>
      </x:c>
      <x:c r="J1440" s="31" t="str">
        <x:v>比喻祸患从内部发生。</x:v>
      </x:c>
      <x:c r="K1440" s="31" t="str">
        <x:v>“墙”在“萧墙”中就是屏风、门屏；此前“不等于普通屏风”的说法过严。关键是“萧墙之内”在典故中指内部、至近之地。</x:v>
      </x:c>
      <x:c r="L1440" s="31" t="str">
        <x:v>①单字起点：祸＝祸乱；起＝发生；萧＝肃敬；在“萧墙”中说明到门屏处礼节更加肃敬；墙＝屏风、门屏 → ②局部组合：萧墙：保留门屏制度背景，再明确“萧墙之内＝内部”的转指 → ③字面合义：祸患发生在内部、至近之处。 → ④推导桥梁：把“萧墙”作为固定古代建筑称谓整体处理，义为宫室内的门屏/屏障；“萧＝肃敬、因到此而肃敬故名”属于传统训释或词源说明层，不宜直接当作成语内部仍可实时组合的单字义。再接《论语》“萧墙之内”＝内部近处，最后到“祸起萧墙”。 → ⑤完整释义：比喻祸患从内部发生。 → ⑥易错/使用：“墙”在“萧墙”中就是屏风、门屏；此前“不等于普通屏风”的说法过严。关键是“萧墙之内”在典故中指内部、至近之地。</x:v>
      </x:c>
      <x:c r="M1440" s="31" t="str">
        <x:v>完整</x:v>
      </x:c>
    </x:row>
    <x:row r="1441">
      <x:c r="A1441" s="31" t="n">
        <x:v>1440</x:v>
      </x:c>
      <x:c r="B1441" s="31" t="str">
        <x:v>kong_xue_lai_feng</x:v>
      </x:c>
      <x:c r="C1441" s="31" t="str">
        <x:v>E</x:v>
      </x:c>
      <x:c r="D1441" s="31" t="str">
        <x:v>空穴来风</x:v>
      </x:c>
      <x:c r="E1441" s="31" t="str">
        <x:v>kōng xué lái fēng</x:v>
      </x:c>
      <x:c r="F1441" s="31" t="str">
        <x:v>空＝空的；穴＝洞穴、孔洞；来＝招来、引来；风＝风</x:v>
      </x:c>
      <x:c r="G1441" s="31" t="str">
        <x:v>无额外词组义。</x:v>
      </x:c>
      <x:c r="H1441" s="31" t="str">
        <x:v>空的洞穴招来风。</x:v>
      </x:c>
      <x:c r="I1441" s="31" t="str">
        <x:v>补入宋玉《风赋》“空穴来风”相关原句及其因由逻辑：有孔穴才有风进入，原用于说明事出有因。后世因把“空穴”理解成‘空无凭据之洞’，现代大众语义常反转为‘毫无根据’，应明确这是后起重分析，不是原典本义。</x:v>
      </x:c>
      <x:c r="J1441" s="31" t="str">
        <x:v>原比喻消息、传闻并非全无根据；现代也常用来指消息或传闻毫无根据。</x:v>
      </x:c>
      <x:c r="K1441" s="31" t="str">
        <x:v>补入宋玉《风赋》“空穴来风”相关原句及其因由逻辑：有孔穴才有风进入，原用于说明事出有因。后世因把“空穴”理解成‘空无凭据之洞’，现代大众语义常反转为‘毫无根据’，应明确这是后起重分析，不是原典本义。</x:v>
      </x:c>
      <x:c r="L1441" s="31" t="str">
        <x:v>①单字起点：空＝空的；穴＝洞穴、孔洞；来＝招来、引来；风＝风 → ②局部组合：无额外词组义。 → ③字面合义：空的洞穴招来风。 → ④推导桥梁：补入宋玉《风赋》“空穴来风”相关原句及其因由逻辑：有孔穴才有风进入，原用于说明事出有因。后世因把“空穴”理解成‘空无凭据之洞’，现代大众语义常反转为‘毫无根据’，应明确这是后起重分析，不是原典本义。 → ⑤完整释义：原比喻消息、传闻并非全无根据；现代也常用来指消息或传闻毫无根据。 → ⑥易错/使用：补入宋玉《风赋》“空穴来风”相关原句及其因由逻辑：有孔穴才有风进入，原用于说明事出有因。后世因把“空穴”理解成‘空无凭据之洞’，现代大众语义常反转为‘毫无根据’，应明确这是后起重分析，不是原典本义。</x:v>
      </x:c>
      <x:c r="M1441" s="31" t="str">
        <x:v>完整</x:v>
      </x:c>
    </x:row>
    <x:row r="1442">
      <x:c r="A1442" s="31" t="n">
        <x:v>1441</x:v>
      </x:c>
      <x:c r="B1442" s="31" t="str">
        <x:v>kong_gu_zu_yin</x:v>
      </x:c>
      <x:c r="C1442" s="31" t="str">
        <x:v>E</x:v>
      </x:c>
      <x:c r="D1442" s="31" t="str">
        <x:v>空谷足音</x:v>
      </x:c>
      <x:c r="E1442" s="31" t="str">
        <x:v>kōng gǔ zú yīn</x:v>
      </x:c>
      <x:c r="F1442" s="31" t="str">
        <x:v>空＝空旷、寂静；谷＝山谷；足＝脚；音＝声音</x:v>
      </x:c>
      <x:c r="G1442" s="31" t="str">
        <x:v>无额外词组义。</x:v>
      </x:c>
      <x:c r="H1442" s="31" t="str">
        <x:v>寂静的山谷中的脚步声。</x:v>
      </x:c>
      <x:c r="I1442" s="31" t="str">
        <x:v>补形成层：典源核心是《庄子》所写久处空寂者‘闻人足音跫然而喜’的情境；后世再凝缩、改造成‘空谷足音’这一固定四字形式。不要把‘空谷里恰有脚步声’当成原典原句本身。</x:v>
      </x:c>
      <x:c r="J1442" s="31" t="str">
        <x:v>本指空旷寂静的山谷中听到人的脚步声；比喻极难得到的音信、言论、事物或来访等。</x:v>
      </x:c>
      <x:c r="K1442" s="31" t="str">
        <x:v>重点不是山谷回声，而是久寂中难得的可喜音讯。</x:v>
      </x:c>
      <x:c r="L1442" s="31" t="str">
        <x:v>①单字起点：空＝空旷、寂静；谷＝山谷；足＝脚；音＝声音 → ②局部组合：无额外词组义。 → ③字面合义：寂静的山谷中的脚步声。 → ④推导桥梁：补形成层：典源核心是《庄子》所写久处空寂者‘闻人足音跫然而喜’的情境；后世再凝缩、改造成‘空谷足音’这一固定四字形式。不要把‘空谷里恰有脚步声’当成原典原句本身。 → ⑤完整释义：本指空旷寂静的山谷中听到人的脚步声；比喻极难得到的音信、言论、事物或来访等。 → ⑥易错/使用：重点不是山谷回声，而是久寂中难得的可喜音讯。</x:v>
      </x:c>
      <x:c r="M1442" s="31" t="str">
        <x:v>完整</x:v>
      </x:c>
    </x:row>
    <x:row r="1443">
      <x:c r="A1443" s="31" t="n">
        <x:v>1442</x:v>
      </x:c>
      <x:c r="B1443" s="31" t="str">
        <x:v>xi_da_bu_juan</x:v>
      </x:c>
      <x:c r="C1443" s="31" t="str">
        <x:v>E</x:v>
      </x:c>
      <x:c r="D1443" s="31" t="str">
        <x:v>细大不捐</x:v>
      </x:c>
      <x:c r="E1443" s="31" t="str">
        <x:v>xì dà bù juān</x:v>
      </x:c>
      <x:c r="F1443" s="31" t="str">
        <x:v>细＝本义/常用义为“细小”；这里形容词名词化，指细小的事物；大＝本义/常用义为“大”；这里形容词名词化，指大的事物；不＝不；捐＝舍弃、丢掉</x:v>
      </x:c>
      <x:c r="G1443" s="31" t="str">
        <x:v>无额外词组义。</x:v>
      </x:c>
      <x:c r="H1443" s="31" t="str">
        <x:v>细小的和大的都不舍弃。</x:v>
      </x:c>
      <x:c r="I1443" s="31" t="str">
        <x:v>细小的和大的都不舍弃。 → 小的大的都收取，形容包罗一切、没有遗漏。</x:v>
      </x:c>
      <x:c r="J1443" s="31" t="str">
        <x:v>小的大的都收取，形容包罗一切、没有遗漏。</x:v>
      </x:c>
      <x:c r="K1443" s="31" t="str">
        <x:v>“捐”不是捐赠，而是古义“舍弃”。</x:v>
      </x:c>
      <x:c r="L1443" s="31" t="str">
        <x:v>①单字起点：细＝本义/常用义为“细小”；这里形容词名词化，指细小的事物；大＝本义/常用义为“大”；这里形容词名词化，指大的事物；不＝不；捐＝舍弃、丢掉 → ②局部组合：无额外词组义。 → ③字面合义：细小的和大的都不舍弃。 → ④推导桥梁：细小的和大的都不舍弃。 → 小的大的都收取，形容包罗一切、没有遗漏。 → ⑤完整释义：小的大的都收取，形容包罗一切、没有遗漏。 → ⑥易错/使用：“捐”不是捐赠，而是古义“舍弃”。</x:v>
      </x:c>
      <x:c r="M1443" s="31" t="str">
        <x:v>完整</x:v>
      </x:c>
    </x:row>
    <x:row r="1444">
      <x:c r="A1444" s="31" t="n">
        <x:v>1443</x:v>
      </x:c>
      <x:c r="B1444" s="31" t="str">
        <x:v>er_ti_mian_ming</x:v>
      </x:c>
      <x:c r="C1444" s="31" t="str">
        <x:v>E</x:v>
      </x:c>
      <x:c r="D1444" s="31" t="str">
        <x:v>耳提面命</x:v>
      </x:c>
      <x:c r="E1444" s="31" t="str">
        <x:v>ěr tí miàn mìng</x:v>
      </x:c>
      <x:c r="F1444" s="31" t="str">
        <x:v>耳＝耳朵；提＝提起、拉起；面＝当面；命＝教导、告诫</x:v>
      </x:c>
      <x:c r="G1444" s="31" t="str">
        <x:v>耳提：“耳＝耳朵、提＝提起”按普通现代“名词＋动词”不能直接得到“提其耳而教诲”的关系，成语由古句“提其耳”重组后形成固定局部结构</x:v>
      </x:c>
      <x:c r="H1444" s="31" t="str">
        <x:v>提起耳朵，当面教导。</x:v>
      </x:c>
      <x:c r="I1444" s="31" t="str">
        <x:v>接回《诗经·大雅·抑》“匪面命之，言提其耳”一类原句：既当面告诫，又提耳近告，强调训诫恳切。后世将两个动作整齐重组为“耳提面命”。现代词形并非原句原样。</x:v>
      </x:c>
      <x:c r="J1444" s="31" t="str">
        <x:v>形容恳切、殷切地教诲、叮咛。</x:v>
      </x:c>
      <x:c r="K1444" s="31" t="str">
        <x:v>“提”先是提起、拉起；“耳提”才形成提耳近告的动作，再与“面命＝当面教诲”并列，表示恳切反复教导。</x:v>
      </x:c>
      <x:c r="L1444" s="31" t="str">
        <x:v>①单字起点：耳＝耳朵；提＝提起、拉起；面＝当面；命＝教导、告诫 → ②局部组合：耳提：“耳＝耳朵、提＝提起”按普通现代“名词＋动词”不能直接得到“提其耳而教诲”的关系，成语由古句“提其耳”重组后形成固定局部结构 → ③字面合义：提起耳朵，当面教导。 → ④推导桥梁：接回《诗经·大雅·抑》“匪面命之，言提其耳”一类原句：既当面告诫，又提耳近告，强调训诫恳切。后世将两个动作整齐重组为“耳提面命”。现代词形并非原句原样。 → ⑤完整释义：形容恳切、殷切地教诲、叮咛。 → ⑥易错/使用：“提”先是提起、拉起；“耳提”才形成提耳近告的动作，再与“面命＝当面教诲”并列，表示恳切反复教导。</x:v>
      </x:c>
      <x:c r="M1444" s="31" t="str">
        <x:v>完整</x:v>
      </x:c>
    </x:row>
    <x:row r="1445">
      <x:c r="A1445" s="31" t="n">
        <x:v>1444</x:v>
      </x:c>
      <x:c r="B1445" s="31" t="str">
        <x:v>song_ren_ting_wen</x:v>
      </x:c>
      <x:c r="C1445" s="31" t="str">
        <x:v>E</x:v>
      </x:c>
      <x:c r="D1445" s="31" t="str">
        <x:v>耸人听闻</x:v>
      </x:c>
      <x:c r="E1445" s="31" t="str">
        <x:v>sǒng rén tīng wén</x:v>
      </x:c>
      <x:c r="F1445" s="31" t="str">
        <x:v>耸＝惊动、使震惊；人＝人、众人；听＝听到；闻＝听闻、消息</x:v>
      </x:c>
      <x:c r="G1445" s="31" t="str">
        <x:v>无额外词组义。</x:v>
      </x:c>
      <x:c r="H1445" s="31" t="str">
        <x:v>使听到的人感到震惊。</x:v>
      </x:c>
      <x:c r="I1445" s="31" t="str">
        <x:v>“耸”在这里不是普通“震惊结果”，而有使人惊动、悚动的使动意味；当说话者为了制造这种惊惧效果而故意夸大、编造，就形成现代“用夸张虚假内容使人震惊”的贬义。</x:v>
      </x:c>
      <x:c r="J1445" s="31" t="str">
        <x:v>故意夸大或捏造，使人震惊。</x:v>
      </x:c>
      <x:c r="K1445" s="31"/>
      <x:c r="L1445" s="31" t="str">
        <x:v>①单字起点：耸＝惊动、使震惊；人＝人、众人；听＝听到；闻＝听闻、消息 → ②局部组合：无额外词组义。 → ③字面合义：使听到的人感到震惊。 → ④推导桥梁：“耸”在这里不是普通“震惊结果”，而有使人惊动、悚动的使动意味；当说话者为了制造这种惊惧效果而故意夸大、编造，就形成现代“用夸张虚假内容使人震惊”的贬义。 → ⑤完整释义：故意夸大或捏造，使人震惊。 → ⑥易错/使用：None</x:v>
      </x:c>
      <x:c r="M1445" s="31" t="str">
        <x:v>完整</x:v>
      </x:c>
    </x:row>
    <x:row r="1446">
      <x:c r="A1446" s="31" t="n">
        <x:v>1445</x:v>
      </x:c>
      <x:c r="B1446" s="31" t="str">
        <x:v>zi_yuan_zi_yi</x:v>
      </x:c>
      <x:c r="C1446" s="31" t="str">
        <x:v>E</x:v>
      </x:c>
      <x:c r="D1446" s="31" t="str">
        <x:v>自怨自艾</x:v>
      </x:c>
      <x:c r="E1446" s="31" t="str">
        <x:v>zì yuàn zì yì</x:v>
      </x:c>
      <x:c r="F1446" s="31" t="str">
        <x:v>自＝自己；怨＝怨恨、悔恨；自＝自己；艾＝治理、改正；读yì</x:v>
      </x:c>
      <x:c r="G1446" s="31" t="str">
        <x:v>无额外词组义。</x:v>
      </x:c>
      <x:c r="H1446" s="31" t="str">
        <x:v>自己怨恨自己，又自行改正。</x:v>
      </x:c>
      <x:c r="I1446" s="31" t="str">
        <x:v>补回《孟子·万章上》太甲故事：“自怨自艾”描述太甲悔过、自我修治，在桐处仁迁义后复位；“艾”在这一历史语境中是治理、改正，不是今天常误解的哀怨情绪。</x:v>
      </x:c>
      <x:c r="J1446" s="31" t="str">
        <x:v>原指悔恨自己的错误并加以改正；现多指悔恨、责备自己。</x:v>
      </x:c>
      <x:c r="K1446" s="31" t="str">
        <x:v>补回《孟子·万章上》太甲故事：“自怨自艾”描述太甲悔过、自我修治，在桐处仁迁义后复位；“艾”在这一历史语境中是治理、改正，不是今天常误解的哀怨情绪。</x:v>
      </x:c>
      <x:c r="L1446" s="31" t="str">
        <x:v>①单字起点：自＝自己；怨＝怨恨、悔恨；自＝自己；艾＝治理、改正；读yì → ②局部组合：无额外词组义。 → ③字面合义：自己怨恨自己，又自行改正。 → ④推导桥梁：补回《孟子·万章上》太甲故事：“自怨自艾”描述太甲悔过、自我修治，在桐处仁迁义后复位；“艾”在这一历史语境中是治理、改正，不是今天常误解的哀怨情绪。 → ⑤完整释义：原指悔恨自己的错误并加以改正；现多指悔恨、责备自己。 → ⑥易错/使用：补回《孟子·万章上》太甲故事：“自怨自艾”描述太甲悔过、自我修治，在桐处仁迁义后复位；“艾”在这一历史语境中是治理、改正，不是今天常误解的哀怨情绪。</x:v>
      </x:c>
      <x:c r="M1446" s="31" t="str">
        <x:v>完整</x:v>
      </x:c>
    </x:row>
    <x:row r="1447">
      <x:c r="A1447" s="31" t="n">
        <x:v>1446</x:v>
      </x:c>
      <x:c r="B1447" s="31" t="str">
        <x:v>liang_you_bu_qi</x:v>
      </x:c>
      <x:c r="C1447" s="31" t="str">
        <x:v>E</x:v>
      </x:c>
      <x:c r="D1447" s="31" t="str">
        <x:v>良莠不齐</x:v>
      </x:c>
      <x:c r="E1447" s="31" t="str">
        <x:v>liáng yǒu bù qí</x:v>
      </x:c>
      <x:c r="F1447" s="31" t="str">
        <x:v>良＝良好的；在此名词化指好谷苗；莠＝狗尾草；不＝不；齐＝整齐</x:v>
      </x:c>
      <x:c r="G1447" s="31" t="str">
        <x:v>无额外词组义。</x:v>
      </x:c>
      <x:c r="H1447" s="31" t="str">
        <x:v>好谷苗和莠草不整齐。</x:v>
      </x:c>
      <x:c r="I1447" s="31" t="str">
        <x:v>良苗与莠草分别代表好、坏两类，长在一起且参差不齐；由“优劣作物混生”把良莠比作人的品质或事物质量，遂表示好坏混杂、水平不一。</x:v>
      </x:c>
      <x:c r="J1447" s="31" t="str">
        <x:v>比喻好人坏人混杂在一起。</x:v>
      </x:c>
      <x:c r="K1447" s="31" t="str">
        <x:v>“莠”不是优秀，恰恰是混在禾苗中的杂草。</x:v>
      </x:c>
      <x:c r="L1447" s="31" t="str">
        <x:v>①单字起点：良＝良好的；在此名词化指好谷苗；莠＝狗尾草；不＝不；齐＝整齐 → ②局部组合：无额外词组义。 → ③字面合义：好谷苗和莠草不整齐。 → ④推导桥梁：良苗与莠草分别代表好、坏两类，长在一起且参差不齐；由“优劣作物混生”把良莠比作人的品质或事物质量，遂表示好坏混杂、水平不一。 → ⑤完整释义：比喻好人坏人混杂在一起。 → ⑥易错/使用：“莠”不是优秀，恰恰是混在禾苗中的杂草。</x:v>
      </x:c>
      <x:c r="M1447" s="31" t="str">
        <x:v>完整</x:v>
      </x:c>
    </x:row>
    <x:row r="1448">
      <x:c r="A1448" s="31" t="n">
        <x:v>1447</x:v>
      </x:c>
      <x:c r="B1448" s="31" t="str">
        <x:v>xu_ying_gu_shi</x:v>
      </x:c>
      <x:c r="C1448" s="31" t="str">
        <x:v>E</x:v>
      </x:c>
      <x:c r="D1448" s="31" t="str">
        <x:v>虚应故事</x:v>
      </x:c>
      <x:c r="E1448" s="31" t="str">
        <x:v>xū yìng gù shì</x:v>
      </x:c>
      <x:c r="F1448" s="31" t="str">
        <x:v>虚＝虚、空泛敷衍地；修饰“应”；应＝应付；故＝旧有的；事＝事、事情；与“故”合成固定词“故事”后在此指旧例、旧有成例</x:v>
      </x:c>
      <x:c r="G1448" s="31" t="str">
        <x:v>故事：此处“故事”是古义固定词，指旧例惯例，不是现代“故事/story”或“故＋事”的普通直加</x:v>
      </x:c>
      <x:c r="H1448" s="31" t="str">
        <x:v>空泛敷衍地应付旧有的事情。</x:v>
      </x:c>
      <x:c r="I1448" s="31" t="str">
        <x:v>把“故事”作为固定古词单列：古义即‘旧例、旧制、先例’，这里是‘照旧例办理’；不要再把‘故＋事’临时拼成‘旧有的＋例行事情’来制造整词义。</x:v>
      </x:c>
      <x:c r="J1448" s="31" t="str">
        <x:v>照例敷衍，表面应付而不认真办。</x:v>
      </x:c>
      <x:c r="K1448" s="31" t="str">
        <x:v>“故事”不是故事情节，而是古义‘旧例’。</x:v>
      </x:c>
      <x:c r="L1448" s="31" t="str">
        <x:v>①单字起点：虚＝虚、空泛敷衍地；修饰“应”；应＝应付；故＝旧有的；事＝事、事情；与“故”合成固定词“故事”后在此指旧例、旧有成例 → ②局部组合：故事：此处“故事”是古义固定词，指旧例惯例，不是现代“故事/story”或“故＋事”的普通直加 → ③字面合义：空泛敷衍地应付旧有的事情。 → ④推导桥梁：把“故事”作为固定古词单列：古义即‘旧例、旧制、先例’，这里是‘照旧例办理’；不要再把‘故＋事’临时拼成‘旧有的＋例行事情’来制造整词义。 → ⑤完整释义：照例敷衍，表面应付而不认真办。 → ⑥易错/使用：“故事”不是故事情节，而是古义‘旧例’。</x:v>
      </x:c>
      <x:c r="M1448" s="31" t="str">
        <x:v>完整</x:v>
      </x:c>
    </x:row>
    <x:row r="1449">
      <x:c r="A1449" s="31" t="n">
        <x:v>1448</x:v>
      </x:c>
      <x:c r="B1449" s="31" t="str">
        <x:v>yan_zhi_bu_yu</x:v>
      </x:c>
      <x:c r="C1449" s="31" t="str">
        <x:v>E</x:v>
      </x:c>
      <x:c r="D1449" s="31" t="str">
        <x:v>言之不预</x:v>
      </x:c>
      <x:c r="E1449" s="31" t="str">
        <x:v>yán zhī bù yù</x:v>
      </x:c>
      <x:c r="F1449" s="31" t="str">
        <x:v>言＝说、告知；之＝虚词；此处不按普通指示代词“这件事”直译，精确句法归类仍待后续核验；不＝不、没有；预＝预先、事先</x:v>
      </x:c>
      <x:c r="G1449" s="31" t="str">
        <x:v>无额外词组义。</x:v>
      </x:c>
      <x:c r="H1449" s="31" t="str">
        <x:v>暂不定写：需先核定“之”在“言之不预”中的句法作用。</x:v>
      </x:c>
      <x:c r="I1449" s="31" t="str">
        <x:v>权威辞典可直接确认“言之不预＝没有预先说明”。固定用语又常嵌入“勿谓言之不预”：外层“勿谓”与它组合成“不要说没有预先说明”的告诫；这一步不需要把“之”硬译成“这件事”。</x:v>
      </x:c>
      <x:c r="J1449" s="31" t="str">
        <x:v>没有预先说明、告知。</x:v>
      </x:c>
      <x:c r="K1449" s="31" t="str">
        <x:v>整体义已核实；仅“之”的精确古汉语句法归类仍待后续核验。当前只确定它不宜按普通指示代词“这件事”逐字直译。</x:v>
      </x:c>
      <x:c r="L1449" s="31" t="str">
        <x:v>①单字起点：言＝说、告知；之＝虚词；此处不按普通指示代词“这件事”直译，精确句法归类仍待后续核验；不＝不、没有；预＝预先、事先 → ②局部组合：无额外词组义。 → ③字面合义：暂不定写：需先核定“之”在“言之不预”中的句法作用。 → ④推导桥梁：权威辞典可直接确认“言之不预＝没有预先说明”。固定用语又常嵌入“勿谓言之不预”：外层“勿谓”与它组合成“不要说没有预先说明”的告诫；这一步不需要把“之”硬译成“这件事”。 → ⑤完整释义：没有预先说明、告知。 → ⑥易错/使用：整体义已核实；仅“之”的精确古汉语句法归类仍待后续核验。当前只确定它不宜按普通指示代词“这件事”逐字直译。</x:v>
      </x:c>
      <x:c r="M1449" s="31" t="str">
        <x:v>完整</x:v>
      </x:c>
    </x:row>
    <x:row r="1450">
      <x:c r="A1450" s="31" t="n">
        <x:v>1449</x:v>
      </x:c>
      <x:c r="B1450" s="31" t="str">
        <x:v>yi_xiao_da_fang</x:v>
      </x:c>
      <x:c r="C1450" s="31" t="str">
        <x:v>E</x:v>
      </x:c>
      <x:c r="D1450" s="31" t="str">
        <x:v>贻笑大方</x:v>
      </x:c>
      <x:c r="E1450" s="31" t="str">
        <x:v>yí xiào dà fāng</x:v>
      </x:c>
      <x:c r="F1450" s="31" t="str">
        <x:v>贻＝遗留、招致；笑＝笑柄、讥笑；大＝大、广大；在固定古词“大方”中修饰“方”。“大方”整体表示大道/深明大道之人，后借指有学问的内行；方＝道理、学问门径；合指懂大道理的内行</x:v>
      </x:c>
      <x:c r="G1450" s="31" t="str">
        <x:v>大方：大＝大道、根本道理；方＝道理、学问门径；合指懂大道理的内行；合成“大方”，就是“有见识或有专长的内行”。</x:v>
      </x:c>
      <x:c r="H1450" s="31" t="str">
        <x:v>把笑柄留给有见识或有专长的内行。</x:v>
      </x:c>
      <x:c r="I1450" s="31" t="str">
        <x:v>接回《庄子·秋水》河伯见北海若后的“吾长见笑于大方之家”等原句：‘大方之家’本指通晓大道的内行，原文是‘被大方之家笑话’；后世改用主动致使结构凝成“贻笑大方”。</x:v>
      </x:c>
      <x:c r="J1450" s="31" t="str">
        <x:v>让内行或有见识的人笑话。</x:v>
      </x:c>
      <x:c r="K1450" s="31" t="str">
        <x:v>“大方”不是不吝啬或举止自然，而是内行。</x:v>
      </x:c>
      <x:c r="L1450" s="31" t="str">
        <x:v>①单字起点：贻＝遗留、招致；笑＝笑柄、讥笑；大＝大、广大；在固定古词“大方”中修饰“方”。“大方”整体表示大道/深明大道之人，后借指有学问的内行；方＝道理、学问门径；合指懂大道理的内行 → ②局部组合：大方：大＝大道、根本道理；方＝道理、学问门径；合指懂大道理的内行；合成“大方”，就是“有见识或有专长的内行”。 → ③字面合义：把笑柄留给有见识或有专长的内行。 → ④推导桥梁：接回《庄子·秋水》河伯见北海若后的“吾长见笑于大方之家”等原句：‘大方之家’本指通晓大道的内行，原文是‘被大方之家笑话’；后世改用主动致使结构凝成“贻笑大方”。 → ⑤完整释义：让内行或有见识的人笑话。 → ⑥易错/使用：“大方”不是不吝啬或举止自然，而是内行。</x:v>
      </x:c>
      <x:c r="M1450" s="31" t="str">
        <x:v>完整</x:v>
      </x:c>
    </x:row>
    <x:row r="1451">
      <x:c r="A1451" s="31" t="n">
        <x:v>1450</x:v>
      </x:c>
      <x:c r="B1451" s="31" t="str">
        <x:v>chou_chu_man_zhi</x:v>
      </x:c>
      <x:c r="C1451" s="31" t="str">
        <x:v>E</x:v>
      </x:c>
      <x:c r="D1451" s="31" t="str">
        <x:v>踌躇满志</x:v>
      </x:c>
      <x:c r="E1451" s="31" t="str">
        <x:v>chóu chú mǎn zhì</x:v>
      </x:c>
      <x:c r="F1451" s="31" t="str">
        <x:v>踌＝“踌”作“踌躇”的前一音节；“踌躇”在本成语中整体表示从容自得；躇＝“躇”作“踌躇”的后一音节；“踌躇”在本成语中整体表示从容自得；满＝充满；志＝心意</x:v>
      </x:c>
      <x:c r="G1451" s="31" t="str">
        <x:v>踌躇：踌、躇都是足旁形声字，共同构成古词“踌躇”。这个词后来常表示“犹豫徘徊”，但在“踌躇满志”中保留另一古义“从容自得的样子”。</x:v>
      </x:c>
      <x:c r="H1451" s="31" t="str">
        <x:v>从容自得，志意充盈。</x:v>
      </x:c>
      <x:c r="I1451" s="31" t="str">
        <x:v>补入《庄子·养生主》庖丁解牛结尾：庖丁完成解牛后“提刀而立，为之四顾，为之踌躇满志”，随后善刀而藏；这里的“踌躇”不是现代常见的犹豫，而是在技艺成功后的从容自得状态。后世四字才脱离庖丁场景独立使用。</x:v>
      </x:c>
      <x:c r="J1451" s="31" t="str">
        <x:v>形容对自己的成就非常得意。</x:v>
      </x:c>
      <x:c r="K1451" s="31" t="str">
        <x:v>“踌躇”是古词：现代常见义为犹豫徘徊，但本成语取古义“从容自得”；不能把现代常见义硬套回来。</x:v>
      </x:c>
      <x:c r="L1451" s="31" t="str">
        <x:v>①单字起点：踌＝“踌”作“踌躇”的前一音节；“踌躇”在本成语中整体表示从容自得；躇＝“躇”作“踌躇”的后一音节；“踌躇”在本成语中整体表示从容自得；满＝充满；志＝心意 → ②局部组合：踌躇：踌、躇都是足旁形声字，共同构成古词“踌躇”。这个词后来常表示“犹豫徘徊”，但在“踌躇满志”中保留另一古义“从容自得的样子”。 → ③字面合义：从容自得，志意充盈。 → ④推导桥梁：补入《庄子·养生主》庖丁解牛结尾：庖丁完成解牛后“提刀而立，为之四顾，为之踌躇满志”，随后善刀而藏；这里的“踌躇”不是现代常见的犹豫，而是在技艺成功后的从容自得状态。后世四字才脱离庖丁场景独立使用。 → ⑤完整释义：形容对自己的成就非常得意。 → ⑥易错/使用：“踌躇”是古词：现代常见义为犹豫徘徊，但本成语取古义“从容自得”；不能把现代常见义硬套回来。</x:v>
      </x:c>
      <x:c r="M1451" s="31" t="str">
        <x:v>完整</x:v>
      </x:c>
    </x:row>
    <x:row r="1452">
      <x:c r="A1452" s="31" t="n">
        <x:v>1451</x:v>
      </x:c>
      <x:c r="B1452" s="31" t="str">
        <x:v>shen_wu_chang_wu</x:v>
      </x:c>
      <x:c r="C1452" s="31" t="str">
        <x:v>E</x:v>
      </x:c>
      <x:c r="D1452" s="31" t="str">
        <x:v>身无长物</x:v>
      </x:c>
      <x:c r="E1452" s="31" t="str">
        <x:v>shēn wú cháng wù</x:v>
      </x:c>
      <x:c r="F1452" s="31" t="str">
        <x:v>身＝身、自身、身体；无＝没有；长＝多余的；读cháng；物＝物品</x:v>
      </x:c>
      <x:c r="G1452" s="31" t="str">
        <x:v>无额外词组义。</x:v>
      </x:c>
      <x:c r="H1452" s="31" t="str">
        <x:v>自身没有多余的物品。</x:v>
      </x:c>
      <x:c r="I1452" s="31" t="str">
        <x:v>接回《世说新语·德行》王恭故事：王恭把自己正在使用的竹席也送人，别人误以为他另有余席；他说明自己平生没有“长物”。“长物”在该故事中就是多余之物，先表现王恭俭朴，后才泛化为没有多余财物。</x:v>
      </x:c>
      <x:c r="J1452" s="31" t="str">
        <x:v>形容生活简朴或贫穷，除必需品外没有多余财物。</x:v>
      </x:c>
      <x:c r="K1452" s="31" t="str">
        <x:v>“长物”是多余物品；勿误解为没有特长。</x:v>
      </x:c>
      <x:c r="L1452" s="31" t="str">
        <x:v>①单字起点：身＝身、自身、身体；无＝没有；长＝多余的；读cháng；物＝物品 → ②局部组合：无额外词组义。 → ③字面合义：自身没有多余的物品。 → ④推导桥梁：接回《世说新语·德行》王恭故事：王恭把自己正在使用的竹席也送人，别人误以为他另有余席；他说明自己平生没有“长物”。“长物”在该故事中就是多余之物，先表现王恭俭朴，后才泛化为没有多余财物。 → ⑤完整释义：形容生活简朴或贫穷，除必需品外没有多余财物。 → ⑥易错/使用：“长物”是多余物品；勿误解为没有特长。</x:v>
      </x:c>
      <x:c r="M1452" s="31" t="str">
        <x:v>完整</x:v>
      </x:c>
    </x:row>
    <x:row r="1453">
      <x:c r="A1453" s="31" t="n">
        <x:v>1452</x:v>
      </x:c>
      <x:c r="B1453" s="31" t="str">
        <x:v>fu_yong_feng_ya</x:v>
      </x:c>
      <x:c r="C1453" s="31" t="str">
        <x:v>E</x:v>
      </x:c>
      <x:c r="D1453" s="31" t="str">
        <x:v>附庸风雅</x:v>
      </x:c>
      <x:c r="E1453" s="31" t="str">
        <x:v>fù yōng fēng yǎ</x:v>
      </x:c>
      <x:c r="F1453" s="31" t="str">
        <x:v>附＝依附；庸＝常见古义/常用义有用、功、平常等；在古词“附庸”中作为固定构形成分，不能据这些普通义机械推出“附属小国”，具体历史构词连接待后续核验；风＝风；这里指《诗经》中的《国风》；雅＝雅；这里指《诗经》中的《雅》</x:v>
      </x:c>
      <x:c r="G1453" s="31" t="str">
        <x:v>附庸：“庸”在该古词中不能独立推出整词义，“附庸”必须按固定古词整体理解；风雅：风、雅先分别指《诗经》的《国风》《雅》，合称后再泛化为诗文、文雅之事；不是两个篇类名称的普通直加</x:v>
      </x:c>
      <x:c r="H1453" s="31" t="str">
        <x:v>依附、追随诗文、文雅之事或文化活动。</x:v>
      </x:c>
      <x:c r="I1453" s="31" t="str">
        <x:v>把“附庸”建立为固定古代制度词：原指不能独立朝见天子、依附大国的弱小封国/附属政治体，后泛化为依附者、附属物；“庸”单字不要直接承担“受大国统属的小国”整词义。</x:v>
      </x:c>
      <x:c r="J1453" s="31" t="str">
        <x:v>指缺乏文化修养的人为装点门面而参与文化活动、结交文人。</x:v>
      </x:c>
      <x:c r="K1453" s="31" t="str">
        <x:v>完整路径是：《国风》+《雅》→“风雅”合称诗歌经典→泛指诗文、文化艺术等文雅之事→缺乏修养者为装点门面而去依附参与，形成贬义“附庸风雅”。</x:v>
      </x:c>
      <x:c r="L1453" s="31" t="str">
        <x:v>①单字起点：附＝依附；庸＝常见古义/常用义有用、功、平常等；在古词“附庸”中作为固定构形成分，不能据这些普通义机械推出“附属小国”，具体历史构词连接待后续核验；风＝风；这里指《诗经》中的《国风》；雅＝雅；这里指《诗经》中的《雅》 → ②局部组合：附庸：“庸”在该古词中不能独立推出整词义，“附庸”必须按固定古词整体理解；风雅：风、雅先分别指《诗经》的《国风》《雅》，合称后再泛化为诗文、文雅之事；不是两个篇类名称的普通直加 → ③字面合义：依附、追随诗文、文雅之事或文化活动。 → ④推导桥梁：把“附庸”建立为固定古代制度词：原指不能独立朝见天子、依附大国的弱小封国/附属政治体，后泛化为依附者、附属物；“庸”单字不要直接承担“受大国统属的小国”整词义。 → ⑤完整释义：指缺乏文化修养的人为装点门面而参与文化活动、结交文人。 → ⑥易错/使用：完整路径是：《国风》+《雅》→“风雅”合称诗歌经典→泛指诗文、文化艺术等文雅之事→缺乏修养者为装点门面而去依附参与，形成贬义“附庸风雅”。</x:v>
      </x:c>
      <x:c r="M1453" s="31" t="str">
        <x:v>完整</x:v>
      </x:c>
    </x:row>
    <x:row r="1454">
      <x:c r="A1454" s="31" t="n">
        <x:v>1453</x:v>
      </x:c>
      <x:c r="B1454" s="31" t="str">
        <x:v>qing_deng_huang_juan</x:v>
      </x:c>
      <x:c r="C1454" s="31" t="str">
        <x:v>E</x:v>
      </x:c>
      <x:c r="D1454" s="31" t="str">
        <x:v>青灯黄卷</x:v>
      </x:c>
      <x:c r="E1454" s="31" t="str">
        <x:v>qīng dēng huáng juàn</x:v>
      </x:c>
      <x:c r="F1454" s="31" t="str">
        <x:v>青＝青荧、青色的；灯＝油灯；黄＝黄色、泛黄的；卷＝书卷</x:v>
      </x:c>
      <x:c r="G1454" s="31" t="str">
        <x:v>无额外词组义。</x:v>
      </x:c>
      <x:c r="H1454" s="31" t="str">
        <x:v>青荧的灯和泛黄的书卷。</x:v>
      </x:c>
      <x:c r="I1454" s="31" t="str">
        <x:v>先把“黄卷”按古代书卷/典籍名物处理，其“黄”可与染黄、防蠹等制作传统相关，并不等于“放久泛黄的旧书”；“青灯＋黄卷”作为夜间灯下读书的典型物象→以灯、书借代读书生活；清苦、寂寞色彩应来自长期孤灯苦读的传统语境和搭配色彩，而不是由“旧卷”本身推出。；【历史词源补充】把“黄卷”按古代书籍名物处理：古书纸张常有染黄、以黄蘖等处理防蠹的传统，“黄卷”遂成为书卷、典籍的称呼，并不只是书放久后自然‘泛黄’。‘青灯’则是清冷灯火意象，两者结合才借代清苦读书生活。</x:v>
      </x:c>
      <x:c r="J1454" s="31" t="str">
        <x:v>借指清苦、寂寞的读书生活。</x:v>
      </x:c>
      <x:c r="K1454" s="31" t="str">
        <x:v>不是颜色搭配，而是古代读书环境的借代。</x:v>
      </x:c>
      <x:c r="L1454" s="31" t="str">
        <x:v>①单字起点：青＝青荧、青色的；灯＝油灯；黄＝黄色、泛黄的；卷＝书卷 → ②局部组合：无额外词组义。 → ③字面合义：青荧的灯和泛黄的书卷。 → ④推导桥梁：先把“黄卷”按古代书卷/典籍名物处理，其“黄”可与染黄、防蠹等制作传统相关，并不等于“放久泛黄的旧书”；“青灯＋黄卷”作为夜间灯下读书的典型物象→以灯、书借代读书生活；清苦、寂寞色彩应来自长期孤灯苦读的传统语境和搭配色彩，而不是由“旧卷”本身推出。；【历史词源补充】把“黄卷”按古代书籍名物处理：古书纸张常有染黄、以黄蘖等处理防蠹的传统，“黄卷”遂成为书卷、典籍的称呼，并不只是书放久后自然‘泛黄’。‘青灯’则是清冷灯火意象，两者结合才借代清苦读书生活。 → ⑤完整释义：借指清苦、寂寞的读书生活。 → ⑥易错/使用：不是颜色搭配，而是古代读书环境的借代。</x:v>
      </x:c>
      <x:c r="M1454" s="31" t="str">
        <x:v>完整</x:v>
      </x:c>
    </x:row>
    <x:row r="1455">
      <x:c r="A1455" s="31" t="n">
        <x:v>1454</x:v>
      </x:c>
      <x:c r="B1455" s="31" t="str">
        <x:v>feng_sheng_he_li</x:v>
      </x:c>
      <x:c r="C1455" s="31" t="str">
        <x:v>E</x:v>
      </x:c>
      <x:c r="D1455" s="31" t="str">
        <x:v>风声鹤唳</x:v>
      </x:c>
      <x:c r="E1455" s="31" t="str">
        <x:v>fēng shēng hè lì</x:v>
      </x:c>
      <x:c r="F1455" s="31" t="str">
        <x:v>风＝风、风的；修饰“声”；声＝声音；鹤＝鹤；唳＝鸣叫</x:v>
      </x:c>
      <x:c r="G1455" s="31" t="str">
        <x:v>无额外词组义。</x:v>
      </x:c>
      <x:c r="H1455" s="31" t="str">
        <x:v>风的声音与鹤的鸣叫。</x:v>
      </x:c>
      <x:c r="I1455" s="31" t="str">
        <x:v>明确与“草木皆兵”区分时序：淝水之战中前秦军溃退后，败兵在逃亡途中听到风声、鹤唳也以为晋军追至；这是战败后的惊惶反应，不能与战前/战中苻坚望八公山草木疑兵的画面混成同一瞬间。</x:v>
      </x:c>
      <x:c r="J1455" s="31" t="str">
        <x:v>形容惊慌疑惧，稍有动静便非常紧张。</x:v>
      </x:c>
      <x:c r="K1455" s="31" t="str">
        <x:v>必须知道败兵“风声鹤唳，皆以为晋师”的典故。</x:v>
      </x:c>
      <x:c r="L1455" s="31" t="str">
        <x:v>①单字起点：风＝风、风的；修饰“声”；声＝声音；鹤＝鹤；唳＝鸣叫 → ②局部组合：无额外词组义。 → ③字面合义：风的声音与鹤的鸣叫。 → ④推导桥梁：明确与“草木皆兵”区分时序：淝水之战中前秦军溃退后，败兵在逃亡途中听到风声、鹤唳也以为晋军追至；这是战败后的惊惶反应，不能与战前/战中苻坚望八公山草木疑兵的画面混成同一瞬间。 → ⑤完整释义：形容惊慌疑惧，稍有动静便非常紧张。 → ⑥易错/使用：必须知道败兵“风声鹤唳，皆以为晋师”的典故。</x:v>
      </x:c>
      <x:c r="M1455" s="31" t="str">
        <x:v>完整</x:v>
      </x:c>
    </x:row>
    <x:row r="1456">
      <x:c r="A1456" s="31" t="n">
        <x:v>1455</x:v>
      </x:c>
      <x:c r="B1456" s="31" t="str">
        <x:v>shi_bu_yan_jing</x:v>
      </x:c>
      <x:c r="C1456" s="31" t="str">
        <x:v>E</x:v>
      </x:c>
      <x:c r="D1456" s="31" t="str">
        <x:v>食不厌精</x:v>
      </x:c>
      <x:c r="E1456" s="31" t="str">
        <x:v>shí bù yàn jīng</x:v>
      </x:c>
      <x:c r="F1456" s="31" t="str">
        <x:v>食＝粮食、饭食；不＝不；厌＝满足；精＝精白、精细</x:v>
      </x:c>
      <x:c r="G1456" s="31" t="str">
        <x:v>无额外词组义。</x:v>
      </x:c>
      <x:c r="H1456" s="31" t="str">
        <x:v>饭食精白、精细也不满足。</x:v>
      </x:c>
      <x:c r="I1456" s="31" t="str">
        <x:v>明确接回《论语·乡党》“食不厌精，脍不厌细”及其饮食规范上下文。这里“精”是米舂治精白，“细”是肉切得细；它首先是孔子饮食行为/礼制描述中的原句，不是现代营养学主张。后世引用时再脱离人物语境。</x:v>
      </x:c>
      <x:c r="J1456" s="31" t="str">
        <x:v>饮食讲究精细；原句与“脍不厌细”并用。</x:v>
      </x:c>
      <x:c r="K1456" s="31" t="str">
        <x:v>明确接回《论语·乡党》“食不厌精，脍不厌细”及其饮食规范上下文。这里“精”是米舂治精白，“细”是肉切得细；它首先是孔子饮食行为/礼制描述中的原句，不是现代营养学主张。后世引用时再脱离人物语境。</x:v>
      </x:c>
      <x:c r="L1456" s="31" t="str">
        <x:v>①单字起点：食＝粮食、饭食；不＝不；厌＝满足；精＝精白、精细 → ②局部组合：无额外词组义。 → ③字面合义：饭食精白、精细也不满足。 → ④推导桥梁：明确接回《论语·乡党》“食不厌精，脍不厌细”及其饮食规范上下文。这里“精”是米舂治精白，“细”是肉切得细；它首先是孔子饮食行为/礼制描述中的原句，不是现代营养学主张。后世引用时再脱离人物语境。 → ⑤完整释义：饮食讲究精细；原句与“脍不厌细”并用。 → ⑥易错/使用：明确接回《论语·乡党》“食不厌精，脍不厌细”及其饮食规范上下文。这里“精”是米舂治精白，“细”是肉切得细；它首先是孔子饮食行为/礼制描述中的原句，不是现代营养学主张。后世引用时再脱离人物语境。</x:v>
      </x:c>
      <x:c r="M1456" s="31" t="str">
        <x:v>完整</x:v>
      </x:c>
    </x:row>
    <x:row r="1457">
      <x:c r="A1457" s="31" t="n">
        <x:v>1456</x:v>
      </x:c>
      <x:c r="B1457" s="31" t="str">
        <x:v>shi_yan_er_fei</x:v>
      </x:c>
      <x:c r="C1457" s="31" t="str">
        <x:v>E</x:v>
      </x:c>
      <x:c r="D1457" s="31" t="str">
        <x:v>食言而肥</x:v>
      </x:c>
      <x:c r="E1457" s="31" t="str">
        <x:v>shí yán ér féi</x:v>
      </x:c>
      <x:c r="F1457" s="31" t="str">
        <x:v>食＝吃、吞；言＝诺言、说过的话；而＝因而；肥＝肥胖</x:v>
      </x:c>
      <x:c r="G1457" s="31" t="str">
        <x:v>食言：食＝吃、吞，言＝诺言、说过的话；“食言”本指不履行诺言，典故又故意借“吃”字作双关。</x:v>
      </x:c>
      <x:c r="H1457" s="31" t="str">
        <x:v>不履行诺言而肥起来。</x:v>
      </x:c>
      <x:c r="I1457" s="31" t="str">
        <x:v>原典层改为讥刺性双关：先有“食言＝不守信用”，典故人物借“食言多”讥人肥胖，把“食”故意重新按“吃”来调侃；并不存在真正“吞下说过的话所以变胖”的事件。</x:v>
      </x:c>
      <x:c r="J1457" s="31" t="str">
        <x:v>指不守信用，只图自己得利、占便宜。</x:v>
      </x:c>
      <x:c r="K1457" s="31" t="str">
        <x:v>典故用“食＝吃”双关讥讽失信；不含“只图自己得利”。</x:v>
      </x:c>
      <x:c r="L1457" s="31" t="str">
        <x:v>①单字起点：食＝吃、吞；言＝诺言、说过的话；而＝因而；肥＝肥胖 → ②局部组合：食言：食＝吃、吞，言＝诺言、说过的话；“食言”本指不履行诺言，典故又故意借“吃”字作双关。 → ③字面合义：不履行诺言而肥起来。 → ④推导桥梁：原典层改为讥刺性双关：先有“食言＝不守信用”，典故人物借“食言多”讥人肥胖，把“食”故意重新按“吃”来调侃；并不存在真正“吞下说过的话所以变胖”的事件。 → ⑤完整释义：指不守信用，只图自己得利、占便宜。 → ⑥易错/使用：典故用“食＝吃”双关讥讽失信；不含“只图自己得利”。</x:v>
      </x:c>
      <x:c r="M1457" s="31" t="str">
        <x:v>完整</x:v>
      </x:c>
    </x:row>
    <x:row r="1458">
      <x:c r="A1458" s="31" t="n">
        <x:v>1457</x:v>
      </x:c>
      <x:c r="B1458" s="31" t="str">
        <x:v>shou_dang_qi_chong</x:v>
      </x:c>
      <x:c r="C1458" s="31" t="str">
        <x:v>E</x:v>
      </x:c>
      <x:c r="D1458" s="31" t="str">
        <x:v>首当其冲</x:v>
      </x:c>
      <x:c r="E1458" s="31" t="str">
        <x:v>shǒu dāng qí chōng</x:v>
      </x:c>
      <x:c r="F1458" s="31" t="str">
        <x:v>首＝首先、最先；当＝处在、面对；其＝那、它的；冲＝要冲、冲要之地</x:v>
      </x:c>
      <x:c r="G1458" s="31" t="str">
        <x:v>无额外词组义。</x:v>
      </x:c>
      <x:c r="H1458" s="31" t="str">
        <x:v>首先处在那个冲要位置。</x:v>
      </x:c>
      <x:c r="I1458" s="31" t="str">
        <x:v>处在冲要位置意味着来袭、灾祸或冲击先到这里→由“最先处在要冲”进一步固定为“最先受到攻击、冲击或灾难”。</x:v>
      </x:c>
      <x:c r="J1458" s="31" t="str">
        <x:v>最先受到攻击、冲击或灾难。</x:v>
      </x:c>
      <x:c r="K1458" s="31" t="str">
        <x:v>“冲”先是要冲、冲要之地，不是“冲锋”动作；现代受冲击义要经过“处在要冲→最先承受”的中间一步。</x:v>
      </x:c>
      <x:c r="L1458" s="31" t="str">
        <x:v>①单字起点：首＝首先、最先；当＝处在、面对；其＝那、它的；冲＝要冲、冲要之地 → ②局部组合：无额外词组义。 → ③字面合义：首先处在那个冲要位置。 → ④推导桥梁：处在冲要位置意味着来袭、灾祸或冲击先到这里→由“最先处在要冲”进一步固定为“最先受到攻击、冲击或灾难”。 → ⑤完整释义：最先受到攻击、冲击或灾难。 → ⑥易错/使用：“冲”先是要冲、冲要之地，不是“冲锋”动作；现代受冲击义要经过“处在要冲→最先承受”的中间一步。</x:v>
      </x:c>
      <x:c r="M1458" s="31" t="str">
        <x:v>完整</x:v>
      </x:c>
    </x:row>
    <x:row r="1459">
      <x:c r="A1459" s="31" t="n">
        <x:v>1458</x:v>
      </x:c>
      <x:c r="B1459" s="31" t="str">
        <x:v>ma_shou_shi_zhan</x:v>
      </x:c>
      <x:c r="C1459" s="31" t="str">
        <x:v>E</x:v>
      </x:c>
      <x:c r="D1459" s="31" t="str">
        <x:v>马首是瞻</x:v>
      </x:c>
      <x:c r="E1459" s="31" t="str">
        <x:v>mǎ shǒu shì zhān</x:v>
      </x:c>
      <x:c r="F1459" s="31" t="str">
        <x:v>马＝马；首＝头、头部；是＝宾前助词；瞻＝看、望</x:v>
      </x:c>
      <x:c r="G1459" s="31" t="str">
        <x:v>无额外词组义。</x:v>
      </x:c>
      <x:c r="H1459" s="31" t="str">
        <x:v>看着马头。</x:v>
      </x:c>
      <x:c r="I1459" s="31" t="str">
        <x:v>补回《左传·襄公十四年》晋军伐秦语境，晋将荀偃下令以自己的马首方向为进退依据。原句“唯……马首是瞻”是一次具体军令，后才脱离战场泛化为追随某人、唯其命是从。</x:v>
      </x:c>
      <x:c r="J1459" s="31" t="str">
        <x:v>士卒看着主将马头所向决定进退方向；比喻追随某人行动，听从其指挥。</x:v>
      </x:c>
      <x:c r="K1459" s="31" t="str">
        <x:v>补回《左传·襄公十四年》晋军伐秦语境，晋将荀偃下令以自己的马首方向为进退依据。原句“唯……马首是瞻”是一次具体军令，后才脱离战场泛化为追随某人、唯其命是从。</x:v>
      </x:c>
      <x:c r="L1459" s="31" t="str">
        <x:v>①单字起点：马＝马；首＝头、头部；是＝宾前助词；瞻＝看、望 → ②局部组合：无额外词组义。 → ③字面合义：看着马头。 → ④推导桥梁：补回《左传·襄公十四年》晋军伐秦语境，晋将荀偃下令以自己的马首方向为进退依据。原句“唯……马首是瞻”是一次具体军令，后才脱离战场泛化为追随某人、唯其命是从。 → ⑤完整释义：士卒看着主将马头所向决定进退方向；比喻追随某人行动，听从其指挥。 → ⑥易错/使用：补回《左传·襄公十四年》晋军伐秦语境，晋将荀偃下令以自己的马首方向为进退依据。原句“唯……马首是瞻”是一次具体军令，后才脱离战场泛化为追随某人、唯其命是从。</x:v>
      </x:c>
      <x:c r="M1459" s="31" t="str">
        <x:v>完整</x:v>
      </x:c>
    </x:row>
    <x:row r="1460">
      <x:c r="A1460" s="31" t="n">
        <x:v>1459</x:v>
      </x:c>
      <x:c r="B1460" s="31" t="str">
        <x:v>niao_jin_gong_cang</x:v>
      </x:c>
      <x:c r="C1460" s="31" t="str">
        <x:v>E</x:v>
      </x:c>
      <x:c r="D1460" s="31" t="str">
        <x:v>鸟尽弓藏</x:v>
      </x:c>
      <x:c r="E1460" s="31" t="str">
        <x:v>niǎo jìn gōng cáng</x:v>
      </x:c>
      <x:c r="F1460" s="31" t="str">
        <x:v>鸟＝飞鸟；尽＝尽、完、没有了；在“鸟尽”中表示飞鸟已经被射尽/不复存在；弓＝弓；藏＝收藏</x:v>
      </x:c>
      <x:c r="G1460" s="31" t="str">
        <x:v>无额外词组义。</x:v>
      </x:c>
      <x:c r="H1460" s="31" t="str">
        <x:v>飞鸟打尽，弓被收藏。</x:v>
      </x:c>
      <x:c r="I1460" s="31" t="str">
        <x:v>补入范蠡劝文种的传统文本链：“飞鸟尽，良弓藏；狡兔死，走狗烹”，借狩猎工具在功成后被弃说明功臣在君主功业完成后的危险；后世截取“鸟尽弓藏”独立成语。</x:v>
      </x:c>
      <x:c r="J1460" s="31" t="str">
        <x:v>鸟打尽了，弓便收藏起来；比喻事情成功后，把有功之人抛弃或杀害。</x:v>
      </x:c>
      <x:c r="K1460" s="31" t="str">
        <x:v>典故常与“兔死狗烹”并用，不能只看狩猎。</x:v>
      </x:c>
      <x:c r="L1460" s="31" t="str">
        <x:v>①单字起点：鸟＝飞鸟；尽＝尽、完、没有了；在“鸟尽”中表示飞鸟已经被射尽/不复存在；弓＝弓；藏＝收藏 → ②局部组合：无额外词组义。 → ③字面合义：飞鸟打尽，弓被收藏。 → ④推导桥梁：补入范蠡劝文种的传统文本链：“飞鸟尽，良弓藏；狡兔死，走狗烹”，借狩猎工具在功成后被弃说明功臣在君主功业完成后的危险；后世截取“鸟尽弓藏”独立成语。 → ⑤完整释义：鸟打尽了，弓便收藏起来；比喻事情成功后，把有功之人抛弃或杀害。 → ⑥易错/使用：典故常与“兔死狗烹”并用，不能只看狩猎。</x:v>
      </x:c>
      <x:c r="M1460" s="31" t="str">
        <x:v>完整</x:v>
      </x:c>
    </x:row>
    <x:row r="1461">
      <x:c r="A1461" s="31" t="n">
        <x:v>1460</x:v>
      </x:c>
      <x:c r="B1461" s="31" t="str">
        <x:v>huang_que_zai_hou</x:v>
      </x:c>
      <x:c r="C1461" s="31" t="str">
        <x:v>E</x:v>
      </x:c>
      <x:c r="D1461" s="31" t="str">
        <x:v>黄雀在后</x:v>
      </x:c>
      <x:c r="E1461" s="31" t="str">
        <x:v>huáng què zài hòu</x:v>
      </x:c>
      <x:c r="F1461" s="31" t="str">
        <x:v>黄＝黄色的；雀＝小鸟；在＝位于；后＝后面</x:v>
      </x:c>
      <x:c r="G1461" s="31" t="str">
        <x:v>无额外词组义。</x:v>
      </x:c>
      <x:c r="H1461" s="31" t="str">
        <x:v>黄色的小鸟位于后面。</x:v>
      </x:c>
      <x:c r="I1461" s="31" t="str">
        <x:v>补全‘蝉→螳螂→黄雀’的连续捕食关系，并保留劝谏故事层：蝉只顾露水，螳螂只顾捕蝉，黄雀又在后，诸者都只见眼前利益而不知身后危险；“黄雀在后”由链条最后一环抽取。</x:v>
      </x:c>
      <x:c r="J1461" s="31" t="str">
        <x:v>比喻有人在后面伺机袭击、得利或加害；也比喻只顾眼前利益而没有察觉身后的祸患。</x:v>
      </x:c>
      <x:c r="K1461" s="31" t="str">
        <x:v>需联系“螳螂捕蝉”完整典故。</x:v>
      </x:c>
      <x:c r="L1461" s="31" t="str">
        <x:v>①单字起点：黄＝黄色的；雀＝小鸟；在＝位于；后＝后面 → ②局部组合：无额外词组义。 → ③字面合义：黄色的小鸟位于后面。 → ④推导桥梁：补全‘蝉→螳螂→黄雀’的连续捕食关系，并保留劝谏故事层：蝉只顾露水，螳螂只顾捕蝉，黄雀又在后，诸者都只见眼前利益而不知身后危险；“黄雀在后”由链条最后一环抽取。 → ⑤完整释义：比喻有人在后面伺机袭击、得利或加害；也比喻只顾眼前利益而没有察觉身后的祸患。 → ⑥易错/使用：需联系“螳螂捕蝉”完整典故。</x:v>
      </x:c>
      <x:c r="M1461" s="31" t="str">
        <x:v>完整</x:v>
      </x:c>
    </x:row>
    <x:row r="1462">
      <x:c r="A1462" s="31" t="n">
        <x:v>1461</x:v>
      </x:c>
      <x:c r="B1462" s="31" t="str">
        <x:v>yi_yu_cheng_chen</x:v>
      </x:c>
      <x:c r="C1462" s="31" t="str">
        <x:v>F</x:v>
      </x:c>
      <x:c r="D1462" s="31" t="str">
        <x:v>一语成谶</x:v>
      </x:c>
      <x:c r="E1462" s="31" t="str">
        <x:v>yī yǔ chéng chèn</x:v>
      </x:c>
      <x:c r="F1462" s="31" t="str">
        <x:v>一＝数目一；语＝一句话、话语；成＝成为、变成；一句话后来与事实相合，才在整体上表现为“成谶/应验”；谶＝预言，常指不祥的预言</x:v>
      </x:c>
      <x:c r="G1462" s="31" t="str">
        <x:v>无额外词组义。</x:v>
      </x:c>
      <x:c r="H1462" s="31" t="str">
        <x:v>一句话成为应验的预言。</x:v>
      </x:c>
      <x:c r="I1462" s="31" t="str">
        <x:v>先补历史语域：‘谶’在古代是预示吉凶、兴亡等的预言性言辞或文字，并与谶纬等传统语境相关；再说明后世‘一语成谶’把这种‘预言应验’结构转用于无意说出而后来应验的话。四字固定形式的首见另行核验。</x:v>
      </x:c>
      <x:c r="J1462" s="31" t="str">
        <x:v>一句话后来应验，成了预言；多用于不吉利、不希望发生的事情被说中。</x:v>
      </x:c>
      <x:c r="K1462" s="31" t="str">
        <x:v>“谶”是极生僻的预言义；不是一般的说话成真。</x:v>
      </x:c>
      <x:c r="L1462" s="31" t="str">
        <x:v>①单字起点：一＝数目一；语＝一句话、话语；成＝成为、变成；一句话后来与事实相合，才在整体上表现为“成谶/应验”；谶＝预言，常指不祥的预言 → ②局部组合：无额外词组义。 → ③字面合义：一句话成为应验的预言。 → ④推导桥梁：先补历史语域：‘谶’在古代是预示吉凶、兴亡等的预言性言辞或文字，并与谶纬等传统语境相关；再说明后世‘一语成谶’把这种‘预言应验’结构转用于无意说出而后来应验的话。四字固定形式的首见另行核验。 → ⑤完整释义：一句话后来应验，成了预言；多用于不吉利、不希望发生的事情被说中。 → ⑥易错/使用：“谶”是极生僻的预言义；不是一般的说话成真。</x:v>
      </x:c>
      <x:c r="M1462" s="31" t="str">
        <x:v>完整</x:v>
      </x:c>
    </x:row>
    <x:row r="1463">
      <x:c r="A1463" s="31" t="n">
        <x:v>1462</x:v>
      </x:c>
      <x:c r="B1463" s="31" t="str">
        <x:v>bu_fen_zhen_yu</x:v>
      </x:c>
      <x:c r="C1463" s="31" t="str">
        <x:v>F</x:v>
      </x:c>
      <x:c r="D1463" s="31" t="str">
        <x:v>不分畛域</x:v>
      </x:c>
      <x:c r="E1463" s="31" t="str">
        <x:v>bù fēn zhěn yù</x:v>
      </x:c>
      <x:c r="F1463" s="31" t="str">
        <x:v>不＝不；分＝划分、区分；畛＝田间界路、界限；域＝区域、范围</x:v>
      </x:c>
      <x:c r="G1463" s="31" t="str">
        <x:v>畛域＝界限、范围；本与田界义相关</x:v>
      </x:c>
      <x:c r="H1463" s="31" t="str">
        <x:v>不分界限、范围。</x:v>
      </x:c>
      <x:c r="I1463" s="31" t="str">
        <x:v>②补“畛域＝界限、范围；本与田界义相关”；③按“不分界限/范围”进入整体义。田间界路可保留为历史本义线索，但先经过“畛域”这一固定古词层 → “畛域”本是田间地界，用来把土地划成彼此分开的区域；不分这些界线，就是不按边界区隔。由空间上的边界泛化到范围、类别和人际区分，遂有“不分界限/不分彼此”两层用法。</x:v>
      </x:c>
      <x:c r="J1463" s="31" t="str">
        <x:v>不分界限、范围，也比喻不分彼此。</x:v>
      </x:c>
      <x:c r="K1463" s="31" t="str">
        <x:v>“畛”是罕见古字，指田界。</x:v>
      </x:c>
      <x:c r="L1463" s="31" t="str">
        <x:v>①单字起点：不＝不；分＝划分、区分；畛＝田间界路、界限；域＝区域、范围 → ②局部组合：畛域＝界限、范围；本与田界义相关 → ③字面合义：不分界限、范围。 → ④推导桥梁：②补“畛域＝界限、范围；本与田界义相关”；③按“不分界限/范围”进入整体义。田间界路可保留为历史本义线索，但先经过“畛域”这一固定古词层 → “畛域”本是田间地界，用来把土地划成彼此分开的区域；不分这些界线，就是不按边界区隔。由空间上的边界泛化到范围、类别和人际区分，遂有“不分界限/不分彼此”两层用法。 → ⑤完整释义：不分界限、范围，也比喻不分彼此。 → ⑥易错/使用：“畛”是罕见古字，指田界。</x:v>
      </x:c>
      <x:c r="M1463" s="31" t="str">
        <x:v>完整</x:v>
      </x:c>
    </x:row>
    <x:row r="1464">
      <x:c r="A1464" s="31" t="n">
        <x:v>1463</x:v>
      </x:c>
      <x:c r="B1464" s="31" t="str">
        <x:v>bu_fen_xuan_zhi</x:v>
      </x:c>
      <x:c r="C1464" s="31" t="str">
        <x:v>F</x:v>
      </x:c>
      <x:c r="D1464" s="31" t="str">
        <x:v>不分轩轾</x:v>
      </x:c>
      <x:c r="E1464" s="31" t="str">
        <x:v>bù fēn xuān zhì</x:v>
      </x:c>
      <x:c r="F1464" s="31" t="str">
        <x:v>不＝不；分＝区分；轩＝轩：古车前高后低的状态；引申为高。；轾＝轾：古车前低后高的状态；引申为低。</x:v>
      </x:c>
      <x:c r="G1464" s="31" t="str">
        <x:v>轩轾：“轩、轾”先形成古车前高低的成对术语，再固定借作比较尺度</x:v>
      </x:c>
      <x:c r="H1464" s="31" t="str">
        <x:v>不能分出车前的高低。</x:v>
      </x:c>
      <x:c r="I1464" s="31" t="str">
        <x:v>补足车制术语：传统释“轩”为车前高、“轾”为车前低，二者形成明确相反的车势；“不分轩轾”才由分不出高低引申为难分优劣。不要只写成两个都含糊的“高低状态”。</x:v>
      </x:c>
      <x:c r="J1464" s="31" t="str">
        <x:v>比喻分不出高低、轻重或优劣。</x:v>
      </x:c>
      <x:c r="K1464" s="31" t="str">
        <x:v>“轩、轾”都是古代车的高低状态，现代字面完全不能直推。</x:v>
      </x:c>
      <x:c r="L1464" s="31" t="str">
        <x:v>①单字起点：不＝不；分＝区分；轩＝轩：古车前高后低的状态；引申为高。；轾＝轾：古车前低后高的状态；引申为低。 → ②局部组合：轩轾：“轩、轾”先形成古车前高低的成对术语，再固定借作比较尺度 → ③字面合义：不能分出车前的高低。 → ④推导桥梁：补足车制术语：传统释“轩”为车前高、“轾”为车前低，二者形成明确相反的车势；“不分轩轾”才由分不出高低引申为难分优劣。不要只写成两个都含糊的“高低状态”。 → ⑤完整释义：比喻分不出高低、轻重或优劣。 → ⑥易错/使用：“轩、轾”都是古代车的高低状态，现代字面完全不能直推。</x:v>
      </x:c>
      <x:c r="M1464" s="31" t="str">
        <x:v>完整</x:v>
      </x:c>
    </x:row>
    <x:row r="1465">
      <x:c r="A1465" s="31" t="n">
        <x:v>1464</x:v>
      </x:c>
      <x:c r="B1465" s="31" t="str">
        <x:v>dong_chuang_tan_fu</x:v>
      </x:c>
      <x:c r="C1465" s="31" t="str">
        <x:v>F</x:v>
      </x:c>
      <x:c r="D1465" s="31" t="str">
        <x:v>东床坦腹</x:v>
      </x:c>
      <x:c r="E1465" s="31" t="str">
        <x:v>dōng chuáng tǎn fù</x:v>
      </x:c>
      <x:c r="F1465" s="31" t="str">
        <x:v>东＝东边、东方；这里作定语，修饰“床”。；床＝床；坦＝袒露、敞开；腹＝腹部、肚子</x:v>
      </x:c>
      <x:c r="G1465" s="31" t="str">
        <x:v>东床：东＋床先是东边床榻，王羲之坦腹东床的典故使‘东床’固定转为女婿的代称</x:v>
      </x:c>
      <x:c r="H1465" s="31" t="str">
        <x:v>女婿袒露腹部。</x:v>
      </x:c>
      <x:c r="I1465" s="31" t="str">
        <x:v>补完整因果：“郗鉴遣人到王导家择婿→诸郎皆矜持，只有王羲之在东床坦腹而食、若无其事→郗鉴认为此人可取而选为女婿→东床遂借指女婿。”</x:v>
      </x:c>
      <x:c r="J1465" s="31" t="str">
        <x:v>指称女婿，尤指称意的女婿。</x:v>
      </x:c>
      <x:c r="K1465" s="31" t="str">
        <x:v>字面完全不能推出‘女婿’，来自王羲之被选婿的典故。</x:v>
      </x:c>
      <x:c r="L1465" s="31" t="str">
        <x:v>①单字起点：东＝东边、东方；这里作定语，修饰“床”。；床＝床；坦＝袒露、敞开；腹＝腹部、肚子 → ②局部组合：东床：东＋床先是东边床榻，王羲之坦腹东床的典故使‘东床’固定转为女婿的代称 → ③字面合义：女婿袒露腹部。 → ④推导桥梁：补完整因果：“郗鉴遣人到王导家择婿→诸郎皆矜持，只有王羲之在东床坦腹而食、若无其事→郗鉴认为此人可取而选为女婿→东床遂借指女婿。” → ⑤完整释义：指称女婿，尤指称意的女婿。 → ⑥易错/使用：字面完全不能推出‘女婿’，来自王羲之被选婿的典故。</x:v>
      </x:c>
      <x:c r="M1465" s="31" t="str">
        <x:v>完整</x:v>
      </x:c>
    </x:row>
    <x:row r="1466">
      <x:c r="A1466" s="31" t="n">
        <x:v>1465</x:v>
      </x:c>
      <x:c r="B1466" s="31" t="str">
        <x:v>dong_chuang_kuai_xu</x:v>
      </x:c>
      <x:c r="C1466" s="31" t="str">
        <x:v>F</x:v>
      </x:c>
      <x:c r="D1466" s="31" t="str">
        <x:v>东床快婿</x:v>
      </x:c>
      <x:c r="E1466" s="31" t="str">
        <x:v>dōng chuáng kuài xù</x:v>
      </x:c>
      <x:c r="F1466" s="31" t="str">
        <x:v>东＝东边、东方；这里作定语，修饰“床”。；床＝床榻；快＝称心；婿＝女婿</x:v>
      </x:c>
      <x:c r="G1466" s="31" t="str">
        <x:v>东床：东＋床原为东边床榻，王羲之坦腹东床的典故使‘东床’固定借指女婿</x:v>
      </x:c>
      <x:c r="H1466" s="31" t="str">
        <x:v>称心的女婿。</x:v>
      </x:c>
      <x:c r="I1466" s="31" t="str">
        <x:v>把“东床”先由王羲之坦腹被郗鉴选婿的故事固化为“女婿”代称，再加“快＝称心”形成“称心女婿”；不要把“东床”天然解释成女婿位置。</x:v>
      </x:c>
      <x:c r="J1466" s="31" t="str">
        <x:v>对才华出众、令人满意的女婿的美称。</x:v>
      </x:c>
      <x:c r="K1466" s="31" t="str">
        <x:v>必须知道王羲之“东床坦腹”典故；“快”也不是速度快。</x:v>
      </x:c>
      <x:c r="L1466" s="31" t="str">
        <x:v>①单字起点：东＝东边、东方；这里作定语，修饰“床”。；床＝床榻；快＝称心；婿＝女婿 → ②局部组合：东床：东＋床原为东边床榻，王羲之坦腹东床的典故使‘东床’固定借指女婿 → ③字面合义：称心的女婿。 → ④推导桥梁：把“东床”先由王羲之坦腹被郗鉴选婿的故事固化为“女婿”代称，再加“快＝称心”形成“称心女婿”；不要把“东床”天然解释成女婿位置。 → ⑤完整释义：对才华出众、令人满意的女婿的美称。 → ⑥易错/使用：必须知道王羲之“东床坦腹”典故；“快”也不是速度快。</x:v>
      </x:c>
      <x:c r="M1466" s="31" t="str">
        <x:v>完整</x:v>
      </x:c>
    </x:row>
    <x:row r="1467">
      <x:c r="A1467" s="31" t="n">
        <x:v>1466</x:v>
      </x:c>
      <x:c r="B1467" s="31" t="str">
        <x:v>qian_duan_kun_ni</x:v>
      </x:c>
      <x:c r="C1467" s="31" t="str">
        <x:v>F</x:v>
      </x:c>
      <x:c r="D1467" s="31" t="str">
        <x:v>乾端坤倪</x:v>
      </x:c>
      <x:c r="E1467" s="31" t="str">
        <x:v>qián duān kūn ní</x:v>
      </x:c>
      <x:c r="F1467" s="31" t="str">
        <x:v>乾＝八卦卦名“乾”；传统象征天，因而在此可指天；端＝端绪、征兆；坤＝八卦卦名“坤”；传统象征地，因而在此可指地；倪＝头绪、端倪</x:v>
      </x:c>
      <x:c r="G1467" s="31" t="str">
        <x:v>无额外词组义。</x:v>
      </x:c>
      <x:c r="H1467" s="31" t="str">
        <x:v>天的端绪、征兆；地的头绪、端倪。</x:v>
      </x:c>
      <x:c r="I1467" s="31" t="str">
        <x:v>“乾端坤倪”中的“乾、坤”指天地，“端、倪”都可落到端绪、征兆；整体字面已经直达“天地显现的征兆”，现代释义只是同义改述，无需再说“固定化为一个指称”。</x:v>
      </x:c>
      <x:c r="J1467" s="31" t="str">
        <x:v>指天地显现的征兆。</x:v>
      </x:c>
      <x:c r="K1467" s="31" t="str">
        <x:v>“乾、坤”是天地；“端、倪”在这里都落到端绪、征兆。</x:v>
      </x:c>
      <x:c r="L1467" s="31" t="str">
        <x:v>①单字起点：乾＝八卦卦名“乾”；传统象征天，因而在此可指天；端＝端绪、征兆；坤＝八卦卦名“坤”；传统象征地，因而在此可指地；倪＝头绪、端倪 → ②局部组合：无额外词组义。 → ③字面合义：天的端绪、征兆；地的头绪、端倪。 → ④推导桥梁：“乾端坤倪”中的“乾、坤”指天地，“端、倪”都可落到端绪、征兆；整体字面已经直达“天地显现的征兆”，现代释义只是同义改述，无需再说“固定化为一个指称”。 → ⑤完整释义：指天地显现的征兆。 → ⑥易错/使用：“乾、坤”是天地；“端、倪”在这里都落到端绪、征兆。</x:v>
      </x:c>
      <x:c r="M1467" s="31" t="str">
        <x:v>完整</x:v>
      </x:c>
    </x:row>
    <x:row r="1468">
      <x:c r="A1468" s="31" t="n">
        <x:v>1467</x:v>
      </x:c>
      <x:c r="B1468" s="31" t="str">
        <x:v>ren_yan_ji_ji</x:v>
      </x:c>
      <x:c r="C1468" s="31" t="str">
        <x:v>F</x:v>
      </x:c>
      <x:c r="D1468" s="31" t="str">
        <x:v>人言籍籍</x:v>
      </x:c>
      <x:c r="E1468" s="31" t="str">
        <x:v>rén yán jí jí</x:v>
      </x:c>
      <x:c r="F1468" s="31" t="str">
        <x:v>人＝人们、众人；言＝言论、议论；籍＝叠词“籍籍”的构形语素；本词中不取“书册、名册”义，不单拆独立实义；籍＝同上；与前一“籍”共同构成叠词“籍籍”</x:v>
      </x:c>
      <x:c r="G1468" s="31" t="str">
        <x:v>籍籍：“籍籍”是固定叠词，辞典直接释为众口喧喧、纷扰杂乱的样子；两个“籍”在这里不按“书籍、名册”义逐字相加。</x:v>
      </x:c>
      <x:c r="H1468" s="31" t="str">
        <x:v>众人的议论喧扰纷杂。</x:v>
      </x:c>
      <x:c r="I1468" s="31" t="str">
        <x:v>“人言”是众人的议论，“籍籍”直接描写声音、言论纷扰杂乱→两部分组合即可得到“人们议论纷纷”，不需要另造典故或把“籍”硬拆成书册义。</x:v>
      </x:c>
      <x:c r="J1468" s="31" t="str">
        <x:v>人们议论纷纷。</x:v>
      </x:c>
      <x:c r="K1468" s="31" t="str">
        <x:v>“籍籍”应按固定叠词整体理解；辞典已有明确整体义，逐字层只标为构形语素即可，不再留下无必要的词源猜测。</x:v>
      </x:c>
      <x:c r="L1468" s="31" t="str">
        <x:v>①单字起点：人＝人们、众人；言＝言论、议论；籍＝叠词“籍籍”的构形语素；本词中不取“书册、名册”义，不单拆独立实义；籍＝同上；与前一“籍”共同构成叠词“籍籍” → ②局部组合：籍籍：“籍籍”是固定叠词，辞典直接释为众口喧喧、纷扰杂乱的样子；两个“籍”在这里不按“书籍、名册”义逐字相加。 → ③字面合义：众人的议论喧扰纷杂。 → ④推导桥梁：“人言”是众人的议论，“籍籍”直接描写声音、言论纷扰杂乱→两部分组合即可得到“人们议论纷纷”，不需要另造典故或把“籍”硬拆成书册义。 → ⑤完整释义：人们议论纷纷。 → ⑥易错/使用：“籍籍”应按固定叠词整体理解；辞典已有明确整体义，逐字层只标为构形语素即可，不再留下无必要的词源猜测。</x:v>
      </x:c>
      <x:c r="M1468" s="31" t="str">
        <x:v>完整</x:v>
      </x:c>
    </x:row>
    <x:row r="1469">
      <x:c r="A1469" s="31" t="n">
        <x:v>1468</x:v>
      </x:c>
      <x:c r="B1469" s="31" t="str">
        <x:v>yi_di_hua_di</x:v>
      </x:c>
      <x:c r="C1469" s="31" t="str">
        <x:v>F</x:v>
      </x:c>
      <x:c r="D1469" s="31" t="str">
        <x:v>以荻画地</x:v>
      </x:c>
      <x:c r="E1469" s="31" t="str">
        <x:v>yǐ dí huà dì</x:v>
      </x:c>
      <x:c r="F1469" s="31" t="str">
        <x:v>以＝用、拿；荻＝荻草的秆；画＝划、书写；地＝地面</x:v>
      </x:c>
      <x:c r="G1469" s="31" t="str">
        <x:v>无额外词组义。</x:v>
      </x:c>
      <x:c r="H1469" s="31" t="str">
        <x:v>用荻秆在地上书写。</x:v>
      </x:c>
      <x:c r="I1469" s="31" t="str">
        <x:v>回到欧阳修传记层：欧阳修幼年丧父，母郑氏亲自教诲，家贫而有“以荻画地学书”一类记载；后世“欧母画荻”把母教与荻地学书进一步合成鲜明故事。可说家贫、以荻代笔在地学书，但不要把“因为完全没有纸笔”“每个字都由母亲执荻写出”等后起细节写死。</x:v>
      </x:c>
      <x:c r="J1469" s="31" t="str">
        <x:v>指欧阳修母亲以荻秆在地上教子写字的故事；后用以称颂母亲教子有方。</x:v>
      </x:c>
      <x:c r="K1469" s="31" t="str">
        <x:v>不是普通绘画动作，必须知道欧母无纸笔、以荻教字的典故。</x:v>
      </x:c>
      <x:c r="L1469" s="31" t="str">
        <x:v>①单字起点：以＝用、拿；荻＝荻草的秆；画＝划、书写；地＝地面 → ②局部组合：无额外词组义。 → ③字面合义：用荻秆在地上书写。 → ④推导桥梁：回到欧阳修传记层：欧阳修幼年丧父，母郑氏亲自教诲，家贫而有“以荻画地学书”一类记载；后世“欧母画荻”把母教与荻地学书进一步合成鲜明故事。可说家贫、以荻代笔在地学书，但不要把“因为完全没有纸笔”“每个字都由母亲执荻写出”等后起细节写死。 → ⑤完整释义：指欧阳修母亲以荻秆在地上教子写字的故事；后用以称颂母亲教子有方。 → ⑥易错/使用：不是普通绘画动作，必须知道欧母无纸笔、以荻教字的典故。</x:v>
      </x:c>
      <x:c r="M1469" s="31" t="str">
        <x:v>完整</x:v>
      </x:c>
    </x:row>
    <x:row r="1470">
      <x:c r="A1470" s="31" t="n">
        <x:v>1469</x:v>
      </x:c>
      <x:c r="B1470" s="31" t="str">
        <x:v>yun_zhi_jue_zhong</x:v>
      </x:c>
      <x:c r="C1470" s="31" t="str">
        <x:v>F</x:v>
      </x:c>
      <x:c r="D1470" s="31" t="str">
        <x:v>允执厥中</x:v>
      </x:c>
      <x:c r="E1470" s="31" t="str">
        <x:v>yǔn zhí jué zhōng</x:v>
      </x:c>
      <x:c r="F1470" s="31" t="str">
        <x:v>允＝诚信、诚实地；执＝持守；厥＝其、那个；中＝中正之道</x:v>
      </x:c>
      <x:c r="G1470" s="31" t="str">
        <x:v>无额外词组义。</x:v>
      </x:c>
      <x:c r="H1470" s="31" t="str">
        <x:v>诚实地持守那条中正之道。</x:v>
      </x:c>
      <x:c r="I1470" s="31" t="str">
        <x:v>传统文献出处《尚书·大禹谟》“允执厥中”所在的“惟精惟一，允执厥中”语境 → 再把“中道”现代化说明为不偏不倚、恰到好处的原则。</x:v>
      </x:c>
      <x:c r="J1470" s="31" t="str">
        <x:v>坚持不偏不倚、恰到好处的原则。</x:v>
      </x:c>
      <x:c r="K1470" s="31" t="str">
        <x:v>“允”这里按诚信、诚实理解，不再与“诚然、确实”两套训释混写；“厥”是其、那个。</x:v>
      </x:c>
      <x:c r="L1470" s="31" t="str">
        <x:v>①单字起点：允＝诚信、诚实地；执＝持守；厥＝其、那个；中＝中正之道 → ②局部组合：无额外词组义。 → ③字面合义：诚实地持守那条中正之道。 → ④推导桥梁：传统文献出处《尚书·大禹谟》“允执厥中”所在的“惟精惟一，允执厥中”语境 → 再把“中道”现代化说明为不偏不倚、恰到好处的原则。 → ⑤完整释义：坚持不偏不倚、恰到好处的原则。 → ⑥易错/使用：“允”这里按诚信、诚实理解，不再与“诚然、确实”两套训释混写；“厥”是其、那个。</x:v>
      </x:c>
      <x:c r="M1470" s="31" t="str">
        <x:v>完整</x:v>
      </x:c>
    </x:row>
    <x:row r="1471">
      <x:c r="A1471" s="31" t="n">
        <x:v>1470</x:v>
      </x:c>
      <x:c r="B1471" s="31" t="str">
        <x:v>ru_wu_gou_zhong</x:v>
      </x:c>
      <x:c r="C1471" s="31" t="str">
        <x:v>F</x:v>
      </x:c>
      <x:c r="D1471" s="31" t="str">
        <x:v>入吾彀中</x:v>
      </x:c>
      <x:c r="E1471" s="31" t="str">
        <x:v>rù wú gòu zhōng</x:v>
      </x:c>
      <x:c r="F1471" s="31" t="str">
        <x:v>入＝进入；吾＝我、我的；彀＝张满弓；由满弓发箭所能达到的范围引申为射程，“彀中”即射程/控制范围之内；中＝里面、范围之内</x:v>
      </x:c>
      <x:c r="G1471" s="31" t="str">
        <x:v>彀中：射程范围→可被掌握、无法脱出的控制范围</x:v>
      </x:c>
      <x:c r="H1471" s="31" t="str">
        <x:v>进入我的控制范围、牢笼或圈套之中。</x:v>
      </x:c>
      <x:c r="I1471" s="31" t="str">
        <x:v>在“唐太宗用‘天下英雄入吾彀中’”之前补出文献层：该科举逸事见后世记载（传统常引《唐摭言》）；把“唐太宗本人当场原话”与“后世文献所载逸事”分开表述，避免把后出记录直接当作现场实录 → “彀”先是张满弓，“彀中”再形成弓箭可射及的范围→唐太宗用“天下英雄入吾彀中”的说法表示新取士人尽在掌握之中→后来比喻进入控制范围或圈套。</x:v>
      </x:c>
      <x:c r="J1471" s="31" t="str">
        <x:v>进入我的弓箭射程之内；比喻进入控制范围或圈套，已经就范。</x:v>
      </x:c>
      <x:c r="K1471" s="31" t="str">
        <x:v>“彀”本是把弓张满，不能在单字层直接写成“控制范围”；必须先经过“彀中＝弓箭射程”再引申。</x:v>
      </x:c>
      <x:c r="L1471" s="31" t="str">
        <x:v>①单字起点：入＝进入；吾＝我、我的；彀＝张满弓；由满弓发箭所能达到的范围引申为射程，“彀中”即射程/控制范围之内；中＝里面、范围之内 → ②局部组合：彀中：射程范围→可被掌握、无法脱出的控制范围 → ③字面合义：进入我的控制范围、牢笼或圈套之中。 → ④推导桥梁：在“唐太宗用‘天下英雄入吾彀中’”之前补出文献层：该科举逸事见后世记载（传统常引《唐摭言》）；把“唐太宗本人当场原话”与“后世文献所载逸事”分开表述，避免把后出记录直接当作现场实录 → “彀”先是张满弓，“彀中”再形成弓箭可射及的范围→唐太宗用“天下英雄入吾彀中”的说法表示新取士人尽在掌握之中→后来比喻进入控制范围或圈套。 → ⑤完整释义：进入我的弓箭射程之内；比喻进入控制范围或圈套，已经就范。 → ⑥易错/使用：“彀”本是把弓张满，不能在单字层直接写成“控制范围”；必须先经过“彀中＝弓箭射程”再引申。</x:v>
      </x:c>
      <x:c r="M1471" s="31" t="str">
        <x:v>完整</x:v>
      </x:c>
    </x:row>
    <x:row r="1472">
      <x:c r="A1472" s="31" t="n">
        <x:v>1471</x:v>
      </x:c>
      <x:c r="B1472" s="31" t="str">
        <x:v>xing_wei_yun_jie</x:v>
      </x:c>
      <x:c r="C1472" s="31" t="str">
        <x:v>F</x:v>
      </x:c>
      <x:c r="D1472" s="31" t="str">
        <x:v>兴味蕴藉</x:v>
      </x:c>
      <x:c r="E1472" s="31" t="str">
        <x:v>xìng wèi yùn jiè</x:v>
      </x:c>
      <x:c r="F1472" s="31" t="str">
        <x:v>兴＝兴致、情趣；味＝意味；蕴＝蕴藏；与“藉”进入固定古词后整体形成含蓄深长义；藉＝常见有凭借、承藉等义；在“蕴藉”中作后一语素，不能单独释为含蓄</x:v>
      </x:c>
      <x:c r="G1472" s="31" t="str">
        <x:v>蕴藉：‘蕴藉’是固定古词；蕴可提供蕴藏线索，藉的常见义不能单独承担含蓄义，整词义不能机械直加</x:v>
      </x:c>
      <x:c r="H1472" s="31" t="str">
        <x:v>兴致、意味含蓄不露而深长。</x:v>
      </x:c>
      <x:c r="I1472" s="31" t="str">
        <x:v>把“蕴藉”单列为固定古词，整体义按“含蓄不露、意味深长”处理；蕴、藉只保留构形成分和各自常见义，不从单字硬推整词义。</x:v>
      </x:c>
      <x:c r="J1472" s="31" t="str">
        <x:v>形容意味深长、含蓄而富有情趣。</x:v>
      </x:c>
      <x:c r="K1472" s="31" t="str">
        <x:v>“蕴藉”要整体理解；不能把“藉”单字直接释成“含蓄”。“藉”读jiè。</x:v>
      </x:c>
      <x:c r="L1472" s="31" t="str">
        <x:v>①单字起点：兴＝兴致、情趣；味＝意味；蕴＝蕴藏；与“藉”进入固定古词后整体形成含蓄深长义；藉＝常见有凭借、承藉等义；在“蕴藉”中作后一语素，不能单独释为含蓄 → ②局部组合：蕴藉：‘蕴藉’是固定古词；蕴可提供蕴藏线索，藉的常见义不能单独承担含蓄义，整词义不能机械直加 → ③字面合义：兴致、意味含蓄不露而深长。 → ④推导桥梁：把“蕴藉”单列为固定古词，整体义按“含蓄不露、意味深长”处理；蕴、藉只保留构形成分和各自常见义，不从单字硬推整词义。 → ⑤完整释义：形容意味深长、含蓄而富有情趣。 → ⑥易错/使用：“蕴藉”要整体理解；不能把“藉”单字直接释成“含蓄”。“藉”读jiè。</x:v>
      </x:c>
      <x:c r="M1472" s="31" t="str">
        <x:v>完整</x:v>
      </x:c>
    </x:row>
    <x:row r="1473">
      <x:c r="A1473" s="31" t="n">
        <x:v>1472</x:v>
      </x:c>
      <x:c r="B1473" s="31" t="str">
        <x:v>xing_guan_qun_yuan</x:v>
      </x:c>
      <x:c r="C1473" s="31" t="str">
        <x:v>F</x:v>
      </x:c>
      <x:c r="D1473" s="31" t="str">
        <x:v>兴观群怨</x:v>
      </x:c>
      <x:c r="E1473" s="31" t="str">
        <x:v>xìng guān qún yuàn</x:v>
      </x:c>
      <x:c r="F1473" s="31" t="str">
        <x:v>兴＝感发志意、引起联想；观＝观察社会风俗与得失；群＝合群、与人相处；怨＝表达怨刺、讽谏</x:v>
      </x:c>
      <x:c r="G1473" s="31" t="str">
        <x:v>无额外词组义。</x:v>
      </x:c>
      <x:c r="H1473" s="31" t="str">
        <x:v>感发志意，观察社会，合群相处，表达怨刺。</x:v>
      </x:c>
      <x:c r="I1473" s="31" t="str">
        <x:v>补入《论语·阳货》“诗，可以兴，可以观，可以群，可以怨”的原始句法；后世才把四个谓语并列抽取为“兴观群怨”这一概括性术语。四字并不是孔子直接说出的一个成语名目。</x:v>
      </x:c>
      <x:c r="J1473" s="31" t="str">
        <x:v>指诗歌具有感发意志、观察社会、合群交流、讽谏怨刺四种作用。</x:v>
      </x:c>
      <x:c r="K1473" s="31" t="str">
        <x:v>四字不是普通动作排列，均是孔子论诗的专门概念。</x:v>
      </x:c>
      <x:c r="L1473" s="31" t="str">
        <x:v>①单字起点：兴＝感发志意、引起联想；观＝观察社会风俗与得失；群＝合群、与人相处；怨＝表达怨刺、讽谏 → ②局部组合：无额外词组义。 → ③字面合义：感发志意，观察社会，合群相处，表达怨刺。 → ④推导桥梁：补入《论语·阳货》“诗，可以兴，可以观，可以群，可以怨”的原始句法；后世才把四个谓语并列抽取为“兴观群怨”这一概括性术语。四字并不是孔子直接说出的一个成语名目。 → ⑤完整释义：指诗歌具有感发意志、观察社会、合群交流、讽谏怨刺四种作用。 → ⑥易错/使用：四字不是普通动作排列，均是孔子论诗的专门概念。</x:v>
      </x:c>
      <x:c r="M1473" s="31" t="str">
        <x:v>完整</x:v>
      </x:c>
    </x:row>
    <x:row r="1474">
      <x:c r="A1474" s="31" t="n">
        <x:v>1473</x:v>
      </x:c>
      <x:c r="B1474" s="31" t="str">
        <x:v>yang_yong_yi_huan</x:v>
      </x:c>
      <x:c r="C1474" s="31" t="str">
        <x:v>F</x:v>
      </x:c>
      <x:c r="D1474" s="31" t="str">
        <x:v>养痈遗患</x:v>
      </x:c>
      <x:c r="E1474" s="31" t="str">
        <x:v>yǎng yōng yí huàn</x:v>
      </x:c>
      <x:c r="F1474" s="31" t="str">
        <x:v>养＝养着、留着；这里指不及时除治；痈＝毒疮；遗＝留下；患＝后患</x:v>
      </x:c>
      <x:c r="G1474" s="31" t="str">
        <x:v>无额外词组义。</x:v>
      </x:c>
      <x:c r="H1474" s="31" t="str">
        <x:v>留着毒疮，留下后患。</x:v>
      </x:c>
      <x:c r="I1474" s="31" t="str">
        <x:v>历史层先保留古代政论、史传中以“养痈/养痈疽”比喻姑息祸患的旧语传统；→“养痈遗患”固定为姑息坏人坏事终留后患 → “养”先是留着、养着；毒疮不治会扩大并留下后患→再把毒疮比作坏人坏事→纵容不除最终留下严重祸患。</x:v>
      </x:c>
      <x:c r="J1474" s="31" t="str">
        <x:v>留着毒疮不加医治，给自己留下祸患；比喻姑息坏人坏事，结果留下后患。</x:v>
      </x:c>
      <x:c r="K1474" s="31" t="str">
        <x:v>“养”先是留着、养着；毒疮不治会扩大并留下后患→再把毒疮比作坏人坏事→纵容不除最终留下严重祸患。</x:v>
      </x:c>
      <x:c r="L1474" s="31" t="str">
        <x:v>①单字起点：养＝养着、留着；这里指不及时除治；痈＝毒疮；遗＝留下；患＝后患 → ②局部组合：无额外词组义。 → ③字面合义：留着毒疮，留下后患。 → ④推导桥梁：历史层先保留古代政论、史传中以“养痈/养痈疽”比喻姑息祸患的旧语传统；→“养痈遗患”固定为姑息坏人坏事终留后患 → “养”先是留着、养着；毒疮不治会扩大并留下后患→再把毒疮比作坏人坏事→纵容不除最终留下严重祸患。 → ⑤完整释义：留着毒疮不加医治，给自己留下祸患；比喻姑息坏人坏事，结果留下后患。 → ⑥易错/使用：“养”先是留着、养着；毒疮不治会扩大并留下后患→再把毒疮比作坏人坏事→纵容不除最终留下严重祸患。</x:v>
      </x:c>
      <x:c r="M1474" s="31" t="str">
        <x:v>完整</x:v>
      </x:c>
    </x:row>
    <x:row r="1475">
      <x:c r="A1475" s="31" t="n">
        <x:v>1474</x:v>
      </x:c>
      <x:c r="B1475" s="31" t="str">
        <x:v>ji_ji_zhong_liu</x:v>
      </x:c>
      <x:c r="C1475" s="31" t="str">
        <x:v>F</x:v>
      </x:c>
      <x:c r="D1475" s="31" t="str">
        <x:v>击楫中流</x:v>
      </x:c>
      <x:c r="E1475" s="31" t="str">
        <x:v>jī jí zhōng liú</x:v>
      </x:c>
      <x:c r="F1475" s="31" t="str">
        <x:v>击＝敲击；楫＝船桨；中＝中央；流＝水流、江河</x:v>
      </x:c>
      <x:c r="G1475" s="31" t="str">
        <x:v>无额外词组义。</x:v>
      </x:c>
      <x:c r="H1475" s="31" t="str">
        <x:v>在江河中流击桨立誓。</x:v>
      </x:c>
      <x:c r="I1475" s="31" t="str">
        <x:v>《晋书·祖逖传》典故层：祖逖率部渡江，中流击楫而誓；由“击楫立誓”的具体政治军事行动固定为奋发报国、建功立业的典故义 → 祖逖渡江北伐时在江心敲击船桨立誓；关键桥梁是“击楫＝立誓表决心”，不是敲桨本身有特殊功效。由誓师动作才引申为立志奋发、收复失地或建功立业。</x:v>
      </x:c>
      <x:c r="J1475" s="31" t="str">
        <x:v>比喻立志奋发、收复失地或建功立业。</x:v>
      </x:c>
      <x:c r="K1475" s="31" t="str">
        <x:v>祖逖渡江北伐时在江心敲击船桨立誓；关键桥梁是“击楫＝立誓表决心”，不是敲桨本身有特殊功效。由誓师动作才引申为立志奋发、收复失地或建功立业。</x:v>
      </x:c>
      <x:c r="L1475" s="31" t="str">
        <x:v>①单字起点：击＝敲击；楫＝船桨；中＝中央；流＝水流、江河 → ②局部组合：无额外词组义。 → ③字面合义：在江河中流击桨立誓。 → ④推导桥梁：《晋书·祖逖传》典故层：祖逖率部渡江，中流击楫而誓；由“击楫立誓”的具体政治军事行动固定为奋发报国、建功立业的典故义 → 祖逖渡江北伐时在江心敲击船桨立誓；关键桥梁是“击楫＝立誓表决心”，不是敲桨本身有特殊功效。由誓师动作才引申为立志奋发、收复失地或建功立业。 → ⑤完整释义：比喻立志奋发、收复失地或建功立业。 → ⑥易错/使用：祖逖渡江北伐时在江心敲击船桨立誓；关键桥梁是“击楫＝立誓表决心”，不是敲桨本身有特殊功效。由誓师动作才引申为立志奋发、收复失地或建功立业。</x:v>
      </x:c>
      <x:c r="M1475" s="31" t="str">
        <x:v>完整</x:v>
      </x:c>
    </x:row>
    <x:row r="1476">
      <x:c r="A1476" s="31" t="n">
        <x:v>1475</x:v>
      </x:c>
      <x:c r="B1476" s="31" t="str">
        <x:v>ji_zhong_chen_ding</x:v>
      </x:c>
      <x:c r="C1476" s="31" t="str">
        <x:v>F</x:v>
      </x:c>
      <x:c r="D1476" s="31" t="str">
        <x:v>击钟陈鼎</x:v>
      </x:c>
      <x:c r="E1476" s="31" t="str">
        <x:v>jī zhōng chén dǐng</x:v>
      </x:c>
      <x:c r="F1476" s="31" t="str">
        <x:v>击＝敲击；钟＝钟，宴乐器物；陈＝陈列、摆设；鼎＝鼎，盛食器</x:v>
      </x:c>
      <x:c r="G1476" s="31" t="str">
        <x:v>无额外词组义。</x:v>
      </x:c>
      <x:c r="H1476" s="31" t="str">
        <x:v>敲击钟，陈列鼎。</x:v>
      </x:c>
      <x:c r="I1476" s="31" t="str">
        <x:v>“钟、鼎不仅是贵重器物，还分别处在古代礼乐与列鼎饮食制度中，使用数量、场合与身份等级相关”；再由击钟、陈鼎的礼仪排场泛指豪贵生活 → 钟乐与列鼎而食都是古代高等级宴饮的礼乐、器用排场，需要财富与身份支撑；因此以“击钟陈鼎”的具体宴饮配置借代贵族豪门生活，进而形容生活豪华、排场盛大。</x:v>
      </x:c>
      <x:c r="J1476" s="31" t="str">
        <x:v>形容贵族生活豪华、排场盛大。</x:v>
      </x:c>
      <x:c r="K1476" s="31" t="str">
        <x:v>“鼎”是古代炊食器，整体指钟鸣鼎食的排场。</x:v>
      </x:c>
      <x:c r="L1476" s="31" t="str">
        <x:v>①单字起点：击＝敲击；钟＝钟，宴乐器物；陈＝陈列、摆设；鼎＝鼎，盛食器 → ②局部组合：无额外词组义。 → ③字面合义：敲击钟，陈列鼎。 → ④推导桥梁：“钟、鼎不仅是贵重器物，还分别处在古代礼乐与列鼎饮食制度中，使用数量、场合与身份等级相关”；再由击钟、陈鼎的礼仪排场泛指豪贵生活 → 钟乐与列鼎而食都是古代高等级宴饮的礼乐、器用排场，需要财富与身份支撑；因此以“击钟陈鼎”的具体宴饮配置借代贵族豪门生活，进而形容生活豪华、排场盛大。 → ⑤完整释义：形容贵族生活豪华、排场盛大。 → ⑥易错/使用：“鼎”是古代炊食器，整体指钟鸣鼎食的排场。</x:v>
      </x:c>
      <x:c r="M1476" s="31" t="str">
        <x:v>完整</x:v>
      </x:c>
    </x:row>
    <x:row r="1477">
      <x:c r="A1477" s="31" t="n">
        <x:v>1476</x:v>
      </x:c>
      <x:c r="B1477" s="31" t="str">
        <x:v>bie_chu_ji_zhu</x:v>
      </x:c>
      <x:c r="C1477" s="31" t="str">
        <x:v>F</x:v>
      </x:c>
      <x:c r="D1477" s="31" t="str">
        <x:v>别出机杼</x:v>
      </x:c>
      <x:c r="E1477" s="31" t="str">
        <x:v>bié chū jī zhù</x:v>
      </x:c>
      <x:c r="F1477" s="31" t="str">
        <x:v>别＝另外；出＝创出；机＝织机；杼＝梭子</x:v>
      </x:c>
      <x:c r="G1477" s="31" t="str">
        <x:v>机杼：机＝织机，杼＝梭子；‘机杼’先是织具合称，再由织造纹理的组织方式比喻文章、艺术构思</x:v>
      </x:c>
      <x:c r="H1477" s="31" t="str">
        <x:v>另外创出诗文、艺术的构思和组织方法。</x:v>
      </x:c>
      <x:c r="I1477" s="31" t="str">
        <x:v>“机杼”在传统文章、创作评价语境中可借织机、梭具比构思与组织，“自出／别出机杼”强调创作有自己的构思和格局，不沿袭别人；后世由此固定为另创新格、自成一家。不要先讲成真实“用另一套织机织出不同纹理”的生活事件再转文章。具体早期句式和来源宜核。</x:v>
      </x:c>
      <x:c r="J1477" s="31" t="str">
        <x:v>写作或艺术构思另创新格。</x:v>
      </x:c>
      <x:c r="K1477" s="31" t="str">
        <x:v>“机杼”先是织布机与梭具；织物纹理由自己的机杼织出→比喻文章、艺术的组织构思由自己创造→最终落到另创新格、自成一家。</x:v>
      </x:c>
      <x:c r="L1477" s="31" t="str">
        <x:v>①单字起点：别＝另外；出＝创出；机＝织机；杼＝梭子 → ②局部组合：机杼：机＝织机，杼＝梭子；‘机杼’先是织具合称，再由织造纹理的组织方式比喻文章、艺术构思 → ③字面合义：另外创出诗文、艺术的构思和组织方法。 → ④推导桥梁：“机杼”在传统文章、创作评价语境中可借织机、梭具比构思与组织，“自出／别出机杼”强调创作有自己的构思和格局，不沿袭别人；后世由此固定为另创新格、自成一家。不要先讲成真实“用另一套织机织出不同纹理”的生活事件再转文章。具体早期句式和来源宜核。 → ⑤完整释义：写作或艺术构思另创新格。 → ⑥易错/使用：“机杼”先是织布机与梭具；织物纹理由自己的机杼织出→比喻文章、艺术的组织构思由自己创造→最终落到另创新格、自成一家。</x:v>
      </x:c>
      <x:c r="M1477" s="31" t="str">
        <x:v>完整</x:v>
      </x:c>
    </x:row>
    <x:row r="1478">
      <x:c r="A1478" s="31" t="n">
        <x:v>1477</x:v>
      </x:c>
      <x:c r="B1478" s="31" t="str">
        <x:v>qian_du_liu_lang</x:v>
      </x:c>
      <x:c r="C1478" s="31" t="str">
        <x:v>F</x:v>
      </x:c>
      <x:c r="D1478" s="31" t="str">
        <x:v>前度刘郎</x:v>
      </x:c>
      <x:c r="E1478" s="31" t="str">
        <x:v>qián dù liú láng</x:v>
      </x:c>
      <x:c r="F1478" s="31" t="str">
        <x:v>前＝先前、以前；度＝次数、回；刘＝刘姓；典故称谓“刘郎”中具体指刘禹锡；郎＝男子称谓</x:v>
      </x:c>
      <x:c r="G1478" s="31" t="str">
        <x:v>刘郎：“刘＝刘姓，郎＝男子称谓；诗中‘前度刘郎’是刘禹锡的自指称谓，二字组合在本典故中落到这个具体人物”</x:v>
      </x:c>
      <x:c r="H1478" s="31" t="str">
        <x:v>先前那一次的刘禹锡。</x:v>
      </x:c>
      <x:c r="I1478" s="31" t="str">
        <x:v>原诗层必须先锁定：“刘禹锡《再游玄都观》以‘前度刘郎今又来’自指自己再返长安/玄都观语境；后世才泛化为去而复来的人。”若保留刘晨典故关联，另标为待核验的更早联想。</x:v>
      </x:c>
      <x:c r="J1478" s="31" t="str">
        <x:v>泛指去了以后又回来的人。</x:v>
      </x:c>
      <x:c r="K1478" s="31" t="str">
        <x:v>“刘郎”是典故称谓；固定用法是指去而复来的人，不能只锁定为刘禹锡本人。</x:v>
      </x:c>
      <x:c r="L1478" s="31" t="str">
        <x:v>①单字起点：前＝先前、以前；度＝次数、回；刘＝刘姓；典故称谓“刘郎”中具体指刘禹锡；郎＝男子称谓 → ②局部组合：刘郎：“刘＝刘姓，郎＝男子称谓；诗中‘前度刘郎’是刘禹锡的自指称谓，二字组合在本典故中落到这个具体人物” → ③字面合义：先前那一次的刘禹锡。 → ④推导桥梁：原诗层必须先锁定：“刘禹锡《再游玄都观》以‘前度刘郎今又来’自指自己再返长安/玄都观语境；后世才泛化为去而复来的人。”若保留刘晨典故关联，另标为待核验的更早联想。 → ⑤完整释义：泛指去了以后又回来的人。 → ⑥易错/使用：“刘郎”是典故称谓；固定用法是指去而复来的人，不能只锁定为刘禹锡本人。</x:v>
      </x:c>
      <x:c r="M1478" s="31" t="str">
        <x:v>完整</x:v>
      </x:c>
    </x:row>
    <x:row r="1479">
      <x:c r="A1479" s="31" t="n">
        <x:v>1478</x:v>
      </x:c>
      <x:c r="B1479" s="31" t="str">
        <x:v>juan_zhi_hao_fan</x:v>
      </x:c>
      <x:c r="C1479" s="31" t="str">
        <x:v>F</x:v>
      </x:c>
      <x:c r="D1479" s="31" t="str">
        <x:v>卷帙浩繁</x:v>
      </x:c>
      <x:c r="E1479" s="31" t="str">
        <x:v>juàn zhì hào fán</x:v>
      </x:c>
      <x:c r="F1479" s="31" t="str">
        <x:v>卷＝书卷；帙＝书套；古代用来包裹书卷，后可借指卷册、书籍；浩＝浩大、众多；繁＝繁多</x:v>
      </x:c>
      <x:c r="G1479" s="31" t="str">
        <x:v>卷帙：“卷帙”按历史专项明确的固定词/古语层整体处理：书卷、书籍、篇卷。</x:v>
      </x:c>
      <x:c r="H1479" s="31" t="str">
        <x:v>书籍篇卷浩繁众多。</x:v>
      </x:c>
      <x:c r="I1479" s="31" t="str">
        <x:v>①已经说明“帙”由书套可借指卷册、书籍，③也已直接落到“书籍篇卷浩大繁多”；④应从这里说明“浩繁”兼指数量多、篇幅大，并据此得到⑤。书套→书籍的容器借代若需保留，应留在①/②，不能在④重复。</x:v>
      </x:c>
      <x:c r="J1479" s="31" t="str">
        <x:v>形容书籍或文献数量很多、篇幅浩大。</x:v>
      </x:c>
      <x:c r="K1479" s="31" t="str">
        <x:v>“帙”先是包书的书套，再借容器代所装书卷；“卷帙”才落到书籍、卷册，随后“浩繁”说明数量多、篇幅大。</x:v>
      </x:c>
      <x:c r="L1479" s="31" t="str">
        <x:v>①单字起点：卷＝书卷；帙＝书套；古代用来包裹书卷，后可借指卷册、书籍；浩＝浩大、众多；繁＝繁多 → ②局部组合：卷帙：“卷帙”按历史专项明确的固定词/古语层整体处理：书卷、书籍、篇卷。 → ③字面合义：书籍篇卷浩繁众多。 → ④推导桥梁：①已经说明“帙”由书套可借指卷册、书籍，③也已直接落到“书籍篇卷浩大繁多”；④应从这里说明“浩繁”兼指数量多、篇幅大，并据此得到⑤。书套→书籍的容器借代若需保留，应留在①/②，不能在④重复。 → ⑤完整释义：形容书籍或文献数量很多、篇幅浩大。 → ⑥易错/使用：“帙”先是包书的书套，再借容器代所装书卷；“卷帙”才落到书籍、卷册，随后“浩繁”说明数量多、篇幅大。</x:v>
      </x:c>
      <x:c r="M1479" s="31" t="str">
        <x:v>完整</x:v>
      </x:c>
    </x:row>
    <x:row r="1480">
      <x:c r="A1480" s="31" t="n">
        <x:v>1479</x:v>
      </x:c>
      <x:c r="B1480" s="31" t="str">
        <x:v>si_ma_qing_shan</x:v>
      </x:c>
      <x:c r="C1480" s="31" t="str">
        <x:v>F</x:v>
      </x:c>
      <x:c r="D1480" s="31" t="str">
        <x:v>司马青衫</x:v>
      </x:c>
      <x:c r="E1480" s="31" t="str">
        <x:v>sī mǎ qīng shān</x:v>
      </x:c>
      <x:c r="F1480" s="31" t="str">
        <x:v>司＝掌管；马＝马匹是常见义；“司马”作为古官名须整体识别，不按“掌管马匹”直接解释；青＝青色；衫＝衣衫</x:v>
      </x:c>
      <x:c r="G1480" s="31" t="str">
        <x:v>司马：司＝掌管，马＝马匹；“司马”须整体识别为官名，本成语典故具体落到白居易当时的江州司马身份。</x:v>
      </x:c>
      <x:c r="H1480" s="31" t="str">
        <x:v>江州司马的青色衣衫。</x:v>
      </x:c>
      <x:c r="I1480" s="31" t="str">
        <x:v>补制度层：“江州司马”是白居易被贬后的官职身份；“青衫”还带有唐代低品官服色背景，因此不只是普通青色衣服。具体青衫对应的品级范围若要写数字，另行核验，不写死。</x:v>
      </x:c>
      <x:c r="J1480" s="31" t="str">
        <x:v>比喻极为悲伤哀痛。</x:v>
      </x:c>
      <x:c r="K1480" s="31" t="str">
        <x:v>字面层只是“司马的青衫”；“听曲→感伤→泪湿青衫”必须经过典故桥梁，不能提前塞进字面义。</x:v>
      </x:c>
      <x:c r="L1480" s="31" t="str">
        <x:v>①单字起点：司＝掌管；马＝马匹是常见义；“司马”作为古官名须整体识别，不按“掌管马匹”直接解释；青＝青色；衫＝衣衫 → ②局部组合：司马：司＝掌管，马＝马匹；“司马”须整体识别为官名，本成语典故具体落到白居易当时的江州司马身份。 → ③字面合义：江州司马的青色衣衫。 → ④推导桥梁：补制度层：“江州司马”是白居易被贬后的官职身份；“青衫”还带有唐代低品官服色背景，因此不只是普通青色衣服。具体青衫对应的品级范围若要写数字，另行核验，不写死。 → ⑤完整释义：比喻极为悲伤哀痛。 → ⑥易错/使用：字面层只是“司马的青衫”；“听曲→感伤→泪湿青衫”必须经过典故桥梁，不能提前塞进字面义。</x:v>
      </x:c>
      <x:c r="M1480" s="31" t="str">
        <x:v>完整</x:v>
      </x:c>
    </x:row>
    <x:row r="1481">
      <x:c r="A1481" s="31" t="n">
        <x:v>1480</x:v>
      </x:c>
      <x:c r="B1481" s="31" t="str">
        <x:v>ji_guang_pian_yu</x:v>
      </x:c>
      <x:c r="C1481" s="31" t="str">
        <x:v>F</x:v>
      </x:c>
      <x:c r="D1481" s="31" t="str">
        <x:v>吉光片羽</x:v>
      </x:c>
      <x:c r="E1481" s="31" t="str">
        <x:v>jí guāng piàn yǔ</x:v>
      </x:c>
      <x:c r="F1481" s="31" t="str">
        <x:v>吉＝吉祥是常见义；在“吉光”中共同构成神兽专名；光＝光亮、光彩是常见义；在“吉光”中共同构成神兽专名；片＝一片；羽＝羽毛</x:v>
      </x:c>
      <x:c r="G1481" s="31" t="str">
        <x:v>吉光：吉、光各有普通本义，但“吉光”是神兽专名；整词先落到传说神兽“吉光”，再进入后面的“片羽”。</x:v>
      </x:c>
      <x:c r="H1481" s="31" t="str">
        <x:v>传说神兽吉光的一片羽毛。</x:v>
      </x:c>
      <x:c r="I1481" s="31" t="str">
        <x:v>先保守处理传说物象：古代传说中的“吉光”及“吉光裘”等相关珍异物具有极高珍贵性；后世以“吉光片羽/片毛”表达从这一珍异来源仅存的一小部分→由“少而珍贵的残片”比喻残存的文物、书画、诗文片段。吉光究竟为何种神兽、毛羽形态如何，未核前不要鸟类化。；【历史词源补充】补足可确定的历史物象层：古代传说重点常落在“吉光裘”等由吉光之毛制成、极珍异的物品上；后世“吉光片羽”才用‘片羽/片毛’表示极少而珍贵的遗存。不要把吉光直接鸟类化成‘珍贵羽毛神兽’。</x:v>
      </x:c>
      <x:c r="J1481" s="31" t="str">
        <x:v>残存而珍贵的文物、书画或诗文片段。</x:v>
      </x:c>
      <x:c r="K1481" s="31" t="str">
        <x:v>先认出“吉光”是传说神兽；其羽毛被视为珍贵，因此“一片羽毛”也极珍贵。再由“珍贵的一小片遗存”引申为残存而珍贵的文物、书画或诗文片段。</x:v>
      </x:c>
      <x:c r="L1481" s="31" t="str">
        <x:v>①单字起点：吉＝吉祥是常见义；在“吉光”中共同构成神兽专名；光＝光亮、光彩是常见义；在“吉光”中共同构成神兽专名；片＝一片；羽＝羽毛 → ②局部组合：吉光：吉、光各有普通本义，但“吉光”是神兽专名；整词先落到传说神兽“吉光”，再进入后面的“片羽”。 → ③字面合义：传说神兽吉光的一片羽毛。 → ④推导桥梁：先保守处理传说物象：古代传说中的“吉光”及“吉光裘”等相关珍异物具有极高珍贵性；后世以“吉光片羽/片毛”表达从这一珍异来源仅存的一小部分→由“少而珍贵的残片”比喻残存的文物、书画、诗文片段。吉光究竟为何种神兽、毛羽形态如何，未核前不要鸟类化。；【历史词源补充】补足可确定的历史物象层：古代传说重点常落在“吉光裘”等由吉光之毛制成、极珍异的物品上；后世“吉光片羽”才用‘片羽/片毛’表示极少而珍贵的遗存。不要把吉光直接鸟类化成‘珍贵羽毛神兽’。 → ⑤完整释义：残存而珍贵的文物、书画或诗文片段。 → ⑥易错/使用：先认出“吉光”是传说神兽；其羽毛被视为珍贵，因此“一片羽毛”也极珍贵。再由“珍贵的一小片遗存”引申为残存而珍贵的文物、书画或诗文片段。</x:v>
      </x:c>
      <x:c r="M1481" s="31" t="str">
        <x:v>完整</x:v>
      </x:c>
    </x:row>
    <x:row r="1482">
      <x:c r="A1482" s="31" t="n">
        <x:v>1481</x:v>
      </x:c>
      <x:c r="B1482" s="31" t="str">
        <x:v>tu_bu_wo_fa</x:v>
      </x:c>
      <x:c r="C1482" s="31" t="str">
        <x:v>F</x:v>
      </x:c>
      <x:c r="D1482" s="31" t="str">
        <x:v>吐哺握发</x:v>
      </x:c>
      <x:c r="E1482" s="31" t="str">
        <x:v>tǔ bǔ wò fà</x:v>
      </x:c>
      <x:c r="F1482" s="31" t="str">
        <x:v>吐＝吐出；哺＝口中咀嚼的食物；握＝握住；发＝头发</x:v>
      </x:c>
      <x:c r="G1482" s="31" t="str">
        <x:v>无额外词组义。</x:v>
      </x:c>
      <x:c r="H1482" s="31" t="str">
        <x:v>吐出口中食物，握住头发。</x:v>
      </x:c>
      <x:c r="I1482" s="31" t="str">
        <x:v>补足周公告诫伯禽的传统叙事：周公自述自己洗发、吃饭时多次中断以接待贤士，意在说明居高位仍不敢怠慢人才；“握发”“吐哺”由两个反复中断的动作合成礼贤下士的典故。</x:v>
      </x:c>
      <x:c r="J1482" s="31" t="str">
        <x:v>原指为接待贤士而吐出口中食物、握住未梳完的头发；后形容求贤心切、礼贤下士。</x:v>
      </x:c>
      <x:c r="K1482" s="31" t="str">
        <x:v>必须知道周公“一沐三握发，一饭三吐哺”的典故。</x:v>
      </x:c>
      <x:c r="L1482" s="31" t="str">
        <x:v>①单字起点：吐＝吐出；哺＝口中咀嚼的食物；握＝握住；发＝头发 → ②局部组合：无额外词组义。 → ③字面合义：吐出口中食物，握住头发。 → ④推导桥梁：补足周公告诫伯禽的传统叙事：周公自述自己洗发、吃饭时多次中断以接待贤士，意在说明居高位仍不敢怠慢人才；“握发”“吐哺”由两个反复中断的动作合成礼贤下士的典故。 → ⑤完整释义：原指为接待贤士而吐出口中食物、握住未梳完的头发；后形容求贤心切、礼贤下士。 → ⑥易错/使用：必须知道周公“一沐三握发，一饭三吐哺”的典故。</x:v>
      </x:c>
      <x:c r="M1482" s="31" t="str">
        <x:v>完整</x:v>
      </x:c>
    </x:row>
    <x:row r="1483">
      <x:c r="A1483" s="31" t="n">
        <x:v>1482</x:v>
      </x:c>
      <x:c r="B1483" s="31" t="str">
        <x:v>wu_niu_chuan_yue</x:v>
      </x:c>
      <x:c r="C1483" s="31" t="str">
        <x:v>F</x:v>
      </x:c>
      <x:c r="D1483" s="31" t="str">
        <x:v>吴牛喘月</x:v>
      </x:c>
      <x:c r="E1483" s="31" t="str">
        <x:v>wú niú chuǎn yuè</x:v>
      </x:c>
      <x:c r="F1483" s="31" t="str">
        <x:v>吴＝吴地；这里作地名专名构形成分。；牛＝牛、水牛；与“吴”组合后指吴地之牛；喘＝喘气；月＝月亮</x:v>
      </x:c>
      <x:c r="G1483" s="31" t="str">
        <x:v>无额外词组义。</x:v>
      </x:c>
      <x:c r="H1483" s="31" t="str">
        <x:v>吴地水牛对着月亮喘气。</x:v>
      </x:c>
      <x:c r="I1483" s="31" t="str">
        <x:v>分两支：A 吴地暑热，牛见日常因热而喘→夜见月疑日，仍产生恐惧性喘息→满奋以此自比，后泛化为因疑心或旧有痛苦经验而害怕；B 若保留“形容天气酷热”，应从“吴地暑热使牛喘”这一背景意象另行固定为炎热描写，不能让A支的‘见月误惧’自动承担B义。第二支的独立用例若未核，标待核。；【历史词源补充】补回《世说新语》满奋畏风语境：满奋因怕风在晋武帝前露出难色，以“臣犹吴牛，见月而喘”自比；“吴牛见月疑日”是他调用的地域性传说/说法来形容过度畏惧，成语由这句譬语固定。</x:v>
      </x:c>
      <x:c r="J1483" s="31" t="str">
        <x:v>比喻因疑心而害怕；也用来形容天气酷热。</x:v>
      </x:c>
      <x:c r="K1483" s="31" t="str">
        <x:v>来自水牛畏热、见月疑日的典故。</x:v>
      </x:c>
      <x:c r="L1483" s="31" t="str">
        <x:v>①单字起点：吴＝吴地；这里作地名专名构形成分。；牛＝牛、水牛；与“吴”组合后指吴地之牛；喘＝喘气；月＝月亮 → ②局部组合：无额外词组义。 → ③字面合义：吴地水牛对着月亮喘气。 → ④推导桥梁：分两支：A 吴地暑热，牛见日常因热而喘→夜见月疑日，仍产生恐惧性喘息→满奋以此自比，后泛化为因疑心或旧有痛苦经验而害怕；B 若保留“形容天气酷热”，应从“吴地暑热使牛喘”这一背景意象另行固定为炎热描写，不能让A支的‘见月误惧’自动承担B义。第二支的独立用例若未核，标待核。；【历史词源补充】补回《世说新语》满奋畏风语境：满奋因怕风在晋武帝前露出难色，以“臣犹吴牛，见月而喘”自比；“吴牛见月疑日”是他调用的地域性传说/说法来形容过度畏惧，成语由这句譬语固定。 → ⑤完整释义：比喻因疑心而害怕；也用来形容天气酷热。 → ⑥易错/使用：来自水牛畏热、见月疑日的典故。</x:v>
      </x:c>
      <x:c r="M1483" s="31" t="str">
        <x:v>完整</x:v>
      </x:c>
    </x:row>
    <x:row r="1484">
      <x:c r="A1484" s="31" t="n">
        <x:v>1483</x:v>
      </x:c>
      <x:c r="B1484" s="31" t="str">
        <x:v>kui_ran_chang_tan</x:v>
      </x:c>
      <x:c r="C1484" s="31" t="str">
        <x:v>F</x:v>
      </x:c>
      <x:c r="D1484" s="31" t="str">
        <x:v>喟然长叹</x:v>
      </x:c>
      <x:c r="E1484" s="31" t="str">
        <x:v>kuì rán cháng tàn</x:v>
      </x:c>
      <x:c r="F1484" s="31" t="str">
        <x:v>喟＝叹气、叹息；然＝……的样子；长＝长、长久/长声；在此表示长声地；叹＝叹息</x:v>
      </x:c>
      <x:c r="G1484" s="31" t="str">
        <x:v>喟然＝叹息、感叹的样子；长叹＝长声叹息</x:v>
      </x:c>
      <x:c r="H1484" s="31" t="str">
        <x:v>叹息的样子，长声叹息。</x:v>
      </x:c>
      <x:c r="I1484" s="31" t="str">
        <x:v>叹息的样子，长声叹息。 → 因感慨而深深叹息。</x:v>
      </x:c>
      <x:c r="J1484" s="31" t="str">
        <x:v>因感慨而深深叹息。</x:v>
      </x:c>
      <x:c r="K1484" s="31" t="str">
        <x:v>“喟”是罕见古字，不能按现代常用字拆解。</x:v>
      </x:c>
      <x:c r="L1484" s="31" t="str">
        <x:v>①单字起点：喟＝叹气、叹息；然＝……的样子；长＝长、长久/长声；在此表示长声地；叹＝叹息 → ②局部组合：喟然＝叹息、感叹的样子；长叹＝长声叹息 → ③字面合义：叹息的样子，长声叹息。 → ④推导桥梁：叹息的样子，长声叹息。 → 因感慨而深深叹息。 → ⑤完整释义：因感慨而深深叹息。 → ⑥易错/使用：“喟”是罕见古字，不能按现代常用字拆解。</x:v>
      </x:c>
      <x:c r="M1484" s="31" t="str">
        <x:v>完整</x:v>
      </x:c>
    </x:row>
    <x:row r="1485">
      <x:c r="A1485" s="31" t="n">
        <x:v>1484</x:v>
      </x:c>
      <x:c r="B1485" s="31" t="str">
        <x:v>tai_e_dao_chi</x:v>
      </x:c>
      <x:c r="C1485" s="31" t="str">
        <x:v>F</x:v>
      </x:c>
      <x:c r="D1485" s="31" t="str">
        <x:v>太阿倒持</x:v>
      </x:c>
      <x:c r="E1485" s="31" t="str">
        <x:v>tài ē dào chí</x:v>
      </x:c>
      <x:c r="F1485" s="31" t="str">
        <x:v>太＝大、极；这里用于剑名“太阿”；阿＝大山、山曲；这里用于剑名“太阿”；倒＝倒过来、反向；持＝拿、握</x:v>
      </x:c>
      <x:c r="G1485" s="31" t="str">
        <x:v>太阿：太＝大、极；这里用于剑名“太阿”；阿＝大山、山曲；这里用于剑名“太阿”；合成“太阿”，就是“古代名剑太阿”。</x:v>
      </x:c>
      <x:c r="H1485" s="31" t="str">
        <x:v>把太阿剑倒着拿。</x:v>
      </x:c>
      <x:c r="I1485" s="31" t="str">
        <x:v>“太阿”整体标作古代名剑专名；太、阿普通字义可以保留为字典常义，但明确注明“与剑名词源无直接证明关系，不参与成语历史推导”。剑名内部来源待核验。</x:v>
      </x:c>
      <x:c r="J1485" s="31" t="str">
        <x:v>倒拿太阿宝剑，把剑柄交给别人；比喻把权力交给别人，自己反受其制。</x:v>
      </x:c>
      <x:c r="K1485" s="31" t="str">
        <x:v>“太阿”是宝剑名；不懂典故不能推出“授人以权而受害”。</x:v>
      </x:c>
      <x:c r="L1485" s="31" t="str">
        <x:v>①单字起点：太＝大、极；这里用于剑名“太阿”；阿＝大山、山曲；这里用于剑名“太阿”；倒＝倒过来、反向；持＝拿、握 → ②局部组合：太阿：太＝大、极；这里用于剑名“太阿”；阿＝大山、山曲；这里用于剑名“太阿”；合成“太阿”，就是“古代名剑太阿”。 → ③字面合义：把太阿剑倒着拿。 → ④推导桥梁：“太阿”整体标作古代名剑专名；太、阿普通字义可以保留为字典常义，但明确注明“与剑名词源无直接证明关系，不参与成语历史推导”。剑名内部来源待核验。 → ⑤完整释义：倒拿太阿宝剑，把剑柄交给别人；比喻把权力交给别人，自己反受其制。 → ⑥易错/使用：“太阿”是宝剑名；不懂典故不能推出“授人以权而受害”。</x:v>
      </x:c>
      <x:c r="M1485" s="31" t="str">
        <x:v>完整</x:v>
      </x:c>
    </x:row>
    <x:row r="1486">
      <x:c r="A1486" s="31" t="n">
        <x:v>1485</x:v>
      </x:c>
      <x:c r="B1486" s="31" t="str">
        <x:v>feng_wei_gui_nie</x:v>
      </x:c>
      <x:c r="C1486" s="31" t="str">
        <x:v>F</x:v>
      </x:c>
      <x:c r="D1486" s="31" t="str">
        <x:v>奉为圭臬</x:v>
      </x:c>
      <x:c r="E1486" s="31" t="str">
        <x:v>fèng wéi guī niè</x:v>
      </x:c>
      <x:c r="F1486" s="31" t="str">
        <x:v>奉＝尊奉；为＝当作；圭＝古代测日影、定尺度所用的标具之一；臬＝古代测量、校正所立的标杆；又引申为标准</x:v>
      </x:c>
      <x:c r="G1486" s="31" t="str">
        <x:v>圭臬：“圭、臬”组合为专门器物合称，并由定尺度功能整体引申为标准、准则</x:v>
      </x:c>
      <x:c r="H1486" s="31" t="str">
        <x:v>把圭臬尊奉为标准。</x:v>
      </x:c>
      <x:c r="I1486" s="31" t="str">
        <x:v>把器物名物谨慎化：辞书常以“土圭、水臬”等古代测量、定向、校准器具解释“圭臬”，其具体构造和功能并非简单的‘一块圭＋一根臬’即可穷尽；可靠层只需保留“能测定、校准→借指准则”。具体仪器对应关系如要细写应专项核验。</x:v>
      </x:c>
      <x:c r="J1486" s="31" t="str">
        <x:v>把某种言论、原则或事物尊奉为准则、法度。</x:v>
      </x:c>
      <x:c r="K1486" s="31" t="str">
        <x:v>先有真实测量器具“圭臬”→器具能定准绳→“圭臬”抽象成准则→“奉为”再表示尊奉为必须遵守的标准。</x:v>
      </x:c>
      <x:c r="L1486" s="31" t="str">
        <x:v>①单字起点：奉＝尊奉；为＝当作；圭＝古代测日影、定尺度所用的标具之一；臬＝古代测量、校正所立的标杆；又引申为标准 → ②局部组合：圭臬：“圭、臬”组合为专门器物合称，并由定尺度功能整体引申为标准、准则 → ③字面合义：把圭臬尊奉为标准。 → ④推导桥梁：把器物名物谨慎化：辞书常以“土圭、水臬”等古代测量、定向、校准器具解释“圭臬”，其具体构造和功能并非简单的‘一块圭＋一根臬’即可穷尽；可靠层只需保留“能测定、校准→借指准则”。具体仪器对应关系如要细写应专项核验。 → ⑤完整释义：把某种言论、原则或事物尊奉为准则、法度。 → ⑥易错/使用：先有真实测量器具“圭臬”→器具能定准绳→“圭臬”抽象成准则→“奉为”再表示尊奉为必须遵守的标准。</x:v>
      </x:c>
      <x:c r="M1486" s="31" t="str">
        <x:v>完整</x:v>
      </x:c>
    </x:row>
    <x:row r="1487">
      <x:c r="A1487" s="31" t="n">
        <x:v>1486</x:v>
      </x:c>
      <x:c r="B1487" s="31" t="str">
        <x:v>zi_zi_ku_ku</x:v>
      </x:c>
      <x:c r="C1487" s="31" t="str">
        <x:v>F</x:v>
      </x:c>
      <x:c r="D1487" s="31" t="str">
        <x:v>孜孜矻矻</x:v>
      </x:c>
      <x:c r="E1487" s="31" t="str">
        <x:v>zī zī kū kū</x:v>
      </x:c>
      <x:c r="F1487" s="31" t="str">
        <x:v>孜＝勤勉；叠为“孜孜”后表示勤勉不懈；孜＝勤勉；叠为“孜孜”后表示勤勉不懈；矻＝勤劳、用力；叠为“矻矻”后表示勤劳不懈；矻＝勤劳、用力；叠为“矻矻”后表示勤劳不懈</x:v>
      </x:c>
      <x:c r="G1487" s="31" t="str">
        <x:v>孜孜：叠词由“孜＝勤勉”形成持续、不懈状态；矻矻：矻＝勤劳、辛苦，矻＝勤劳、辛苦；合成“矻矻”，就是“勤劳不懈、专心不怠的样子”。</x:v>
      </x:c>
      <x:c r="H1487" s="31" t="str">
        <x:v>勤勉不懈，辛苦不怠。</x:v>
      </x:c>
      <x:c r="I1487" s="31" t="str">
        <x:v>勤勉不懈，辛苦不怠。 → 勤奋不懈，刻苦努力。</x:v>
      </x:c>
      <x:c r="J1487" s="31" t="str">
        <x:v>勤奋不懈，刻苦努力。</x:v>
      </x:c>
      <x:c r="K1487" s="31" t="str">
        <x:v>四个字都不能按常用字面猜，两个叠词共同强化勤勉。</x:v>
      </x:c>
      <x:c r="L1487" s="31" t="str">
        <x:v>①单字起点：孜＝勤勉；叠为“孜孜”后表示勤勉不懈；孜＝勤勉；叠为“孜孜”后表示勤勉不懈；矻＝勤劳、用力；叠为“矻矻”后表示勤劳不懈；矻＝勤劳、用力；叠为“矻矻”后表示勤劳不懈 → ②局部组合：孜孜：叠词由“孜＝勤勉”形成持续、不懈状态；矻矻：矻＝勤劳、辛苦，矻＝勤劳、辛苦；合成“矻矻”，就是“勤劳不懈、专心不怠的样子”。 → ③字面合义：勤勉不懈，辛苦不怠。 → ④推导桥梁：勤勉不懈，辛苦不怠。 → 勤奋不懈，刻苦努力。 → ⑤完整释义：勤奋不懈，刻苦努力。 → ⑥易错/使用：四个字都不能按常用字面猜，两个叠词共同强化勤勉。</x:v>
      </x:c>
      <x:c r="M1487" s="31" t="str">
        <x:v>完整</x:v>
      </x:c>
    </x:row>
    <x:row r="1488">
      <x:c r="A1488" s="31" t="n">
        <x:v>1487</x:v>
      </x:c>
      <x:c r="B1488" s="31" t="str">
        <x:v>xiao_yi_gan_shi</x:v>
      </x:c>
      <x:c r="C1488" s="31" t="str">
        <x:v>F</x:v>
      </x:c>
      <x:c r="D1488" s="31" t="str">
        <x:v>宵衣旰食</x:v>
      </x:c>
      <x:c r="E1488" s="31" t="str">
        <x:v>xiāo yī gàn shí</x:v>
      </x:c>
      <x:c r="F1488" s="31" t="str">
        <x:v>宵＝天未亮、夜间；衣＝穿衣起身；旰＝天晚、日暮；食＝吃饭</x:v>
      </x:c>
      <x:c r="G1488" s="31" t="str">
        <x:v>宵衣＝天未明即起身穿衣办事；旰食＝天晚才进食</x:v>
      </x:c>
      <x:c r="H1488" s="31" t="str">
        <x:v>天未亮穿衣，日暮吃饭。</x:v>
      </x:c>
      <x:c r="I1488" s="31" t="str">
        <x:v>天还没亮就穿衣开始工作，天色很晚才顾得上吃饭 → 两端分别压缩睡眠和正常进食时间，说明一天绝大部分时间都用于政务 → 传统上固定用来形容勤于政务、日夜操劳。</x:v>
      </x:c>
      <x:c r="J1488" s="31" t="str">
        <x:v>天不亮就穿衣起身，天晚了才吃饭；形容勤于政务、日夜操劳。</x:v>
      </x:c>
      <x:c r="K1488" s="31" t="str">
        <x:v>“旰”极生僻，不能按字面当普通作息。</x:v>
      </x:c>
      <x:c r="L1488" s="31" t="str">
        <x:v>①单字起点：宵＝天未亮、夜间；衣＝穿衣起身；旰＝天晚、日暮；食＝吃饭 → ②局部组合：宵衣＝天未明即起身穿衣办事；旰食＝天晚才进食 → ③字面合义：天未亮穿衣，日暮吃饭。 → ④推导桥梁：天还没亮就穿衣开始工作，天色很晚才顾得上吃饭 → 两端分别压缩睡眠和正常进食时间，说明一天绝大部分时间都用于政务 → 传统上固定用来形容勤于政务、日夜操劳。 → ⑤完整释义：天不亮就穿衣起身，天晚了才吃饭；形容勤于政务、日夜操劳。 → ⑥易错/使用：“旰”极生僻，不能按字面当普通作息。</x:v>
      </x:c>
      <x:c r="M1488" s="31" t="str">
        <x:v>完整</x:v>
      </x:c>
    </x:row>
    <x:row r="1489">
      <x:c r="A1489" s="31" t="n">
        <x:v>1488</x:v>
      </x:c>
      <x:c r="B1489" s="31" t="str">
        <x:v>feng_lang_ju_xu</x:v>
      </x:c>
      <x:c r="C1489" s="31" t="str">
        <x:v>F</x:v>
      </x:c>
      <x:c r="D1489" s="31" t="str">
        <x:v>封狼居胥</x:v>
      </x:c>
      <x:c r="E1489" s="31" t="str">
        <x:v>fēng láng jū xū</x:v>
      </x:c>
      <x:c r="F1489" s="31" t="str">
        <x:v>封＝筑坛祭天；狼＝狼；这里用于山名“狼居胥”；居＝居住；这里用于山名“狼居胥”；胥＝皆、都；这里用于山名“狼居胥”</x:v>
      </x:c>
      <x:c r="G1489" s="31" t="str">
        <x:v>狼居胥：狼、居、胥各保留可理解字义，同时共同组成山名“狼居胥”；合成“狼居胥”，就是“狼居胥山”。</x:v>
      </x:c>
      <x:c r="H1489" s="31" t="str">
        <x:v>在狼居胥山筑坛祭天。</x:v>
      </x:c>
      <x:c r="I1489" s="31" t="str">
        <x:v>“狼居胥”整体作为古山名专名；狼、居、胥的普通字义若因课程规则必须展示，要显式标成“非地名词源、不得串联解释”。山名内部语源另列待核验。</x:v>
      </x:c>
      <x:c r="J1489" s="31" t="str">
        <x:v>指建立显赫边功，常用于武将远征大捷。</x:v>
      </x:c>
      <x:c r="K1489" s="31" t="str">
        <x:v>“封”是筑坛祭天，“狼居胥”是山名；“显赫边功”来自霍去病典故，不是四字字面自带的评价。</x:v>
      </x:c>
      <x:c r="L1489" s="31" t="str">
        <x:v>①单字起点：封＝筑坛祭天；狼＝狼；这里用于山名“狼居胥”；居＝居住；这里用于山名“狼居胥”；胥＝皆、都；这里用于山名“狼居胥” → ②局部组合：狼居胥：狼、居、胥各保留可理解字义，同时共同组成山名“狼居胥”；合成“狼居胥”，就是“狼居胥山”。 → ③字面合义：在狼居胥山筑坛祭天。 → ④推导桥梁：“狼居胥”整体作为古山名专名；狼、居、胥的普通字义若因课程规则必须展示，要显式标成“非地名词源、不得串联解释”。山名内部语源另列待核验。 → ⑤完整释义：指建立显赫边功，常用于武将远征大捷。 → ⑥易错/使用：“封”是筑坛祭天，“狼居胥”是山名；“显赫边功”来自霍去病典故，不是四字字面自带的评价。</x:v>
      </x:c>
      <x:c r="M1489" s="31" t="str">
        <x:v>完整</x:v>
      </x:c>
    </x:row>
    <x:row r="1490">
      <x:c r="A1490" s="31" t="n">
        <x:v>1489</x:v>
      </x:c>
      <x:c r="B1490" s="31" t="str">
        <x:v>wei_sheng_bao_zhu</x:v>
      </x:c>
      <x:c r="C1490" s="31" t="str">
        <x:v>F</x:v>
      </x:c>
      <x:c r="D1490" s="31" t="str">
        <x:v>尾生抱柱</x:v>
      </x:c>
      <x:c r="E1490" s="31" t="str">
        <x:v>wěi shēng bào zhù</x:v>
      </x:c>
      <x:c r="F1490" s="31" t="str">
        <x:v>尾＝尾部；这里用于人名“尾生”；生＝古代男子称谓常用“生”；这里作人名用字；抱＝抱住；柱＝柱子</x:v>
      </x:c>
      <x:c r="G1490" s="31" t="str">
        <x:v>尾生：尾＝尾部；这里用于人名“尾生”；生＝古代男子称谓常用“生”；这里作人名用字；合成“尾生”，就是“古人尾生”。</x:v>
      </x:c>
      <x:c r="H1490" s="31" t="str">
        <x:v>尾生抱着柱子。</x:v>
      </x:c>
      <x:c r="I1490" s="31" t="str">
        <x:v>“尾生”直接按古代故事人物名处理；“尾＝尾部”可保留作单字一般义，但必须明确它不参与人物名的历史语源，不能用“尾部＋男子称谓”解释此名。人物名来源若要进一步追溯，另列待核。</x:v>
      </x:c>
      <x:c r="J1490" s="31" t="str">
        <x:v>比喻坚守信约，甚至拘泥守信。</x:v>
      </x:c>
      <x:c r="K1490" s="31" t="str">
        <x:v>必须知道尾生与女子约会、洪水中守约的典故。</x:v>
      </x:c>
      <x:c r="L1490" s="31" t="str">
        <x:v>①单字起点：尾＝尾部；这里用于人名“尾生”；生＝古代男子称谓常用“生”；这里作人名用字；抱＝抱住；柱＝柱子 → ②局部组合：尾生：尾＝尾部；这里用于人名“尾生”；生＝古代男子称谓常用“生”；这里作人名用字；合成“尾生”，就是“古人尾生”。 → ③字面合义：尾生抱着柱子。 → ④推导桥梁：“尾生”直接按古代故事人物名处理；“尾＝尾部”可保留作单字一般义，但必须明确它不参与人物名的历史语源，不能用“尾部＋男子称谓”解释此名。人物名来源若要进一步追溯，另列待核。 → ⑤完整释义：比喻坚守信约，甚至拘泥守信。 → ⑥易错/使用：必须知道尾生与女子约会、洪水中守约的典故。</x:v>
      </x:c>
      <x:c r="M1490" s="31" t="str">
        <x:v>完整</x:v>
      </x:c>
    </x:row>
    <x:row r="1491">
      <x:c r="A1491" s="31" t="n">
        <x:v>1490</x:v>
      </x:c>
      <x:c r="B1491" s="31" t="str">
        <x:v>qi_ru_bi_xi</x:v>
      </x:c>
      <x:c r="C1491" s="31" t="str">
        <x:v>F</x:v>
      </x:c>
      <x:c r="D1491" s="31" t="str">
        <x:v>弃如敝屣</x:v>
      </x:c>
      <x:c r="E1491" s="31" t="str">
        <x:v>qì rú bì xǐ</x:v>
      </x:c>
      <x:c r="F1491" s="31" t="str">
        <x:v>弃＝丢弃、抛弃；如＝如同、像；敝＝破旧的；屣＝鞋、草鞋</x:v>
      </x:c>
      <x:c r="G1491" s="31" t="str">
        <x:v>无额外词组义。</x:v>
      </x:c>
      <x:c r="H1491" s="31" t="str">
        <x:v>像丢掉破鞋一样抛弃。</x:v>
      </x:c>
      <x:c r="I1491" s="31" t="str">
        <x:v>《孟子》“舜视弃天下犹弃敝蹝也”相关旧句层：以舜把舍弃天下看得如同丢弃破鞋，表现不以天下为私有重物；后世凝缩为“弃如敝屣/弃若敝屣”等，泛指毫不珍惜地抛弃 → “敝屣”是破旧、价值很低而可随手丢弃的鞋 → “像丢破鞋一样弃掉”保留的是把对象视为毫无珍惜价值、抛弃时毫不留恋的态度 → 因而比喻毫不珍惜地抛弃。</x:v>
      </x:c>
      <x:c r="J1491" s="31" t="str">
        <x:v>像丢破鞋一样抛弃，毫不珍惜。</x:v>
      </x:c>
      <x:c r="K1491" s="31"/>
      <x:c r="L1491" s="31" t="str">
        <x:v>①单字起点：弃＝丢弃、抛弃；如＝如同、像；敝＝破旧的；屣＝鞋、草鞋 → ②局部组合：无额外词组义。 → ③字面合义：像丢掉破鞋一样抛弃。 → ④推导桥梁：《孟子》“舜视弃天下犹弃敝蹝也”相关旧句层：以舜把舍弃天下看得如同丢弃破鞋，表现不以天下为私有重物；后世凝缩为“弃如敝屣/弃若敝屣”等，泛指毫不珍惜地抛弃 → “敝屣”是破旧、价值很低而可随手丢弃的鞋 → “像丢破鞋一样弃掉”保留的是把对象视为毫无珍惜价值、抛弃时毫不留恋的态度 → 因而比喻毫不珍惜地抛弃。 → ⑤完整释义：像丢破鞋一样抛弃，毫不珍惜。 → ⑥易错/使用：None</x:v>
      </x:c>
      <x:c r="M1491" s="31" t="str">
        <x:v>完整</x:v>
      </x:c>
    </x:row>
    <x:row r="1492">
      <x:c r="A1492" s="31" t="n">
        <x:v>1491</x:v>
      </x:c>
      <x:c r="B1492" s="31" t="str">
        <x:v>nong_zhang_zhi_xi</x:v>
      </x:c>
      <x:c r="C1492" s="31" t="str">
        <x:v>F</x:v>
      </x:c>
      <x:c r="D1492" s="31" t="str">
        <x:v>弄璋之喜</x:v>
      </x:c>
      <x:c r="E1492" s="31" t="str">
        <x:v>nòng zhāng zhī xǐ</x:v>
      </x:c>
      <x:c r="F1492" s="31" t="str">
        <x:v>弄＝玩弄、给……玩；璋＝玉璋；旧俗给男孩玩的玉器；之＝的；喜＝喜事</x:v>
      </x:c>
      <x:c r="G1492" s="31" t="str">
        <x:v>弄璋：弄＋璋直加只是给孩子玩玉璋的动作，《诗经》相关旧俗使‘弄璋’固定转为生男的代称，与‘弄瓦’等形成文化称谓系统</x:v>
      </x:c>
      <x:c r="H1492" s="31" t="str">
        <x:v>生男孩的喜事。</x:v>
      </x:c>
      <x:c r="I1492" s="31" t="str">
        <x:v>以《诗经·斯干》“载弄之璋”一类诗句为起点：诗中用让男婴弄璋的意象区分、祝愿生男→后世“弄璋”由诗歌意象固定借指生男→再与“之喜”组合成贺人生男的旧称。除非有制度史材料，不要先概括为社会普遍实行的“生男即给玉璋玩的礼俗”。；【历史词源补充】先准确落到《诗经·斯干》的生男诗句“载弄之璋”，把它写成诗歌中的生男意象/礼仪性描写；除非另有制度史证据，不要仅凭这句诗概括成普遍实行的“旧俗”。</x:v>
      </x:c>
      <x:c r="J1492" s="31" t="str">
        <x:v>旧时祝贺人家生男孩。</x:v>
      </x:c>
      <x:c r="K1492" s="31" t="str">
        <x:v>“璋”与生男的关系来自《诗经》礼俗，字面不能推出。</x:v>
      </x:c>
      <x:c r="L1492" s="31" t="str">
        <x:v>①单字起点：弄＝玩弄、给……玩；璋＝玉璋；旧俗给男孩玩的玉器；之＝的；喜＝喜事 → ②局部组合：弄璋：弄＋璋直加只是给孩子玩玉璋的动作，《诗经》相关旧俗使‘弄璋’固定转为生男的代称，与‘弄瓦’等形成文化称谓系统 → ③字面合义：生男孩的喜事。 → ④推导桥梁：以《诗经·斯干》“载弄之璋”一类诗句为起点：诗中用让男婴弄璋的意象区分、祝愿生男→后世“弄璋”由诗歌意象固定借指生男→再与“之喜”组合成贺人生男的旧称。除非有制度史材料，不要先概括为社会普遍实行的“生男即给玉璋玩的礼俗”。；【历史词源补充】先准确落到《诗经·斯干》的生男诗句“载弄之璋”，把它写成诗歌中的生男意象/礼仪性描写；除非另有制度史证据，不要仅凭这句诗概括成普遍实行的“旧俗”。 → ⑤完整释义：旧时祝贺人家生男孩。 → ⑥易错/使用：“璋”与生男的关系来自《诗经》礼俗，字面不能推出。</x:v>
      </x:c>
      <x:c r="M1492" s="31" t="str">
        <x:v>完整</x:v>
      </x:c>
    </x:row>
    <x:row r="1493">
      <x:c r="A1493" s="31" t="n">
        <x:v>1492</x:v>
      </x:c>
      <x:c r="B1493" s="31" t="str">
        <x:v>hu_shu_bu_du</x:v>
      </x:c>
      <x:c r="C1493" s="31" t="str">
        <x:v>F</x:v>
      </x:c>
      <x:c r="D1493" s="31" t="str">
        <x:v>户枢不蠹</x:v>
      </x:c>
      <x:c r="E1493" s="31" t="str">
        <x:v>hù shū bù dù</x:v>
      </x:c>
      <x:c r="F1493" s="31" t="str">
        <x:v>户＝门；枢＝门轴；不＝不、没有；与“蠹”组合后表示不被虫蛀；蠹＝被虫蛀、蛀蚀</x:v>
      </x:c>
      <x:c r="G1493" s="31" t="str">
        <x:v>无额外词组义。</x:v>
      </x:c>
      <x:c r="H1493" s="31" t="str">
        <x:v>门轴不被虫蛀。</x:v>
      </x:c>
      <x:c r="I1493" s="31" t="str">
        <x:v>经典原语以“户枢不蠹（或相关异文）”同“流水不腐”并举，并直接用“动”说明常运动者不易壅滞腐坏；后世由这一说理结构推广为经常运动的事物不易受侵蚀，也常借以说明活动、运动有助保持活力。桥梁无需自行发明“虫蛀和腐蚀为何因门轴转动而不易形成”的现代机理。</x:v>
      </x:c>
      <x:c r="J1493" s="31" t="str">
        <x:v>经常转动的门轴不易被虫蛀；比喻经常运动的东西不易受侵蚀，也说明人经常活动有益健康。</x:v>
      </x:c>
      <x:c r="K1493" s="31" t="str">
        <x:v>“枢”是门轴，“蠹”是蛀蚀；整体表达运动防腐的道理。</x:v>
      </x:c>
      <x:c r="L1493" s="31" t="str">
        <x:v>①单字起点：户＝门；枢＝门轴；不＝不、没有；与“蠹”组合后表示不被虫蛀；蠹＝被虫蛀、蛀蚀 → ②局部组合：无额外词组义。 → ③字面合义：门轴不被虫蛀。 → ④推导桥梁：经典原语以“户枢不蠹（或相关异文）”同“流水不腐”并举，并直接用“动”说明常运动者不易壅滞腐坏；后世由这一说理结构推广为经常运动的事物不易受侵蚀，也常借以说明活动、运动有助保持活力。桥梁无需自行发明“虫蛀和腐蚀为何因门轴转动而不易形成”的现代机理。 → ⑤完整释义：经常转动的门轴不易被虫蛀；比喻经常运动的东西不易受侵蚀，也说明人经常活动有益健康。 → ⑥易错/使用：“枢”是门轴，“蠹”是蛀蚀；整体表达运动防腐的道理。</x:v>
      </x:c>
      <x:c r="M1493" s="31" t="str">
        <x:v>完整</x:v>
      </x:c>
    </x:row>
    <x:row r="1494">
      <x:c r="A1494" s="31" t="n">
        <x:v>1493</x:v>
      </x:c>
      <x:c r="B1494" s="31" t="str">
        <x:v>tou_bian_duan_liu</x:v>
      </x:c>
      <x:c r="C1494" s="31" t="str">
        <x:v>F</x:v>
      </x:c>
      <x:c r="D1494" s="31" t="str">
        <x:v>投鞭断流</x:v>
      </x:c>
      <x:c r="E1494" s="31" t="str">
        <x:v>tóu biān duàn liú</x:v>
      </x:c>
      <x:c r="F1494" s="31" t="str">
        <x:v>投＝投入、扔入；鞭＝马鞭；断＝截断；流＝水流、江流</x:v>
      </x:c>
      <x:c r="G1494" s="31" t="str">
        <x:v>无额外词组义。</x:v>
      </x:c>
      <x:c r="H1494" s="31" t="str">
        <x:v>把马鞭投入江中，截断水流。</x:v>
      </x:c>
      <x:c r="I1494" s="31" t="str">
        <x:v>‘苻坚夸称自己兵众，即使人人把马鞭投进长江，也足以截断江流’；明确这是战前夸示兵力的假设性言语，不是军队真的执行过投鞭截流。</x:v>
      </x:c>
      <x:c r="J1494" s="31" t="str">
        <x:v>把众多马鞭投入江中，足以截断水流；形容兵马极多、声势强大。</x:v>
      </x:c>
      <x:c r="K1494" s="31" t="str">
        <x:v>来自苻坚夸称军队“投鞭于江，足断其流”的典故。</x:v>
      </x:c>
      <x:c r="L1494" s="31" t="str">
        <x:v>①单字起点：投＝投入、扔入；鞭＝马鞭；断＝截断；流＝水流、江流 → ②局部组合：无额外词组义。 → ③字面合义：把马鞭投入江中，截断水流。 → ④推导桥梁：‘苻坚夸称自己兵众，即使人人把马鞭投进长江，也足以截断江流’；明确这是战前夸示兵力的假设性言语，不是军队真的执行过投鞭截流。 → ⑤完整释义：把众多马鞭投入江中，足以截断水流；形容兵马极多、声势强大。 → ⑥易错/使用：来自苻坚夸称军队“投鞭于江，足断其流”的典故。</x:v>
      </x:c>
      <x:c r="M1494" s="31" t="str">
        <x:v>完整</x:v>
      </x:c>
    </x:row>
    <x:row r="1495">
      <x:c r="A1495" s="31" t="n">
        <x:v>1494</x:v>
      </x:c>
      <x:c r="B1495" s="31" t="str">
        <x:v>bo_ji_fen_li</x:v>
      </x:c>
      <x:c r="C1495" s="31" t="str">
        <x:v>F</x:v>
      </x:c>
      <x:c r="D1495" s="31" t="str">
        <x:v>擘肌分理</x:v>
      </x:c>
      <x:c r="E1495" s="31" t="str">
        <x:v>bò jī fēn lǐ</x:v>
      </x:c>
      <x:c r="F1495" s="31" t="str">
        <x:v>擘＝分开、剖开；肌＝肌肉；分＝分辨；理＝肌理</x:v>
      </x:c>
      <x:c r="G1495" s="31" t="str">
        <x:v>无额外词组义。</x:v>
      </x:c>
      <x:c r="H1495" s="31" t="str">
        <x:v>剖开肌肉，细分肌理。</x:v>
      </x:c>
      <x:c r="I1495" s="31" t="str">
        <x:v>古代著名用例把“剖析毫厘、擘肌分理”用于辩论、品评者细密分析事理；也就是说，剖肌分理在成语形成语境里已经是“把事理剖分到极细”的修辞性表达。后世直接固定为分析事理细致入微。解剖肌理的可视结构只能解释譬喻为何成立，不应写成先实际解剖、后来才映射思考。</x:v>
      </x:c>
      <x:c r="J1495" s="31" t="str">
        <x:v>剖开肌肉，分辨纹理；比喻分析事理极其细密。</x:v>
      </x:c>
      <x:c r="K1495" s="31" t="str">
        <x:v>不是医学解剖，借剖析肌理比喻严密分析。</x:v>
      </x:c>
      <x:c r="L1495" s="31" t="str">
        <x:v>①单字起点：擘＝分开、剖开；肌＝肌肉；分＝分辨；理＝肌理 → ②局部组合：无额外词组义。 → ③字面合义：剖开肌肉，细分肌理。 → ④推导桥梁：古代著名用例把“剖析毫厘、擘肌分理”用于辩论、品评者细密分析事理；也就是说，剖肌分理在成语形成语境里已经是“把事理剖分到极细”的修辞性表达。后世直接固定为分析事理细致入微。解剖肌理的可视结构只能解释譬喻为何成立，不应写成先实际解剖、后来才映射思考。 → ⑤完整释义：剖开肌肉，分辨纹理；比喻分析事理极其细密。 → ⑥易错/使用：不是医学解剖，借剖析肌理比喻严密分析。</x:v>
      </x:c>
      <x:c r="M1495" s="31" t="str">
        <x:v>完整</x:v>
      </x:c>
    </x:row>
    <x:row r="1496">
      <x:c r="A1496" s="31" t="n">
        <x:v>1495</x:v>
      </x:c>
      <x:c r="B1496" s="31" t="str">
        <x:v>zhai_zhi_suo_tu</x:v>
      </x:c>
      <x:c r="C1496" s="31" t="str">
        <x:v>F</x:v>
      </x:c>
      <x:c r="D1496" s="31" t="str">
        <x:v>擿埴索涂</x:v>
      </x:c>
      <x:c r="E1496" s="31" t="str">
        <x:v>tì zhí suǒ tú</x:v>
      </x:c>
      <x:c r="F1496" s="31" t="str">
        <x:v>擿＝以杖点地、敲探；埴＝黏土、土地；索＝探求、寻找；涂＝道路、途径</x:v>
      </x:c>
      <x:c r="G1496" s="31" t="str">
        <x:v>无额外词组义。</x:v>
      </x:c>
      <x:c r="H1496" s="31" t="str">
        <x:v>以杖点地，摸索寻找道路。</x:v>
      </x:c>
      <x:c r="I1496" s="31" t="str">
        <x:v>把它按古文原句和固定古词处理：传统解释以“擿埴”谓以杖触地、“索涂”谓摸索道路，语出扬雄《法言》等古籍语境；其本身就是对摸索而行的形容/譬喻，不必再虚构一位盲人发生过的独立故事。</x:v>
      </x:c>
      <x:c r="J1496" s="31" t="str">
        <x:v>比喻暗中摸索、探求道路或门径。</x:v>
      </x:c>
      <x:c r="K1496" s="31" t="str">
        <x:v>四个字均为古义，不知道盲人探路典故几乎不能望文生义。</x:v>
      </x:c>
      <x:c r="L1496" s="31" t="str">
        <x:v>①单字起点：擿＝以杖点地、敲探；埴＝黏土、土地；索＝探求、寻找；涂＝道路、途径 → ②局部组合：无额外词组义。 → ③字面合义：以杖点地，摸索寻找道路。 → ④推导桥梁：把它按古文原句和固定古词处理：传统解释以“擿埴”谓以杖触地、“索涂”谓摸索道路，语出扬雄《法言》等古籍语境；其本身就是对摸索而行的形容/譬喻，不必再虚构一位盲人发生过的独立故事。 → ⑤完整释义：比喻暗中摸索、探求道路或门径。 → ⑥易错/使用：四个字均为古义，不知道盲人探路典故几乎不能望文生义。</x:v>
      </x:c>
      <x:c r="M1496" s="31" t="str">
        <x:v>完整</x:v>
      </x:c>
    </x:row>
    <x:row r="1497">
      <x:c r="A1497" s="31" t="n">
        <x:v>1496</x:v>
      </x:c>
      <x:c r="B1497" s="31" t="str">
        <x:v>wen_tian_wu_xi</x:v>
      </x:c>
      <x:c r="C1497" s="31" t="str">
        <x:v>F</x:v>
      </x:c>
      <x:c r="D1497" s="31" t="str">
        <x:v>文恬武嬉</x:v>
      </x:c>
      <x:c r="E1497" s="31" t="str">
        <x:v>wén tián wǔ xī</x:v>
      </x:c>
      <x:c r="F1497" s="31" t="str">
        <x:v>文＝本义/常用义可指文事、文化；在“文恬武嬉”中借“文”指文官这一群体；恬＝安闲、安逸；武＝本义/常用义可指武事、武力；在“文恬武嬉”中借“武”指武官/武将这一群体；嬉＝嬉游、玩乐</x:v>
      </x:c>
      <x:c r="G1497" s="31" t="str">
        <x:v>无额外词组义。</x:v>
      </x:c>
      <x:c r="H1497" s="31" t="str">
        <x:v>文官安闲，武官嬉游。</x:v>
      </x:c>
      <x:c r="I1497" s="31" t="str">
        <x:v>韩愈《平淮西碑》“相臣将臣，文恬武嬉”这一原文语境；四字本来就是对文武臣僚怠惰嬉乐、政务武备废弛的政治批评，现代义由原语境直接延续 → 文官只安闲自得、武官只嬉戏游乐，说明本应承担政务与武备职责的两类官员都沉溺享乐；由“职责者不履责而享乐”直接推出不关心国事的整体政治状态。</x:v>
      </x:c>
      <x:c r="J1497" s="31" t="str">
        <x:v>文武官员只图安逸享乐，不关心国事。</x:v>
      </x:c>
      <x:c r="K1497" s="31" t="str">
        <x:v>“恬”“嬉”分别写文武官吏的懈怠，整体有特定政治贬义。</x:v>
      </x:c>
      <x:c r="L1497" s="31" t="str">
        <x:v>①单字起点：文＝本义/常用义可指文事、文化；在“文恬武嬉”中借“文”指文官这一群体；恬＝安闲、安逸；武＝本义/常用义可指武事、武力；在“文恬武嬉”中借“武”指武官/武将这一群体；嬉＝嬉游、玩乐 → ②局部组合：无额外词组义。 → ③字面合义：文官安闲，武官嬉游。 → ④推导桥梁：韩愈《平淮西碑》“相臣将臣，文恬武嬉”这一原文语境；四字本来就是对文武臣僚怠惰嬉乐、政务武备废弛的政治批评，现代义由原语境直接延续 → 文官只安闲自得、武官只嬉戏游乐，说明本应承担政务与武备职责的两类官员都沉溺享乐；由“职责者不履责而享乐”直接推出不关心国事的整体政治状态。 → ⑤完整释义：文武官员只图安逸享乐，不关心国事。 → ⑥易错/使用：“恬”“嬉”分别写文武官吏的懈怠，整体有特定政治贬义。</x:v>
      </x:c>
      <x:c r="M1497" s="31" t="str">
        <x:v>完整</x:v>
      </x:c>
    </x:row>
    <x:row r="1498">
      <x:c r="A1498" s="31" t="n">
        <x:v>1497</x:v>
      </x:c>
      <x:c r="B1498" s="31" t="str">
        <x:v>fang_rui_yuan_zao</x:v>
      </x:c>
      <x:c r="C1498" s="31" t="str">
        <x:v>F</x:v>
      </x:c>
      <x:c r="D1498" s="31" t="str">
        <x:v>方枘圆凿</x:v>
      </x:c>
      <x:c r="E1498" s="31" t="str">
        <x:v>fāng ruì yuán záo</x:v>
      </x:c>
      <x:c r="F1498" s="31" t="str">
        <x:v>方＝方形的；枘＝榫头；圆＝圆形的；凿＝榫眼、卯眼</x:v>
      </x:c>
      <x:c r="G1498" s="31" t="str">
        <x:v>无额外词组义。</x:v>
      </x:c>
      <x:c r="H1498" s="31" t="str">
        <x:v>方形榫头与圆形榫眼。</x:v>
      </x:c>
      <x:c r="I1498" s="31" t="str">
        <x:v>方形榫头与圆形榫眼不能相合，是意象成立的机械基础；但早期著名文献已经直接用“圆凿而方枘”一类表达比况彼此抵牾、难以相合。后世固定为人物、意见、制度等格格不入。桥梁应是‘原语已经借接口不合说明人事不相容→固定泛化’，而不是假定先有一次木工装配失败，后来才比喻人事。</x:v>
      </x:c>
      <x:c r="J1498" s="31" t="str">
        <x:v>方形榫头与圆形卯眼不能相合；比喻彼此格格不入，不能相合。</x:v>
      </x:c>
      <x:c r="K1498" s="31" t="str">
        <x:v>“枘、凿”是木工榫卯部件，不是方形工具去打圆孔。</x:v>
      </x:c>
      <x:c r="L1498" s="31" t="str">
        <x:v>①单字起点：方＝方形的；枘＝榫头；圆＝圆形的；凿＝榫眼、卯眼 → ②局部组合：无额外词组义。 → ③字面合义：方形榫头与圆形榫眼。 → ④推导桥梁：方形榫头与圆形榫眼不能相合，是意象成立的机械基础；但早期著名文献已经直接用“圆凿而方枘”一类表达比况彼此抵牾、难以相合。后世固定为人物、意见、制度等格格不入。桥梁应是‘原语已经借接口不合说明人事不相容→固定泛化’，而不是假定先有一次木工装配失败，后来才比喻人事。 → ⑤完整释义：方形榫头与圆形卯眼不能相合；比喻彼此格格不入，不能相合。 → ⑥易错/使用：“枘、凿”是木工榫卯部件，不是方形工具去打圆孔。</x:v>
      </x:c>
      <x:c r="M1498" s="31" t="str">
        <x:v>完整</x:v>
      </x:c>
    </x:row>
    <x:row r="1499">
      <x:c r="A1499" s="31" t="n">
        <x:v>1498</x:v>
      </x:c>
      <x:c r="B1499" s="31" t="str">
        <x:v>jiu_yu_chong_feng</x:v>
      </x:c>
      <x:c r="C1499" s="31" t="str">
        <x:v>F</x:v>
      </x:c>
      <x:c r="D1499" s="31" t="str">
        <x:v>旧雨重逢</x:v>
      </x:c>
      <x:c r="E1499" s="31" t="str">
        <x:v>jiù yǔ chóng féng</x:v>
      </x:c>
      <x:c r="F1499" s="31" t="str">
        <x:v>旧＝旧、从前的；与“雨”组成典故词“旧雨”，整体借指老朋友；雨＝雨、下雨；与“旧”组成典故词“旧雨”，整体借指老朋友；重＝再次、重新；逢＝相逢、遇见</x:v>
      </x:c>
      <x:c r="G1499" s="31" t="str">
        <x:v>旧雨：旧＝旧的、从前的，雨＝下雨；“旧雨”不是两字机械相加出的“朋友”，而由“旧交在雨天仍来访”的旧典故固定借指老朋友。</x:v>
      </x:c>
      <x:c r="H1499" s="31" t="str">
        <x:v>老朋友再次相逢。</x:v>
      </x:c>
      <x:c r="I1499" s="31" t="str">
        <x:v>重写为历史重分析路径：“杜甫《秋述》一系原意是‘旧（从前），雨来；今，雨不来’，即从前下雨也来访、如今下雨便不来；后世把相邻的‘旧＋雨’重新切分成‘旧雨’，再借指老朋友，遂有‘旧雨重逢’。”</x:v>
      </x:c>
      <x:c r="J1499" s="31" t="str">
        <x:v>老朋友久别重逢。</x:v>
      </x:c>
      <x:c r="K1499" s="31" t="str">
        <x:v>重写为历史重分析路径：“杜甫《秋述》一系原意是‘旧（从前），雨来；今，雨不来’，即从前下雨也来访、如今下雨便不来；后世把相邻的‘旧＋雨’重新切分成‘旧雨’，再借指老朋友，遂有‘旧雨重逢’。”</x:v>
      </x:c>
      <x:c r="L1499" s="31" t="str">
        <x:v>①单字起点：旧＝旧、从前的；与“雨”组成典故词“旧雨”，整体借指老朋友；雨＝雨、下雨；与“旧”组成典故词“旧雨”，整体借指老朋友；重＝再次、重新；逢＝相逢、遇见 → ②局部组合：旧雨：旧＝旧的、从前的，雨＝下雨；“旧雨”不是两字机械相加出的“朋友”，而由“旧交在雨天仍来访”的旧典故固定借指老朋友。 → ③字面合义：老朋友再次相逢。 → ④推导桥梁：重写为历史重分析路径：“杜甫《秋述》一系原意是‘旧（从前），雨来；今，雨不来’，即从前下雨也来访、如今下雨便不来；后世把相邻的‘旧＋雨’重新切分成‘旧雨’，再借指老朋友，遂有‘旧雨重逢’。” → ⑤完整释义：老朋友久别重逢。 → ⑥易错/使用：重写为历史重分析路径：“杜甫《秋述》一系原意是‘旧（从前），雨来；今，雨不来’，即从前下雨也来访、如今下雨便不来；后世把相邻的‘旧＋雨’重新切分成‘旧雨’，再借指老朋友，遂有‘旧雨重逢’。”</x:v>
      </x:c>
      <x:c r="M1499" s="31" t="str">
        <x:v>完整</x:v>
      </x:c>
    </x:row>
    <x:row r="1500">
      <x:c r="A1500" s="31" t="n">
        <x:v>1499</x:v>
      </x:c>
      <x:c r="B1500" s="31" t="str">
        <x:v>yao_ru_huang_he</x:v>
      </x:c>
      <x:c r="C1500" s="31" t="str">
        <x:v>F</x:v>
      </x:c>
      <x:c r="D1500" s="31" t="str">
        <x:v>杳如黄鹤</x:v>
      </x:c>
      <x:c r="E1500" s="31" t="str">
        <x:v>yǎo rú huáng hè</x:v>
      </x:c>
      <x:c r="F1500" s="31" t="str">
        <x:v>杳＝杳然、无影无踪；如＝如同、像；黄＝黄色、黄；鹤＝鹤</x:v>
      </x:c>
      <x:c r="G1500" s="31" t="str">
        <x:v>无额外词组义。</x:v>
      </x:c>
      <x:c r="H1500" s="31" t="str">
        <x:v>无影无踪，如同黄色的鹤。</x:v>
      </x:c>
      <x:c r="I1500" s="31" t="str">
        <x:v>把黄鹤楼仙人乘鹤传说与后世“黄鹤一去不复返”类文学表达分层记录；“杳如黄鹤”形成的一去无踪义，至少依赖已成熟的黄鹤离去文化意象，不宜只写成一个无来源、无地点的‘仙人乘黄鹤’单一故事。</x:v>
      </x:c>
      <x:c r="J1500" s="31" t="str">
        <x:v>比喻人或事物一去不返、下落不明。</x:v>
      </x:c>
      <x:c r="K1500" s="31" t="str">
        <x:v>把黄鹤楼仙人乘鹤传说与后世“黄鹤一去不复返”类文学表达分层记录；“杳如黄鹤”形成的一去无踪义，至少依赖已成熟的黄鹤离去文化意象，不宜只写成一个无来源、无地点的‘仙人乘黄鹤’单一故事。</x:v>
      </x:c>
      <x:c r="L1500" s="31" t="str">
        <x:v>①单字起点：杳＝杳然、无影无踪；如＝如同、像；黄＝黄色、黄；鹤＝鹤 → ②局部组合：无额外词组义。 → ③字面合义：无影无踪，如同黄色的鹤。 → ④推导桥梁：把黄鹤楼仙人乘鹤传说与后世“黄鹤一去不复返”类文学表达分层记录；“杳如黄鹤”形成的一去无踪义，至少依赖已成熟的黄鹤离去文化意象，不宜只写成一个无来源、无地点的‘仙人乘黄鹤’单一故事。 → ⑤完整释义：比喻人或事物一去不返、下落不明。 → ⑥易错/使用：把黄鹤楼仙人乘鹤传说与后世“黄鹤一去不复返”类文学表达分层记录；“杳如黄鹤”形成的一去无踪义，至少依赖已成熟的黄鹤离去文化意象，不宜只写成一个无来源、无地点的‘仙人乘黄鹤’单一故事。</x:v>
      </x:c>
      <x:c r="M1500" s="31" t="str">
        <x:v>完整</x:v>
      </x:c>
    </x:row>
    <x:row r="1501">
      <x:c r="A1501" s="31" t="n">
        <x:v>1500</x:v>
      </x:c>
      <x:c r="B1501" s="31" t="str">
        <x:v>xiao_fu_ri_chong</x:v>
      </x:c>
      <x:c r="C1501" s="31" t="str">
        <x:v>F</x:v>
      </x:c>
      <x:c r="D1501" s="31" t="str">
        <x:v>枵腹日充</x:v>
      </x:c>
      <x:c r="E1501" s="31" t="str">
        <x:v>xiāo fù rì chōng</x:v>
      </x:c>
      <x:c r="F1501" s="31" t="str">
        <x:v>枵＝空虚；腹＝腹、腹部；日＝日、每天；在此表示一天天、逐日；充＝充实</x:v>
      </x:c>
      <x:c r="G1501" s="31" t="str">
        <x:v>无额外词组义。</x:v>
      </x:c>
      <x:c r="H1501" s="31" t="str">
        <x:v>空着的肚子一天天充实。</x:v>
      </x:c>
      <x:c r="I1501" s="31" t="str">
        <x:v>把“枵腹日充”的来源状态直接带入历史路线：目前只可确认“枵腹＝空腹”和程千帆具体用例中“求学所得日增”的语境；是否为传统成语、是否有更早固定用法均标“待后续核验”。在未核清前，不得暗示已有稳定古代典源或长期词汇化历史。</x:v>
      </x:c>
      <x:c r="J1501" s="31" t="str">
        <x:v>待后续核验其是否为可独立使用的固定成语及权威词典义后再定；现阶段不宜把具体语境推断直接写成固定整体义。</x:v>
      </x:c>
      <x:c r="K1501" s="31" t="str">
        <x:v>已核实“枵腹”的本义和程千帆用例；但本轮未查到权威成语辞典把“枵腹日充”收作传统固定成语，也未找到更早固定典源。“传统成语身份/更早源流”仍待后续核验。</x:v>
      </x:c>
      <x:c r="L1501" s="31" t="str">
        <x:v>①单字起点：枵＝空虚；腹＝腹、腹部；日＝日、每天；在此表示一天天、逐日；充＝充实 → ②局部组合：无额外词组义。 → ③字面合义：空着的肚子一天天充实。 → ④推导桥梁：把“枵腹日充”的来源状态直接带入历史路线：目前只可确认“枵腹＝空腹”和程千帆具体用例中“求学所得日增”的语境；是否为传统成语、是否有更早固定用法均标“待后续核验”。在未核清前，不得暗示已有稳定古代典源或长期词汇化历史。 → ⑤完整释义：待后续核验其是否为可独立使用的固定成语及权威词典义后再定；现阶段不宜把具体语境推断直接写成固定整体义。 → ⑥易错/使用：已核实“枵腹”的本义和程千帆用例；但本轮未查到权威成语辞典把“枵腹日充”收作传统固定成语，也未找到更早固定典源。“传统成语身份/更早源流”仍待后续核验。</x:v>
      </x:c>
      <x:c r="M1501" s="31" t="str">
        <x:v>完整</x:v>
      </x:c>
    </x:row>
    <x:row r="1502">
      <x:c r="A1502" s="31" t="n">
        <x:v>1501</x:v>
      </x:c>
      <x:c r="B1502" s="31" t="str">
        <x:v>sang_shu_weng_you</x:v>
      </x:c>
      <x:c r="C1502" s="31" t="str">
        <x:v>F</x:v>
      </x:c>
      <x:c r="D1502" s="31" t="str">
        <x:v>桑枢瓮牖</x:v>
      </x:c>
      <x:c r="E1502" s="31" t="str">
        <x:v>sāng shū wèng yǒu</x:v>
      </x:c>
      <x:c r="F1502" s="31" t="str">
        <x:v>桑＝桑木做的；枢＝门轴；瓮＝破瓮做的；牖＝窗户</x:v>
      </x:c>
      <x:c r="G1502" s="31" t="str">
        <x:v>无额外词组义。</x:v>
      </x:c>
      <x:c r="H1502" s="31" t="str">
        <x:v>以桑木做门轴，以破瓮做窗。</x:v>
      </x:c>
      <x:c r="I1502" s="31" t="str">
        <x:v>古籍中贫士简陋居处的名物语境：‘桑枢’‘瓮牖’本就是以桑木为门枢、以瓮口等作窗的贫居形象，传统材料中常用于刻画原宪等贫士生活。由既有贫居意象再泛指贫苦人家 → 用普通桑木作门轴、甚至打破瓮来充当窗，说明连正常建材和器具都难以置办；由这些极简陋、代用品式的居住设施反推出家境贫困，遂借指贫苦人家或简陋住所。</x:v>
      </x:c>
      <x:c r="J1502" s="31" t="str">
        <x:v>用桑木作门轴、破瓮作窗；形容贫苦人家或简陋住所。</x:v>
      </x:c>
      <x:c r="K1502" s="31" t="str">
        <x:v>“枢、牖”都是古建筑部件，字面不能直接推出贫穷。</x:v>
      </x:c>
      <x:c r="L1502" s="31" t="str">
        <x:v>①单字起点：桑＝桑木做的；枢＝门轴；瓮＝破瓮做的；牖＝窗户 → ②局部组合：无额外词组义。 → ③字面合义：以桑木做门轴，以破瓮做窗。 → ④推导桥梁：古籍中贫士简陋居处的名物语境：‘桑枢’‘瓮牖’本就是以桑木为门枢、以瓮口等作窗的贫居形象，传统材料中常用于刻画原宪等贫士生活。由既有贫居意象再泛指贫苦人家 → 用普通桑木作门轴、甚至打破瓮来充当窗，说明连正常建材和器具都难以置办；由这些极简陋、代用品式的居住设施反推出家境贫困，遂借指贫苦人家或简陋住所。 → ⑤完整释义：用桑木作门轴、破瓮作窗；形容贫苦人家或简陋住所。 → ⑥易错/使用：“枢、牖”都是古建筑部件，字面不能直接推出贫穷。</x:v>
      </x:c>
      <x:c r="M1502" s="31" t="str">
        <x:v>完整</x:v>
      </x:c>
    </x:row>
    <x:row r="1503">
      <x:c r="A1503" s="31" t="n">
        <x:v>1502</x:v>
      </x:c>
      <x:c r="B1503" s="31" t="str">
        <x:v>yin_jian_bu_yuan</x:v>
      </x:c>
      <x:c r="C1503" s="31" t="str">
        <x:v>F</x:v>
      </x:c>
      <x:c r="D1503" s="31" t="str">
        <x:v>殷鉴不远</x:v>
      </x:c>
      <x:c r="E1503" s="31" t="str">
        <x:v>yīn jiàn bù yuǎn</x:v>
      </x:c>
      <x:c r="F1503" s="31" t="str">
        <x:v>殷＝殷、殷商；鉴＝镜鉴、可借鉴的教训；不＝不；远＝遥远</x:v>
      </x:c>
      <x:c r="G1503" s="31" t="str">
        <x:v>殷鉴：‘鉴’可有镜鉴、教训义，但‘殷鉴’在典故中不是普通‘殷商的教训’，而是殷商应以前朝覆亡为鉴，后整体词化为可警戒的前例</x:v>
      </x:c>
      <x:c r="H1503" s="31" t="str">
        <x:v>可供殷商借鉴的前代教训并不遥远。</x:v>
      </x:c>
      <x:c r="I1503" s="31" t="str">
        <x:v>《诗经·大雅·荡》“殷鉴不远，在夏后之世”的原句层；先明确说话关系是告诫殷商以夏亡为鉴，→“殷鉴”后来词化、泛化为可供警戒的前例 → 原句把夏朝覆亡摆在殷商面前作为近在前代的鉴戒→“殷鉴不远”再泛化为前人的失败教训就在眼前，应当警戒。</x:v>
      </x:c>
      <x:c r="J1503" s="31" t="str">
        <x:v>比喻前人的失败教训就在眼前，应当引以为戒。</x:v>
      </x:c>
      <x:c r="K1503" s="31" t="str">
        <x:v>“殷鉴”不是后人拿殷朝灭亡作鉴戒；原句关系是殷商应以夏朝覆亡为鉴。</x:v>
      </x:c>
      <x:c r="L1503" s="31" t="str">
        <x:v>①单字起点：殷＝殷、殷商；鉴＝镜鉴、可借鉴的教训；不＝不；远＝遥远 → ②局部组合：殷鉴：‘鉴’可有镜鉴、教训义，但‘殷鉴’在典故中不是普通‘殷商的教训’，而是殷商应以前朝覆亡为鉴，后整体词化为可警戒的前例 → ③字面合义：可供殷商借鉴的前代教训并不遥远。 → ④推导桥梁：《诗经·大雅·荡》“殷鉴不远，在夏后之世”的原句层；先明确说话关系是告诫殷商以夏亡为鉴，→“殷鉴”后来词化、泛化为可供警戒的前例 → 原句把夏朝覆亡摆在殷商面前作为近在前代的鉴戒→“殷鉴不远”再泛化为前人的失败教训就在眼前，应当警戒。 → ⑤完整释义：比喻前人的失败教训就在眼前，应当引以为戒。 → ⑥易错/使用：“殷鉴”不是后人拿殷朝灭亡作鉴戒；原句关系是殷商应以夏朝覆亡为鉴。</x:v>
      </x:c>
      <x:c r="M1503" s="31" t="str">
        <x:v>完整</x:v>
      </x:c>
    </x:row>
    <x:row r="1504">
      <x:c r="A1504" s="31" t="n">
        <x:v>1503</x:v>
      </x:c>
      <x:c r="B1504" s="31" t="str">
        <x:v>wu_yong_zhi_hui</x:v>
      </x:c>
      <x:c r="C1504" s="31" t="str">
        <x:v>F</x:v>
      </x:c>
      <x:c r="D1504" s="31" t="str">
        <x:v>毋庸置喙</x:v>
      </x:c>
      <x:c r="E1504" s="31" t="str">
        <x:v>wú yōng zhì huì</x:v>
      </x:c>
      <x:c r="F1504" s="31" t="str">
        <x:v>毋＝毋、不要；与“庸”组成“毋庸”后整体表示无须；庸＝庸、用、需要；“毋庸”整体为无须/不需要；置＝插入、加入；喙＝鸟兽的嘴、人的嘴</x:v>
      </x:c>
      <x:c r="G1504" s="31" t="str">
        <x:v>置喙：置＋喙直加只是把嘴插入某处的具体动作，‘置喙’固定把嘴转指言论行为，形成插嘴、发表意见义；毋庸＝无须、不必；置喙＝插嘴、发表意见</x:v>
      </x:c>
      <x:c r="H1504" s="31" t="str">
        <x:v>无须插嘴、参与议论或干预。</x:v>
      </x:c>
      <x:c r="I1504" s="31" t="str">
        <x:v>②已经把“置喙”固定为插嘴、发表意见，⑤也只是“不用插嘴，不必多说”。④应直接以“毋庸＋置喙”组合为“不必发表意见”即可；不要再次从‘把嘴插进来’重做借代，更不要额外扩成“不许/不容干预”，因为这个强制义未进入⑤。</x:v>
      </x:c>
      <x:c r="J1504" s="31" t="str">
        <x:v>不必插嘴，不需要别人插话。</x:v>
      </x:c>
      <x:c r="K1504" s="31" t="str">
        <x:v>“喙”是嘴；常带‘没有你置评余地’的强硬语气。</x:v>
      </x:c>
      <x:c r="L1504" s="31" t="str">
        <x:v>①单字起点：毋＝毋、不要；与“庸”组成“毋庸”后整体表示无须；庸＝庸、用、需要；“毋庸”整体为无须/不需要；置＝插入、加入；喙＝鸟兽的嘴、人的嘴 → ②局部组合：置喙：置＋喙直加只是把嘴插入某处的具体动作，‘置喙’固定把嘴转指言论行为，形成插嘴、发表意见义；毋庸＝无须、不必；置喙＝插嘴、发表意见 → ③字面合义：无须插嘴、参与议论或干预。 → ④推导桥梁：②已经把“置喙”固定为插嘴、发表意见，⑤也只是“不用插嘴，不必多说”。④应直接以“毋庸＋置喙”组合为“不必发表意见”即可；不要再次从‘把嘴插进来’重做借代，更不要额外扩成“不许/不容干预”，因为这个强制义未进入⑤。 → ⑤完整释义：不必插嘴，不需要别人插话。 → ⑥易错/使用：“喙”是嘴；常带‘没有你置评余地’的强硬语气。</x:v>
      </x:c>
      <x:c r="M1504" s="31" t="str">
        <x:v>完整</x:v>
      </x:c>
    </x:row>
    <x:row r="1505">
      <x:c r="A1505" s="31" t="n">
        <x:v>1504</x:v>
      </x:c>
      <x:c r="B1505" s="31" t="str">
        <x:v>hang_xie_yi_qi</x:v>
      </x:c>
      <x:c r="C1505" s="31" t="str">
        <x:v>F</x:v>
      </x:c>
      <x:c r="D1505" s="31" t="str">
        <x:v>沆瀣一气</x:v>
      </x:c>
      <x:c r="E1505" s="31" t="str">
        <x:v>hàng xiè yī qì</x:v>
      </x:c>
      <x:c r="F1505" s="31" t="str">
        <x:v>沆＝大水、水气；又是人名“崔沆”的“沆”；瀣＝夜间水气、露气；又是人名“崔瀣”的“瀣”；一＝数目一；与“气”组合成一股气；气＝气息</x:v>
      </x:c>
      <x:c r="G1505" s="31" t="str">
        <x:v>沆瀣：“沆瀣”是固定古词，整体指夜间水气，不能把现代成语义机械拆到两个单字；典故又利用二人姓名同形；一气：一＋气直加只是一股气；在人物关系中‘一气’固定扩展为同气相通、结成一伙</x:v>
      </x:c>
      <x:c r="H1505" s="31" t="str">
        <x:v>崔沆、崔瀣声气相通，成为一伙。</x:v>
      </x:c>
      <x:c r="I1505" s="31" t="str">
        <x:v>先补典故：崔沆主考取崔瀣，时人借二人姓名恰合“沆瀣”一词，戏称座主门生“沆瀣一气”；这里首先是姓名与夜间水气词的双关。随后才需另说明后世如何把“同出一气/关系相合”稳定贬化为气味相投的坏人相互勾结。若贬义形成的中间用例未核，标待核。</x:v>
      </x:c>
      <x:c r="J1505" s="31" t="str">
        <x:v>比喻气味相投的坏人勾结在一起。</x:v>
      </x:c>
      <x:c r="K1505" s="31" t="str">
        <x:v>真实路径不是“夜间水气→坏人”一步跳转：先有“沆瀣＝夜间水气”，再因崔沆、崔瀣姓名同字形成“座主门生，沆瀣一气”的双关戏称；后来“一气”被理解为同气相求、同一伙，最终固定成贬义“坏人勾结”。</x:v>
      </x:c>
      <x:c r="L1505" s="31" t="str">
        <x:v>①单字起点：沆＝大水、水气；又是人名“崔沆”的“沆”；瀣＝夜间水气、露气；又是人名“崔瀣”的“瀣”；一＝数目一；与“气”组合成一股气；气＝气息 → ②局部组合：沆瀣：“沆瀣”是固定古词，整体指夜间水气，不能把现代成语义机械拆到两个单字；典故又利用二人姓名同形；一气：一＋气直加只是一股气；在人物关系中‘一气’固定扩展为同气相通、结成一伙 → ③字面合义：崔沆、崔瀣声气相通，成为一伙。 → ④推导桥梁：先补典故：崔沆主考取崔瀣，时人借二人姓名恰合“沆瀣”一词，戏称座主门生“沆瀣一气”；这里首先是姓名与夜间水气词的双关。随后才需另说明后世如何把“同出一气/关系相合”稳定贬化为气味相投的坏人相互勾结。若贬义形成的中间用例未核，标待核。 → ⑤完整释义：比喻气味相投的坏人勾结在一起。 → ⑥易错/使用：真实路径不是“夜间水气→坏人”一步跳转：先有“沆瀣＝夜间水气”，再因崔沆、崔瀣姓名同字形成“座主门生，沆瀣一气”的双关戏称；后来“一气”被理解为同气相求、同一伙，最终固定成贬义“坏人勾结”。</x:v>
      </x:c>
      <x:c r="M1505" s="31" t="str">
        <x:v>完整</x:v>
      </x:c>
    </x:row>
    <x:row r="1506">
      <x:c r="A1506" s="31" t="n">
        <x:v>1505</x:v>
      </x:c>
      <x:c r="B1506" s="31" t="str">
        <x:v>bo_jue_yun_gui</x:v>
      </x:c>
      <x:c r="C1506" s="31" t="str">
        <x:v>F</x:v>
      </x:c>
      <x:c r="D1506" s="31" t="str">
        <x:v>波谲云诡</x:v>
      </x:c>
      <x:c r="E1506" s="31" t="str">
        <x:v>bō jué yún guǐ</x:v>
      </x:c>
      <x:c r="F1506" s="31" t="str">
        <x:v>波＝像波浪一样、随波翻涌般；谲＝变幻；云＝像云一样、如云变幻般；诡＝奇异多变</x:v>
      </x:c>
      <x:c r="G1506" s="31" t="str">
        <x:v>无额外词组义。</x:v>
      </x:c>
      <x:c r="H1506" s="31" t="str">
        <x:v>像波浪翻涌般变幻，像云彩变化般奇异多变。</x:v>
      </x:c>
      <x:c r="I1506" s="31" t="str">
        <x:v>必须先补原义层：早期用法以“谲、诡”描写建筑、宫室等形制如云波般变化多姿、奇巧难测→四字先形成形容房屋构造千姿百态的义。后世再抽取“形态多变、难测”这一共同特征，把对象从建筑泛化到局势、事态→形成复杂多变、难以预测的现代常用义。</x:v>
      </x:c>
      <x:c r="J1506" s="31" t="str">
        <x:v>原形容房屋构造千姿百态；后形容事态复杂多变、难以预测。</x:v>
      </x:c>
      <x:c r="K1506" s="31" t="str">
        <x:v>不是自然风光赞美，常形容政治商战局势。</x:v>
      </x:c>
      <x:c r="L1506" s="31" t="str">
        <x:v>①单字起点：波＝像波浪一样、随波翻涌般；谲＝变幻；云＝像云一样、如云变幻般；诡＝奇异多变 → ②局部组合：无额外词组义。 → ③字面合义：像波浪翻涌般变幻，像云彩变化般奇异多变。 → ④推导桥梁：必须先补原义层：早期用法以“谲、诡”描写建筑、宫室等形制如云波般变化多姿、奇巧难测→四字先形成形容房屋构造千姿百态的义。后世再抽取“形态多变、难测”这一共同特征，把对象从建筑泛化到局势、事态→形成复杂多变、难以预测的现代常用义。 → ⑤完整释义：原形容房屋构造千姿百态；后形容事态复杂多变、难以预测。 → ⑥易错/使用：不是自然风光赞美，常形容政治商战局势。</x:v>
      </x:c>
      <x:c r="M1506" s="31" t="str">
        <x:v>完整</x:v>
      </x:c>
    </x:row>
    <x:row r="1507">
      <x:c r="A1507" s="31" t="n">
        <x:v>1506</x:v>
      </x:c>
      <x:c r="B1507" s="31" t="str">
        <x:v>he_zhe_zhi_fu</x:v>
      </x:c>
      <x:c r="C1507" s="31" t="str">
        <x:v>F</x:v>
      </x:c>
      <x:c r="D1507" s="31" t="str">
        <x:v>涸辙之鲋</x:v>
      </x:c>
      <x:c r="E1507" s="31" t="str">
        <x:v>hé zhé zhī fù</x:v>
      </x:c>
      <x:c r="F1507" s="31" t="str">
        <x:v>涸＝干涸的；辙＝车辙、车轮沟；之＝的；鲋＝鲫鱼、小鱼</x:v>
      </x:c>
      <x:c r="G1507" s="31" t="str">
        <x:v>无额外词组义。</x:v>
      </x:c>
      <x:c r="H1507" s="31" t="str">
        <x:v>干涸车辙中的小鱼。</x:v>
      </x:c>
      <x:c r="I1507" s="31" t="str">
        <x:v>补入《庄子》故事：庄周借粮受推托后，以车辙中鲋鱼只求斗升之水救急、却被许诺日后引西江大水的寓言反讽“远期大帮助不能解决眼前绝境”；成语“涸辙之鲋”由这个急迫求援情境固化。</x:v>
      </x:c>
      <x:c r="J1507" s="31" t="str">
        <x:v>指困在干涸车辙里的鲫鱼；比喻处于困境、急需援助的人。</x:v>
      </x:c>
      <x:c r="K1507" s="31" t="str">
        <x:v>四个字描写的是庄子典故；“鲋”不是普通装饰字，而是困在浅水中的鱼。</x:v>
      </x:c>
      <x:c r="L1507" s="31" t="str">
        <x:v>①单字起点：涸＝干涸的；辙＝车辙、车轮沟；之＝的；鲋＝鲫鱼、小鱼 → ②局部组合：无额外词组义。 → ③字面合义：干涸车辙中的小鱼。 → ④推导桥梁：补入《庄子》故事：庄周借粮受推托后，以车辙中鲋鱼只求斗升之水救急、却被许诺日后引西江大水的寓言反讽“远期大帮助不能解决眼前绝境”；成语“涸辙之鲋”由这个急迫求援情境固化。 → ⑤完整释义：指困在干涸车辙里的鲫鱼；比喻处于困境、急需援助的人。 → ⑥易错/使用：四个字描写的是庄子典故；“鲋”不是普通装饰字，而是困在浅水中的鱼。</x:v>
      </x:c>
      <x:c r="M1507" s="31" t="str">
        <x:v>完整</x:v>
      </x:c>
    </x:row>
    <x:row r="1508">
      <x:c r="A1508" s="31" t="n">
        <x:v>1507</x:v>
      </x:c>
      <x:c r="B1508" s="31" t="str">
        <x:v>yuan_ting_yue_zhi</x:v>
      </x:c>
      <x:c r="C1508" s="31" t="str">
        <x:v>F</x:v>
      </x:c>
      <x:c r="D1508" s="31" t="str">
        <x:v>渊渟岳峙</x:v>
      </x:c>
      <x:c r="E1508" s="31" t="str">
        <x:v>yuān tíng yuè zhì</x:v>
      </x:c>
      <x:c r="F1508" s="31" t="str">
        <x:v>渊＝像深潭一样；修饰“渟”表示凝止深沉；渟＝水停聚；岳＝像高山一样；修饰“峙”表示耸立；峙＝耸立</x:v>
      </x:c>
      <x:c r="G1508" s="31" t="str">
        <x:v>渊渟＝如深渊之水停聚，古典语中用于形容深沉凝重；岳峙＝如高山耸立，用于形容卓立稳重</x:v>
      </x:c>
      <x:c r="H1508" s="31" t="str">
        <x:v>像深潭一样停聚凝止，像高山一样耸立。</x:v>
      </x:c>
      <x:c r="I1508" s="31" t="str">
        <x:v>②补“渊渟＝如深渊之水停聚，古典语中用于形容深沉凝重；岳峙＝如高山耸立，用于形容卓立稳重”；→二者合用已是古典人物气度评语 → 深潭静止表现深沉、不浮躁，高山巍然耸立表现稳定、卓然不移；把这两种自然景象的稳定、深厚和挺立特征转用于人格，遂形容品德深沉稳重、气度卓然。</x:v>
      </x:c>
      <x:c r="J1508" s="31" t="str">
        <x:v>形容人的品德深沉稳重、气度如山岳般卓然。</x:v>
      </x:c>
      <x:c r="K1508" s="31" t="str">
        <x:v>四个罕用古义字描写景物，实际却用来比喻人的德行气度。</x:v>
      </x:c>
      <x:c r="L1508" s="31" t="str">
        <x:v>①单字起点：渊＝像深潭一样；修饰“渟”表示凝止深沉；渟＝水停聚；岳＝像高山一样；修饰“峙”表示耸立；峙＝耸立 → ②局部组合：渊渟＝如深渊之水停聚，古典语中用于形容深沉凝重；岳峙＝如高山耸立，用于形容卓立稳重 → ③字面合义：像深潭一样停聚凝止，像高山一样耸立。 → ④推导桥梁：②补“渊渟＝如深渊之水停聚，古典语中用于形容深沉凝重；岳峙＝如高山耸立，用于形容卓立稳重”；→二者合用已是古典人物气度评语 → 深潭静止表现深沉、不浮躁，高山巍然耸立表现稳定、卓然不移；把这两种自然景象的稳定、深厚和挺立特征转用于人格，遂形容品德深沉稳重、气度卓然。 → ⑤完整释义：形容人的品德深沉稳重、气度如山岳般卓然。 → ⑥易错/使用：四个罕用古义字描写景物，实际却用来比喻人的德行气度。</x:v>
      </x:c>
      <x:c r="M1508" s="31" t="str">
        <x:v>完整</x:v>
      </x:c>
    </x:row>
    <x:row r="1509">
      <x:c r="A1509" s="31" t="n">
        <x:v>1508</x:v>
      </x:c>
      <x:c r="B1509" s="31" t="str">
        <x:v>yu_yang_pi_gu</x:v>
      </x:c>
      <x:c r="C1509" s="31" t="str">
        <x:v>F</x:v>
      </x:c>
      <x:c r="D1509" s="31" t="str">
        <x:v>渔阳鼙鼓</x:v>
      </x:c>
      <x:c r="E1509" s="31" t="str">
        <x:v>yú yáng pí gǔ</x:v>
      </x:c>
      <x:c r="F1509" s="31" t="str">
        <x:v>渔＝渔水、渔地；这里用于地名“渔阳”；阳＝水北为阳；这里用于地名“渔阳”；鼙＝小鼓、骑鼓；鼓＝鼓</x:v>
      </x:c>
      <x:c r="G1509" s="31" t="str">
        <x:v>渔阳：渔＝渔水、渔地；这里用于地名“渔阳”；阳＝水北为阳；这里用于地名“渔阳”；合成“渔阳”，就是“古地名渔阳”。</x:v>
      </x:c>
      <x:c r="H1509" s="31" t="str">
        <x:v>渔阳的军鼓。</x:v>
      </x:c>
      <x:c r="I1509" s="31" t="str">
        <x:v>先标明这是白居易《长恨歌》“渔阳鼙鼓动地来”的诗化表达，用来指涉安史之乱；不要未经区分就把诗中“渔阳”当成安禄山起兵地点的严格史实陈述。安史起兵地与诗中渔阳称谓的地理关系另待核。</x:v>
      </x:c>
      <x:c r="J1509" s="31" t="str">
        <x:v>借指战乱、兵事，尤指安史之乱。</x:v>
      </x:c>
      <x:c r="K1509" s="31" t="str">
        <x:v>必须知道白居易诗中“渔阳鼙鼓动地来”的历史典故。</x:v>
      </x:c>
      <x:c r="L1509" s="31" t="str">
        <x:v>①单字起点：渔＝渔水、渔地；这里用于地名“渔阳”；阳＝水北为阳；这里用于地名“渔阳”；鼙＝小鼓、骑鼓；鼓＝鼓 → ②局部组合：渔阳：渔＝渔水、渔地；这里用于地名“渔阳”；阳＝水北为阳；这里用于地名“渔阳”；合成“渔阳”，就是“古地名渔阳”。 → ③字面合义：渔阳的军鼓。 → ④推导桥梁：先标明这是白居易《长恨歌》“渔阳鼙鼓动地来”的诗化表达，用来指涉安史之乱；不要未经区分就把诗中“渔阳”当成安禄山起兵地点的严格史实陈述。安史起兵地与诗中渔阳称谓的地理关系另待核。 → ⑤完整释义：借指战乱、兵事，尤指安史之乱。 → ⑥易错/使用：必须知道白居易诗中“渔阳鼙鼓动地来”的历史典故。</x:v>
      </x:c>
      <x:c r="M1509" s="31" t="str">
        <x:v>完整</x:v>
      </x:c>
    </x:row>
    <x:row r="1510">
      <x:c r="A1510" s="31" t="n">
        <x:v>1509</x:v>
      </x:c>
      <x:c r="B1510" s="31" t="str">
        <x:v>lang_ben_shi_tu</x:v>
      </x:c>
      <x:c r="C1510" s="31" t="str">
        <x:v>F</x:v>
      </x:c>
      <x:c r="D1510" s="31" t="str">
        <x:v>狼奔豕突</x:v>
      </x:c>
      <x:c r="E1510" s="31" t="str">
        <x:v>láng bēn shǐ tū</x:v>
      </x:c>
      <x:c r="F1510" s="31" t="str">
        <x:v>狼＝像狼一样；修饰“奔”；奔＝奔跑；豕＝像猪一样；修饰“突”；突＝乱冲</x:v>
      </x:c>
      <x:c r="G1510" s="31" t="str">
        <x:v>无额外词组义。</x:v>
      </x:c>
      <x:c r="H1510" s="31" t="str">
        <x:v>像狼一样奔跑，像猪一样乱冲。</x:v>
      </x:c>
      <x:c r="I1510" s="31" t="str">
        <x:v>从狼奔、猪突的横冲直撞可推出“行动杂乱、凶猛、带破坏性”，并可比喻人群乱窜；但⑤进一步限定为“坏人成群骚扰”，这不是动物动作必然给出的身份判断。应补传统贬斥用例如何把该词稳定用于盗匪、敌人、坏人等对象，再形成⑤；未核清前不要用“传统用法进一步固定”代替原因。</x:v>
      </x:c>
      <x:c r="J1510" s="31" t="str">
        <x:v>形容坏人成群乱冲乱撞、到处骚扰。</x:v>
      </x:c>
      <x:c r="K1510" s="31" t="str">
        <x:v>“豕”是猪，“突”是冲撞；整体特指混乱坏人。</x:v>
      </x:c>
      <x:c r="L1510" s="31" t="str">
        <x:v>①单字起点：狼＝像狼一样；修饰“奔”；奔＝奔跑；豕＝像猪一样；修饰“突”；突＝乱冲 → ②局部组合：无额外词组义。 → ③字面合义：像狼一样奔跑，像猪一样乱冲。 → ④推导桥梁：从狼奔、猪突的横冲直撞可推出“行动杂乱、凶猛、带破坏性”，并可比喻人群乱窜；但⑤进一步限定为“坏人成群骚扰”，这不是动物动作必然给出的身份判断。应补传统贬斥用例如何把该词稳定用于盗匪、敌人、坏人等对象，再形成⑤；未核清前不要用“传统用法进一步固定”代替原因。 → ⑤完整释义：形容坏人成群乱冲乱撞、到处骚扰。 → ⑥易错/使用：“豕”是猪，“突”是冲撞；整体特指混乱坏人。</x:v>
      </x:c>
      <x:c r="M1510" s="31" t="str">
        <x:v>完整</x:v>
      </x:c>
    </x:row>
    <x:row r="1511">
      <x:c r="A1511" s="31" t="n">
        <x:v>1510</x:v>
      </x:c>
      <x:c r="B1511" s="31" t="str">
        <x:v>wei_xi_bu_qian</x:v>
      </x:c>
      <x:c r="C1511" s="31" t="str">
        <x:v>F</x:v>
      </x:c>
      <x:c r="D1511" s="31" t="str">
        <x:v>畏葸不前</x:v>
      </x:c>
      <x:c r="E1511" s="31" t="str">
        <x:v>wèi xǐ bù qián</x:v>
      </x:c>
      <x:c r="F1511" s="31" t="str">
        <x:v>畏＝畏惧、害怕；葸＝胆怯、畏缩；不＝不；前＝前、向前；在此表示前进</x:v>
      </x:c>
      <x:c r="G1511" s="31" t="str">
        <x:v>无额外词组义。</x:v>
      </x:c>
      <x:c r="H1511" s="31" t="str">
        <x:v>害怕畏缩，不向前。</x:v>
      </x:c>
      <x:c r="I1511" s="31" t="str">
        <x:v>害怕畏缩，不向前。 → 因恐惧而退缩不前。</x:v>
      </x:c>
      <x:c r="J1511" s="31" t="str">
        <x:v>因恐惧而退缩不前。</x:v>
      </x:c>
      <x:c r="K1511" s="31" t="str">
        <x:v>“葸”是极生僻的‘畏惧’，不是植物或姓氏。</x:v>
      </x:c>
      <x:c r="L1511" s="31" t="str">
        <x:v>①单字起点：畏＝畏惧、害怕；葸＝胆怯、畏缩；不＝不；前＝前、向前；在此表示前进 → ②局部组合：无额外词组义。 → ③字面合义：害怕畏缩，不向前。 → ④推导桥梁：害怕畏缩，不向前。 → 因恐惧而退缩不前。 → ⑤完整释义：因恐惧而退缩不前。 → ⑥易错/使用：“葸”是极生僻的‘畏惧’，不是植物或姓氏。</x:v>
      </x:c>
      <x:c r="M1511" s="31" t="str">
        <x:v>完整</x:v>
      </x:c>
    </x:row>
    <x:row r="1512">
      <x:c r="A1512" s="31" t="n">
        <x:v>1511</x:v>
      </x:c>
      <x:c r="B1512" s="31" t="str">
        <x:v>pi_li_yang_qiu</x:v>
      </x:c>
      <x:c r="C1512" s="31" t="str">
        <x:v>F</x:v>
      </x:c>
      <x:c r="D1512" s="31" t="str">
        <x:v>皮里阳秋</x:v>
      </x:c>
      <x:c r="E1512" s="31" t="str">
        <x:v>pí lǐ yáng qiū</x:v>
      </x:c>
      <x:c r="F1512" s="31" t="str">
        <x:v>皮＝外表；里＝里面；阳＝阳气、太阳；此处因避讳代“春”；秋＝秋；与避讳替字“阳”共同构成“阳秋”，指《春秋》</x:v>
      </x:c>
      <x:c r="G1512" s="31" t="str">
        <x:v>阳秋：阳＝阳气、太阳，此处因避讳代“春”；秋＝秋天；合成“阳秋”，就是“‘春秋’的避讳写法”。</x:v>
      </x:c>
      <x:c r="H1512" s="31" t="str">
        <x:v>外表里面是“春秋”。</x:v>
      </x:c>
      <x:c r="I1512" s="31" t="str">
        <x:v>先以“皮里春秋”解释：借《春秋》书法寓褒贬之传统，“皮里”表示藏在内心，因此指心中自有褒贬而不明说 → 再单列历史词形变化：晋代因避“春”讳，以“阳”代“春”，形成“皮里阳秋” → 后世沿用此异形表示表面不评论而心有褒贬。具体所避人物名讳若未核定，可仅把对象标待核，不要只写成无对象的“因避讳等”。；【历史词源补充】在历史说明中补出晋人避“春”讳而以“阳”代“春”的具体背景，并注明该避讳通常联系晋简文帝母郑阿春；若主表不准备核定具体人物，至少不要只留无对象的“因避讳”。</x:v>
      </x:c>
      <x:c r="J1512" s="31" t="str">
        <x:v>指表面不作评论，内心却有褒贬评价。</x:v>
      </x:c>
      <x:c r="K1512" s="31" t="str">
        <x:v>必须知道“春秋笔法”和避讳典故，绝非皮肤里有季节。</x:v>
      </x:c>
      <x:c r="L1512" s="31" t="str">
        <x:v>①单字起点：皮＝外表；里＝里面；阳＝阳气、太阳；此处因避讳代“春”；秋＝秋；与避讳替字“阳”共同构成“阳秋”，指《春秋》 → ②局部组合：阳秋：阳＝阳气、太阳，此处因避讳代“春”；秋＝秋天；合成“阳秋”，就是“‘春秋’的避讳写法”。 → ③字面合义：外表里面是“春秋”。 → ④推导桥梁：先以“皮里春秋”解释：借《春秋》书法寓褒贬之传统，“皮里”表示藏在内心，因此指心中自有褒贬而不明说 → 再单列历史词形变化：晋代因避“春”讳，以“阳”代“春”，形成“皮里阳秋” → 后世沿用此异形表示表面不评论而心有褒贬。具体所避人物名讳若未核定，可仅把对象标待核，不要只写成无对象的“因避讳等”。；【历史词源补充】在历史说明中补出晋人避“春”讳而以“阳”代“春”的具体背景，并注明该避讳通常联系晋简文帝母郑阿春；若主表不准备核定具体人物，至少不要只留无对象的“因避讳”。 → ⑤完整释义：指表面不作评论，内心却有褒贬评价。 → ⑥易错/使用：必须知道“春秋笔法”和避讳典故，绝非皮肤里有季节。</x:v>
      </x:c>
      <x:c r="M1512" s="31" t="str">
        <x:v>完整</x:v>
      </x:c>
    </x:row>
    <x:row r="1513">
      <x:c r="A1513" s="31" t="n">
        <x:v>1512</x:v>
      </x:c>
      <x:c r="B1513" s="31" t="str">
        <x:v>qie_fu_jiu_zhao</x:v>
      </x:c>
      <x:c r="C1513" s="31" t="str">
        <x:v>F</x:v>
      </x:c>
      <x:c r="D1513" s="31" t="str">
        <x:v>窃符救赵</x:v>
      </x:c>
      <x:c r="E1513" s="31" t="str">
        <x:v>qiè fú jiù zhào</x:v>
      </x:c>
      <x:c r="F1513" s="31" t="str">
        <x:v>窃＝偷取；符＝调兵用的兵符；救＝援救；赵＝赵国。</x:v>
      </x:c>
      <x:c r="G1513" s="31" t="str">
        <x:v>无额外词组义。</x:v>
      </x:c>
      <x:c r="H1513" s="31" t="str">
        <x:v>偷取兵符，援救赵国。</x:v>
      </x:c>
      <x:c r="I1513" s="31" t="str">
        <x:v>补完整关键链：如姬窃得魏王虎符交信陵君→信陵君赴晋鄙军中合符→晋鄙仍疑而不交兵权→朱亥击杀晋鄙→信陵君遂统兵救赵。不要写成“拿到兵符＝自动调兵成功”。</x:v>
      </x:c>
      <x:c r="J1513" s="31" t="str">
        <x:v>指信陵君盗兵符夺军权、解救赵国的典故。</x:v>
      </x:c>
      <x:c r="K1513" s="31" t="str">
        <x:v>四字只是故事标题，必须知道人物和战国背景。</x:v>
      </x:c>
      <x:c r="L1513" s="31" t="str">
        <x:v>①单字起点：窃＝偷取；符＝调兵用的兵符；救＝援救；赵＝赵国。 → ②局部组合：无额外词组义。 → ③字面合义：偷取兵符，援救赵国。 → ④推导桥梁：补完整关键链：如姬窃得魏王虎符交信陵君→信陵君赴晋鄙军中合符→晋鄙仍疑而不交兵权→朱亥击杀晋鄙→信陵君遂统兵救赵。不要写成“拿到兵符＝自动调兵成功”。 → ⑤完整释义：指信陵君盗兵符夺军权、解救赵国的典故。 → ⑥易错/使用：四字只是故事标题，必须知道人物和战国背景。</x:v>
      </x:c>
      <x:c r="M1513" s="31" t="str">
        <x:v>完整</x:v>
      </x:c>
    </x:row>
    <x:row r="1514">
      <x:c r="A1514" s="31" t="n">
        <x:v>1513</x:v>
      </x:c>
      <x:c r="B1514" s="31" t="str">
        <x:v>bi_lu_lan_lu</x:v>
      </x:c>
      <x:c r="C1514" s="31" t="str">
        <x:v>F</x:v>
      </x:c>
      <x:c r="D1514" s="31" t="str">
        <x:v>筚路蓝缕</x:v>
      </x:c>
      <x:c r="E1514" s="31" t="str">
        <x:v>bì lù lán lǚ</x:v>
      </x:c>
      <x:c r="F1514" s="31" t="str">
        <x:v>筚＝用荆竹编制的、简陋的；路＝大车、车；古义；蓝＝常用义可指蓼蓝、蓝色；在古词“蓝缕”中作为固定构形成分，整体表示衣衫破旧，其与“褴褛”等历史关系若需细分可待后续核验；缕＝丝缕；进入古词“蓝缕”后指衣服丝缕破散的状态</x:v>
      </x:c>
      <x:c r="G1514" s="31" t="str">
        <x:v>蓝缕：蓝＝破旧、褴褛的古义，缕＝丝缕→衣服丝缕破散；合成“蓝缕”＝“破旧衣服、破衣”。</x:v>
      </x:c>
      <x:c r="H1514" s="31" t="str">
        <x:v>驾着荆竹编制的简陋大车，穿着破旧衣服。</x:v>
      </x:c>
      <x:c r="I1514" s="31" t="str">
        <x:v>在古义确定后补原句语境：古典叙述以“筚路蓝缕，以启山林”等写先辈乘简陋柴车、穿破旧衣服去开辟山林→这一具体创业/开拓行为与极差物质条件绑定→后世抽取为创业、开辟事业条件艰苦。不要只凭“穿得破、车很简陋”就直接泛化成任意创业维艰。；【历史词源补充】来源核验同步为“路＝大车、车的古义；筚路＝荆竹编制的简陋柴车”。不要一边释“路＝道路”，一边又直接得出“柴车”。</x:v>
      </x:c>
      <x:c r="J1514" s="31" t="str">
        <x:v>驾着柴车、穿着破衣去开辟山林；形容创业、开辟事业时条件艰苦。</x:v>
      </x:c>
      <x:c r="K1514" s="31" t="str">
        <x:v>“蓝”不是颜色，“缕”也不是丝线；二字合指破衣。</x:v>
      </x:c>
      <x:c r="L1514" s="31" t="str">
        <x:v>①单字起点：筚＝用荆竹编制的、简陋的；路＝大车、车；古义；蓝＝常用义可指蓼蓝、蓝色；在古词“蓝缕”中作为固定构形成分，整体表示衣衫破旧，其与“褴褛”等历史关系若需细分可待后续核验；缕＝丝缕；进入古词“蓝缕”后指衣服丝缕破散的状态 → ②局部组合：蓝缕：蓝＝破旧、褴褛的古义，缕＝丝缕→衣服丝缕破散；合成“蓝缕”＝“破旧衣服、破衣”。 → ③字面合义：驾着荆竹编制的简陋大车，穿着破旧衣服。 → ④推导桥梁：在古义确定后补原句语境：古典叙述以“筚路蓝缕，以启山林”等写先辈乘简陋柴车、穿破旧衣服去开辟山林→这一具体创业/开拓行为与极差物质条件绑定→后世抽取为创业、开辟事业条件艰苦。不要只凭“穿得破、车很简陋”就直接泛化成任意创业维艰。；【历史词源补充】来源核验同步为“路＝大车、车的古义；筚路＝荆竹编制的简陋柴车”。不要一边释“路＝道路”，一边又直接得出“柴车”。 → ⑤完整释义：驾着柴车、穿着破衣去开辟山林；形容创业、开辟事业时条件艰苦。 → ⑥易错/使用：“蓝”不是颜色，“缕”也不是丝线；二字合指破衣。</x:v>
      </x:c>
      <x:c r="M1514" s="31" t="str">
        <x:v>完整</x:v>
      </x:c>
    </x:row>
    <x:row r="1515">
      <x:c r="A1515" s="31" t="n">
        <x:v>1514</x:v>
      </x:c>
      <x:c r="B1515" s="31" t="str">
        <x:v>bi_men_gui_dou</x:v>
      </x:c>
      <x:c r="C1515" s="31" t="str">
        <x:v>F</x:v>
      </x:c>
      <x:c r="D1515" s="31" t="str">
        <x:v>筚门圭窦</x:v>
      </x:c>
      <x:c r="E1515" s="31" t="str">
        <x:v>bì mén guī dòu</x:v>
      </x:c>
      <x:c r="F1515" s="31" t="str">
        <x:v>筚＝荆竹编成的；门＝门；圭＝圭形的；窦＝小门、洞口</x:v>
      </x:c>
      <x:c r="G1515" s="31" t="str">
        <x:v>无额外词组义。</x:v>
      </x:c>
      <x:c r="H1515" s="31" t="str">
        <x:v>荆竹编成的门，圭形的小门洞。</x:v>
      </x:c>
      <x:c r="I1515" s="31" t="str">
        <x:v>按古代贫居建筑词处理：“筚门”是柴荆竹木编成的简陋门，“圭窦/圭窬”等传世写法涉及小门、小洞的形制与异形关系；‘圭形’解释应有文献或辞书依据后再定，不能只凭‘圭’字形想象门洞形状。</x:v>
      </x:c>
      <x:c r="J1515" s="31" t="str">
        <x:v>形容贫苦人家的简陋住所。</x:v>
      </x:c>
      <x:c r="K1515" s="31" t="str">
        <x:v>“筚、圭、窦”全是古代建筑和器物语素，字面难解。</x:v>
      </x:c>
      <x:c r="L1515" s="31" t="str">
        <x:v>①单字起点：筚＝荆竹编成的；门＝门；圭＝圭形的；窦＝小门、洞口 → ②局部组合：无额外词组义。 → ③字面合义：荆竹编成的门，圭形的小门洞。 → ④推导桥梁：按古代贫居建筑词处理：“筚门”是柴荆竹木编成的简陋门，“圭窦/圭窬”等传世写法涉及小门、小洞的形制与异形关系；‘圭形’解释应有文献或辞书依据后再定，不能只凭‘圭’字形想象门洞形状。 → ⑤完整释义：形容贫苦人家的简陋住所。 → ⑥易错/使用：“筚、圭、窦”全是古代建筑和器物语素，字面难解。</x:v>
      </x:c>
      <x:c r="M1515" s="31" t="str">
        <x:v>完整</x:v>
      </x:c>
    </x:row>
    <x:row r="1516">
      <x:c r="A1516" s="31" t="n">
        <x:v>1515</x:v>
      </x:c>
      <x:c r="B1516" s="31" t="str">
        <x:v>zhong_nan_jie_jing</x:v>
      </x:c>
      <x:c r="C1516" s="31" t="str">
        <x:v>F</x:v>
      </x:c>
      <x:c r="D1516" s="31" t="str">
        <x:v>终南捷径</x:v>
      </x:c>
      <x:c r="E1516" s="31" t="str">
        <x:v>zhōng nán jié jìng</x:v>
      </x:c>
      <x:c r="F1516" s="31" t="str">
        <x:v>终＝终尽、尽头；这里用于山名“终南”；南＝南方；这里用于山名“终南”；捷＝便捷、快速；径＝小路、近路</x:v>
      </x:c>
      <x:c r="G1516" s="31" t="str">
        <x:v>终南：终＝终尽、尽头；这里用于山名“终南”；南＝南方；这里用于山名“终南”；合成“终南”，就是“终南山”。</x:v>
      </x:c>
      <x:c r="H1516" s="31" t="str">
        <x:v>终南山上的近便小路。</x:v>
      </x:c>
      <x:c r="I1516" s="31" t="str">
        <x:v>补典故关键人物与讥评：“卢藏用曾隐居终南而后入仕；司马承祯还山时，卢藏用指终南为佳处，司马反讥其为‘仕宦之捷径’。由此才固定成求官名利的捷径。”</x:v>
      </x:c>
      <x:c r="J1516" s="31" t="str">
        <x:v>原指借隐居终南山求取仕进的便捷门路；后比喻达到目的的便捷途径。</x:v>
      </x:c>
      <x:c r="K1516" s="31" t="str">
        <x:v>不是普通地理近路，源自借隐居终南山博取名望求官的典故。</x:v>
      </x:c>
      <x:c r="L1516" s="31" t="str">
        <x:v>①单字起点：终＝终尽、尽头；这里用于山名“终南”；南＝南方；这里用于山名“终南”；捷＝便捷、快速；径＝小路、近路 → ②局部组合：终南：终＝终尽、尽头；这里用于山名“终南”；南＝南方；这里用于山名“终南”；合成“终南”，就是“终南山”。 → ③字面合义：终南山上的近便小路。 → ④推导桥梁：补典故关键人物与讥评：“卢藏用曾隐居终南而后入仕；司马承祯还山时，卢藏用指终南为佳处，司马反讥其为‘仕宦之捷径’。由此才固定成求官名利的捷径。” → ⑤完整释义：原指借隐居终南山求取仕进的便捷门路；后比喻达到目的的便捷途径。 → ⑥易错/使用：不是普通地理近路，源自借隐居终南山博取名望求官的典故。</x:v>
      </x:c>
      <x:c r="M1516" s="31" t="str">
        <x:v>完整</x:v>
      </x:c>
    </x:row>
    <x:row r="1517">
      <x:c r="A1517" s="31" t="n">
        <x:v>1516</x:v>
      </x:c>
      <x:c r="B1517" s="31" t="str">
        <x:v>qing_zhu_nan_shu</x:v>
      </x:c>
      <x:c r="C1517" s="31" t="str">
        <x:v>F</x:v>
      </x:c>
      <x:c r="D1517" s="31" t="str">
        <x:v>罄竹难书</x:v>
      </x:c>
      <x:c r="E1517" s="31" t="str">
        <x:v>qìng zhú nán shū</x:v>
      </x:c>
      <x:c r="F1517" s="31" t="str">
        <x:v>罄＝用尽；竹＝竹简；难＝本义/常用义为“困难”；这里形容词作状语/副词性使用，表示难以；书＝书写、记载</x:v>
      </x:c>
      <x:c r="G1517" s="31" t="str">
        <x:v>无额外词组义。</x:v>
      </x:c>
      <x:c r="H1517" s="31" t="str">
        <x:v>用尽竹简也难以写完。</x:v>
      </x:c>
      <x:c r="I1517" s="31" t="str">
        <x:v>补入隋末檄文传统语源：李密《讨隋炀帝檄》有“罄南山之竹，书罪未穷”一类句意，后世缩合为“罄竹难书”；因此“罪行多得写不完”不是从任意“竹简写不完”自然比喻出来，而是由原文对象直接继承。</x:v>
      </x:c>
      <x:c r="J1517" s="31" t="str">
        <x:v>形容罪行或坏事多得写不完。</x:v>
      </x:c>
      <x:c r="K1517" s="31" t="str">
        <x:v>“罄”不是磬，“书”是动词；且传统用法专指罪恶深重。</x:v>
      </x:c>
      <x:c r="L1517" s="31" t="str">
        <x:v>①单字起点：罄＝用尽；竹＝竹简；难＝本义/常用义为“困难”；这里形容词作状语/副词性使用，表示难以；书＝书写、记载 → ②局部组合：无额外词组义。 → ③字面合义：用尽竹简也难以写完。 → ④推导桥梁：补入隋末檄文传统语源：李密《讨隋炀帝檄》有“罄南山之竹，书罪未穷”一类句意，后世缩合为“罄竹难书”；因此“罪行多得写不完”不是从任意“竹简写不完”自然比喻出来，而是由原文对象直接继承。 → ⑤完整释义：形容罪行或坏事多得写不完。 → ⑥易错/使用：“罄”不是磬，“书”是动词；且传统用法专指罪恶深重。</x:v>
      </x:c>
      <x:c r="M1517" s="31" t="str">
        <x:v>完整</x:v>
      </x:c>
    </x:row>
    <x:row r="1518">
      <x:c r="A1518" s="31" t="n">
        <x:v>1517</x:v>
      </x:c>
      <x:c r="B1518" s="31" t="str">
        <x:v>ling_yang_gua_jiao</x:v>
      </x:c>
      <x:c r="C1518" s="31" t="str">
        <x:v>F</x:v>
      </x:c>
      <x:c r="D1518" s="31" t="str">
        <x:v>羚羊挂角</x:v>
      </x:c>
      <x:c r="E1518" s="31" t="str">
        <x:v>líng yáng guà jiǎo</x:v>
      </x:c>
      <x:c r="F1518" s="31" t="str">
        <x:v>羚＝羚，羊类动物；羊＝羊；挂＝悬挂；角＝角</x:v>
      </x:c>
      <x:c r="G1518" s="31" t="str">
        <x:v>无额外词组义。</x:v>
      </x:c>
      <x:c r="H1518" s="31" t="str">
        <x:v>羚羊把角挂起来。</x:v>
      </x:c>
      <x:c r="I1518" s="31" t="str">
        <x:v>确定层从诗论譬喻起步：诗论中已有“羚羊挂角，无迹可求”一类说法，以踪迹难寻比拟诗境自然超脱、不露人工痕迹；若再追溯为羚羊夜宿挂角、脚不着地的动物传说，须另有更早文献证明其先于诗论并构成来源。未核前把传说层标待核，不作为确定历史先驱。；【历史词源补充】可确定层先写诗论中以“羚羊挂角，无迹可求”作譬喻；至于羚羊夜宿挂角传说的更早来源、是否确实先于该诗论并直接构成其词源，未核前不要写成确定的“先有传说→后来入诗论”。</x:v>
      </x:c>
      <x:c r="J1518" s="31" t="str">
        <x:v>比喻诗文意境超脱、不着痕迹，也形容踪迹难寻。</x:v>
      </x:c>
      <x:c r="K1518" s="31" t="str">
        <x:v>可确定层先写诗论中以“羚羊挂角，无迹可求”作譬喻；至于羚羊夜宿挂角传说的更早来源、是否确实先于该诗论并直接构成其词源，未核前不要写成确定的“先有传说→后来入诗论”。</x:v>
      </x:c>
      <x:c r="L1518" s="31" t="str">
        <x:v>①单字起点：羚＝羚，羊类动物；羊＝羊；挂＝悬挂；角＝角 → ②局部组合：无额外词组义。 → ③字面合义：羚羊把角挂起来。 → ④推导桥梁：确定层从诗论譬喻起步：诗论中已有“羚羊挂角，无迹可求”一类说法，以踪迹难寻比拟诗境自然超脱、不露人工痕迹；若再追溯为羚羊夜宿挂角、脚不着地的动物传说，须另有更早文献证明其先于诗论并构成来源。未核前把传说层标待核，不作为确定历史先驱。；【历史词源补充】可确定层先写诗论中以“羚羊挂角，无迹可求”作譬喻；至于羚羊夜宿挂角传说的更早来源、是否确实先于该诗论并直接构成其词源，未核前不要写成确定的“先有传说→后来入诗论”。 → ⑤完整释义：比喻诗文意境超脱、不着痕迹，也形容踪迹难寻。 → ⑥易错/使用：可确定层先写诗论中以“羚羊挂角，无迹可求”作譬喻；至于羚羊夜宿挂角传说的更早来源、是否确实先于该诗论并直接构成其词源，未核前不要写成确定的“先有传说→后来入诗论”。</x:v>
      </x:c>
      <x:c r="M1518" s="31" t="str">
        <x:v>完整</x:v>
      </x:c>
    </x:row>
    <x:row r="1519">
      <x:c r="A1519" s="31" t="n">
        <x:v>1518</x:v>
      </x:c>
      <x:c r="B1519" s="31" t="str">
        <x:v>xiao_gui_cao_sui</x:v>
      </x:c>
      <x:c r="C1519" s="31" t="str">
        <x:v>F</x:v>
      </x:c>
      <x:c r="D1519" s="31" t="str">
        <x:v>萧规曹随</x:v>
      </x:c>
      <x:c r="E1519" s="31" t="str">
        <x:v>xiāo guī cáo suí</x:v>
      </x:c>
      <x:c r="F1519" s="31" t="str">
        <x:v>萧＝先标明为姓氏“萧”，在典故中具体指萧何；规＝规章、成规；与“萧”组成“萧规”后才特指萧何制定的旧规；曹＝先标明为姓氏“曹”，在典故中具体指曹参；随＝沿用、遵从</x:v>
      </x:c>
      <x:c r="G1519" s="31" t="str">
        <x:v>无额外词组义。</x:v>
      </x:c>
      <x:c r="H1519" s="31" t="str">
        <x:v>萧何的旧规，曹参沿用。</x:v>
      </x:c>
      <x:c r="I1519" s="31" t="str">
        <x:v>补入汉初相国承继语境：萧何为相定下制度、政策框架，曹参继任后主张无所变更、守成休息，后人以“萧规曹随”概括后任沿用前任成法。这里的“规”不是一套现代成文规章册，而是萧何既定法度、政策与治理方式的概括。</x:v>
      </x:c>
      <x:c r="J1519" s="31" t="str">
        <x:v>比喻后任按照前任建立的制度办事。</x:v>
      </x:c>
      <x:c r="K1519" s="31" t="str">
        <x:v>“萧”“曹”是两个人名，不是萧条与曹姓的普通组合。</x:v>
      </x:c>
      <x:c r="L1519" s="31" t="str">
        <x:v>①单字起点：萧＝先标明为姓氏“萧”，在典故中具体指萧何；规＝规章、成规；与“萧”组成“萧规”后才特指萧何制定的旧规；曹＝先标明为姓氏“曹”，在典故中具体指曹参；随＝沿用、遵从 → ②局部组合：无额外词组义。 → ③字面合义：萧何的旧规，曹参沿用。 → ④推导桥梁：补入汉初相国承继语境：萧何为相定下制度、政策框架，曹参继任后主张无所变更、守成休息，后人以“萧规曹随”概括后任沿用前任成法。这里的“规”不是一套现代成文规章册，而是萧何既定法度、政策与治理方式的概括。 → ⑤完整释义：比喻后任按照前任建立的制度办事。 → ⑥易错/使用：“萧”“曹”是两个人名，不是萧条与曹姓的普通组合。</x:v>
      </x:c>
      <x:c r="M1519" s="31" t="str">
        <x:v>完整</x:v>
      </x:c>
    </x:row>
    <x:row r="1520">
      <x:c r="A1520" s="31" t="n">
        <x:v>1519</x:v>
      </x:c>
      <x:c r="B1520" s="31" t="str">
        <x:v>lan_tian_zhong_yu</x:v>
      </x:c>
      <x:c r="C1520" s="31" t="str">
        <x:v>F</x:v>
      </x:c>
      <x:c r="D1520" s="31" t="str">
        <x:v>蓝田种玉</x:v>
      </x:c>
      <x:c r="E1520" s="31" t="str">
        <x:v>lán tián zhòng yù</x:v>
      </x:c>
      <x:c r="F1520" s="31" t="str">
        <x:v>蓝＝蓼蓝，一种可制蓝色染料的植物；又指蓝色；进入地名“蓝田”后不按“蓝色的”直译；田＝田地、耕地；进入地名“蓝田”后不与“蓝”按普通词义机械相加；种＝种植、种下；玉＝玉石</x:v>
      </x:c>
      <x:c r="G1520" s="31" t="str">
        <x:v>蓝田：蓝＝蓼蓝、蓝色，田＝田地，这是两个字各自的本义；合成固定地名“蓝田”后，整体按地名理解，不能解释成“蓝色的田”。“蓝田”与杨伯雍种玉故事后来怎样固定结合，具体历史环节待后续核验。；种玉：种、玉先保留种植与玉石线索；杨伯雍典故使‘种玉’与婚姻良缘建立固定联系，具体故事过程放在典故/推导桥梁，不塞入词组义</x:v>
      </x:c>
      <x:c r="H1520" s="31" t="str">
        <x:v>在蓝田缔结良缘。</x:v>
      </x:c>
      <x:c r="I1520" s="31" t="str">
        <x:v>先用可确认的杨伯雍种玉、得玉并由此成婚故事解释“种玉→良缘/婚姻”；再单列后世四字定型层：“蓝田种玉”把“蓝田”加入这一典故表达后，才固定指两家通婚、缔结良缘。蓝田何时、为何进入固定形式目前仍缺环节，保留待核，不要把它倒写进原典地点。；【历史词源补充】原典层只写杨伯雍种玉、得玉并由此成婚的故事，不把地点写成蓝田；再单列后世固定形式“蓝田种玉”。“蓝田”何时、为何进入该四字形式继续保留待核。</x:v>
      </x:c>
      <x:c r="J1520" s="31" t="str">
        <x:v>比喻两家通婚、缔结良缘。</x:v>
      </x:c>
      <x:c r="K1520" s="31" t="str">
        <x:v>蓝、田虽然进入地名，仍必须先给出各自本义；进入“蓝田”后再说明专名化，不能用“专名语素”代替单字解释。杨伯雍种玉原事并非发生在陕西蓝田；“蓝田”进入固定成语形式的具体历史环节待后续核验。</x:v>
      </x:c>
      <x:c r="L1520" s="31" t="str">
        <x:v>①单字起点：蓝＝蓼蓝，一种可制蓝色染料的植物；又指蓝色；进入地名“蓝田”后不按“蓝色的”直译；田＝田地、耕地；进入地名“蓝田”后不与“蓝”按普通词义机械相加；种＝种植、种下；玉＝玉石 → ②局部组合：蓝田：蓝＝蓼蓝、蓝色，田＝田地，这是两个字各自的本义；合成固定地名“蓝田”后，整体按地名理解，不能解释成“蓝色的田”。“蓝田”与杨伯雍种玉故事后来怎样固定结合，具体历史环节待后续核验。；种玉：种、玉先保留种植与玉石线索；杨伯雍典故使‘种玉’与婚姻良缘建立固定联系，具体故事过程放在典故/推导桥梁，不塞入词组义 → ③字面合义：在蓝田缔结良缘。 → ④推导桥梁：先用可确认的杨伯雍种玉、得玉并由此成婚故事解释“种玉→良缘/婚姻”；再单列后世四字定型层：“蓝田种玉”把“蓝田”加入这一典故表达后，才固定指两家通婚、缔结良缘。蓝田何时、为何进入固定形式目前仍缺环节，保留待核，不要把它倒写进原典地点。；【历史词源补充】原典层只写杨伯雍种玉、得玉并由此成婚的故事，不把地点写成蓝田；再单列后世固定形式“蓝田种玉”。“蓝田”何时、为何进入该四字形式继续保留待核。 → ⑤完整释义：比喻两家通婚、缔结良缘。 → ⑥易错/使用：蓝、田虽然进入地名，仍必须先给出各自本义；进入“蓝田”后再说明专名化，不能用“专名语素”代替单字解释。杨伯雍种玉原事并非发生在陕西蓝田；“蓝田”进入固定成语形式的具体历史环节待后续核验。</x:v>
      </x:c>
      <x:c r="M1520" s="31" t="str">
        <x:v>完整</x:v>
      </x:c>
    </x:row>
    <x:row r="1521">
      <x:c r="A1521" s="31" t="n">
        <x:v>1520</x:v>
      </x:c>
      <x:c r="B1521" s="31" t="str">
        <x:v>peng_sheng_ma_zhong</x:v>
      </x:c>
      <x:c r="C1521" s="31" t="str">
        <x:v>F</x:v>
      </x:c>
      <x:c r="D1521" s="31" t="str">
        <x:v>蓬生麻中</x:v>
      </x:c>
      <x:c r="E1521" s="31" t="str">
        <x:v>péng shēng má zhōng</x:v>
      </x:c>
      <x:c r="F1521" s="31" t="str">
        <x:v>蓬＝蓬草；生＝生长；麻＝麻丛、麻秆；中＝中间、其中</x:v>
      </x:c>
      <x:c r="G1521" s="31" t="str">
        <x:v>无额外词组义。</x:v>
      </x:c>
      <x:c r="H1521" s="31" t="str">
        <x:v>蓬草生长在麻丛之中。</x:v>
      </x:c>
      <x:c r="I1521" s="31" t="str">
        <x:v>补回《荀子·劝学》的譬喻结构：“蓬生麻中，不扶而直；白沙在涅，与之俱黑”以植物、染色两个并列比喻说明环境影响；“蓬生麻中”本来是说理句中的自然譬喻，并非发生过一则需要讲述的典故故事。</x:v>
      </x:c>
      <x:c r="J1521" s="31" t="str">
        <x:v>蓬草生在麻丛中，不用扶持也能长直；比喻人在良好环境中会受到积极影响。</x:v>
      </x:c>
      <x:c r="K1521" s="31" t="str">
        <x:v>必须结合“不扶而直”的典故；不是种植知识。</x:v>
      </x:c>
      <x:c r="L1521" s="31" t="str">
        <x:v>①单字起点：蓬＝蓬草；生＝生长；麻＝麻丛、麻秆；中＝中间、其中 → ②局部组合：无额外词组义。 → ③字面合义：蓬草生长在麻丛之中。 → ④推导桥梁：补回《荀子·劝学》的譬喻结构：“蓬生麻中，不扶而直；白沙在涅，与之俱黑”以植物、染色两个并列比喻说明环境影响；“蓬生麻中”本来是说理句中的自然譬喻，并非发生过一则需要讲述的典故故事。 → ⑤完整释义：蓬草生在麻丛中，不用扶持也能长直；比喻人在良好环境中会受到积极影响。 → ⑥易错/使用：必须结合“不扶而直”的典故；不是种植知识。</x:v>
      </x:c>
      <x:c r="M1521" s="31" t="str">
        <x:v>完整</x:v>
      </x:c>
    </x:row>
    <x:row r="1522">
      <x:c r="A1522" s="31" t="n">
        <x:v>1521</x:v>
      </x:c>
      <x:c r="B1522" s="31" t="str">
        <x:v>xu_zuo_yi_dai</x:v>
      </x:c>
      <x:c r="C1522" s="31" t="str">
        <x:v>F</x:v>
      </x:c>
      <x:c r="D1522" s="31" t="str">
        <x:v>虚左以待</x:v>
      </x:c>
      <x:c r="E1522" s="31" t="str">
        <x:v>xū zuǒ yǐ dài</x:v>
      </x:c>
      <x:c r="F1522" s="31" t="str">
        <x:v>虚＝基本义为空、空着；在“虚左”中由形容词作动词/使动，表示“空出左边的尊位、使左位空着”；左＝左边、左侧；以＝来、以便；待＝等待、恭候</x:v>
      </x:c>
      <x:c r="G1522" s="31" t="str">
        <x:v>虚左：虚＝空出，左先是方位；在古代乘车礼制语境中左席为尊位，‘虚左’遂形成空出尊位待客的专门义</x:v>
      </x:c>
      <x:c r="H1522" s="31" t="str">
        <x:v>空出左边尊位来等待贤者或贵客。</x:v>
      </x:c>
      <x:c r="I1522" s="31" t="str">
        <x:v>补入《史记·魏公子列传》具体场景：信陵君魏无忌亲自驾车迎夷门隐士侯嬴，特意“虚左”把车上尊位留给侯嬴；后世才泛化为留尊位待贤。这里的“左”是这辆车的乘坐礼位，不是泛指所有室内座次。</x:v>
      </x:c>
      <x:c r="J1522" s="31" t="str">
        <x:v>留出尊位恭候贤者或贵客。</x:v>
      </x:c>
      <x:c r="K1522" s="31" t="str">
        <x:v>不要把“古代一切座次都以左为尊”绝对化；这里只按该典故的乘车礼制语境理解“虚左”。</x:v>
      </x:c>
      <x:c r="L1522" s="31" t="str">
        <x:v>①单字起点：虚＝基本义为空、空着；在“虚左”中由形容词作动词/使动，表示“空出左边的尊位、使左位空着”；左＝左边、左侧；以＝来、以便；待＝等待、恭候 → ②局部组合：虚左：虚＝空出，左先是方位；在古代乘车礼制语境中左席为尊位，‘虚左’遂形成空出尊位待客的专门义 → ③字面合义：空出左边尊位来等待贤者或贵客。 → ④推导桥梁：补入《史记·魏公子列传》具体场景：信陵君魏无忌亲自驾车迎夷门隐士侯嬴，特意“虚左”把车上尊位留给侯嬴；后世才泛化为留尊位待贤。这里的“左”是这辆车的乘坐礼位，不是泛指所有室内座次。 → ⑤完整释义：留出尊位恭候贤者或贵客。 → ⑥易错/使用：不要把“古代一切座次都以左为尊”绝对化；这里只按该典故的乘车礼制语境理解“虚左”。</x:v>
      </x:c>
      <x:c r="M1522" s="31" t="str">
        <x:v>完整</x:v>
      </x:c>
    </x:row>
    <x:row r="1523">
      <x:c r="A1523" s="31" t="n">
        <x:v>1522</x:v>
      </x:c>
      <x:c r="B1523" s="31" t="str">
        <x:v>pi_fu_han_shu</x:v>
      </x:c>
      <x:c r="C1523" s="31" t="str">
        <x:v>F</x:v>
      </x:c>
      <x:c r="D1523" s="31" t="str">
        <x:v>蚍蜉撼树</x:v>
      </x:c>
      <x:c r="E1523" s="31" t="str">
        <x:v>pí fú hàn shù</x:v>
      </x:c>
      <x:c r="F1523" s="31" t="str">
        <x:v>蚍＝“蚍”是虫名联绵词“蚍蜉”的前一音节；“蚍蜉”整体指大蚁一类；蜉＝“蜉”是虫名联绵词“蚍蜉”的后一音节；“蚍蜉”整体指大蚁一类；撼＝摇动；树＝树</x:v>
      </x:c>
      <x:c r="G1523" s="31" t="str">
        <x:v>蚍蜉：蚍＝虫旁、比声的虫名语素，蜉＝虫旁、孚声的虫名语素；两字共同组成虫名“蚍蜉”，整词指“大蚂蚁”。</x:v>
      </x:c>
      <x:c r="H1523" s="31" t="str">
        <x:v>大蚂蚁摇动树木。</x:v>
      </x:c>
      <x:c r="I1523" s="31" t="str">
        <x:v>补入韩愈《调张籍》“蚍蜉撼大树，可笑不自量”的诗句语境；今四字“蚍蜉撼树”是对原句意象的凝缩固定，后世再泛指力量极小却妄图动摇强大事物。</x:v>
      </x:c>
      <x:c r="J1523" s="31" t="str">
        <x:v>大蚂蚁想摇动大树；比喻力量极小却妄图动摇强大事物，自不量力。</x:v>
      </x:c>
      <x:c r="K1523" s="31" t="str">
        <x:v>“蚍蜉”是罕见虫名，整体含明显贬义。</x:v>
      </x:c>
      <x:c r="L1523" s="31" t="str">
        <x:v>①单字起点：蚍＝“蚍”是虫名联绵词“蚍蜉”的前一音节；“蚍蜉”整体指大蚁一类；蜉＝“蜉”是虫名联绵词“蚍蜉”的后一音节；“蚍蜉”整体指大蚁一类；撼＝摇动；树＝树 → ②局部组合：蚍蜉：蚍＝虫旁、比声的虫名语素，蜉＝虫旁、孚声的虫名语素；两字共同组成虫名“蚍蜉”，整词指“大蚂蚁”。 → ③字面合义：大蚂蚁摇动树木。 → ④推导桥梁：补入韩愈《调张籍》“蚍蜉撼大树，可笑不自量”的诗句语境；今四字“蚍蜉撼树”是对原句意象的凝缩固定，后世再泛指力量极小却妄图动摇强大事物。 → ⑤完整释义：大蚂蚁想摇动大树；比喻力量极小却妄图动摇强大事物，自不量力。 → ⑥易错/使用：“蚍蜉”是罕见虫名，整体含明显贬义。</x:v>
      </x:c>
      <x:c r="M1523" s="31" t="str">
        <x:v>完整</x:v>
      </x:c>
    </x:row>
    <x:row r="1524">
      <x:c r="A1524" s="31" t="n">
        <x:v>1523</x:v>
      </x:c>
      <x:c r="B1524" s="31" t="str">
        <x:v>shu_quan_fei_ri</x:v>
      </x:c>
      <x:c r="C1524" s="31" t="str">
        <x:v>F</x:v>
      </x:c>
      <x:c r="D1524" s="31" t="str">
        <x:v>蜀犬吠日</x:v>
      </x:c>
      <x:c r="E1524" s="31" t="str">
        <x:v>shǔ quǎn fèi rì</x:v>
      </x:c>
      <x:c r="F1524" s="31" t="str">
        <x:v>蜀＝蜀地。；犬＝狗；吠＝犬叫；日＝太阳</x:v>
      </x:c>
      <x:c r="G1524" s="31" t="str">
        <x:v>无额外词组义。</x:v>
      </x:c>
      <x:c r="H1524" s="31" t="str">
        <x:v>蜀地的狗对着太阳叫。</x:v>
      </x:c>
      <x:c r="I1524" s="31" t="str">
        <x:v>从柳宗元等文学用典中的说法起步：文中以蜀地恒雨少日、日出则犬吠这一夸张/地域性描述作比→核心关系是“平日少见，因此偶见正常事物反而惊怪”→后世固定比喻见闻狭窄者对少见事物大惊小怪。不要把“蜀地狗普遍因少见太阳而吠”先当作经验证的自然事实。；【历史词源补充】补入柳宗元文章中的用典层：作者以蜀地恒雨少日、日出则犬吠的说法比喻少见多怪；成语由这段文学描述固化。不要把它写成经过史实调查确认的‘蜀地所有狗真的见日必吠’自然规律。</x:v>
      </x:c>
      <x:c r="J1524" s="31" t="str">
        <x:v>蜀地多雾少见太阳，狗见太阳便惊而吠叫；比喻少见多怪。</x:v>
      </x:c>
      <x:c r="K1524" s="31" t="str">
        <x:v>来自蜀地多雨少日的典故，并非狗敌视太阳。</x:v>
      </x:c>
      <x:c r="L1524" s="31" t="str">
        <x:v>①单字起点：蜀＝蜀地。；犬＝狗；吠＝犬叫；日＝太阳 → ②局部组合：无额外词组义。 → ③字面合义：蜀地的狗对着太阳叫。 → ④推导桥梁：从柳宗元等文学用典中的说法起步：文中以蜀地恒雨少日、日出则犬吠这一夸张/地域性描述作比→核心关系是“平日少见，因此偶见正常事物反而惊怪”→后世固定比喻见闻狭窄者对少见事物大惊小怪。不要把“蜀地狗普遍因少见太阳而吠”先当作经验证的自然事实。；【历史词源补充】补入柳宗元文章中的用典层：作者以蜀地恒雨少日、日出则犬吠的说法比喻少见多怪；成语由这段文学描述固化。不要把它写成经过史实调查确认的‘蜀地所有狗真的见日必吠’自然规律。 → ⑤完整释义：蜀地多雾少见太阳，狗见太阳便惊而吠叫；比喻少见多怪。 → ⑥易错/使用：来自蜀地多雨少日的典故，并非狗敌视太阳。</x:v>
      </x:c>
      <x:c r="M1524" s="31" t="str">
        <x:v>完整</x:v>
      </x:c>
    </x:row>
    <x:row r="1525">
      <x:c r="A1525" s="31" t="n">
        <x:v>1524</x:v>
      </x:c>
      <x:c r="B1525" s="31" t="str">
        <x:v>jie_yi_pan_bo</x:v>
      </x:c>
      <x:c r="C1525" s="31" t="str">
        <x:v>F</x:v>
      </x:c>
      <x:c r="D1525" s="31" t="str">
        <x:v>解衣盘礴</x:v>
      </x:c>
      <x:c r="E1525" s="31" t="str">
        <x:v>jiě yī pán bó</x:v>
      </x:c>
      <x:c r="F1525" s="31" t="str">
        <x:v>解＝脱去；衣＝衣服；盘＝“盘礴”的前一构形成分；单字常见“盘、盘曲”等义，坐姿整体义归“盘礴”；礴＝“盘礴”的后一构形成分；整体“盘礴”表示舒展两腿而坐</x:v>
      </x:c>
      <x:c r="G1525" s="31" t="str">
        <x:v>盘礴：盘＝盘坐、盘踞；这里指舒展着坐；礴＝伸展、广大；这里配合表示两腿舒展；合成“盘礴”，就是“箕踞伸展、自在不拘”。</x:v>
      </x:c>
      <x:c r="H1525" s="31" t="str">
        <x:v>脱去衣服，舒展不拘地坐着。</x:v>
      </x:c>
      <x:c r="I1525" s="31" t="str">
        <x:v>补原典字形层：“《庄子》原典常见作‘解衣般礴’（亦有盘礴等后起/异形写法），‘般礴’整体表示箕踞、舒展不拘。今形‘盘礴’不能再反过来证明原典中‘盘＝盘坐’。”</x:v>
      </x:c>
      <x:c r="J1525" s="31" t="str">
        <x:v>形容神情自在、不拘形迹；也形容创作时心神专一、旁若无人。</x:v>
      </x:c>
      <x:c r="K1525" s="31" t="str">
        <x:v>“盘礴”是罕见古语，来自画师解衣盘礴的典故。</x:v>
      </x:c>
      <x:c r="L1525" s="31" t="str">
        <x:v>①单字起点：解＝脱去；衣＝衣服；盘＝“盘礴”的前一构形成分；单字常见“盘、盘曲”等义，坐姿整体义归“盘礴”；礴＝“盘礴”的后一构形成分；整体“盘礴”表示舒展两腿而坐 → ②局部组合：盘礴：盘＝盘坐、盘踞；这里指舒展着坐；礴＝伸展、广大；这里配合表示两腿舒展；合成“盘礴”，就是“箕踞伸展、自在不拘”。 → ③字面合义：脱去衣服，舒展不拘地坐着。 → ④推导桥梁：补原典字形层：“《庄子》原典常见作‘解衣般礴’（亦有盘礴等后起/异形写法），‘般礴’整体表示箕踞、舒展不拘。今形‘盘礴’不能再反过来证明原典中‘盘＝盘坐’。” → ⑤完整释义：形容神情自在、不拘形迹；也形容创作时心神专一、旁若无人。 → ⑥易错/使用：“盘礴”是罕见古语，来自画师解衣盘礴的典故。</x:v>
      </x:c>
      <x:c r="M1525" s="31" t="str">
        <x:v>完整</x:v>
      </x:c>
    </x:row>
    <x:row r="1526">
      <x:c r="A1526" s="31" t="n">
        <x:v>1525</x:v>
      </x:c>
      <x:c r="B1526" s="31" t="str">
        <x:v>gong_chou_jiao_cuo</x:v>
      </x:c>
      <x:c r="C1526" s="31" t="str">
        <x:v>F</x:v>
      </x:c>
      <x:c r="D1526" s="31" t="str">
        <x:v>觥筹交错</x:v>
      </x:c>
      <x:c r="E1526" s="31" t="str">
        <x:v>gōng chóu jiāo cuò</x:v>
      </x:c>
      <x:c r="F1526" s="31" t="str">
        <x:v>觥＝酒器、酒杯；筹＝行酒令用的筹码；交＝互相、交相；错＝交错、错杂</x:v>
      </x:c>
      <x:c r="G1526" s="31" t="str">
        <x:v>无额外词组义。</x:v>
      </x:c>
      <x:c r="H1526" s="31" t="str">
        <x:v>酒杯与酒筹交相错杂。</x:v>
      </x:c>
      <x:c r="I1526" s="31" t="str">
        <x:v>补入欧阳修《醉翁亭记》宴饮场景“觥筹交错，起坐而喧哗者，众宾欢也”；“筹”是宴饮中使用的酒筹/筹具，具体功能不宜笼统只锁成现代意义的“行酒令筹码”。成语由这一文学场景固定为宴饮热闹。</x:v>
      </x:c>
      <x:c r="J1526" s="31" t="str">
        <x:v>形容许多人宴饮时热闹欢乐的场面。</x:v>
      </x:c>
      <x:c r="K1526" s="31" t="str">
        <x:v>“觥”“筹”不是普通杯子和筹划，必须知道古代宴饮制度。</x:v>
      </x:c>
      <x:c r="L1526" s="31" t="str">
        <x:v>①单字起点：觥＝酒器、酒杯；筹＝行酒令用的筹码；交＝互相、交相；错＝交错、错杂 → ②局部组合：无额外词组义。 → ③字面合义：酒杯与酒筹交相错杂。 → ④推导桥梁：补入欧阳修《醉翁亭记》宴饮场景“觥筹交错，起坐而喧哗者，众宾欢也”；“筹”是宴饮中使用的酒筹/筹具，具体功能不宜笼统只锁成现代意义的“行酒令筹码”。成语由这一文学场景固定为宴饮热闹。 → ⑤完整释义：形容许多人宴饮时热闹欢乐的场面。 → ⑥易错/使用：“觥”“筹”不是普通杯子和筹划，必须知道古代宴饮制度。</x:v>
      </x:c>
      <x:c r="M1526" s="31" t="str">
        <x:v>完整</x:v>
      </x:c>
    </x:row>
    <x:row r="1527">
      <x:c r="A1527" s="31" t="n">
        <x:v>1526</x:v>
      </x:c>
      <x:c r="B1527" s="31" t="str">
        <x:v>yue_zu_dai_pao</x:v>
      </x:c>
      <x:c r="C1527" s="31" t="str">
        <x:v>F</x:v>
      </x:c>
      <x:c r="D1527" s="31" t="str">
        <x:v>越俎代庖</x:v>
      </x:c>
      <x:c r="E1527" s="31" t="str">
        <x:v>yuè zǔ dài páo</x:v>
      </x:c>
      <x:c r="F1527" s="31" t="str">
        <x:v>越＝越过、跨过；俎＝俎，古代盛肉的器具；代＝代替；庖＝厨师</x:v>
      </x:c>
      <x:c r="G1527" s="31" t="str">
        <x:v>无额外词组义。</x:v>
      </x:c>
      <x:c r="H1527" s="31" t="str">
        <x:v>越过俎，代替厨师。</x:v>
      </x:c>
      <x:c r="I1527" s="31" t="str">
        <x:v>补原典缩合：“《庄子》原句大意为庖人即使不尽职，尸祝也不应越过樽俎去代替他；后世省缩成‘越俎代庖’。‘俎’是礼器/盛肉器，不是一个固定的‘岗位位置’。”</x:v>
      </x:c>
      <x:c r="J1527" s="31" t="str">
        <x:v>越过俎去代替厨师办席；比喻超出自己的职权或业务范围，代替别人处理事情。</x:v>
      </x:c>
      <x:c r="K1527" s="31" t="str">
        <x:v>“俎”“庖”都是古代器物和职业；整体不是简单的“帮厨”。</x:v>
      </x:c>
      <x:c r="L1527" s="31" t="str">
        <x:v>①单字起点：越＝越过、跨过；俎＝俎，古代盛肉的器具；代＝代替；庖＝厨师 → ②局部组合：无额外词组义。 → ③字面合义：越过俎，代替厨师。 → ④推导桥梁：补原典缩合：“《庄子》原句大意为庖人即使不尽职，尸祝也不应越过樽俎去代替他；后世省缩成‘越俎代庖’。‘俎’是礼器/盛肉器，不是一个固定的‘岗位位置’。” → ⑤完整释义：越过俎去代替厨师办席；比喻超出自己的职权或业务范围，代替别人处理事情。 → ⑥易错/使用：“俎”“庖”都是古代器物和职业；整体不是简单的“帮厨”。</x:v>
      </x:c>
      <x:c r="M1527" s="31" t="str">
        <x:v>完整</x:v>
      </x:c>
    </x:row>
    <x:row r="1528">
      <x:c r="A1528" s="31" t="n">
        <x:v>1527</x:v>
      </x:c>
      <x:c r="B1528" s="31" t="str">
        <x:v>yue_niao_nan_qi</x:v>
      </x:c>
      <x:c r="C1528" s="31" t="str">
        <x:v>F</x:v>
      </x:c>
      <x:c r="D1528" s="31" t="str">
        <x:v>越鸟南栖</x:v>
      </x:c>
      <x:c r="E1528" s="31" t="str">
        <x:v>yuè niǎo nán qī</x:v>
      </x:c>
      <x:c r="F1528" s="31" t="str">
        <x:v>越＝越地、古越地；这里作地名专名构形成分。；鸟＝鸟；越鸟即南方来的鸟；南＝向南、朝南；栖＝栖息、筑巢</x:v>
      </x:c>
      <x:c r="G1528" s="31" t="str">
        <x:v>无额外词组义。</x:v>
      </x:c>
      <x:c r="H1528" s="31" t="str">
        <x:v>越地之鸟向南栖息。</x:v>
      </x:c>
      <x:c r="I1528" s="31" t="str">
        <x:v>补词形历史：原诗意象为“越鸟巢南枝”，表达来自南方的鸟仍筑巢于朝南枝头；“越鸟南栖”是后世概括、改写后的固定形式，再由故土方向意象引申思乡。</x:v>
      </x:c>
      <x:c r="J1528" s="31" t="str">
        <x:v>越地的鸟离乡后仍栖息在朝南的树枝；比喻难忘故乡、眷恋故土。</x:v>
      </x:c>
      <x:c r="K1528" s="31" t="str">
        <x:v>必须知道“越鸟巢南枝”的古诗意象。</x:v>
      </x:c>
      <x:c r="L1528" s="31" t="str">
        <x:v>①单字起点：越＝越地、古越地；这里作地名专名构形成分。；鸟＝鸟；越鸟即南方来的鸟；南＝向南、朝南；栖＝栖息、筑巢 → ②局部组合：无额外词组义。 → ③字面合义：越地之鸟向南栖息。 → ④推导桥梁：补词形历史：原诗意象为“越鸟巢南枝”，表达来自南方的鸟仍筑巢于朝南枝头；“越鸟南栖”是后世概括、改写后的固定形式，再由故土方向意象引申思乡。 → ⑤完整释义：越地的鸟离乡后仍栖息在朝南的树枝；比喻难忘故乡、眷恋故土。 → ⑥易错/使用：必须知道“越鸟巢南枝”的古诗意象。</x:v>
      </x:c>
      <x:c r="M1528" s="31" t="str">
        <x:v>完整</x:v>
      </x:c>
    </x:row>
    <x:row r="1529">
      <x:c r="A1529" s="31" t="n">
        <x:v>1528</x:v>
      </x:c>
      <x:c r="B1529" s="31" t="str">
        <x:v>chi_chu_bu_qian</x:v>
      </x:c>
      <x:c r="C1529" s="31" t="str">
        <x:v>F</x:v>
      </x:c>
      <x:c r="D1529" s="31" t="str">
        <x:v>踟蹰不前</x:v>
      </x:c>
      <x:c r="E1529" s="31" t="str">
        <x:v>chí chú bù qián</x:v>
      </x:c>
      <x:c r="F1529" s="31" t="str">
        <x:v>踟＝与“蹰”组成“踟蹰”；单字少独用，不另拆稳定实义；蹰＝与“踟”组成“踟蹰”；单字少独用，不另拆稳定实义；不＝不；前＝前、向前；在此表示前进</x:v>
      </x:c>
      <x:c r="G1529" s="31" t="str">
        <x:v>踟蹰：踟、蹰都是足旁形声字，字形只提示与脚步有关；二字共同构成古词“踟蹰”，整词固定表示“徘徊、犹豫”。</x:v>
      </x:c>
      <x:c r="H1529" s="31" t="str">
        <x:v>犹豫徘徊，不向前走。</x:v>
      </x:c>
      <x:c r="I1529" s="31" t="str">
        <x:v>踟蹰是来回犹豫、徘徊 → 犹豫使行动迟迟不能作出向前决定 → 因而停留不前，并常表现为不敢继续前进。</x:v>
      </x:c>
      <x:c r="J1529" s="31" t="str">
        <x:v>犹豫徘徊，不敢前进。</x:v>
      </x:c>
      <x:c r="K1529" s="31"/>
      <x:c r="L1529" s="31" t="str">
        <x:v>①单字起点：踟＝与“蹰”组成“踟蹰”；单字少独用，不另拆稳定实义；蹰＝与“踟”组成“踟蹰”；单字少独用，不另拆稳定实义；不＝不；前＝前、向前；在此表示前进 → ②局部组合：踟蹰：踟、蹰都是足旁形声字，字形只提示与脚步有关；二字共同构成古词“踟蹰”，整词固定表示“徘徊、犹豫”。 → ③字面合义：犹豫徘徊，不向前走。 → ④推导桥梁：踟蹰是来回犹豫、徘徊 → 犹豫使行动迟迟不能作出向前决定 → 因而停留不前，并常表现为不敢继续前进。 → ⑤完整释义：犹豫徘徊，不敢前进。 → ⑥易错/使用：None</x:v>
      </x:c>
      <x:c r="M1529" s="31" t="str">
        <x:v>完整</x:v>
      </x:c>
    </x:row>
    <x:row r="1530">
      <x:c r="A1530" s="31" t="n">
        <x:v>1529</x:v>
      </x:c>
      <x:c r="B1530" s="31" t="str">
        <x:v>ying_shu_yan_shuo</x:v>
      </x:c>
      <x:c r="C1530" s="31" t="str">
        <x:v>F</x:v>
      </x:c>
      <x:c r="D1530" s="31" t="str">
        <x:v>郢书燕说</x:v>
      </x:c>
      <x:c r="E1530" s="31" t="str">
        <x:v>yǐng shū yān shuō</x:v>
      </x:c>
      <x:c r="F1530" s="31" t="str">
        <x:v>郢＝楚国郢都。；书＝书信；典故中指郢人写的信；燕＝燕国。；说＝解释、解说</x:v>
      </x:c>
      <x:c r="G1530" s="31" t="str">
        <x:v>无额外词组义。</x:v>
      </x:c>
      <x:c r="H1530" s="31" t="str">
        <x:v>燕国人解释郢人的书信。</x:v>
      </x:c>
      <x:c r="I1530" s="31" t="str">
        <x:v>补关键链：郢人夜间写信，因烛暗命持烛者“举烛”，书者误把“举烛”二字写入信中；燕相收到后却把这两个误入的字牵强解释为政治义，并据以进说燕王。再由此引出穿凿附会、曲解原意。</x:v>
      </x:c>
      <x:c r="J1530" s="31" t="str">
        <x:v>穿凿附会，曲解原意。</x:v>
      </x:c>
      <x:c r="K1530" s="31" t="str">
        <x:v>四字只是两个地名和动作，必须知道‘举烛’误解典故。</x:v>
      </x:c>
      <x:c r="L1530" s="31" t="str">
        <x:v>①单字起点：郢＝楚国郢都。；书＝书信；典故中指郢人写的信；燕＝燕国。；说＝解释、解说 → ②局部组合：无额外词组义。 → ③字面合义：燕国人解释郢人的书信。 → ④推导桥梁：补关键链：郢人夜间写信，因烛暗命持烛者“举烛”，书者误把“举烛”二字写入信中；燕相收到后却把这两个误入的字牵强解释为政治义，并据以进说燕王。再由此引出穿凿附会、曲解原意。 → ⑤完整释义：穿凿附会，曲解原意。 → ⑥易错/使用：四字只是两个地名和动作，必须知道‘举烛’误解典故。</x:v>
      </x:c>
      <x:c r="M1530" s="31" t="str">
        <x:v>完整</x:v>
      </x:c>
    </x:row>
    <x:row r="1531">
      <x:c r="A1531" s="31" t="n">
        <x:v>1530</x:v>
      </x:c>
      <x:c r="B1531" s="31" t="str">
        <x:v>ti_hu_guan_ding</x:v>
      </x:c>
      <x:c r="C1531" s="31" t="str">
        <x:v>F</x:v>
      </x:c>
      <x:c r="D1531" s="31" t="str">
        <x:v>醍醐灌顶</x:v>
      </x:c>
      <x:c r="E1531" s="31" t="str">
        <x:v>tí hú guàn dǐng</x:v>
      </x:c>
      <x:c r="F1531" s="31" t="str">
        <x:v>醍＝有酒名等古义；在“醍醐”中作前一构形成分，不把整词“乳酪精华”全部硬拆给单字；醐＝本字少独用，主要见于“醍醐”；整词指精纯乳制品，不把整词义硬拆给“醐”；灌＝灌注、浇入；顶＝头顶</x:v>
      </x:c>
      <x:c r="G1531" s="31" t="str">
        <x:v>醍醐：乳中精华→最高精妙之物→佛法/智慧精义；灌顶：“灌＋顶”普通动作之外还形成宗教仪式术语，本成语历史层正需要整体识别</x:v>
      </x:c>
      <x:c r="H1531" s="31" t="str">
        <x:v>把精纯乳制品浇到头顶。</x:v>
      </x:c>
      <x:c r="I1531" s="31" t="str">
        <x:v>先分别保留两个历史层：醍醐在佛教譬喻中可代表最上妙法味、最高教法；灌顶是宗教仪式术语 → 后世将“醍醐”的上妙、清凉譬喻与“灌顶”的由顶受法意象结合，形成受到最高妙教法/智慧灌注的表达 → 再世俗化为受高明指点而豁然醒悟。不要把历史中间层写成“把乳制品实际浇到头顶”。；【历史词源补充】把“醍醐”作为固定古词、佛教譬喻中的上妙法味处理；把“灌顶”作为佛教仪式术语整体识别。不要拼成“把乳制品醍醐实际浇到头顶”的历史动作；再说明二者结合后喻受高明指点而醒悟。</x:v>
      </x:c>
      <x:c r="J1531" s="31" t="str">
        <x:v>佛教指灌输智慧，使人彻底觉悟；后比喻受到高明指点而豁然醒悟，也形容清凉舒适。</x:v>
      </x:c>
      <x:c r="K1531" s="31" t="str">
        <x:v>“醍醐”应整体理解；尤其“醐”不宜单字直接释成“酥酪精华”。现代最常用的是“受到高明指点而醒悟”的比喻义。</x:v>
      </x:c>
      <x:c r="L1531" s="31" t="str">
        <x:v>①单字起点：醍＝有酒名等古义；在“醍醐”中作前一构形成分，不把整词“乳酪精华”全部硬拆给单字；醐＝本字少独用，主要见于“醍醐”；整词指精纯乳制品，不把整词义硬拆给“醐”；灌＝灌注、浇入；顶＝头顶 → ②局部组合：醍醐：乳中精华→最高精妙之物→佛法/智慧精义；灌顶：“灌＋顶”普通动作之外还形成宗教仪式术语，本成语历史层正需要整体识别 → ③字面合义：把精纯乳制品浇到头顶。 → ④推导桥梁：先分别保留两个历史层：醍醐在佛教譬喻中可代表最上妙法味、最高教法；灌顶是宗教仪式术语 → 后世将“醍醐”的上妙、清凉譬喻与“灌顶”的由顶受法意象结合，形成受到最高妙教法/智慧灌注的表达 → 再世俗化为受高明指点而豁然醒悟。不要把历史中间层写成“把乳制品实际浇到头顶”。；【历史词源补充】把“醍醐”作为固定古词、佛教譬喻中的上妙法味处理；把“灌顶”作为佛教仪式术语整体识别。不要拼成“把乳制品醍醐实际浇到头顶”的历史动作；再说明二者结合后喻受高明指点而醒悟。 → ⑤完整释义：佛教指灌输智慧，使人彻底觉悟；后比喻受到高明指点而豁然醒悟，也形容清凉舒适。 → ⑥易错/使用：“醍醐”应整体理解；尤其“醐”不宜单字直接释成“酥酪精华”。现代最常用的是“受到高明指点而醒悟”的比喻义。</x:v>
      </x:c>
      <x:c r="M1531" s="31" t="str">
        <x:v>完整</x:v>
      </x:c>
    </x:row>
    <x:row r="1532">
      <x:c r="A1532" s="31" t="n">
        <x:v>1531</x:v>
      </x:c>
      <x:c r="B1532" s="31" t="str">
        <x:v>jin_wu_bu_jin</x:v>
      </x:c>
      <x:c r="C1532" s="31" t="str">
        <x:v>F</x:v>
      </x:c>
      <x:c r="D1532" s="31" t="str">
        <x:v>金吾不禁</x:v>
      </x:c>
      <x:c r="E1532" s="31" t="str">
        <x:v>jīn wú bù jìn</x:v>
      </x:c>
      <x:c r="F1532" s="31" t="str">
        <x:v>金＝金、金属等普通义另保留；与“吾”合成古代禁卫/执掌京城戒备的官名“金吾”；吾＝吾、我等普通义另保留；与“金”合成古代官名“金吾”；名称词源异说另记；不＝不；禁＝禁止、禁戒；在这里具体指施行夜间禁令、宵禁</x:v>
      </x:c>
      <x:c r="G1532" s="31" t="str">
        <x:v>金吾：金、吾各有普通本义，但“金吾”是历史专名；名称来源有不同解释，学习时应先落到“京城警卫官名/仪仗名”这一确定义。</x:v>
      </x:c>
      <x:c r="H1532" s="31" t="str">
        <x:v>掌京城警卫的金吾不实行夜禁。</x:v>
      </x:c>
      <x:c r="I1532" s="31" t="str">
        <x:v>补入官制与文学固定层：“金吾”应落实到执金吾等京城巡警/警卫官职系统；唐代元宵诗句“金吾不禁夜”写节夜弛禁，后世据此形成“金吾不禁”。宜说特定节夜解除宵禁，不要扩大成笼统“元宵前后”。</x:v>
      </x:c>
      <x:c r="J1532" s="31" t="str">
        <x:v>原指元宵前后解除宵禁，后泛指没有夜禁、通宵出入无阻。</x:v>
      </x:c>
      <x:c r="K1532" s="31" t="str">
        <x:v>“金吾”是京城警卫相关官名/名称，词源说法不必强行定一种；“禁”这里是宵禁。完整路径是“金吾解除夜禁”→元宵等夜间通行无阻→泛指没有夜禁。</x:v>
      </x:c>
      <x:c r="L1532" s="31" t="str">
        <x:v>①单字起点：金＝金、金属等普通义另保留；与“吾”合成古代禁卫/执掌京城戒备的官名“金吾”；吾＝吾、我等普通义另保留；与“金”合成古代官名“金吾”；名称词源异说另记；不＝不；禁＝禁止、禁戒；在这里具体指施行夜间禁令、宵禁 → ②局部组合：金吾：金、吾各有普通本义，但“金吾”是历史专名；名称来源有不同解释，学习时应先落到“京城警卫官名/仪仗名”这一确定义。 → ③字面合义：掌京城警卫的金吾不实行夜禁。 → ④推导桥梁：补入官制与文学固定层：“金吾”应落实到执金吾等京城巡警/警卫官职系统；唐代元宵诗句“金吾不禁夜”写节夜弛禁，后世据此形成“金吾不禁”。宜说特定节夜解除宵禁，不要扩大成笼统“元宵前后”。 → ⑤完整释义：原指元宵前后解除宵禁，后泛指没有夜禁、通宵出入无阻。 → ⑥易错/使用：“金吾”是京城警卫相关官名/名称，词源说法不必强行定一种；“禁”这里是宵禁。完整路径是“金吾解除夜禁”→元宵等夜间通行无阻→泛指没有夜禁。</x:v>
      </x:c>
      <x:c r="M1532" s="31" t="str">
        <x:v>完整</x:v>
      </x:c>
    </x:row>
    <x:row r="1533">
      <x:c r="A1533" s="31" t="n">
        <x:v>1532</x:v>
      </x:c>
      <x:c r="B1533" s="31" t="str">
        <x:v>jin_ou_wu_que</x:v>
      </x:c>
      <x:c r="C1533" s="31" t="str">
        <x:v>F</x:v>
      </x:c>
      <x:c r="D1533" s="31" t="str">
        <x:v>金瓯无缺</x:v>
      </x:c>
      <x:c r="E1533" s="31" t="str">
        <x:v>jīn ōu wú quē</x:v>
      </x:c>
      <x:c r="F1533" s="31" t="str">
        <x:v>金＝金、黄金/金属；在此表示金制的；瓯＝盆盂、酒器；无＝没有；缺＝缺口</x:v>
      </x:c>
      <x:c r="G1533" s="31" t="str">
        <x:v>金瓯：金＋瓯先是金制器皿，后来‘金瓯’整体被用来比拟国家疆土；本成语取这一比喻义</x:v>
      </x:c>
      <x:c r="H1533" s="31" t="str">
        <x:v>国土、疆土没有缺损。</x:v>
      </x:c>
      <x:c r="I1533" s="31" t="str">
        <x:v>以梁武帝等相关史籍语境中的既成政治比喻为起点：国家/江山被比作珍贵而完整的“金瓯”，并以“无伤缺”表示疆域、政权完整→后世凝成“金瓯无缺”→固定比喻国土完整、国家统一。器物“金瓯完整”只可作形象辅助，不要伪造为先有观察器皿、再发明国家比喻的历史阶段。；【历史词源补充】补入梁武帝相关典源：史籍有以国家比作“金瓯”、自言无一伤缺的表达；“金瓯＝国家/疆土”的政治比喻在历史文本中已经成立，后世才凝成“金瓯无缺”称国家疆土完整。不要虚构为先观察一只完整金器，再逐步发明国家比喻。</x:v>
      </x:c>
      <x:c r="J1533" s="31" t="str">
        <x:v>金制盛器完整无缺；比喻国土完整、国家统一。</x:v>
      </x:c>
      <x:c r="K1533" s="31" t="str">
        <x:v>补入梁武帝相关典源：史籍有以国家比作“金瓯”、自言无一伤缺的表达；“金瓯＝国家/疆土”的政治比喻在历史文本中已经成立，后世才凝成“金瓯无缺”称国家疆土完整。不要虚构为先观察一只完整金器，再逐步发明国家比喻。</x:v>
      </x:c>
      <x:c r="L1533" s="31" t="str">
        <x:v>①单字起点：金＝金、黄金/金属；在此表示金制的；瓯＝盆盂、酒器；无＝没有；缺＝缺口 → ②局部组合：金瓯：金＋瓯先是金制器皿，后来‘金瓯’整体被用来比拟国家疆土；本成语取这一比喻义 → ③字面合义：国土、疆土没有缺损。 → ④推导桥梁：以梁武帝等相关史籍语境中的既成政治比喻为起点：国家/江山被比作珍贵而完整的“金瓯”，并以“无伤缺”表示疆域、政权完整→后世凝成“金瓯无缺”→固定比喻国土完整、国家统一。器物“金瓯完整”只可作形象辅助，不要伪造为先有观察器皿、再发明国家比喻的历史阶段。；【历史词源补充】补入梁武帝相关典源：史籍有以国家比作“金瓯”、自言无一伤缺的表达；“金瓯＝国家/疆土”的政治比喻在历史文本中已经成立，后世才凝成“金瓯无缺”称国家疆土完整。不要虚构为先观察一只完整金器，再逐步发明国家比喻。 → ⑤完整释义：金制盛器完整无缺；比喻国土完整、国家统一。 → ⑥易错/使用：补入梁武帝相关典源：史籍有以国家比作“金瓯”、自言无一伤缺的表达；“金瓯＝国家/疆土”的政治比喻在历史文本中已经成立，后世才凝成“金瓯无缺”称国家疆土完整。不要虚构为先观察一只完整金器，再逐步发明国家比喻。</x:v>
      </x:c>
      <x:c r="M1533" s="31" t="str">
        <x:v>完整</x:v>
      </x:c>
    </x:row>
    <x:row r="1534">
      <x:c r="A1534" s="31" t="n">
        <x:v>1533</x:v>
      </x:c>
      <x:c r="B1534" s="31" t="str">
        <x:v>zhong_ling_yu_xiu</x:v>
      </x:c>
      <x:c r="C1534" s="31" t="str">
        <x:v>F</x:v>
      </x:c>
      <x:c r="D1534" s="31" t="str">
        <x:v>钟灵毓秀</x:v>
      </x:c>
      <x:c r="E1534" s="31" t="str">
        <x:v>zhōng líng yù xiù</x:v>
      </x:c>
      <x:c r="F1534" s="31" t="str">
        <x:v>钟＝聚集、凝聚；灵＝灵、灵气；毓＝孕育、养育；秀＝秀、秀美/杰出；在此指秀美杰出的人才</x:v>
      </x:c>
      <x:c r="G1534" s="31" t="str">
        <x:v>钟灵＝凝聚灵秀之气；毓秀＝孕育秀美、杰出者</x:v>
      </x:c>
      <x:c r="H1534" s="31" t="str">
        <x:v>凝聚灵气，孕育秀美、杰出的人才。</x:v>
      </x:c>
      <x:c r="I1534" s="31" t="str">
        <x:v>①已经明确“秀”在本词可指秀美杰出的人才，③也已得到“凝聚灵秀之气，孕育杰出者”，所以④不应再次做“秀→人才”的名词化。真正缺的一步是说明为何造成这种“聚灵、育秀”的主体被固定理解为一地山川、自然环境：应依据传统用例说明山川形胜被视为汇聚灵气并孕育俊秀人才，才能落到“美好自然环境孕育优秀人才”；此主体来源在未核清前标待核。</x:v>
      </x:c>
      <x:c r="J1534" s="31" t="str">
        <x:v>指美好自然环境孕育优秀人才。</x:v>
      </x:c>
      <x:c r="K1534" s="31" t="str">
        <x:v>“秀”先是秀美、杰出，不直接等于人才；经名词化才指秀美杰出者。“钟灵＝聚集灵秀之气”与“毓秀＝孕育杰出者”合起来，最终落到美好山川环境孕育优秀人才。</x:v>
      </x:c>
      <x:c r="L1534" s="31" t="str">
        <x:v>①单字起点：钟＝聚集、凝聚；灵＝灵、灵气；毓＝孕育、养育；秀＝秀、秀美/杰出；在此指秀美杰出的人才 → ②局部组合：钟灵＝凝聚灵秀之气；毓秀＝孕育秀美、杰出者 → ③字面合义：凝聚灵气，孕育秀美、杰出的人才。 → ④推导桥梁：①已经明确“秀”在本词可指秀美杰出的人才，③也已得到“凝聚灵秀之气，孕育杰出者”，所以④不应再次做“秀→人才”的名词化。真正缺的一步是说明为何造成这种“聚灵、育秀”的主体被固定理解为一地山川、自然环境：应依据传统用例说明山川形胜被视为汇聚灵气并孕育俊秀人才，才能落到“美好自然环境孕育优秀人才”；此主体来源在未核清前标待核。 → ⑤完整释义：指美好自然环境孕育优秀人才。 → ⑥易错/使用：“秀”先是秀美、杰出，不直接等于人才；经名词化才指秀美杰出者。“钟灵＝聚集灵秀之气”与“毓秀＝孕育杰出者”合起来，最终落到美好山川环境孕育优秀人才。</x:v>
      </x:c>
      <x:c r="M1534" s="31" t="str">
        <x:v>完整</x:v>
      </x:c>
    </x:row>
    <x:row r="1535">
      <x:c r="A1535" s="31" t="n">
        <x:v>1534</x:v>
      </x:c>
      <x:c r="B1535" s="31" t="str">
        <x:v>zhu_ji_cun_lei</x:v>
      </x:c>
      <x:c r="C1535" s="31" t="str">
        <x:v>F</x:v>
      </x:c>
      <x:c r="D1535" s="31" t="str">
        <x:v>铢积寸累</x:v>
      </x:c>
      <x:c r="E1535" s="31" t="str">
        <x:v>zhū jī cùn lěi</x:v>
      </x:c>
      <x:c r="F1535" s="31" t="str">
        <x:v>铢＝古代重量单位；在“铢积”中名词作状语，表示按铢、一铢一铢地积累，借极小重量单位强调微量累积；积＝积累；寸＝长度单位；在“寸累”中名词作状语，表示按寸、一寸一寸地累积，借极小长度单位强调逐步累积；累＝累积、积聚</x:v>
      </x:c>
      <x:c r="G1535" s="31" t="str">
        <x:v>无额外词组义。</x:v>
      </x:c>
      <x:c r="H1535" s="31" t="str">
        <x:v>一铢一铢地积，一寸一寸地累。</x:v>
      </x:c>
      <x:c r="I1535" s="31" t="str">
        <x:v>补足器量背景：铢是古代很小的重量单位，传统制度下一两分为二十四铢；寸是小长度单位。成语故意把不同量纲中都很小的单位并列，表达一点一点长期积累，并不是重量和长度可以互相相加。</x:v>
      </x:c>
      <x:c r="J1535" s="31" t="str">
        <x:v>一点一滴地逐渐积累；也形容事物逐步完成或财物逐渐积聚。</x:v>
      </x:c>
      <x:c r="K1535" s="31" t="str">
        <x:v>先解决读音和古语素，再整体记忆固定含义。</x:v>
      </x:c>
      <x:c r="L1535" s="31" t="str">
        <x:v>①单字起点：铢＝古代重量单位；在“铢积”中名词作状语，表示按铢、一铢一铢地积累，借极小重量单位强调微量累积；积＝积累；寸＝长度单位；在“寸累”中名词作状语，表示按寸、一寸一寸地累积，借极小长度单位强调逐步累积；累＝累积、积聚 → ②局部组合：无额外词组义。 → ③字面合义：一铢一铢地积，一寸一寸地累。 → ④推导桥梁：补足器量背景：铢是古代很小的重量单位，传统制度下一两分为二十四铢；寸是小长度单位。成语故意把不同量纲中都很小的单位并列，表达一点一点长期积累，并不是重量和长度可以互相相加。 → ⑤完整释义：一点一滴地逐渐积累；也形容事物逐步完成或财物逐渐积聚。 → ⑥易错/使用：先解决读音和古语素，再整体记忆固定含义。</x:v>
      </x:c>
      <x:c r="M1535" s="31" t="str">
        <x:v>完整</x:v>
      </x:c>
    </x:row>
    <x:row r="1536">
      <x:c r="A1536" s="31" t="n">
        <x:v>1535</x:v>
      </x:c>
      <x:c r="B1536" s="31" t="str">
        <x:v>bi_guan_que_sao</x:v>
      </x:c>
      <x:c r="C1536" s="31" t="str">
        <x:v>F</x:v>
      </x:c>
      <x:c r="D1536" s="31" t="str">
        <x:v>闭关却扫</x:v>
      </x:c>
      <x:c r="E1536" s="31" t="str">
        <x:v>bì guān què sǎo</x:v>
      </x:c>
      <x:c r="F1536" s="31" t="str">
        <x:v>闭＝关闭；关＝门、门户；却＝停止、退却；扫＝清扫</x:v>
      </x:c>
      <x:c r="G1536" s="31" t="str">
        <x:v>却扫：却＋扫直加只是停止清扫；古代扫径有迎客功能，‘却扫’遂固定表示不再作迎客准备、谢绝来访</x:v>
      </x:c>
      <x:c r="H1536" s="31" t="str">
        <x:v>关闭门户，停止扫径迎客。</x:v>
      </x:c>
      <x:c r="I1536" s="31" t="str">
        <x:v>“却扫＝停止洒扫门庭、表示谢客不出”的固定古语义；至于‘扫径专为迎客’是否为四字形成的唯一真实礼俗机制，除非有早期文本佐证，不应写成确定的普遍古代习俗 → 闭门谢客、不与外界往来。</x:v>
      </x:c>
      <x:c r="J1536" s="31" t="str">
        <x:v>指闭门谢客，不与外界往来。</x:v>
      </x:c>
      <x:c r="K1536" s="31" t="str">
        <x:v>古人扫庭院道路以迎接宾客；“却扫”不是扫掉车迹，而是停止这种迎客准备。闭门+不再扫径迎客→闭门谢客、不与外界往来。</x:v>
      </x:c>
      <x:c r="L1536" s="31" t="str">
        <x:v>①单字起点：闭＝关闭；关＝门、门户；却＝停止、退却；扫＝清扫 → ②局部组合：却扫：却＋扫直加只是停止清扫；古代扫径有迎客功能，‘却扫’遂固定表示不再作迎客准备、谢绝来访 → ③字面合义：关闭门户，停止扫径迎客。 → ④推导桥梁：“却扫＝停止洒扫门庭、表示谢客不出”的固定古语义；至于‘扫径专为迎客’是否为四字形成的唯一真实礼俗机制，除非有早期文本佐证，不应写成确定的普遍古代习俗 → 闭门谢客、不与外界往来。 → ⑤完整释义：指闭门谢客，不与外界往来。 → ⑥易错/使用：古人扫庭院道路以迎接宾客；“却扫”不是扫掉车迹，而是停止这种迎客准备。闭门+不再扫径迎客→闭门谢客、不与外界往来。</x:v>
      </x:c>
      <x:c r="M1536" s="31" t="str">
        <x:v>完整</x:v>
      </x:c>
    </x:row>
    <x:row r="1537">
      <x:c r="A1537" s="31" t="n">
        <x:v>1536</x:v>
      </x:c>
      <x:c r="B1537" s="31" t="str">
        <x:v>xue_ni_hong_zhao</x:v>
      </x:c>
      <x:c r="C1537" s="31" t="str">
        <x:v>F</x:v>
      </x:c>
      <x:c r="D1537" s="31" t="str">
        <x:v>雪泥鸿爪</x:v>
      </x:c>
      <x:c r="E1537" s="31" t="str">
        <x:v>xuě ní hóng zhǎo</x:v>
      </x:c>
      <x:c r="F1537" s="31" t="str">
        <x:v>雪＝雪；泥＝泥土、泥地；鸿＝鸿雁、大雁；爪＝爪、脚爪；“鸿爪”与雪泥语境结合后指鸿雁留下的爪印</x:v>
      </x:c>
      <x:c r="G1537" s="31" t="str">
        <x:v>鸿爪：“鸿＋爪”普通偏正只能得到鸿雁的爪，组合与雪泥语境结合后转为爪印/痕迹</x:v>
      </x:c>
      <x:c r="H1537" s="31" t="str">
        <x:v>雪地、泥地上的鸿雁爪印。</x:v>
      </x:c>
      <x:c r="I1537" s="31" t="str">
        <x:v>补苏轼诗句形成层：先有‘人生到处知何似，应似飞鸿踏雪泥；泥上偶然留指爪……’的完整比喻语境，后世从‘飞鸿＋雪泥＋爪痕’凝缩出‘雪泥鸿爪’，再固定为往事遗痕之喻。</x:v>
      </x:c>
      <x:c r="J1537" s="31" t="str">
        <x:v>鸿雁在雪地、泥地上留下爪印；比喻往事留下的痕迹。</x:v>
      </x:c>
      <x:c r="K1537" s="31" t="str">
        <x:v>多用于比喻往事留下的零星痕迹。</x:v>
      </x:c>
      <x:c r="L1537" s="31" t="str">
        <x:v>①单字起点：雪＝雪；泥＝泥土、泥地；鸿＝鸿雁、大雁；爪＝爪、脚爪；“鸿爪”与雪泥语境结合后指鸿雁留下的爪印 → ②局部组合：鸿爪：“鸿＋爪”普通偏正只能得到鸿雁的爪，组合与雪泥语境结合后转为爪印/痕迹 → ③字面合义：雪地、泥地上的鸿雁爪印。 → ④推导桥梁：补苏轼诗句形成层：先有‘人生到处知何似，应似飞鸿踏雪泥；泥上偶然留指爪……’的完整比喻语境，后世从‘飞鸿＋雪泥＋爪痕’凝缩出‘雪泥鸿爪’，再固定为往事遗痕之喻。 → ⑤完整释义：鸿雁在雪地、泥地上留下爪印；比喻往事留下的痕迹。 → ⑥易错/使用：多用于比喻往事留下的零星痕迹。</x:v>
      </x:c>
      <x:c r="M1537" s="31" t="str">
        <x:v>完整</x:v>
      </x:c>
    </x:row>
    <x:row r="1538">
      <x:c r="A1538" s="31" t="n">
        <x:v>1537</x:v>
      </x:c>
      <x:c r="B1538" s="31" t="str">
        <x:v>zhen_gu_shuo_jin</x:v>
      </x:c>
      <x:c r="C1538" s="31" t="str">
        <x:v>F</x:v>
      </x:c>
      <x:c r="D1538" s="31" t="str">
        <x:v>震古铄今</x:v>
      </x:c>
      <x:c r="E1538" s="31" t="str">
        <x:v>zhèn gǔ shuò jīn</x:v>
      </x:c>
      <x:c r="F1538" s="31" t="str">
        <x:v>震＝震动、震惊；古＝古人、古代；铄＝光耀；今＝今世、当代</x:v>
      </x:c>
      <x:c r="G1538" s="31" t="str">
        <x:v>无额外词组义。</x:v>
      </x:c>
      <x:c r="H1538" s="31" t="str">
        <x:v>震动古人，显耀当世。</x:v>
      </x:c>
      <x:c r="I1538" s="31" t="str">
        <x:v>能使古人也为之震动、在当世又显耀，夸张说明其影响跨越古今、超出寻常；只有极伟大的事业或功绩才足以产生这种声望效果，因此由“震古铄今”的影响反推功业非凡。</x:v>
      </x:c>
      <x:c r="J1538" s="31" t="str">
        <x:v>形容事业、功绩伟大，足以震动古人、显耀当世。</x:v>
      </x:c>
      <x:c r="K1538" s="31" t="str">
        <x:v>“铄”不是熔化金属，在这里是显耀。</x:v>
      </x:c>
      <x:c r="L1538" s="31" t="str">
        <x:v>①单字起点：震＝震动、震惊；古＝古人、古代；铄＝光耀；今＝今世、当代 → ②局部组合：无额外词组义。 → ③字面合义：震动古人，显耀当世。 → ④推导桥梁：能使古人也为之震动、在当世又显耀，夸张说明其影响跨越古今、超出寻常；只有极伟大的事业或功绩才足以产生这种声望效果，因此由“震古铄今”的影响反推功业非凡。 → ⑤完整释义：形容事业、功绩伟大，足以震动古人、显耀当世。 → ⑥易错/使用：“铄”不是熔化金属，在这里是显耀。</x:v>
      </x:c>
      <x:c r="M1538" s="31" t="str">
        <x:v>完整</x:v>
      </x:c>
    </x:row>
    <x:row r="1539">
      <x:c r="A1539" s="31" t="n">
        <x:v>1538</x:v>
      </x:c>
      <x:c r="B1539" s="31" t="str">
        <x:v>wei_bian_san_jue</x:v>
      </x:c>
      <x:c r="C1539" s="31" t="str">
        <x:v>F</x:v>
      </x:c>
      <x:c r="D1539" s="31" t="str">
        <x:v>韦编三绝</x:v>
      </x:c>
      <x:c r="E1539" s="31" t="str">
        <x:v>wéi biān sān jué</x:v>
      </x:c>
      <x:c r="F1539" s="31" t="str">
        <x:v>韦＝熟牛皮、熟皮；编＝编联、穿联；这里指把竹简编在一起；三＝三、多次；修饰“绝”；绝＝断裂</x:v>
      </x:c>
      <x:c r="G1539" s="31" t="str">
        <x:v>韦编：“韦＝熟皮、编＝穿联”组合后名物化为具体的编简皮绳</x:v>
      </x:c>
      <x:c r="H1539" s="31" t="str">
        <x:v>编联竹简的熟皮绳多次断裂。</x:v>
      </x:c>
      <x:c r="I1539" s="31" t="str">
        <x:v>‘按《史记·孔子世家》的传统叙述，孔子晚而喜《易》，反复研读至韦编三绝；成语由此典故形成。’不要把传统史传叙述无标记写成现代意义上的无争议史实；相关文本史若要深究另列待核。</x:v>
      </x:c>
      <x:c r="J1539" s="31" t="str">
        <x:v>串联竹简的熟牛皮绳因反复翻阅而多次磨断；形容读书勤奋刻苦。</x:v>
      </x:c>
      <x:c r="K1539" s="31" t="str">
        <x:v>‘按《史记·孔子世家》的传统叙述，孔子晚而喜《易》，反复研读至韦编三绝；成语由此典故形成。’不要把传统史传叙述无标记写成现代意义上的无争议史实；相关文本史若要深究另列待核。</x:v>
      </x:c>
      <x:c r="L1539" s="31" t="str">
        <x:v>①单字起点：韦＝熟牛皮、熟皮；编＝编联、穿联；这里指把竹简编在一起；三＝三、多次；修饰“绝”；绝＝断裂 → ②局部组合：韦编：“韦＝熟皮、编＝穿联”组合后名物化为具体的编简皮绳 → ③字面合义：编联竹简的熟皮绳多次断裂。 → ④推导桥梁：‘按《史记·孔子世家》的传统叙述，孔子晚而喜《易》，反复研读至韦编三绝；成语由此典故形成。’不要把传统史传叙述无标记写成现代意义上的无争议史实；相关文本史若要深究另列待核。 → ⑤完整释义：串联竹简的熟牛皮绳因反复翻阅而多次磨断；形容读书勤奋刻苦。 → ⑥易错/使用：‘按《史记·孔子世家》的传统叙述，孔子晚而喜《易》，反复研读至韦编三绝；成语由此典故形成。’不要把传统史传叙述无标记写成现代意义上的无争议史实；相关文本史若要深究另列待核。</x:v>
      </x:c>
      <x:c r="M1539" s="31" t="str">
        <x:v>完整</x:v>
      </x:c>
    </x:row>
    <x:row r="1540">
      <x:c r="A1540" s="31" t="n">
        <x:v>1539</x:v>
      </x:c>
      <x:c r="B1540" s="31" t="str">
        <x:v>fei_hong_ta_xue</x:v>
      </x:c>
      <x:c r="C1540" s="31" t="str">
        <x:v>F</x:v>
      </x:c>
      <x:c r="D1540" s="31" t="str">
        <x:v>飞鸿踏雪</x:v>
      </x:c>
      <x:c r="E1540" s="31" t="str">
        <x:v>fēi hóng tà xuě</x:v>
      </x:c>
      <x:c r="F1540" s="31" t="str">
        <x:v>飞＝飞、飞翔的；修饰“鸿”；鸿＝鸿雁、大雁；踏＝踏过、踩过；雪＝雪地</x:v>
      </x:c>
      <x:c r="G1540" s="31" t="str">
        <x:v>无额外词组义。</x:v>
      </x:c>
      <x:c r="H1540" s="31" t="str">
        <x:v>飞翔的大雁踏过雪地。</x:v>
      </x:c>
      <x:c r="I1540" s="31" t="str">
        <x:v>与‘雪泥鸿爪’统一补出苏轼原诗链：‘飞鸿踏雪泥→泥上偶然留爪→鸿飞后不再顾及旧迹’本身就是人生行迹偶然留痕的诗歌比喻；‘飞鸿踏雪’是后世从这一诗境截取、重组的固定形式。</x:v>
      </x:c>
      <x:c r="J1540" s="31" t="str">
        <x:v>飞鸿踏过雪地留下爪印；比喻往事偶然留下的痕迹。</x:v>
      </x:c>
      <x:c r="K1540" s="31" t="str">
        <x:v>源自苏轼“雪泥鸿爪”意象，不是描写大雁旅行。</x:v>
      </x:c>
      <x:c r="L1540" s="31" t="str">
        <x:v>①单字起点：飞＝飞、飞翔的；修饰“鸿”；鸿＝鸿雁、大雁；踏＝踏过、踩过；雪＝雪地 → ②局部组合：无额外词组义。 → ③字面合义：飞翔的大雁踏过雪地。 → ④推导桥梁：与‘雪泥鸿爪’统一补出苏轼原诗链：‘飞鸿踏雪泥→泥上偶然留爪→鸿飞后不再顾及旧迹’本身就是人生行迹偶然留痕的诗歌比喻；‘飞鸿踏雪’是后世从这一诗境截取、重组的固定形式。 → ⑤完整释义：飞鸿踏过雪地留下爪印；比喻往事偶然留下的痕迹。 → ⑥易错/使用：源自苏轼“雪泥鸿爪”意象，不是描写大雁旅行。</x:v>
      </x:c>
      <x:c r="M1540" s="31" t="str">
        <x:v>完整</x:v>
      </x:c>
    </x:row>
    <x:row r="1541">
      <x:c r="A1541" s="31" t="n">
        <x:v>1540</x:v>
      </x:c>
      <x:c r="B1541" s="31" t="str">
        <x:v>yin_zhen_zhi_ke</x:v>
      </x:c>
      <x:c r="C1541" s="31" t="str">
        <x:v>F</x:v>
      </x:c>
      <x:c r="D1541" s="31" t="str">
        <x:v>饮鸩止渴</x:v>
      </x:c>
      <x:c r="E1541" s="31" t="str">
        <x:v>yǐn zhèn zhǐ kě</x:v>
      </x:c>
      <x:c r="F1541" s="31" t="str">
        <x:v>饮＝喝、饮用；鸩＝鸩鸟；古代传说其羽有毒，由此又指毒酒；本成语中取“毒酒”义；止＝止住、解除；渴＝口渴</x:v>
      </x:c>
      <x:c r="G1541" s="31" t="str">
        <x:v>无额外词组义。</x:v>
      </x:c>
      <x:c r="H1541" s="31" t="str">
        <x:v>喝下有毒的鸩酒来止住口渴。</x:v>
      </x:c>
      <x:c r="I1541" s="31" t="str">
        <x:v>只需保持决策因果：口渴者为了立即止渴竟选择饮用剧毒鸩酒→即便目的在解决眼前小难，也必以中毒等更严重后果为代价→由“用严重有害手段换取眼前解脱”比喻采用错误办法解决当前困难而不顾后患。不要加入“毒酒确实能短时缓解口渴”的生理事实判断。；【历史词源补充】补出名物历史层：“鸩”本是古代传说中的毒鸟名，并由其羽毛可毒酒的观念转指鸩毒、鸩酒；成语中的“饮鸩”因此不是普通‘喝一种叫鸩的酒’，而是明知剧毒仍为止渴而饮。</x:v>
      </x:c>
      <x:c r="J1541" s="31" t="str">
        <x:v>喝毒酒解渴；比喻用错误或有害的方法解决眼前困难，不顾严重后果。</x:v>
      </x:c>
      <x:c r="K1541" s="31" t="str">
        <x:v>“鸩”不是普通酒，必须知道它指毒酒，才能理解比喻义。</x:v>
      </x:c>
      <x:c r="L1541" s="31" t="str">
        <x:v>①单字起点：饮＝喝、饮用；鸩＝鸩鸟；古代传说其羽有毒，由此又指毒酒；本成语中取“毒酒”义；止＝止住、解除；渴＝口渴 → ②局部组合：无额外词组义。 → ③字面合义：喝下有毒的鸩酒来止住口渴。 → ④推导桥梁：只需保持决策因果：口渴者为了立即止渴竟选择饮用剧毒鸩酒→即便目的在解决眼前小难，也必以中毒等更严重后果为代价→由“用严重有害手段换取眼前解脱”比喻采用错误办法解决当前困难而不顾后患。不要加入“毒酒确实能短时缓解口渴”的生理事实判断。；【历史词源补充】补出名物历史层：“鸩”本是古代传说中的毒鸟名，并由其羽毛可毒酒的观念转指鸩毒、鸩酒；成语中的“饮鸩”因此不是普通‘喝一种叫鸩的酒’，而是明知剧毒仍为止渴而饮。 → ⑤完整释义：喝毒酒解渴；比喻用错误或有害的方法解决眼前困难，不顾严重后果。 → ⑥易错/使用：“鸩”不是普通酒，必须知道它指毒酒，才能理解比喻义。</x:v>
      </x:c>
      <x:c r="M1541" s="31" t="str">
        <x:v>完整</x:v>
      </x:c>
    </x:row>
    <x:row r="1542">
      <x:c r="A1542" s="31" t="n">
        <x:v>1541</x:v>
      </x:c>
      <x:c r="B1542" s="31" t="str">
        <x:v>ma_fang_nan_shan</x:v>
      </x:c>
      <x:c r="C1542" s="31" t="str">
        <x:v>F</x:v>
      </x:c>
      <x:c r="D1542" s="31" t="str">
        <x:v>马放南山</x:v>
      </x:c>
      <x:c r="E1542" s="31" t="str">
        <x:v>mǎ fàng nán shān</x:v>
      </x:c>
      <x:c r="F1542" s="31" t="str">
        <x:v>马＝战马；放＝放牧；南＝南；与“山”组成“南山”，具体所指与典源关系待后续核验；山＝山；与“南”组成“南山”，究竟落实为华山、终南山或典源转称待后续核验</x:v>
      </x:c>
      <x:c r="G1542" s="31" t="str">
        <x:v>南山：作为典故地名整体识别</x:v>
      </x:c>
      <x:c r="H1542" s="31" t="str">
        <x:v>把战马放牧在南山（“南山”具体所指待核）。</x:v>
      </x:c>
      <x:c r="I1542" s="31" t="str">
        <x:v>补典籍形成层：古典记载的核心画面是战后将军马归放于华山之阳等处，以示不再用兵；“马放南山”是后世把这一典籍意象凝缩成四字固定形式。不要让读者误以为原典本来就以“马放南山”四字叙事。</x:v>
      </x:c>
      <x:c r="J1542" s="31" t="str">
        <x:v>把战马放归南山，表示不再作战；比喻天下太平、不再用兵。</x:v>
      </x:c>
      <x:c r="K1542" s="31" t="str">
        <x:v>补典籍形成层：古典记载的核心画面是战后将军马归放于华山之阳等处，以示不再用兵；“马放南山”是后世把这一典籍意象凝缩成四字固定形式。不要让读者误以为原典本来就以“马放南山”四字叙事。</x:v>
      </x:c>
      <x:c r="L1542" s="31" t="str">
        <x:v>①单字起点：马＝战马；放＝放牧；南＝南；与“山”组成“南山”，具体所指与典源关系待后续核验；山＝山；与“南”组成“南山”，究竟落实为华山、终南山或典源转称待后续核验 → ②局部组合：南山：作为典故地名整体识别 → ③字面合义：把战马放牧在南山（“南山”具体所指待核）。 → ④推导桥梁：补典籍形成层：古典记载的核心画面是战后将军马归放于华山之阳等处，以示不再用兵；“马放南山”是后世把这一典籍意象凝缩成四字固定形式。不要让读者误以为原典本来就以“马放南山”四字叙事。 → ⑤完整释义：把战马放归南山，表示不再作战；比喻天下太平、不再用兵。 → ⑥易错/使用：补典籍形成层：古典记载的核心画面是战后将军马归放于华山之阳等处，以示不再用兵；“马放南山”是后世把这一典籍意象凝缩成四字固定形式。不要让读者误以为原典本来就以“马放南山”四字叙事。</x:v>
      </x:c>
      <x:c r="M1542" s="31" t="str">
        <x:v>完整</x:v>
      </x:c>
    </x:row>
    <x:row r="1543">
      <x:c r="A1543" s="31" t="n">
        <x:v>1542</x:v>
      </x:c>
      <x:c r="B1543" s="31" t="str">
        <x:v>gao_wu_jian_ling</x:v>
      </x:c>
      <x:c r="C1543" s="31" t="str">
        <x:v>F</x:v>
      </x:c>
      <x:c r="D1543" s="31" t="str">
        <x:v>高屋建瓴</x:v>
      </x:c>
      <x:c r="E1543" s="31" t="str">
        <x:v>gāo wū jiàn líng</x:v>
      </x:c>
      <x:c r="F1543" s="31" t="str">
        <x:v>高＝高的；屋＝屋、房屋；与“高”组成“高屋”后才指高处房屋/屋顶位置；建＝倾倒；瓴＝盛水的瓶</x:v>
      </x:c>
      <x:c r="G1543" s="31" t="str">
        <x:v>无额外词组义。</x:v>
      </x:c>
      <x:c r="H1543" s="31" t="str">
        <x:v>在高处房屋上倾倒盛水的瓶。</x:v>
      </x:c>
      <x:c r="I1543" s="31" t="str">
        <x:v>补入《史记·高祖本纪》田肯论秦地形势的语境：以“居高屋之上建瓴水”比喻凭借秦地险固形势向诸侯用兵的优势。该画面在原典中本就是政治军事地势的譬喻，不是一则有人先在屋顶倒水、后来才产生比喻的独立故事。</x:v>
      </x:c>
      <x:c r="J1543" s="31" t="str">
        <x:v>从高屋顶上把瓶中的水向下倾倒；比喻居高临下、势不可挡，也指从高层次统摄全局。</x:v>
      </x:c>
      <x:c r="K1543" s="31" t="str">
        <x:v>屋先是房屋；高屋形成高处屋顶位置，建＝倾倒、瓴＝盛水瓶。从高处倾瓶水形成不可阻挡的下泻态势，才比喻居高临下、势不可挡或高层统摄。</x:v>
      </x:c>
      <x:c r="L1543" s="31" t="str">
        <x:v>①单字起点：高＝高的；屋＝屋、房屋；与“高”组成“高屋”后才指高处房屋/屋顶位置；建＝倾倒；瓴＝盛水的瓶 → ②局部组合：无额外词组义。 → ③字面合义：在高处房屋上倾倒盛水的瓶。 → ④推导桥梁：补入《史记·高祖本纪》田肯论秦地形势的语境：以“居高屋之上建瓴水”比喻凭借秦地险固形势向诸侯用兵的优势。该画面在原典中本就是政治军事地势的譬喻，不是一则有人先在屋顶倒水、后来才产生比喻的独立故事。 → ⑤完整释义：从高屋顶上把瓶中的水向下倾倒；比喻居高临下、势不可挡，也指从高层次统摄全局。 → ⑥易错/使用：屋先是房屋；高屋形成高处屋顶位置，建＝倾倒、瓴＝盛水瓶。从高处倾瓶水形成不可阻挡的下泻态势，才比喻居高临下、势不可挡或高层统摄。</x:v>
      </x:c>
      <x:c r="M1543" s="31" t="str">
        <x:v>完整</x:v>
      </x:c>
    </x:row>
    <x:row r="1544">
      <x:c r="A1544" s="31" t="n">
        <x:v>1543</x:v>
      </x:c>
      <x:c r="B1544" s="31" t="str">
        <x:v>gao_yang_jiu_tu</x:v>
      </x:c>
      <x:c r="C1544" s="31" t="str">
        <x:v>F</x:v>
      </x:c>
      <x:c r="D1544" s="31" t="str">
        <x:v>高阳酒徒</x:v>
      </x:c>
      <x:c r="E1544" s="31" t="str">
        <x:v>gāo yáng jiǔ tú</x:v>
      </x:c>
      <x:c r="F1544" s="31" t="str">
        <x:v>高＝高、高处；这里用于地名“高阳”；阳＝向阳、阳面；这里用于地名“高阳”；酒＝酒、饮酒的/嗜酒的；修饰“徒”；徒＝徒、某一类人</x:v>
      </x:c>
      <x:c r="G1544" s="31" t="str">
        <x:v>高阳：高＝高、高处；这里用于地名“高阳”；阳＝向阳、阳面；这里用于地名“高阳”；合成“高阳”，就是“古地名高阳”。</x:v>
      </x:c>
      <x:c r="H1544" s="31" t="str">
        <x:v>高阳地方的嗜酒之徒。</x:v>
      </x:c>
      <x:c r="I1544" s="31" t="str">
        <x:v>郦食其以“高阳酒徒”自称，其中“高阳”标明地域身份，“酒徒”点出嗜酒者身份；其典故形象又以嗜酒、狂放不拘著称 → 后世把这个具体人物称号由专名转为类称，用来指嗜酒而放荡不羁、带豪放自负气质的人。</x:v>
      </x:c>
      <x:c r="J1544" s="31" t="str">
        <x:v>指嗜酒而放荡不羁的人，常含豪放自负意味。</x:v>
      </x:c>
      <x:c r="K1544" s="31" t="str">
        <x:v>郦食其自称“高阳酒徒”，先是一个具体人物的自我称号；其中“高阳”是地名身份，“酒徒”是嗜酒者。这个历史称号后来才泛化为嗜酒豪放、放荡不羁之人。</x:v>
      </x:c>
      <x:c r="L1544" s="31" t="str">
        <x:v>①单字起点：高＝高、高处；这里用于地名“高阳”；阳＝向阳、阳面；这里用于地名“高阳”；酒＝酒、饮酒的/嗜酒的；修饰“徒”；徒＝徒、某一类人 → ②局部组合：高阳：高＝高、高处；这里用于地名“高阳”；阳＝向阳、阳面；这里用于地名“高阳”；合成“高阳”，就是“古地名高阳”。 → ③字面合义：高阳地方的嗜酒之徒。 → ④推导桥梁：郦食其以“高阳酒徒”自称，其中“高阳”标明地域身份，“酒徒”点出嗜酒者身份；其典故形象又以嗜酒、狂放不拘著称 → 后世把这个具体人物称号由专名转为类称，用来指嗜酒而放荡不羁、带豪放自负气质的人。 → ⑤完整释义：指嗜酒而放荡不羁的人，常含豪放自负意味。 → ⑥易错/使用：郦食其自称“高阳酒徒”，先是一个具体人物的自我称号；其中“高阳”是地名身份，“酒徒”是嗜酒者。这个历史称号后来才泛化为嗜酒豪放、放荡不羁之人。</x:v>
      </x:c>
      <x:c r="M1544" s="31" t="str">
        <x:v>完整</x:v>
      </x:c>
    </x:row>
    <x:row r="1545">
      <x:c r="A1545" s="31" t="n">
        <x:v>1544</x:v>
      </x:c>
      <x:c r="B1545" s="31" t="str">
        <x:v>lin_ci_zhi_bi</x:v>
      </x:c>
      <x:c r="C1545" s="31" t="str">
        <x:v>F</x:v>
      </x:c>
      <x:c r="D1545" s="31" t="str">
        <x:v>鳞次栉比</x:v>
      </x:c>
      <x:c r="E1545" s="31" t="str">
        <x:v>lín cì zhì bǐ</x:v>
      </x:c>
      <x:c r="F1545" s="31" t="str">
        <x:v>鳞＝像鱼鳞一样排列；次＝依次排列；栉＝像梳齿一样密列；比＝并列</x:v>
      </x:c>
      <x:c r="G1545" s="31" t="str">
        <x:v>鳞次＝像鱼鳞一样层层排列；栉比＝像梳齿一样密集并列</x:v>
      </x:c>
      <x:c r="H1545" s="31" t="str">
        <x:v>像鱼鳞一样依次，像梳齿一样并列。</x:v>
      </x:c>
      <x:c r="I1545" s="31" t="str">
        <x:v>②补“鳞次＝像鱼鳞一样层层排列；栉比＝像梳齿一样密集并列”；→两个既有比况结构并列强化，用于房屋、船只等密集整齐排列 → 鱼鳞层层紧挨而有次序，梳齿根根并列且间距整齐；把这两种“密集＋整齐＋连续排列”的视觉结构移到房屋、船只等群体上，遂形容排列得又密又整齐。</x:v>
      </x:c>
      <x:c r="J1545" s="31" t="str">
        <x:v>房屋、船只等排列得密集整齐。</x:v>
      </x:c>
      <x:c r="K1545" s="31" t="str">
        <x:v>“栉”是梳篦，不能按现代常用字面理解。</x:v>
      </x:c>
      <x:c r="L1545" s="31" t="str">
        <x:v>①单字起点：鳞＝像鱼鳞一样排列；次＝依次排列；栉＝像梳齿一样密列；比＝并列 → ②局部组合：鳞次＝像鱼鳞一样层层排列；栉比＝像梳齿一样密集并列 → ③字面合义：像鱼鳞一样依次，像梳齿一样并列。 → ④推导桥梁：②补“鳞次＝像鱼鳞一样层层排列；栉比＝像梳齿一样密集并列”；→两个既有比况结构并列强化，用于房屋、船只等密集整齐排列 → 鱼鳞层层紧挨而有次序，梳齿根根并列且间距整齐；把这两种“密集＋整齐＋连续排列”的视觉结构移到房屋、船只等群体上，遂形容排列得又密又整齐。 → ⑤完整释义：房屋、船只等排列得密集整齐。 → ⑥易错/使用：“栉”是梳篦，不能按现代常用字面理解。</x:v>
      </x:c>
      <x:c r="M1545" s="31" t="str">
        <x:v>完整</x:v>
      </x:c>
    </x:row>
    <x:row r="1546">
      <x:c r="A1546" s="31" t="n">
        <x:v>1545</x:v>
      </x:c>
      <x:c r="B1546" s="31" t="str">
        <x:v>yuan_fei_yu_yue</x:v>
      </x:c>
      <x:c r="C1546" s="31" t="str">
        <x:v>F</x:v>
      </x:c>
      <x:c r="D1546" s="31" t="str">
        <x:v>鸢飞鱼跃</x:v>
      </x:c>
      <x:c r="E1546" s="31" t="str">
        <x:v>yuān fēi yú yuè</x:v>
      </x:c>
      <x:c r="F1546" s="31" t="str">
        <x:v>鸢＝鸢，鹰一类的鸟；飞＝飞翔；鱼＝鱼；跃＝跳跃</x:v>
      </x:c>
      <x:c r="G1546" s="31" t="str">
        <x:v>无额外词组义。</x:v>
      </x:c>
      <x:c r="H1546" s="31" t="str">
        <x:v>鹰一类的鸢鸟飞翔，鱼跳跃。</x:v>
      </x:c>
      <x:c r="I1546" s="31" t="str">
        <x:v>分两层：“意象原句出自《诗经》‘鸢飞戾天，鱼跃于渊’；《中庸》又引用这组诗句进入‘道’的哲学阐释，后世‘万物各得其所、生机流行’的理解与这一阐释传统相连。”</x:v>
      </x:c>
      <x:c r="J1546" s="31" t="str">
        <x:v>形容万物各得其所、生机自然呈现。</x:v>
      </x:c>
      <x:c r="K1546" s="31" t="str">
        <x:v>不是普通动物画面，来自《诗经》表现天地生机。</x:v>
      </x:c>
      <x:c r="L1546" s="31" t="str">
        <x:v>①单字起点：鸢＝鸢，鹰一类的鸟；飞＝飞翔；鱼＝鱼；跃＝跳跃 → ②局部组合：无额外词组义。 → ③字面合义：鹰一类的鸢鸟飞翔，鱼跳跃。 → ④推导桥梁：分两层：“意象原句出自《诗经》‘鸢飞戾天，鱼跃于渊’；《中庸》又引用这组诗句进入‘道’的哲学阐释，后世‘万物各得其所、生机流行’的理解与这一阐释传统相连。” → ⑤完整释义：形容万物各得其所、生机自然呈现。 → ⑥易错/使用：不是普通动物画面，来自《诗经》表现天地生机。</x:v>
      </x:c>
      <x:c r="M1546" s="31" t="str">
        <x:v>完整</x:v>
      </x:c>
    </x:row>
    <x:row r="1547">
      <x:c r="A1547" s="31" t="n">
        <x:v>1546</x:v>
      </x:c>
      <x:c r="B1547" s="31" t="str">
        <x:v>luan_feng_he_ming</x:v>
      </x:c>
      <x:c r="C1547" s="31" t="str">
        <x:v>F</x:v>
      </x:c>
      <x:c r="D1547" s="31" t="str">
        <x:v>鸾凤和鸣</x:v>
      </x:c>
      <x:c r="E1547" s="31" t="str">
        <x:v>luán fèng hé míng</x:v>
      </x:c>
      <x:c r="F1547" s="31" t="str">
        <x:v>鸾＝鸾鸟；凤＝凤凰；和＝调谐、相谐；鸣＝鸣叫</x:v>
      </x:c>
      <x:c r="G1547" s="31" t="str">
        <x:v>无额外词组义。</x:v>
      </x:c>
      <x:c r="H1547" s="31" t="str">
        <x:v>鸾鸟与凤凰彼此和谐地鸣叫。</x:v>
      </x:c>
      <x:c r="I1547" s="31" t="str">
        <x:v>关键不是“鸾、凤都是瑞鸟”，而是传统文学礼俗中鸾凤成对、和鸣被用来象征夫妻匹配和谐。应明确这一成对婚姻象征的历史语用，再由“和鸣”对应夫妇和谐，最后解释为何成为新婚祝颂语；单说“瑞鸟＋和谐＝配偶”仍缺中介。</x:v>
      </x:c>
      <x:c r="J1547" s="31" t="str">
        <x:v>鸾鸟和凤凰相互应和鸣叫；比喻夫妻和美，常用于祝贺新婚。</x:v>
      </x:c>
      <x:c r="K1547" s="31" t="str">
        <x:v>鸾、凤先是传统瑞鸟；两只瑞鸟鸣声和谐相应形成成双和合的吉祥意象，再由这种配偶/和合意象转用来祝颂夫妻和美。</x:v>
      </x:c>
      <x:c r="L1547" s="31" t="str">
        <x:v>①单字起点：鸾＝鸾鸟；凤＝凤凰；和＝调谐、相谐；鸣＝鸣叫 → ②局部组合：无额外词组义。 → ③字面合义：鸾鸟与凤凰彼此和谐地鸣叫。 → ④推导桥梁：关键不是“鸾、凤都是瑞鸟”，而是传统文学礼俗中鸾凤成对、和鸣被用来象征夫妻匹配和谐。应明确这一成对婚姻象征的历史语用，再由“和鸣”对应夫妇和谐，最后解释为何成为新婚祝颂语；单说“瑞鸟＋和谐＝配偶”仍缺中介。 → ⑤完整释义：鸾鸟和凤凰相互应和鸣叫；比喻夫妻和美，常用于祝贺新婚。 → ⑥易错/使用：鸾、凤先是传统瑞鸟；两只瑞鸟鸣声和谐相应形成成双和合的吉祥意象，再由这种配偶/和合意象转用来祝颂夫妻和美。</x:v>
      </x:c>
      <x:c r="M1547" s="31" t="str">
        <x:v>完整</x:v>
      </x:c>
    </x:row>
    <x:row r="1548">
      <x:c r="A1548" s="31" t="n">
        <x:v>1547</x:v>
      </x:c>
      <x:c r="B1548" s="31" t="str">
        <x:v>huang_zhong_da_lu</x:v>
      </x:c>
      <x:c r="C1548" s="31" t="str">
        <x:v>F</x:v>
      </x:c>
      <x:c r="D1548" s="31" t="str">
        <x:v>黄钟大吕</x:v>
      </x:c>
      <x:c r="E1548" s="31" t="str">
        <x:v>huáng zhōng dà lǚ</x:v>
      </x:c>
      <x:c r="F1548" s="31" t="str">
        <x:v>黄＝黄色；在“黄钟”中只保留字面线索，实际须整体识别为古律名；钟＝钟、乐钟；在“黄钟”中共同构成律名，不按普通器物义直解；大＝大、宏大；在“大吕”中共同构成律名；吕＝“吕”本有脊骨等义，又是古代阴律名称系统中的用字；在“大吕”中取律名身份</x:v>
      </x:c>
      <x:c r="G1548" s="31" t="str">
        <x:v>黄钟：黄、钟各有普通本义，但“黄钟”已专名化为古律名，不能按“黄色的钟”解释；整体指十二律中的第一阳律。；大吕：大＝大、宏大，吕＝古代律名系统用字；“大吕”整体是古律名，不能按普通“大+吕”机械相加。</x:v>
      </x:c>
      <x:c r="H1548" s="31" t="str">
        <x:v>黄钟与大吕两种古代音律。</x:v>
      </x:c>
      <x:c r="I1548" s="31" t="str">
        <x:v>先认定“黄钟”“大吕”为古代十二律中的律名/音高标准名；再通过礼乐制度和长期文化用法说明二者并称被赋予正统、宏大、庄严的音乐象征→由这种制度文化评价泛化到音乐、文辞的庄严正大、和谐有气势。不能把“庄严”写成两个音高本身天然自带的听觉性质。；【历史词源补充】补入十二律制度层：“黄钟”“大吕”是古代十二律中的律名/音高标准名，并不是两首具体乐曲；后世并称用来象征正大庄严的音乐、文辞。不要把某两个音高本身描述为天然具有“正统庄严听觉气质”，文化评价来自礼乐制度与长期用法。</x:v>
      </x:c>
      <x:c r="J1548" s="31" t="str">
        <x:v>黄钟、大吕本为古代十二律中的律名；后形容音乐或文辞庄严、正大、和谐而有气势。</x:v>
      </x:c>
      <x:c r="K1548" s="31" t="str">
        <x:v>“黄钟”“大吕”都是古律专名；先认出两种庄严正统的音律，再由音律气质引申为音乐、文辞庄严正大、和谐有气势。</x:v>
      </x:c>
      <x:c r="L1548" s="31" t="str">
        <x:v>①单字起点：黄＝黄色；在“黄钟”中只保留字面线索，实际须整体识别为古律名；钟＝钟、乐钟；在“黄钟”中共同构成律名，不按普通器物义直解；大＝大、宏大；在“大吕”中共同构成律名；吕＝“吕”本有脊骨等义，又是古代阴律名称系统中的用字；在“大吕”中取律名身份 → ②局部组合：黄钟：黄、钟各有普通本义，但“黄钟”已专名化为古律名，不能按“黄色的钟”解释；整体指十二律中的第一阳律。；大吕：大＝大、宏大，吕＝古代律名系统用字；“大吕”整体是古律名，不能按普通“大+吕”机械相加。 → ③字面合义：黄钟与大吕两种古代音律。 → ④推导桥梁：先认定“黄钟”“大吕”为古代十二律中的律名/音高标准名；再通过礼乐制度和长期文化用法说明二者并称被赋予正统、宏大、庄严的音乐象征→由这种制度文化评价泛化到音乐、文辞的庄严正大、和谐有气势。不能把“庄严”写成两个音高本身天然自带的听觉性质。；【历史词源补充】补入十二律制度层：“黄钟”“大吕”是古代十二律中的律名/音高标准名，并不是两首具体乐曲；后世并称用来象征正大庄严的音乐、文辞。不要把某两个音高本身描述为天然具有“正统庄严听觉气质”，文化评价来自礼乐制度与长期用法。 → ⑤完整释义：黄钟、大吕本为古代十二律中的律名；后形容音乐或文辞庄严、正大、和谐而有气势。 → ⑥易错/使用：“黄钟”“大吕”都是古律专名；先认出两种庄严正统的音律，再由音律气质引申为音乐、文辞庄严正大、和谐有气势。</x:v>
      </x:c>
      <x:c r="M1548" s="31" t="str">
        <x:v>完整</x:v>
      </x:c>
    </x:row>
    <x:row r="1549">
      <x:c r="A1549" s="31" t="n">
        <x:v>1548</x:v>
      </x:c>
      <x:c r="B1549" s="31" t="str">
        <x:v>chu_zhi_you_ming</x:v>
      </x:c>
      <x:c r="C1549" s="31" t="str">
        <x:v>F</x:v>
      </x:c>
      <x:c r="D1549" s="31" t="str">
        <x:v>黜陟幽明</x:v>
      </x:c>
      <x:c r="E1549" s="31" t="str">
        <x:v>chù zhì yōu míng</x:v>
      </x:c>
      <x:c r="F1549" s="31" t="str">
        <x:v>黜＝罢免；陟＝晋升；幽＝本义/常用义为幽暗、不明；这里形容词名词化，指昏昧、不贤之人；明＝本义/常用义为明亮，后引申明达、贤明；这里形容词名词化，指贤明之人</x:v>
      </x:c>
      <x:c r="G1549" s="31" t="str">
        <x:v>无额外词组义。</x:v>
      </x:c>
      <x:c r="H1549" s="31" t="str">
        <x:v>罢免昏昧、不贤者，晋升明达、贤明者。</x:v>
      </x:c>
      <x:c r="I1549" s="31" t="str">
        <x:v>补入传统《尚书·舜典》“三载考绩，三考黜陟幽明”等官员考绩语境：‘黜陟’是考绩后降黜、升进，‘幽明’指被评价为昏暗不明与贤明者。它不是抽象道德口号，而与古代官吏考核、任免制度叙述相连。</x:v>
      </x:c>
      <x:c r="J1549" s="31" t="str">
        <x:v>指罢免昏庸官员，提拔贤明官员。</x:v>
      </x:c>
      <x:c r="K1549" s="31" t="str">
        <x:v>补入传统《尚书·舜典》“三载考绩，三考黜陟幽明”等官员考绩语境：‘黜陟’是考绩后降黜、升进，‘幽明’指被评价为昏暗不明与贤明者。它不是抽象道德口号，而与古代官吏考核、任免制度叙述相连。</x:v>
      </x:c>
      <x:c r="L1549" s="31" t="str">
        <x:v>①单字起点：黜＝罢免；陟＝晋升；幽＝本义/常用义为幽暗、不明；这里形容词名词化，指昏昧、不贤之人；明＝本义/常用义为明亮，后引申明达、贤明；这里形容词名词化，指贤明之人 → ②局部组合：无额外词组义。 → ③字面合义：罢免昏昧、不贤者，晋升明达、贤明者。 → ④推导桥梁：补入传统《尚书·舜典》“三载考绩，三考黜陟幽明”等官员考绩语境：‘黜陟’是考绩后降黜、升进，‘幽明’指被评价为昏暗不明与贤明者。它不是抽象道德口号，而与古代官吏考核、任免制度叙述相连。 → ⑤完整释义：指罢免昏庸官员，提拔贤明官员。 → ⑥易错/使用：补入传统《尚书·舜典》“三载考绩，三考黜陟幽明”等官员考绩语境：‘黜陟’是考绩后降黜、升进，‘幽明’指被评价为昏暗不明与贤明者。它不是抽象道德口号，而与古代官吏考核、任免制度叙述相连。</x:v>
      </x:c>
      <x:c r="M1549" s="31" t="str">
        <x:v>完整</x:v>
      </x:c>
    </x:row>
  </x:sheetData>
  <x:pageMargins left="0.7" right="0.7" top="0.75" bottom="0.75" header="0.3" footer="0.3"/>
</x:worksheet>
</file>