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4e50db02b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 Template" sheetId="1" r:id="R15246ce6eba24a82"/>
    <x:sheet xmlns:r="http://schemas.openxmlformats.org/officeDocument/2006/relationships" name="How to use" sheetId="2" r:id="R00939bbb3296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5D6678"/>
      <x:name val="Carlito"/>
    </x:font>
    <x:font>
      <x:sz val="11"/>
      <x:color rgb="FF0B1F3A"/>
      <x:name val="Carlito"/>
    </x:font>
    <x:font>
      <x:b/>
      <x:sz val="18"/>
      <x:color rgb="FFFFFFFF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EF3FA"/>
      </x:patternFill>
    </x:fill>
    <x:fill>
      <x:patternFill patternType="solid">
        <x:fgColor rgb="FF123F7A"/>
      </x:patternFill>
    </x:fill>
    <x:fill>
      <x:patternFill patternType="solid">
        <x:fgColor rgb="FFFFFFFF"/>
      </x:patternFill>
    </x:fill>
    <x:fill>
      <x:patternFill patternType="solid">
        <x:fgColor rgb="FFEAF1DD"/>
      </x:patternFill>
    </x:fill>
  </x:fills>
  <x:borders count="3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E0E4EC"/>
      </x:left>
      <x:right style="thin">
        <x:color rgb="FFE0E4EC"/>
      </x:right>
      <x:top style="thin">
        <x:color rgb="FFE0E4EC"/>
      </x:top>
      <x:bottom style="thin">
        <x:color rgb="FFE0E4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0" fillId="6" borderId="2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aa5342a5b4b46" /><Relationship Type="http://schemas.openxmlformats.org/officeDocument/2006/relationships/theme" Target="/xl/theme/theme1.xml" Id="R4951a34c76c64537" /><Relationship Type="http://schemas.openxmlformats.org/officeDocument/2006/relationships/sharedStrings" Target="/xl/sharedStrings.xml" Id="R87048b4c24ed4e28" /><Relationship Type="http://schemas.openxmlformats.org/officeDocument/2006/relationships/worksheet" Target="/xl/worksheets/sheet1.xml" Id="R15246ce6eba24a82" /><Relationship Type="http://schemas.openxmlformats.org/officeDocument/2006/relationships/worksheet" Target="/xl/worksheets/sheet2.xml" Id="R00939bbb3296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7" hidden="0" customWidth="1"/>
    <x:col min="4" max="4" width="24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20" hidden="0" customWidth="1"/>
    <x:col min="12" max="12" width="58" hidden="0" customWidth="1"/>
  </x:cols>
  <x:sheetData>
    <x:row r="1" ht="30" customHeight="1">
      <x:c r="A1" s="18" t="str">
        <x:v>PitchTrack Roster Template</x:v>
      </x:c>
      <x:c r="B1" s="18" t="str"/>
      <x:c r="C1" s="18" t="str"/>
      <x:c r="D1" s="18" t="str"/>
      <x:c r="E1" s="18" t="str"/>
      <x:c r="F1" s="18" t="str"/>
      <x:c r="G1" s="18" t="str"/>
      <x:c r="H1" s="18" t="str"/>
      <x:c r="I1" s="18" t="str"/>
      <x:c r="J1" s="18" t="str"/>
      <x:c r="K1" s="18" t="str"/>
      <x:c r="L1" s="18" t="str"/>
    </x:row>
    <x:row r="2">
      <x:c r="A2" s="6" t="str">
        <x:v>Fill one row per player. Copy the Batch Paste Line column into PitchTrack → Teams → Batch add players.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</x:row>
    <x:row r="4">
      <x:c r="A4" s="11" t="str">
        <x:v>Team</x:v>
      </x:c>
      <x:c r="B4" s="11" t="str">
        <x:v>Role</x:v>
      </x:c>
      <x:c r="C4" s="11" t="str">
        <x:v>#</x:v>
      </x:c>
      <x:c r="D4" s="11" t="str">
        <x:v>Name</x:v>
      </x:c>
      <x:c r="E4" s="11" t="str">
        <x:v>DOB</x:v>
      </x:c>
      <x:c r="F4" s="11" t="str">
        <x:v>Pos</x:v>
      </x:c>
      <x:c r="G4" s="11" t="str">
        <x:v>Bats</x:v>
      </x:c>
      <x:c r="H4" s="11" t="str">
        <x:v>Throws</x:v>
      </x:c>
      <x:c r="I4" s="11" t="str">
        <x:v>HT</x:v>
      </x:c>
      <x:c r="J4" s="11" t="str">
        <x:v>WT</x:v>
      </x:c>
      <x:c r="K4" s="11" t="str">
        <x:v>Hometown</x:v>
      </x:c>
      <x:c r="L4" s="11" t="str">
        <x:v>Batch Paste Line</x:v>
      </x:c>
    </x:row>
    <x:row r="5" ht="24" customHeight="1">
      <x:c r="A5" s="13" t="str">
        <x:v>Example Team</x:v>
      </x:c>
      <x:c r="B5" s="13" t="str">
        <x:v>Batter</x:v>
      </x:c>
      <x:c r="C5" s="13" t="str">
        <x:v>51</x:v>
      </x:c>
      <x:c r="D5" s="13" t="str">
        <x:v>Richard de los Santos</x:v>
      </x:c>
      <x:c r="E5" s="13" t="str">
        <x:v>01/15/2010</x:v>
      </x:c>
      <x:c r="F5" s="13" t="str">
        <x:v>SS</x:v>
      </x:c>
      <x:c r="G5" s="13" t="str">
        <x:v>R</x:v>
      </x:c>
      <x:c r="H5" s="13" t="str">
        <x:v>R</x:v>
      </x:c>
      <x:c r="I5" s="13" t="str">
        <x:v>5-9</x:v>
      </x:c>
      <x:c r="J5" s="13" t="str">
        <x:v>155</x:v>
      </x:c>
      <x:c r="K5" s="13" t="str">
        <x:v>Santo Domingo</x:v>
      </x:c>
      <x:c r="L5" s="16" t="str">
        <x:f>IF($D5="","",TEXTJOIN(", ",FALSE,$C5,$D5,$E5,$F5,IF(OR($G5&lt;&gt;"",$H5&lt;&gt;""),$G5&amp;"/"&amp;$H5,""),$I5,$J5,$K5))</x:f>
        <x:v>51, Richard de los Santos, 01/15/2010, SS, R/R, 5-9, 155, Santo Domingo</x:v>
      </x:c>
    </x:row>
    <x:row r="6" ht="24" customHeight="1">
      <x:c r="A6" s="13" t="str">
        <x:v>Example Team</x:v>
      </x:c>
      <x:c r="B6" s="13" t="str">
        <x:v>Pitcher</x:v>
      </x:c>
      <x:c r="C6" s="13" t="str">
        <x:v>22</x:v>
      </x:c>
      <x:c r="D6" s="13" t="str">
        <x:v>Max De La Cruz</x:v>
      </x:c>
      <x:c r="E6" s="13" t="str"/>
      <x:c r="F6" s="13" t="str">
        <x:v>P</x:v>
      </x:c>
      <x:c r="G6" s="13" t="str">
        <x:v>R</x:v>
      </x:c>
      <x:c r="H6" s="13" t="str">
        <x:v>L</x:v>
      </x:c>
      <x:c r="I6" s="13" t="str"/>
      <x:c r="J6" s="13" t="str"/>
      <x:c r="K6" s="13" t="str"/>
      <x:c r="L6" s="16" t="str">
        <x:f>IF($D6="","",TEXTJOIN(", ",FALSE,$C6,$D6,$E6,$F6,IF(OR($G6&lt;&gt;"",$H6&lt;&gt;""),$G6&amp;"/"&amp;$H6,""),$I6,$J6,$K6))</x:f>
        <x:v>22, Max De La Cruz, , P, R/L, , , </x:v>
      </x:c>
    </x:row>
    <x:row r="7" ht="24" customHeight="1">
      <x:c r="A7" s="13" t="str"/>
      <x:c r="B7" s="13" t="str">
        <x:v>Batter</x:v>
      </x:c>
      <x:c r="C7" s="13" t="str"/>
      <x:c r="D7" s="13" t="str"/>
      <x:c r="E7" s="13" t="str"/>
      <x:c r="F7" s="13" t="str"/>
      <x:c r="G7" s="13" t="str">
        <x:v>R</x:v>
      </x:c>
      <x:c r="H7" s="13" t="str">
        <x:v>R</x:v>
      </x:c>
      <x:c r="I7" s="13" t="str"/>
      <x:c r="J7" s="13" t="str"/>
      <x:c r="K7" s="13" t="str"/>
      <x:c r="L7" s="16" t="str">
        <x:f>IF($D7="","",TEXTJOIN(", ",FALSE,$C7,$D7,$E7,$F7,IF(OR($G7&lt;&gt;"",$H7&lt;&gt;""),$G7&amp;"/"&amp;$H7,""),$I7,$J7,$K7))</x:f>
      </x:c>
    </x:row>
    <x:row r="8" ht="24" customHeight="1">
      <x:c r="A8" s="13" t="str"/>
      <x:c r="B8" s="13" t="str">
        <x:v>Batter</x:v>
      </x:c>
      <x:c r="C8" s="13" t="str"/>
      <x:c r="D8" s="13" t="str"/>
      <x:c r="E8" s="13" t="str"/>
      <x:c r="F8" s="13" t="str"/>
      <x:c r="G8" s="13" t="str">
        <x:v>R</x:v>
      </x:c>
      <x:c r="H8" s="13" t="str">
        <x:v>R</x:v>
      </x:c>
      <x:c r="I8" s="13" t="str"/>
      <x:c r="J8" s="13" t="str"/>
      <x:c r="K8" s="13" t="str"/>
      <x:c r="L8" s="16" t="str">
        <x:f>IF($D8="","",TEXTJOIN(", ",FALSE,$C8,$D8,$E8,$F8,IF(OR($G8&lt;&gt;"",$H8&lt;&gt;""),$G8&amp;"/"&amp;$H8,""),$I8,$J8,$K8))</x:f>
      </x:c>
    </x:row>
    <x:row r="9" ht="24" customHeight="1">
      <x:c r="A9" s="13" t="str"/>
      <x:c r="B9" s="13" t="str">
        <x:v>Batter</x:v>
      </x:c>
      <x:c r="C9" s="13" t="str"/>
      <x:c r="D9" s="13" t="str"/>
      <x:c r="E9" s="13" t="str"/>
      <x:c r="F9" s="13" t="str"/>
      <x:c r="G9" s="13" t="str">
        <x:v>R</x:v>
      </x:c>
      <x:c r="H9" s="13" t="str">
        <x:v>R</x:v>
      </x:c>
      <x:c r="I9" s="13" t="str"/>
      <x:c r="J9" s="13" t="str"/>
      <x:c r="K9" s="13" t="str"/>
      <x:c r="L9" s="16" t="str">
        <x:f>IF($D9="","",TEXTJOIN(", ",FALSE,$C9,$D9,$E9,$F9,IF(OR($G9&lt;&gt;"",$H9&lt;&gt;""),$G9&amp;"/"&amp;$H9,""),$I9,$J9,$K9))</x:f>
      </x:c>
    </x:row>
    <x:row r="10" ht="24" customHeight="1">
      <x:c r="A10" s="13" t="str"/>
      <x:c r="B10" s="13" t="str">
        <x:v>Batter</x:v>
      </x:c>
      <x:c r="C10" s="13" t="str"/>
      <x:c r="D10" s="13" t="str"/>
      <x:c r="E10" s="13" t="str"/>
      <x:c r="F10" s="13" t="str"/>
      <x:c r="G10" s="13" t="str">
        <x:v>R</x:v>
      </x:c>
      <x:c r="H10" s="13" t="str">
        <x:v>R</x:v>
      </x:c>
      <x:c r="I10" s="13" t="str"/>
      <x:c r="J10" s="13" t="str"/>
      <x:c r="K10" s="13" t="str"/>
      <x:c r="L10" s="16" t="str">
        <x:f>IF($D10="","",TEXTJOIN(", ",FALSE,$C10,$D10,$E10,$F10,IF(OR($G10&lt;&gt;"",$H10&lt;&gt;""),$G10&amp;"/"&amp;$H10,""),$I10,$J10,$K10))</x:f>
      </x:c>
    </x:row>
    <x:row r="11" ht="24" customHeight="1">
      <x:c r="A11" s="13" t="str"/>
      <x:c r="B11" s="13" t="str">
        <x:v>Batter</x:v>
      </x:c>
      <x:c r="C11" s="13" t="str"/>
      <x:c r="D11" s="13" t="str"/>
      <x:c r="E11" s="13" t="str"/>
      <x:c r="F11" s="13" t="str"/>
      <x:c r="G11" s="13" t="str">
        <x:v>R</x:v>
      </x:c>
      <x:c r="H11" s="13" t="str">
        <x:v>R</x:v>
      </x:c>
      <x:c r="I11" s="13" t="str"/>
      <x:c r="J11" s="13" t="str"/>
      <x:c r="K11" s="13" t="str"/>
      <x:c r="L11" s="16" t="str">
        <x:f>IF($D11="","",TEXTJOIN(", ",FALSE,$C11,$D11,$E11,$F11,IF(OR($G11&lt;&gt;"",$H11&lt;&gt;""),$G11&amp;"/"&amp;$H11,""),$I11,$J11,$K11))</x:f>
      </x:c>
    </x:row>
    <x:row r="12" ht="24" customHeight="1">
      <x:c r="A12" s="13" t="str"/>
      <x:c r="B12" s="13" t="str">
        <x:v>Batter</x:v>
      </x:c>
      <x:c r="C12" s="13" t="str"/>
      <x:c r="D12" s="13" t="str"/>
      <x:c r="E12" s="13" t="str"/>
      <x:c r="F12" s="13" t="str"/>
      <x:c r="G12" s="13" t="str">
        <x:v>R</x:v>
      </x:c>
      <x:c r="H12" s="13" t="str">
        <x:v>R</x:v>
      </x:c>
      <x:c r="I12" s="13" t="str"/>
      <x:c r="J12" s="13" t="str"/>
      <x:c r="K12" s="13" t="str"/>
      <x:c r="L12" s="16" t="str">
        <x:f>IF($D12="","",TEXTJOIN(", ",FALSE,$C12,$D12,$E12,$F12,IF(OR($G12&lt;&gt;"",$H12&lt;&gt;""),$G12&amp;"/"&amp;$H12,""),$I12,$J12,$K12))</x:f>
      </x:c>
    </x:row>
    <x:row r="13" ht="24" customHeight="1">
      <x:c r="A13" s="13" t="str"/>
      <x:c r="B13" s="13" t="str">
        <x:v>Batter</x:v>
      </x:c>
      <x:c r="C13" s="13" t="str"/>
      <x:c r="D13" s="13" t="str"/>
      <x:c r="E13" s="13" t="str"/>
      <x:c r="F13" s="13" t="str"/>
      <x:c r="G13" s="13" t="str">
        <x:v>R</x:v>
      </x:c>
      <x:c r="H13" s="13" t="str">
        <x:v>R</x:v>
      </x:c>
      <x:c r="I13" s="13" t="str"/>
      <x:c r="J13" s="13" t="str"/>
      <x:c r="K13" s="13" t="str"/>
      <x:c r="L13" s="16" t="str">
        <x:f>IF($D13="","",TEXTJOIN(", ",FALSE,$C13,$D13,$E13,$F13,IF(OR($G13&lt;&gt;"",$H13&lt;&gt;""),$G13&amp;"/"&amp;$H13,""),$I13,$J13,$K13))</x:f>
      </x:c>
    </x:row>
    <x:row r="14" ht="24" customHeight="1">
      <x:c r="A14" s="13" t="str"/>
      <x:c r="B14" s="13" t="str">
        <x:v>Batter</x:v>
      </x:c>
      <x:c r="C14" s="13" t="str"/>
      <x:c r="D14" s="13" t="str"/>
      <x:c r="E14" s="13" t="str"/>
      <x:c r="F14" s="13" t="str"/>
      <x:c r="G14" s="13" t="str">
        <x:v>R</x:v>
      </x:c>
      <x:c r="H14" s="13" t="str">
        <x:v>R</x:v>
      </x:c>
      <x:c r="I14" s="13" t="str"/>
      <x:c r="J14" s="13" t="str"/>
      <x:c r="K14" s="13" t="str"/>
      <x:c r="L14" s="16" t="str">
        <x:f>IF($D14="","",TEXTJOIN(", ",FALSE,$C14,$D14,$E14,$F14,IF(OR($G14&lt;&gt;"",$H14&lt;&gt;""),$G14&amp;"/"&amp;$H14,""),$I14,$J14,$K14))</x:f>
      </x:c>
    </x:row>
    <x:row r="15" ht="24" customHeight="1">
      <x:c r="A15" s="13" t="str"/>
      <x:c r="B15" s="13" t="str">
        <x:v>Batter</x:v>
      </x:c>
      <x:c r="C15" s="13" t="str"/>
      <x:c r="D15" s="13" t="str"/>
      <x:c r="E15" s="13" t="str"/>
      <x:c r="F15" s="13" t="str"/>
      <x:c r="G15" s="13" t="str">
        <x:v>R</x:v>
      </x:c>
      <x:c r="H15" s="13" t="str">
        <x:v>R</x:v>
      </x:c>
      <x:c r="I15" s="13" t="str"/>
      <x:c r="J15" s="13" t="str"/>
      <x:c r="K15" s="13" t="str"/>
      <x:c r="L15" s="16" t="str">
        <x:f>IF($D15="","",TEXTJOIN(", ",FALSE,$C15,$D15,$E15,$F15,IF(OR($G15&lt;&gt;"",$H15&lt;&gt;""),$G15&amp;"/"&amp;$H15,""),$I15,$J15,$K15))</x:f>
      </x:c>
    </x:row>
    <x:row r="16" ht="24" customHeight="1">
      <x:c r="A16" s="13" t="str"/>
      <x:c r="B16" s="13" t="str">
        <x:v>Batter</x:v>
      </x:c>
      <x:c r="C16" s="13" t="str"/>
      <x:c r="D16" s="13" t="str"/>
      <x:c r="E16" s="13" t="str"/>
      <x:c r="F16" s="13" t="str"/>
      <x:c r="G16" s="13" t="str">
        <x:v>R</x:v>
      </x:c>
      <x:c r="H16" s="13" t="str">
        <x:v>R</x:v>
      </x:c>
      <x:c r="I16" s="13" t="str"/>
      <x:c r="J16" s="13" t="str"/>
      <x:c r="K16" s="13" t="str"/>
      <x:c r="L16" s="16" t="str">
        <x:f>IF($D16="","",TEXTJOIN(", ",FALSE,$C16,$D16,$E16,$F16,IF(OR($G16&lt;&gt;"",$H16&lt;&gt;""),$G16&amp;"/"&amp;$H16,""),$I16,$J16,$K16))</x:f>
      </x:c>
    </x:row>
    <x:row r="17" ht="24" customHeight="1">
      <x:c r="A17" s="13" t="str"/>
      <x:c r="B17" s="13" t="str">
        <x:v>Batter</x:v>
      </x:c>
      <x:c r="C17" s="13" t="str"/>
      <x:c r="D17" s="13" t="str"/>
      <x:c r="E17" s="13" t="str"/>
      <x:c r="F17" s="13" t="str"/>
      <x:c r="G17" s="13" t="str">
        <x:v>R</x:v>
      </x:c>
      <x:c r="H17" s="13" t="str">
        <x:v>R</x:v>
      </x:c>
      <x:c r="I17" s="13" t="str"/>
      <x:c r="J17" s="13" t="str"/>
      <x:c r="K17" s="13" t="str"/>
      <x:c r="L17" s="16" t="str">
        <x:f>IF($D17="","",TEXTJOIN(", ",FALSE,$C17,$D17,$E17,$F17,IF(OR($G17&lt;&gt;"",$H17&lt;&gt;""),$G17&amp;"/"&amp;$H17,""),$I17,$J17,$K17))</x:f>
      </x:c>
    </x:row>
    <x:row r="18" ht="24" customHeight="1">
      <x:c r="A18" s="13" t="str"/>
      <x:c r="B18" s="13" t="str">
        <x:v>Batter</x:v>
      </x:c>
      <x:c r="C18" s="13" t="str"/>
      <x:c r="D18" s="13" t="str"/>
      <x:c r="E18" s="13" t="str"/>
      <x:c r="F18" s="13" t="str"/>
      <x:c r="G18" s="13" t="str">
        <x:v>R</x:v>
      </x:c>
      <x:c r="H18" s="13" t="str">
        <x:v>R</x:v>
      </x:c>
      <x:c r="I18" s="13" t="str"/>
      <x:c r="J18" s="13" t="str"/>
      <x:c r="K18" s="13" t="str"/>
      <x:c r="L18" s="16" t="str">
        <x:f>IF($D18="","",TEXTJOIN(", ",FALSE,$C18,$D18,$E18,$F18,IF(OR($G18&lt;&gt;"",$H18&lt;&gt;""),$G18&amp;"/"&amp;$H18,""),$I18,$J18,$K18))</x:f>
      </x:c>
    </x:row>
    <x:row r="19" ht="24" customHeight="1">
      <x:c r="A19" s="13" t="str"/>
      <x:c r="B19" s="13" t="str">
        <x:v>Batter</x:v>
      </x:c>
      <x:c r="C19" s="13" t="str"/>
      <x:c r="D19" s="13" t="str"/>
      <x:c r="E19" s="13" t="str"/>
      <x:c r="F19" s="13" t="str"/>
      <x:c r="G19" s="13" t="str">
        <x:v>R</x:v>
      </x:c>
      <x:c r="H19" s="13" t="str">
        <x:v>R</x:v>
      </x:c>
      <x:c r="I19" s="13" t="str"/>
      <x:c r="J19" s="13" t="str"/>
      <x:c r="K19" s="13" t="str"/>
      <x:c r="L19" s="16" t="str">
        <x:f>IF($D19="","",TEXTJOIN(", ",FALSE,$C19,$D19,$E19,$F19,IF(OR($G19&lt;&gt;"",$H19&lt;&gt;""),$G19&amp;"/"&amp;$H19,""),$I19,$J19,$K19))</x:f>
      </x:c>
    </x:row>
    <x:row r="20" ht="24" customHeight="1">
      <x:c r="A20" s="13" t="str"/>
      <x:c r="B20" s="13" t="str">
        <x:v>Batter</x:v>
      </x:c>
      <x:c r="C20" s="13" t="str"/>
      <x:c r="D20" s="13" t="str"/>
      <x:c r="E20" s="13" t="str"/>
      <x:c r="F20" s="13" t="str"/>
      <x:c r="G20" s="13" t="str">
        <x:v>R</x:v>
      </x:c>
      <x:c r="H20" s="13" t="str">
        <x:v>R</x:v>
      </x:c>
      <x:c r="I20" s="13" t="str"/>
      <x:c r="J20" s="13" t="str"/>
      <x:c r="K20" s="13" t="str"/>
      <x:c r="L20" s="16" t="str">
        <x:f>IF($D20="","",TEXTJOIN(", ",FALSE,$C20,$D20,$E20,$F20,IF(OR($G20&lt;&gt;"",$H20&lt;&gt;""),$G20&amp;"/"&amp;$H20,""),$I20,$J20,$K20))</x:f>
      </x:c>
    </x:row>
    <x:row r="21" ht="24" customHeight="1">
      <x:c r="A21" s="13" t="str"/>
      <x:c r="B21" s="13" t="str">
        <x:v>Batter</x:v>
      </x:c>
      <x:c r="C21" s="13" t="str"/>
      <x:c r="D21" s="13" t="str"/>
      <x:c r="E21" s="13" t="str"/>
      <x:c r="F21" s="13" t="str"/>
      <x:c r="G21" s="13" t="str">
        <x:v>R</x:v>
      </x:c>
      <x:c r="H21" s="13" t="str">
        <x:v>R</x:v>
      </x:c>
      <x:c r="I21" s="13" t="str"/>
      <x:c r="J21" s="13" t="str"/>
      <x:c r="K21" s="13" t="str"/>
      <x:c r="L21" s="16" t="str">
        <x:f>IF($D21="","",TEXTJOIN(", ",FALSE,$C21,$D21,$E21,$F21,IF(OR($G21&lt;&gt;"",$H21&lt;&gt;""),$G21&amp;"/"&amp;$H21,""),$I21,$J21,$K21))</x:f>
      </x:c>
    </x:row>
    <x:row r="22" ht="24" customHeight="1">
      <x:c r="A22" s="13" t="str"/>
      <x:c r="B22" s="13" t="str">
        <x:v>Batter</x:v>
      </x:c>
      <x:c r="C22" s="13" t="str"/>
      <x:c r="D22" s="13" t="str"/>
      <x:c r="E22" s="13" t="str"/>
      <x:c r="F22" s="13" t="str"/>
      <x:c r="G22" s="13" t="str">
        <x:v>R</x:v>
      </x:c>
      <x:c r="H22" s="13" t="str">
        <x:v>R</x:v>
      </x:c>
      <x:c r="I22" s="13" t="str"/>
      <x:c r="J22" s="13" t="str"/>
      <x:c r="K22" s="13" t="str"/>
      <x:c r="L22" s="16" t="str">
        <x:f>IF($D22="","",TEXTJOIN(", ",FALSE,$C22,$D22,$E22,$F22,IF(OR($G22&lt;&gt;"",$H22&lt;&gt;""),$G22&amp;"/"&amp;$H22,""),$I22,$J22,$K22))</x:f>
      </x:c>
    </x:row>
    <x:row r="23" ht="24" customHeight="1">
      <x:c r="A23" s="13" t="str"/>
      <x:c r="B23" s="13" t="str">
        <x:v>Batter</x:v>
      </x:c>
      <x:c r="C23" s="13" t="str"/>
      <x:c r="D23" s="13" t="str"/>
      <x:c r="E23" s="13" t="str"/>
      <x:c r="F23" s="13" t="str"/>
      <x:c r="G23" s="13" t="str">
        <x:v>R</x:v>
      </x:c>
      <x:c r="H23" s="13" t="str">
        <x:v>R</x:v>
      </x:c>
      <x:c r="I23" s="13" t="str"/>
      <x:c r="J23" s="13" t="str"/>
      <x:c r="K23" s="13" t="str"/>
      <x:c r="L23" s="16" t="str">
        <x:f>IF($D23="","",TEXTJOIN(", ",FALSE,$C23,$D23,$E23,$F23,IF(OR($G23&lt;&gt;"",$H23&lt;&gt;""),$G23&amp;"/"&amp;$H23,""),$I23,$J23,$K23))</x:f>
      </x:c>
    </x:row>
    <x:row r="24" ht="24" customHeight="1">
      <x:c r="A24" s="13" t="str"/>
      <x:c r="B24" s="13" t="str">
        <x:v>Batter</x:v>
      </x:c>
      <x:c r="C24" s="13" t="str"/>
      <x:c r="D24" s="13" t="str"/>
      <x:c r="E24" s="13" t="str"/>
      <x:c r="F24" s="13" t="str"/>
      <x:c r="G24" s="13" t="str">
        <x:v>R</x:v>
      </x:c>
      <x:c r="H24" s="13" t="str">
        <x:v>R</x:v>
      </x:c>
      <x:c r="I24" s="13" t="str"/>
      <x:c r="J24" s="13" t="str"/>
      <x:c r="K24" s="13" t="str"/>
      <x:c r="L24" s="16" t="str">
        <x:f>IF($D24="","",TEXTJOIN(", ",FALSE,$C24,$D24,$E24,$F24,IF(OR($G24&lt;&gt;"",$H24&lt;&gt;""),$G24&amp;"/"&amp;$H24,""),$I24,$J24,$K24))</x:f>
      </x:c>
    </x:row>
    <x:row r="25" ht="24" customHeight="1">
      <x:c r="A25" s="13" t="str"/>
      <x:c r="B25" s="13" t="str">
        <x:v>Batter</x:v>
      </x:c>
      <x:c r="C25" s="13" t="str"/>
      <x:c r="D25" s="13" t="str"/>
      <x:c r="E25" s="13" t="str"/>
      <x:c r="F25" s="13" t="str"/>
      <x:c r="G25" s="13" t="str">
        <x:v>R</x:v>
      </x:c>
      <x:c r="H25" s="13" t="str">
        <x:v>R</x:v>
      </x:c>
      <x:c r="I25" s="13" t="str"/>
      <x:c r="J25" s="13" t="str"/>
      <x:c r="K25" s="13" t="str"/>
      <x:c r="L25" s="16" t="str">
        <x:f>IF($D25="","",TEXTJOIN(", ",FALSE,$C25,$D25,$E25,$F25,IF(OR($G25&lt;&gt;"",$H25&lt;&gt;""),$G25&amp;"/"&amp;$H25,""),$I25,$J25,$K25))</x:f>
      </x:c>
    </x:row>
    <x:row r="26" ht="24" customHeight="1">
      <x:c r="A26" s="13" t="str"/>
      <x:c r="B26" s="13" t="str">
        <x:v>Batter</x:v>
      </x:c>
      <x:c r="C26" s="13" t="str"/>
      <x:c r="D26" s="13" t="str"/>
      <x:c r="E26" s="13" t="str"/>
      <x:c r="F26" s="13" t="str"/>
      <x:c r="G26" s="13" t="str">
        <x:v>R</x:v>
      </x:c>
      <x:c r="H26" s="13" t="str">
        <x:v>R</x:v>
      </x:c>
      <x:c r="I26" s="13" t="str"/>
      <x:c r="J26" s="13" t="str"/>
      <x:c r="K26" s="13" t="str"/>
      <x:c r="L26" s="16" t="str">
        <x:f>IF($D26="","",TEXTJOIN(", ",FALSE,$C26,$D26,$E26,$F26,IF(OR($G26&lt;&gt;"",$H26&lt;&gt;""),$G26&amp;"/"&amp;$H26,""),$I26,$J26,$K26))</x:f>
      </x:c>
    </x:row>
    <x:row r="27" ht="24" customHeight="1">
      <x:c r="A27" s="13" t="str"/>
      <x:c r="B27" s="13" t="str">
        <x:v>Batter</x:v>
      </x:c>
      <x:c r="C27" s="13" t="str"/>
      <x:c r="D27" s="13" t="str"/>
      <x:c r="E27" s="13" t="str"/>
      <x:c r="F27" s="13" t="str"/>
      <x:c r="G27" s="13" t="str">
        <x:v>R</x:v>
      </x:c>
      <x:c r="H27" s="13" t="str">
        <x:v>R</x:v>
      </x:c>
      <x:c r="I27" s="13" t="str"/>
      <x:c r="J27" s="13" t="str"/>
      <x:c r="K27" s="13" t="str"/>
      <x:c r="L27" s="16" t="str">
        <x:f>IF($D27="","",TEXTJOIN(", ",FALSE,$C27,$D27,$E27,$F27,IF(OR($G27&lt;&gt;"",$H27&lt;&gt;""),$G27&amp;"/"&amp;$H27,""),$I27,$J27,$K27))</x:f>
      </x:c>
    </x:row>
    <x:row r="28" ht="24" customHeight="1">
      <x:c r="A28" s="13" t="str"/>
      <x:c r="B28" s="13" t="str">
        <x:v>Batter</x:v>
      </x:c>
      <x:c r="C28" s="13" t="str"/>
      <x:c r="D28" s="13" t="str"/>
      <x:c r="E28" s="13" t="str"/>
      <x:c r="F28" s="13" t="str"/>
      <x:c r="G28" s="13" t="str">
        <x:v>R</x:v>
      </x:c>
      <x:c r="H28" s="13" t="str">
        <x:v>R</x:v>
      </x:c>
      <x:c r="I28" s="13" t="str"/>
      <x:c r="J28" s="13" t="str"/>
      <x:c r="K28" s="13" t="str"/>
      <x:c r="L28" s="16" t="str">
        <x:f>IF($D28="","",TEXTJOIN(", ",FALSE,$C28,$D28,$E28,$F28,IF(OR($G28&lt;&gt;"",$H28&lt;&gt;""),$G28&amp;"/"&amp;$H28,""),$I28,$J28,$K28))</x:f>
      </x:c>
    </x:row>
    <x:row r="29" ht="24" customHeight="1">
      <x:c r="A29" s="13" t="str"/>
      <x:c r="B29" s="13" t="str">
        <x:v>Batter</x:v>
      </x:c>
      <x:c r="C29" s="13" t="str"/>
      <x:c r="D29" s="13" t="str"/>
      <x:c r="E29" s="13" t="str"/>
      <x:c r="F29" s="13" t="str"/>
      <x:c r="G29" s="13" t="str">
        <x:v>R</x:v>
      </x:c>
      <x:c r="H29" s="13" t="str">
        <x:v>R</x:v>
      </x:c>
      <x:c r="I29" s="13" t="str"/>
      <x:c r="J29" s="13" t="str"/>
      <x:c r="K29" s="13" t="str"/>
      <x:c r="L29" s="16" t="str">
        <x:f>IF($D29="","",TEXTJOIN(", ",FALSE,$C29,$D29,$E29,$F29,IF(OR($G29&lt;&gt;"",$H29&lt;&gt;""),$G29&amp;"/"&amp;$H29,""),$I29,$J29,$K29))</x:f>
      </x:c>
    </x:row>
    <x:row r="30" ht="24" customHeight="1">
      <x:c r="A30" s="13" t="str"/>
      <x:c r="B30" s="13" t="str">
        <x:v>Batter</x:v>
      </x:c>
      <x:c r="C30" s="13" t="str"/>
      <x:c r="D30" s="13" t="str"/>
      <x:c r="E30" s="13" t="str"/>
      <x:c r="F30" s="13" t="str"/>
      <x:c r="G30" s="13" t="str">
        <x:v>R</x:v>
      </x:c>
      <x:c r="H30" s="13" t="str">
        <x:v>R</x:v>
      </x:c>
      <x:c r="I30" s="13" t="str"/>
      <x:c r="J30" s="13" t="str"/>
      <x:c r="K30" s="13" t="str"/>
      <x:c r="L30" s="16" t="str">
        <x:f>IF($D30="","",TEXTJOIN(", ",FALSE,$C30,$D30,$E30,$F30,IF(OR($G30&lt;&gt;"",$H30&lt;&gt;""),$G30&amp;"/"&amp;$H30,""),$I30,$J30,$K30))</x:f>
      </x:c>
    </x:row>
    <x:row r="31" ht="24" customHeight="1">
      <x:c r="A31" s="13" t="str"/>
      <x:c r="B31" s="13" t="str">
        <x:v>Batter</x:v>
      </x:c>
      <x:c r="C31" s="13" t="str"/>
      <x:c r="D31" s="13" t="str"/>
      <x:c r="E31" s="13" t="str"/>
      <x:c r="F31" s="13" t="str"/>
      <x:c r="G31" s="13" t="str">
        <x:v>R</x:v>
      </x:c>
      <x:c r="H31" s="13" t="str">
        <x:v>R</x:v>
      </x:c>
      <x:c r="I31" s="13" t="str"/>
      <x:c r="J31" s="13" t="str"/>
      <x:c r="K31" s="13" t="str"/>
      <x:c r="L31" s="16" t="str">
        <x:f>IF($D31="","",TEXTJOIN(", ",FALSE,$C31,$D31,$E31,$F31,IF(OR($G31&lt;&gt;"",$H31&lt;&gt;""),$G31&amp;"/"&amp;$H31,""),$I31,$J31,$K31))</x:f>
      </x:c>
    </x:row>
    <x:row r="32" ht="24" customHeight="1">
      <x:c r="A32" s="13" t="str"/>
      <x:c r="B32" s="13" t="str">
        <x:v>Batter</x:v>
      </x:c>
      <x:c r="C32" s="13" t="str"/>
      <x:c r="D32" s="13" t="str"/>
      <x:c r="E32" s="13" t="str"/>
      <x:c r="F32" s="13" t="str"/>
      <x:c r="G32" s="13" t="str">
        <x:v>R</x:v>
      </x:c>
      <x:c r="H32" s="13" t="str">
        <x:v>R</x:v>
      </x:c>
      <x:c r="I32" s="13" t="str"/>
      <x:c r="J32" s="13" t="str"/>
      <x:c r="K32" s="13" t="str"/>
      <x:c r="L32" s="16" t="str">
        <x:f>IF($D32="","",TEXTJOIN(", ",FALSE,$C32,$D32,$E32,$F32,IF(OR($G32&lt;&gt;"",$H32&lt;&gt;""),$G32&amp;"/"&amp;$H32,""),$I32,$J32,$K32))</x:f>
      </x:c>
    </x:row>
    <x:row r="33" ht="24" customHeight="1">
      <x:c r="A33" s="13" t="str"/>
      <x:c r="B33" s="13" t="str">
        <x:v>Batter</x:v>
      </x:c>
      <x:c r="C33" s="13" t="str"/>
      <x:c r="D33" s="13" t="str"/>
      <x:c r="E33" s="13" t="str"/>
      <x:c r="F33" s="13" t="str"/>
      <x:c r="G33" s="13" t="str">
        <x:v>R</x:v>
      </x:c>
      <x:c r="H33" s="13" t="str">
        <x:v>R</x:v>
      </x:c>
      <x:c r="I33" s="13" t="str"/>
      <x:c r="J33" s="13" t="str"/>
      <x:c r="K33" s="13" t="str"/>
      <x:c r="L33" s="16" t="str">
        <x:f>IF($D33="","",TEXTJOIN(", ",FALSE,$C33,$D33,$E33,$F33,IF(OR($G33&lt;&gt;"",$H33&lt;&gt;""),$G33&amp;"/"&amp;$H33,""),$I33,$J33,$K33))</x:f>
      </x:c>
    </x:row>
    <x:row r="34" ht="24" customHeight="1">
      <x:c r="A34" s="13" t="str"/>
      <x:c r="B34" s="13" t="str">
        <x:v>Batter</x:v>
      </x:c>
      <x:c r="C34" s="13" t="str"/>
      <x:c r="D34" s="13" t="str"/>
      <x:c r="E34" s="13" t="str"/>
      <x:c r="F34" s="13" t="str"/>
      <x:c r="G34" s="13" t="str">
        <x:v>R</x:v>
      </x:c>
      <x:c r="H34" s="13" t="str">
        <x:v>R</x:v>
      </x:c>
      <x:c r="I34" s="13" t="str"/>
      <x:c r="J34" s="13" t="str"/>
      <x:c r="K34" s="13" t="str"/>
      <x:c r="L34" s="16" t="str">
        <x:f>IF($D34="","",TEXTJOIN(", ",FALSE,$C34,$D34,$E34,$F34,IF(OR($G34&lt;&gt;"",$H34&lt;&gt;""),$G34&amp;"/"&amp;$H34,""),$I34,$J34,$K34))</x:f>
      </x:c>
    </x:row>
    <x:row r="35" ht="24" customHeight="1">
      <x:c r="A35" s="13" t="str"/>
      <x:c r="B35" s="13" t="str">
        <x:v>Batter</x:v>
      </x:c>
      <x:c r="C35" s="13" t="str"/>
      <x:c r="D35" s="13" t="str"/>
      <x:c r="E35" s="13" t="str"/>
      <x:c r="F35" s="13" t="str"/>
      <x:c r="G35" s="13" t="str">
        <x:v>R</x:v>
      </x:c>
      <x:c r="H35" s="13" t="str">
        <x:v>R</x:v>
      </x:c>
      <x:c r="I35" s="13" t="str"/>
      <x:c r="J35" s="13" t="str"/>
      <x:c r="K35" s="13" t="str"/>
      <x:c r="L35" s="16" t="str">
        <x:f>IF($D35="","",TEXTJOIN(", ",FALSE,$C35,$D35,$E35,$F35,IF(OR($G35&lt;&gt;"",$H35&lt;&gt;""),$G35&amp;"/"&amp;$H35,""),$I35,$J35,$K35))</x:f>
      </x:c>
    </x:row>
    <x:row r="36" ht="24" customHeight="1">
      <x:c r="A36" s="13" t="str"/>
      <x:c r="B36" s="13" t="str">
        <x:v>Batter</x:v>
      </x:c>
      <x:c r="C36" s="13" t="str"/>
      <x:c r="D36" s="13" t="str"/>
      <x:c r="E36" s="13" t="str"/>
      <x:c r="F36" s="13" t="str"/>
      <x:c r="G36" s="13" t="str">
        <x:v>R</x:v>
      </x:c>
      <x:c r="H36" s="13" t="str">
        <x:v>R</x:v>
      </x:c>
      <x:c r="I36" s="13" t="str"/>
      <x:c r="J36" s="13" t="str"/>
      <x:c r="K36" s="13" t="str"/>
      <x:c r="L36" s="16" t="str">
        <x:f>IF($D36="","",TEXTJOIN(", ",FALSE,$C36,$D36,$E36,$F36,IF(OR($G36&lt;&gt;"",$H36&lt;&gt;""),$G36&amp;"/"&amp;$H36,""),$I36,$J36,$K36))</x:f>
      </x:c>
    </x:row>
    <x:row r="37" ht="24" customHeight="1">
      <x:c r="A37" s="13" t="str"/>
      <x:c r="B37" s="13" t="str">
        <x:v>Batter</x:v>
      </x:c>
      <x:c r="C37" s="13" t="str"/>
      <x:c r="D37" s="13" t="str"/>
      <x:c r="E37" s="13" t="str"/>
      <x:c r="F37" s="13" t="str"/>
      <x:c r="G37" s="13" t="str">
        <x:v>R</x:v>
      </x:c>
      <x:c r="H37" s="13" t="str">
        <x:v>R</x:v>
      </x:c>
      <x:c r="I37" s="13" t="str"/>
      <x:c r="J37" s="13" t="str"/>
      <x:c r="K37" s="13" t="str"/>
      <x:c r="L37" s="16" t="str">
        <x:f>IF($D37="","",TEXTJOIN(", ",FALSE,$C37,$D37,$E37,$F37,IF(OR($G37&lt;&gt;"",$H37&lt;&gt;""),$G37&amp;"/"&amp;$H37,""),$I37,$J37,$K37))</x:f>
      </x:c>
    </x:row>
    <x:row r="38" ht="24" customHeight="1">
      <x:c r="A38" s="13" t="str"/>
      <x:c r="B38" s="13" t="str">
        <x:v>Batter</x:v>
      </x:c>
      <x:c r="C38" s="13" t="str"/>
      <x:c r="D38" s="13" t="str"/>
      <x:c r="E38" s="13" t="str"/>
      <x:c r="F38" s="13" t="str"/>
      <x:c r="G38" s="13" t="str">
        <x:v>R</x:v>
      </x:c>
      <x:c r="H38" s="13" t="str">
        <x:v>R</x:v>
      </x:c>
      <x:c r="I38" s="13" t="str"/>
      <x:c r="J38" s="13" t="str"/>
      <x:c r="K38" s="13" t="str"/>
      <x:c r="L38" s="16" t="str">
        <x:f>IF($D38="","",TEXTJOIN(", ",FALSE,$C38,$D38,$E38,$F38,IF(OR($G38&lt;&gt;"",$H38&lt;&gt;""),$G38&amp;"/"&amp;$H38,""),$I38,$J38,$K38))</x:f>
      </x:c>
    </x:row>
    <x:row r="39" ht="24" customHeight="1">
      <x:c r="A39" s="13" t="str"/>
      <x:c r="B39" s="13" t="str">
        <x:v>Batter</x:v>
      </x:c>
      <x:c r="C39" s="13" t="str"/>
      <x:c r="D39" s="13" t="str"/>
      <x:c r="E39" s="13" t="str"/>
      <x:c r="F39" s="13" t="str"/>
      <x:c r="G39" s="13" t="str">
        <x:v>R</x:v>
      </x:c>
      <x:c r="H39" s="13" t="str">
        <x:v>R</x:v>
      </x:c>
      <x:c r="I39" s="13" t="str"/>
      <x:c r="J39" s="13" t="str"/>
      <x:c r="K39" s="13" t="str"/>
      <x:c r="L39" s="16" t="str">
        <x:f>IF($D39="","",TEXTJOIN(", ",FALSE,$C39,$D39,$E39,$F39,IF(OR($G39&lt;&gt;"",$H39&lt;&gt;""),$G39&amp;"/"&amp;$H39,""),$I39,$J39,$K39))</x:f>
      </x:c>
    </x:row>
    <x:row r="40" ht="24" customHeight="1">
      <x:c r="A40" s="13" t="str"/>
      <x:c r="B40" s="13" t="str">
        <x:v>Batter</x:v>
      </x:c>
      <x:c r="C40" s="13" t="str"/>
      <x:c r="D40" s="13" t="str"/>
      <x:c r="E40" s="13" t="str"/>
      <x:c r="F40" s="13" t="str"/>
      <x:c r="G40" s="13" t="str">
        <x:v>R</x:v>
      </x:c>
      <x:c r="H40" s="13" t="str">
        <x:v>R</x:v>
      </x:c>
      <x:c r="I40" s="13" t="str"/>
      <x:c r="J40" s="13" t="str"/>
      <x:c r="K40" s="13" t="str"/>
      <x:c r="L40" s="16" t="str">
        <x:f>IF($D40="","",TEXTJOIN(", ",FALSE,$C40,$D40,$E40,$F40,IF(OR($G40&lt;&gt;"",$H40&lt;&gt;""),$G40&amp;"/"&amp;$H40,""),$I40,$J40,$K40))</x:f>
      </x:c>
    </x:row>
    <x:row r="41" ht="24" customHeight="1">
      <x:c r="A41" s="13" t="str"/>
      <x:c r="B41" s="13" t="str">
        <x:v>Batter</x:v>
      </x:c>
      <x:c r="C41" s="13" t="str"/>
      <x:c r="D41" s="13" t="str"/>
      <x:c r="E41" s="13" t="str"/>
      <x:c r="F41" s="13" t="str"/>
      <x:c r="G41" s="13" t="str">
        <x:v>R</x:v>
      </x:c>
      <x:c r="H41" s="13" t="str">
        <x:v>R</x:v>
      </x:c>
      <x:c r="I41" s="13" t="str"/>
      <x:c r="J41" s="13" t="str"/>
      <x:c r="K41" s="13" t="str"/>
      <x:c r="L41" s="16" t="str">
        <x:f>IF($D41="","",TEXTJOIN(", ",FALSE,$C41,$D41,$E41,$F41,IF(OR($G41&lt;&gt;"",$H41&lt;&gt;""),$G41&amp;"/"&amp;$H41,""),$I41,$J41,$K41))</x:f>
      </x:c>
    </x:row>
    <x:row r="42" ht="24" customHeight="1">
      <x:c r="A42" s="13" t="str"/>
      <x:c r="B42" s="13" t="str">
        <x:v>Batter</x:v>
      </x:c>
      <x:c r="C42" s="13" t="str"/>
      <x:c r="D42" s="13" t="str"/>
      <x:c r="E42" s="13" t="str"/>
      <x:c r="F42" s="13" t="str"/>
      <x:c r="G42" s="13" t="str">
        <x:v>R</x:v>
      </x:c>
      <x:c r="H42" s="13" t="str">
        <x:v>R</x:v>
      </x:c>
      <x:c r="I42" s="13" t="str"/>
      <x:c r="J42" s="13" t="str"/>
      <x:c r="K42" s="13" t="str"/>
      <x:c r="L42" s="16" t="str">
        <x:f>IF($D42="","",TEXTJOIN(", ",FALSE,$C42,$D42,$E42,$F42,IF(OR($G42&lt;&gt;"",$H42&lt;&gt;""),$G42&amp;"/"&amp;$H42,""),$I42,$J42,$K42))</x:f>
      </x:c>
    </x:row>
    <x:row r="43" ht="24" customHeight="1">
      <x:c r="A43" s="13" t="str"/>
      <x:c r="B43" s="13" t="str">
        <x:v>Batter</x:v>
      </x:c>
      <x:c r="C43" s="13" t="str"/>
      <x:c r="D43" s="13" t="str"/>
      <x:c r="E43" s="13" t="str"/>
      <x:c r="F43" s="13" t="str"/>
      <x:c r="G43" s="13" t="str">
        <x:v>R</x:v>
      </x:c>
      <x:c r="H43" s="13" t="str">
        <x:v>R</x:v>
      </x:c>
      <x:c r="I43" s="13" t="str"/>
      <x:c r="J43" s="13" t="str"/>
      <x:c r="K43" s="13" t="str"/>
      <x:c r="L43" s="16" t="str">
        <x:f>IF($D43="","",TEXTJOIN(", ",FALSE,$C43,$D43,$E43,$F43,IF(OR($G43&lt;&gt;"",$H43&lt;&gt;""),$G43&amp;"/"&amp;$H43,""),$I43,$J43,$K43))</x:f>
      </x:c>
    </x:row>
    <x:row r="44" ht="24" customHeight="1">
      <x:c r="A44" s="13" t="str"/>
      <x:c r="B44" s="13" t="str">
        <x:v>Batter</x:v>
      </x:c>
      <x:c r="C44" s="13" t="str"/>
      <x:c r="D44" s="13" t="str"/>
      <x:c r="E44" s="13" t="str"/>
      <x:c r="F44" s="13" t="str"/>
      <x:c r="G44" s="13" t="str">
        <x:v>R</x:v>
      </x:c>
      <x:c r="H44" s="13" t="str">
        <x:v>R</x:v>
      </x:c>
      <x:c r="I44" s="13" t="str"/>
      <x:c r="J44" s="13" t="str"/>
      <x:c r="K44" s="13" t="str"/>
      <x:c r="L44" s="16" t="str">
        <x:f>IF($D44="","",TEXTJOIN(", ",FALSE,$C44,$D44,$E44,$F44,IF(OR($G44&lt;&gt;"",$H44&lt;&gt;""),$G44&amp;"/"&amp;$H44,""),$I44,$J44,$K44))</x:f>
      </x:c>
    </x:row>
    <x:row r="45" ht="24" customHeight="1">
      <x:c r="A45" s="13" t="str"/>
      <x:c r="B45" s="13" t="str">
        <x:v>Batter</x:v>
      </x:c>
      <x:c r="C45" s="13" t="str"/>
      <x:c r="D45" s="13" t="str"/>
      <x:c r="E45" s="13" t="str"/>
      <x:c r="F45" s="13" t="str"/>
      <x:c r="G45" s="13" t="str">
        <x:v>R</x:v>
      </x:c>
      <x:c r="H45" s="13" t="str">
        <x:v>R</x:v>
      </x:c>
      <x:c r="I45" s="13" t="str"/>
      <x:c r="J45" s="13" t="str"/>
      <x:c r="K45" s="13" t="str"/>
      <x:c r="L45" s="16" t="str">
        <x:f>IF($D45="","",TEXTJOIN(", ",FALSE,$C45,$D45,$E45,$F45,IF(OR($G45&lt;&gt;"",$H45&lt;&gt;""),$G45&amp;"/"&amp;$H45,""),$I45,$J45,$K45))</x:f>
      </x:c>
    </x:row>
    <x:row r="46" ht="24" customHeight="1">
      <x:c r="A46" s="13" t="str"/>
      <x:c r="B46" s="13" t="str">
        <x:v>Batter</x:v>
      </x:c>
      <x:c r="C46" s="13" t="str"/>
      <x:c r="D46" s="13" t="str"/>
      <x:c r="E46" s="13" t="str"/>
      <x:c r="F46" s="13" t="str"/>
      <x:c r="G46" s="13" t="str">
        <x:v>R</x:v>
      </x:c>
      <x:c r="H46" s="13" t="str">
        <x:v>R</x:v>
      </x:c>
      <x:c r="I46" s="13" t="str"/>
      <x:c r="J46" s="13" t="str"/>
      <x:c r="K46" s="13" t="str"/>
      <x:c r="L46" s="16" t="str">
        <x:f>IF($D46="","",TEXTJOIN(", ",FALSE,$C46,$D46,$E46,$F46,IF(OR($G46&lt;&gt;"",$H46&lt;&gt;""),$G46&amp;"/"&amp;$H46,""),$I46,$J46,$K46))</x:f>
      </x:c>
    </x:row>
    <x:row r="47" ht="24" customHeight="1">
      <x:c r="A47" s="13" t="str"/>
      <x:c r="B47" s="13" t="str">
        <x:v>Batter</x:v>
      </x:c>
      <x:c r="C47" s="13" t="str"/>
      <x:c r="D47" s="13" t="str"/>
      <x:c r="E47" s="13" t="str"/>
      <x:c r="F47" s="13" t="str"/>
      <x:c r="G47" s="13" t="str">
        <x:v>R</x:v>
      </x:c>
      <x:c r="H47" s="13" t="str">
        <x:v>R</x:v>
      </x:c>
      <x:c r="I47" s="13" t="str"/>
      <x:c r="J47" s="13" t="str"/>
      <x:c r="K47" s="13" t="str"/>
      <x:c r="L47" s="16" t="str">
        <x:f>IF($D47="","",TEXTJOIN(", ",FALSE,$C47,$D47,$E47,$F47,IF(OR($G47&lt;&gt;"",$H47&lt;&gt;""),$G47&amp;"/"&amp;$H47,""),$I47,$J47,$K47))</x:f>
      </x:c>
    </x:row>
    <x:row r="48" ht="24" customHeight="1">
      <x:c r="A48" s="13" t="str"/>
      <x:c r="B48" s="13" t="str">
        <x:v>Batter</x:v>
      </x:c>
      <x:c r="C48" s="13" t="str"/>
      <x:c r="D48" s="13" t="str"/>
      <x:c r="E48" s="13" t="str"/>
      <x:c r="F48" s="13" t="str"/>
      <x:c r="G48" s="13" t="str">
        <x:v>R</x:v>
      </x:c>
      <x:c r="H48" s="13" t="str">
        <x:v>R</x:v>
      </x:c>
      <x:c r="I48" s="13" t="str"/>
      <x:c r="J48" s="13" t="str"/>
      <x:c r="K48" s="13" t="str"/>
      <x:c r="L48" s="16" t="str">
        <x:f>IF($D48="","",TEXTJOIN(", ",FALSE,$C48,$D48,$E48,$F48,IF(OR($G48&lt;&gt;"",$H48&lt;&gt;""),$G48&amp;"/"&amp;$H48,""),$I48,$J48,$K48))</x:f>
      </x:c>
    </x:row>
    <x:row r="49" ht="24" customHeight="1">
      <x:c r="A49" s="13" t="str"/>
      <x:c r="B49" s="13" t="str">
        <x:v>Batter</x:v>
      </x:c>
      <x:c r="C49" s="13" t="str"/>
      <x:c r="D49" s="13" t="str"/>
      <x:c r="E49" s="13" t="str"/>
      <x:c r="F49" s="13" t="str"/>
      <x:c r="G49" s="13" t="str">
        <x:v>R</x:v>
      </x:c>
      <x:c r="H49" s="13" t="str">
        <x:v>R</x:v>
      </x:c>
      <x:c r="I49" s="13" t="str"/>
      <x:c r="J49" s="13" t="str"/>
      <x:c r="K49" s="13" t="str"/>
      <x:c r="L49" s="16" t="str">
        <x:f>IF($D49="","",TEXTJOIN(", ",FALSE,$C49,$D49,$E49,$F49,IF(OR($G49&lt;&gt;"",$H49&lt;&gt;""),$G49&amp;"/"&amp;$H49,""),$I49,$J49,$K49))</x:f>
      </x:c>
    </x:row>
    <x:row r="50" ht="24" customHeight="1">
      <x:c r="A50" s="13" t="str"/>
      <x:c r="B50" s="13" t="str">
        <x:v>Batter</x:v>
      </x:c>
      <x:c r="C50" s="13" t="str"/>
      <x:c r="D50" s="13" t="str"/>
      <x:c r="E50" s="13" t="str"/>
      <x:c r="F50" s="13" t="str"/>
      <x:c r="G50" s="13" t="str">
        <x:v>R</x:v>
      </x:c>
      <x:c r="H50" s="13" t="str">
        <x:v>R</x:v>
      </x:c>
      <x:c r="I50" s="13" t="str"/>
      <x:c r="J50" s="13" t="str"/>
      <x:c r="K50" s="13" t="str"/>
      <x:c r="L50" s="16" t="str">
        <x:f>IF($D50="","",TEXTJOIN(", ",FALSE,$C50,$D50,$E50,$F50,IF(OR($G50&lt;&gt;"",$H50&lt;&gt;""),$G50&amp;"/"&amp;$H50,""),$I50,$J50,$K50))</x:f>
      </x:c>
    </x:row>
    <x:row r="51" ht="24" customHeight="1">
      <x:c r="A51" s="13" t="str"/>
      <x:c r="B51" s="13" t="str">
        <x:v>Batter</x:v>
      </x:c>
      <x:c r="C51" s="13" t="str"/>
      <x:c r="D51" s="13" t="str"/>
      <x:c r="E51" s="13" t="str"/>
      <x:c r="F51" s="13" t="str"/>
      <x:c r="G51" s="13" t="str">
        <x:v>R</x:v>
      </x:c>
      <x:c r="H51" s="13" t="str">
        <x:v>R</x:v>
      </x:c>
      <x:c r="I51" s="13" t="str"/>
      <x:c r="J51" s="13" t="str"/>
      <x:c r="K51" s="13" t="str"/>
      <x:c r="L51" s="16" t="str">
        <x:f>IF($D51="","",TEXTJOIN(", ",FALSE,$C51,$D51,$E51,$F51,IF(OR($G51&lt;&gt;"",$H51&lt;&gt;""),$G51&amp;"/"&amp;$H51,""),$I51,$J51,$K51))</x:f>
      </x:c>
    </x:row>
    <x:row r="52" ht="24" customHeight="1">
      <x:c r="A52" s="13" t="str"/>
      <x:c r="B52" s="13" t="str">
        <x:v>Batter</x:v>
      </x:c>
      <x:c r="C52" s="13" t="str"/>
      <x:c r="D52" s="13" t="str"/>
      <x:c r="E52" s="13" t="str"/>
      <x:c r="F52" s="13" t="str"/>
      <x:c r="G52" s="13" t="str">
        <x:v>R</x:v>
      </x:c>
      <x:c r="H52" s="13" t="str">
        <x:v>R</x:v>
      </x:c>
      <x:c r="I52" s="13" t="str"/>
      <x:c r="J52" s="13" t="str"/>
      <x:c r="K52" s="13" t="str"/>
      <x:c r="L52" s="16" t="str">
        <x:f>IF($D52="","",TEXTJOIN(", ",FALSE,$C52,$D52,$E52,$F52,IF(OR($G52&lt;&gt;"",$H52&lt;&gt;""),$G52&amp;"/"&amp;$H52,""),$I52,$J52,$K52))</x:f>
      </x:c>
    </x:row>
    <x:row r="53" ht="24" customHeight="1">
      <x:c r="A53" s="13" t="str"/>
      <x:c r="B53" s="13" t="str">
        <x:v>Batter</x:v>
      </x:c>
      <x:c r="C53" s="13" t="str"/>
      <x:c r="D53" s="13" t="str"/>
      <x:c r="E53" s="13" t="str"/>
      <x:c r="F53" s="13" t="str"/>
      <x:c r="G53" s="13" t="str">
        <x:v>R</x:v>
      </x:c>
      <x:c r="H53" s="13" t="str">
        <x:v>R</x:v>
      </x:c>
      <x:c r="I53" s="13" t="str"/>
      <x:c r="J53" s="13" t="str"/>
      <x:c r="K53" s="13" t="str"/>
      <x:c r="L53" s="16" t="str">
        <x:f>IF($D53="","",TEXTJOIN(", ",FALSE,$C53,$D53,$E53,$F53,IF(OR($G53&lt;&gt;"",$H53&lt;&gt;""),$G53&amp;"/"&amp;$H53,""),$I53,$J53,$K53))</x:f>
      </x:c>
    </x:row>
    <x:row r="54" ht="24" customHeight="1">
      <x:c r="A54" s="13" t="str"/>
      <x:c r="B54" s="13" t="str">
        <x:v>Batter</x:v>
      </x:c>
      <x:c r="C54" s="13" t="str"/>
      <x:c r="D54" s="13" t="str"/>
      <x:c r="E54" s="13" t="str"/>
      <x:c r="F54" s="13" t="str"/>
      <x:c r="G54" s="13" t="str">
        <x:v>R</x:v>
      </x:c>
      <x:c r="H54" s="13" t="str">
        <x:v>R</x:v>
      </x:c>
      <x:c r="I54" s="13" t="str"/>
      <x:c r="J54" s="13" t="str"/>
      <x:c r="K54" s="13" t="str"/>
      <x:c r="L54" s="16" t="str">
        <x:f>IF($D54="","",TEXTJOIN(", ",FALSE,$C54,$D54,$E54,$F54,IF(OR($G54&lt;&gt;"",$H54&lt;&gt;""),$G54&amp;"/"&amp;$H54,""),$I54,$J54,$K54))</x:f>
      </x:c>
    </x:row>
    <x:row r="55" ht="24" customHeight="1">
      <x:c r="A55" s="13" t="str"/>
      <x:c r="B55" s="13" t="str">
        <x:v>Batter</x:v>
      </x:c>
      <x:c r="C55" s="13" t="str"/>
      <x:c r="D55" s="13" t="str"/>
      <x:c r="E55" s="13" t="str"/>
      <x:c r="F55" s="13" t="str"/>
      <x:c r="G55" s="13" t="str">
        <x:v>R</x:v>
      </x:c>
      <x:c r="H55" s="13" t="str">
        <x:v>R</x:v>
      </x:c>
      <x:c r="I55" s="13" t="str"/>
      <x:c r="J55" s="13" t="str"/>
      <x:c r="K55" s="13" t="str"/>
      <x:c r="L55" s="16" t="str">
        <x:f>IF($D55="","",TEXTJOIN(", ",FALSE,$C55,$D55,$E55,$F55,IF(OR($G55&lt;&gt;"",$H55&lt;&gt;""),$G55&amp;"/"&amp;$H55,""),$I55,$J55,$K55))</x:f>
      </x:c>
    </x:row>
    <x:row r="56" ht="24" customHeight="1">
      <x:c r="A56" s="13" t="str"/>
      <x:c r="B56" s="13" t="str">
        <x:v>Batter</x:v>
      </x:c>
      <x:c r="C56" s="13" t="str"/>
      <x:c r="D56" s="13" t="str"/>
      <x:c r="E56" s="13" t="str"/>
      <x:c r="F56" s="13" t="str"/>
      <x:c r="G56" s="13" t="str">
        <x:v>R</x:v>
      </x:c>
      <x:c r="H56" s="13" t="str">
        <x:v>R</x:v>
      </x:c>
      <x:c r="I56" s="13" t="str"/>
      <x:c r="J56" s="13" t="str"/>
      <x:c r="K56" s="13" t="str"/>
      <x:c r="L56" s="16" t="str">
        <x:f>IF($D56="","",TEXTJOIN(", ",FALSE,$C56,$D56,$E56,$F56,IF(OR($G56&lt;&gt;"",$H56&lt;&gt;""),$G56&amp;"/"&amp;$H56,""),$I56,$J56,$K56))</x:f>
      </x:c>
    </x:row>
    <x:row r="57" ht="24" customHeight="1">
      <x:c r="A57" s="13" t="str"/>
      <x:c r="B57" s="13" t="str">
        <x:v>Batter</x:v>
      </x:c>
      <x:c r="C57" s="13" t="str"/>
      <x:c r="D57" s="13" t="str"/>
      <x:c r="E57" s="13" t="str"/>
      <x:c r="F57" s="13" t="str"/>
      <x:c r="G57" s="13" t="str">
        <x:v>R</x:v>
      </x:c>
      <x:c r="H57" s="13" t="str">
        <x:v>R</x:v>
      </x:c>
      <x:c r="I57" s="13" t="str"/>
      <x:c r="J57" s="13" t="str"/>
      <x:c r="K57" s="13" t="str"/>
      <x:c r="L57" s="16" t="str">
        <x:f>IF($D57="","",TEXTJOIN(", ",FALSE,$C57,$D57,$E57,$F57,IF(OR($G57&lt;&gt;"",$H57&lt;&gt;""),$G57&amp;"/"&amp;$H57,""),$I57,$J57,$K57))</x:f>
      </x:c>
    </x:row>
    <x:row r="58" ht="24" customHeight="1">
      <x:c r="A58" s="13" t="str"/>
      <x:c r="B58" s="13" t="str">
        <x:v>Batter</x:v>
      </x:c>
      <x:c r="C58" s="13" t="str"/>
      <x:c r="D58" s="13" t="str"/>
      <x:c r="E58" s="13" t="str"/>
      <x:c r="F58" s="13" t="str"/>
      <x:c r="G58" s="13" t="str">
        <x:v>R</x:v>
      </x:c>
      <x:c r="H58" s="13" t="str">
        <x:v>R</x:v>
      </x:c>
      <x:c r="I58" s="13" t="str"/>
      <x:c r="J58" s="13" t="str"/>
      <x:c r="K58" s="13" t="str"/>
      <x:c r="L58" s="16" t="str">
        <x:f>IF($D58="","",TEXTJOIN(", ",FALSE,$C58,$D58,$E58,$F58,IF(OR($G58&lt;&gt;"",$H58&lt;&gt;""),$G58&amp;"/"&amp;$H58,""),$I58,$J58,$K58))</x:f>
      </x:c>
    </x:row>
    <x:row r="59" ht="24" customHeight="1">
      <x:c r="A59" s="13" t="str"/>
      <x:c r="B59" s="13" t="str">
        <x:v>Batter</x:v>
      </x:c>
      <x:c r="C59" s="13" t="str"/>
      <x:c r="D59" s="13" t="str"/>
      <x:c r="E59" s="13" t="str"/>
      <x:c r="F59" s="13" t="str"/>
      <x:c r="G59" s="13" t="str">
        <x:v>R</x:v>
      </x:c>
      <x:c r="H59" s="13" t="str">
        <x:v>R</x:v>
      </x:c>
      <x:c r="I59" s="13" t="str"/>
      <x:c r="J59" s="13" t="str"/>
      <x:c r="K59" s="13" t="str"/>
      <x:c r="L59" s="16" t="str">
        <x:f>IF($D59="","",TEXTJOIN(", ",FALSE,$C59,$D59,$E59,$F59,IF(OR($G59&lt;&gt;"",$H59&lt;&gt;""),$G59&amp;"/"&amp;$H59,""),$I59,$J59,$K59))</x:f>
      </x:c>
    </x:row>
    <x:row r="60" ht="24" customHeight="1">
      <x:c r="A60" s="13" t="str"/>
      <x:c r="B60" s="13" t="str">
        <x:v>Batter</x:v>
      </x:c>
      <x:c r="C60" s="13" t="str"/>
      <x:c r="D60" s="13" t="str"/>
      <x:c r="E60" s="13" t="str"/>
      <x:c r="F60" s="13" t="str"/>
      <x:c r="G60" s="13" t="str">
        <x:v>R</x:v>
      </x:c>
      <x:c r="H60" s="13" t="str">
        <x:v>R</x:v>
      </x:c>
      <x:c r="I60" s="13" t="str"/>
      <x:c r="J60" s="13" t="str"/>
      <x:c r="K60" s="13" t="str"/>
      <x:c r="L60" s="16" t="str">
        <x:f>IF($D60="","",TEXTJOIN(", ",FALSE,$C60,$D60,$E60,$F60,IF(OR($G60&lt;&gt;"",$H60&lt;&gt;""),$G60&amp;"/"&amp;$H60,""),$I60,$J60,$K60))</x:f>
      </x:c>
    </x:row>
    <x:row r="61" ht="24" customHeight="1">
      <x:c r="A61" s="13" t="str"/>
      <x:c r="B61" s="13" t="str">
        <x:v>Batter</x:v>
      </x:c>
      <x:c r="C61" s="13" t="str"/>
      <x:c r="D61" s="13" t="str"/>
      <x:c r="E61" s="13" t="str"/>
      <x:c r="F61" s="13" t="str"/>
      <x:c r="G61" s="13" t="str">
        <x:v>R</x:v>
      </x:c>
      <x:c r="H61" s="13" t="str">
        <x:v>R</x:v>
      </x:c>
      <x:c r="I61" s="13" t="str"/>
      <x:c r="J61" s="13" t="str"/>
      <x:c r="K61" s="13" t="str"/>
      <x:c r="L61" s="16" t="str">
        <x:f>IF($D61="","",TEXTJOIN(", ",FALSE,$C61,$D61,$E61,$F61,IF(OR($G61&lt;&gt;"",$H61&lt;&gt;""),$G61&amp;"/"&amp;$H61,""),$I61,$J61,$K61))</x:f>
      </x:c>
    </x:row>
    <x:row r="62" ht="24" customHeight="1">
      <x:c r="A62" s="13" t="str"/>
      <x:c r="B62" s="13" t="str">
        <x:v>Batter</x:v>
      </x:c>
      <x:c r="C62" s="13" t="str"/>
      <x:c r="D62" s="13" t="str"/>
      <x:c r="E62" s="13" t="str"/>
      <x:c r="F62" s="13" t="str"/>
      <x:c r="G62" s="13" t="str">
        <x:v>R</x:v>
      </x:c>
      <x:c r="H62" s="13" t="str">
        <x:v>R</x:v>
      </x:c>
      <x:c r="I62" s="13" t="str"/>
      <x:c r="J62" s="13" t="str"/>
      <x:c r="K62" s="13" t="str"/>
      <x:c r="L62" s="16" t="str">
        <x:f>IF($D62="","",TEXTJOIN(", ",FALSE,$C62,$D62,$E62,$F62,IF(OR($G62&lt;&gt;"",$H62&lt;&gt;""),$G62&amp;"/"&amp;$H62,""),$I62,$J62,$K62))</x:f>
      </x:c>
    </x:row>
    <x:row r="63" ht="24" customHeight="1">
      <x:c r="A63" s="13" t="str"/>
      <x:c r="B63" s="13" t="str">
        <x:v>Batter</x:v>
      </x:c>
      <x:c r="C63" s="13" t="str"/>
      <x:c r="D63" s="13" t="str"/>
      <x:c r="E63" s="13" t="str"/>
      <x:c r="F63" s="13" t="str"/>
      <x:c r="G63" s="13" t="str">
        <x:v>R</x:v>
      </x:c>
      <x:c r="H63" s="13" t="str">
        <x:v>R</x:v>
      </x:c>
      <x:c r="I63" s="13" t="str"/>
      <x:c r="J63" s="13" t="str"/>
      <x:c r="K63" s="13" t="str"/>
      <x:c r="L63" s="16" t="str">
        <x:f>IF($D63="","",TEXTJOIN(", ",FALSE,$C63,$D63,$E63,$F63,IF(OR($G63&lt;&gt;"",$H63&lt;&gt;""),$G63&amp;"/"&amp;$H63,""),$I63,$J63,$K63))</x:f>
      </x:c>
    </x:row>
    <x:row r="64" ht="24" customHeight="1">
      <x:c r="A64" s="13" t="str"/>
      <x:c r="B64" s="13" t="str">
        <x:v>Batter</x:v>
      </x:c>
      <x:c r="C64" s="13" t="str"/>
      <x:c r="D64" s="13" t="str"/>
      <x:c r="E64" s="13" t="str"/>
      <x:c r="F64" s="13" t="str"/>
      <x:c r="G64" s="13" t="str">
        <x:v>R</x:v>
      </x:c>
      <x:c r="H64" s="13" t="str">
        <x:v>R</x:v>
      </x:c>
      <x:c r="I64" s="13" t="str"/>
      <x:c r="J64" s="13" t="str"/>
      <x:c r="K64" s="13" t="str"/>
      <x:c r="L64" s="16" t="str">
        <x:f>IF($D64="","",TEXTJOIN(", ",FALSE,$C64,$D64,$E64,$F64,IF(OR($G64&lt;&gt;"",$H64&lt;&gt;""),$G64&amp;"/"&amp;$H64,""),$I64,$J64,$K64))</x:f>
      </x:c>
    </x:row>
  </x:sheetData>
  <x:dataValidations count="4">
    <x:dataValidation type="list" sqref="B5:B64">
      <x:formula1>"Batter,Pitcher"</x:formula1>
    </x:dataValidation>
    <x:dataValidation type="list" sqref="F5:F64">
      <x:formula1>",P,C,1B,2B,3B,SS,LF,CF,RF,DH,UTIL"</x:formula1>
    </x:dataValidation>
    <x:dataValidation type="list" sqref="G5:G64">
      <x:formula1>"R,L,S"</x:formula1>
    </x:dataValidation>
    <x:dataValidation type="list" sqref="H5:H64">
      <x:formula1>"R,L"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5" hidden="0" customWidth="1"/>
  </x:cols>
  <x:sheetData>
    <x:row r="1">
      <x:c r="A1" s="18" t="str">
        <x:v>How to use this roster template</x:v>
      </x:c>
      <x:c r="B1" s="24" t="str"/>
      <x:c r="C1" s="4" t="str"/>
      <x:c r="D1" s="4" t="str"/>
      <x:c r="E1" s="4" t="str"/>
      <x:c r="F1" s="4" t="str"/>
    </x:row>
    <x:row r="3">
      <x:c r="A3" s="19" t="str">
        <x:v>Step</x:v>
      </x:c>
      <x:c r="B3" s="19" t="str">
        <x:v>What to do</x:v>
      </x:c>
      <x:c r="C3" t="str"/>
      <x:c r="D3" t="str"/>
      <x:c r="E3" t="str"/>
      <x:c r="F3" t="str"/>
    </x:row>
    <x:row r="4">
      <x:c r="A4" s="21" t="str">
        <x:v>1</x:v>
      </x:c>
      <x:c r="B4" s="20" t="str">
        <x:v>Add one player per row on the Roster Template tab.</x:v>
      </x:c>
      <x:c r="C4" t="str"/>
      <x:c r="D4" t="str"/>
      <x:c r="E4" t="str"/>
      <x:c r="F4" t="str"/>
    </x:row>
    <x:row r="5">
      <x:c r="A5" s="21" t="str">
        <x:v>2</x:v>
      </x:c>
      <x:c r="B5" s="20" t="str">
        <x:v>Use Role to mark Batter or Pitcher. Missing DOB, HT, WT, or Hometown can stay blank.</x:v>
      </x:c>
      <x:c r="C5" t="str"/>
      <x:c r="D5" t="str"/>
      <x:c r="E5" t="str"/>
      <x:c r="F5" t="str"/>
    </x:row>
    <x:row r="6">
      <x:c r="A6" s="21" t="str">
        <x:v>3</x:v>
      </x:c>
      <x:c r="B6" s="20" t="str">
        <x:v>The Batch Paste Line column builds the PitchTrack format automatically.</x:v>
      </x:c>
      <x:c r="C6" t="str"/>
      <x:c r="D6" t="str"/>
      <x:c r="E6" t="str"/>
      <x:c r="F6" t="str"/>
    </x:row>
    <x:row r="7">
      <x:c r="A7" s="21" t="str">
        <x:v>4</x:v>
      </x:c>
      <x:c r="B7" s="20" t="str">
        <x:v>Copy the Batch Paste Line cells for batters and paste into PitchTrack Batch Add → Add as batters.</x:v>
      </x:c>
      <x:c r="C7" t="str"/>
      <x:c r="D7" t="str"/>
      <x:c r="E7" t="str"/>
      <x:c r="F7" t="str"/>
    </x:row>
    <x:row r="8">
      <x:c r="A8" s="21" t="str">
        <x:v>5</x:v>
      </x:c>
      <x:c r="B8" s="20" t="str">
        <x:v>Copy pitcher lines and paste into PitchTrack Batch Add → Add as pitchers.</x:v>
      </x:c>
      <x:c r="C8" t="str"/>
      <x:c r="D8" t="str"/>
      <x:c r="E8" t="str"/>
      <x:c r="F8" t="str"/>
    </x:row>
    <x:row r="9">
      <x:c r="A9" s="21" t="str"/>
      <x:c r="B9" s="20" t="str"/>
      <x:c r="C9" t="str"/>
      <x:c r="D9" t="str"/>
      <x:c r="E9" t="str"/>
      <x:c r="F9" t="str"/>
    </x:row>
    <x:row r="10">
      <x:c r="A10" s="21" t="str">
        <x:v>PitchTrack format</x:v>
      </x:c>
      <x:c r="B10" s="20" t="str">
        <x:v>#, Name, DOB, Pos, B/T, HT, WT, Hometown</x:v>
      </x:c>
      <x:c r="C10" t="str"/>
      <x:c r="D10" t="str"/>
      <x:c r="E10" t="str"/>
      <x:c r="F10" t="str"/>
    </x:row>
    <x:row r="11">
      <x:c r="A11" s="21" t="str">
        <x:v>Example</x:v>
      </x:c>
      <x:c r="B11" s="20" t="str">
        <x:v>51, Richard de los Santos, 01/15/2010, SS, R/R, 5-9, 155, Santo Domingo</x:v>
      </x:c>
      <x:c r="C11" t="str"/>
      <x:c r="D11" t="str"/>
      <x:c r="E11" t="str"/>
      <x:c r="F11" t="str"/>
    </x:row>
  </x:sheetData>
  <x:pageMargins left="0.7" right="0.7" top="0.75" bottom="0.75" header="0.3" footer="0.3"/>
</x:worksheet>
</file>